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4000" windowHeight="9675"/>
  </bookViews>
  <sheets>
    <sheet name="杭锦旗6700" sheetId="1" r:id="rId1"/>
  </sheets>
  <definedNames>
    <definedName name="_xlnm._FilterDatabase" localSheetId="0" hidden="1">杭锦旗6700!$A$1:$H$6702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<sst xmlns="http://schemas.openxmlformats.org/spreadsheetml/2006/main" count="40209" uniqueCount="16376">
  <si>
    <t>杭锦旗本级权责清单</t>
  </si>
  <si>
    <t>序号</t>
  </si>
  <si>
    <t>事项名称</t>
  </si>
  <si>
    <t>权力类别</t>
  </si>
  <si>
    <t>设定依据</t>
  </si>
  <si>
    <t>责任主体</t>
  </si>
  <si>
    <t>责任事项</t>
  </si>
  <si>
    <t>追责情形及依据</t>
  </si>
  <si>
    <t>备注</t>
  </si>
  <si>
    <t>中介机构从事代理记账业务审批</t>
  </si>
  <si>
    <t>行政许可</t>
  </si>
  <si>
    <t>1.【法律】《中华人民共和国会计法》（2017年修正本）
 第三十六条第一款 各单位应当根据会计业务的需要，设置会计机构，或者在有关机构中设置会计人员并指定会计主管人员；不具备设置条件的，应当委托经批准设立从事会计代理记账业务的中介机构代理记账。
2.【部门规章】《代理记账管理办法》（中华人民共和国财政部令第80号2016年2月16日发布）
第二条 代理记账资格的申请、取得和管理，以及代理记账机构从事代理记账业务，适用本办法。本办法所称代理记账机构是指依法取得代理记账资格，从事代理记账业务的机构。本办法所称代理记账是指代理记账机构接受委托办理会计业务。 
第三条 除会计师事务所以外的机构从事代理记账业务应当经县级以上地方人民政府财政部门（以下简称审批机关）批准，领取由财政部统一规定样式的代理记账许可证书。具体审批机关由省、自治区、直辖市、计划单列市人民政府财政部门确定。会计师事务所及其分所可以依法从事代理记账业务。                                                       第四条 符合下列条件的机构可以申请代理记账资格： （一）为依法设立的企业；                                                                                 （二）持有会计从业资格证书的专职从业人员不少于3名；（三）主管代理记账业务的负责人具有会计师以上专业技术职务资格且为专职从业人员；（四）有健全的代理记账业务内部规范。</t>
  </si>
  <si>
    <t>杭锦旗财政局</t>
  </si>
  <si>
    <t>1.受理责任：公示依法应当提交的材料、一次性告知补正材料、依法受理或不予受理（不予受理的应当告知理由）。 2.审查责任：公示依法应当提交的材料进行文审，文审符合要求的，随机确定现场审查专家，组织现场审核。对专家组提出的审查意见进行审核，提出审核意见，并提交部门领导决定。 3.决定责任：作出行政许可或不予许可决定（不予许可应当告知理由）。对涉及申请人、利害关系人重大利益的，或者依法需要听证的，在作出决定前履行法定告知责任。 4.送达责任：按时办结，制作并送达行政许可证件，建立申请人获证信息档案，并将相关可以公开的信息在门户网站公开。 5.事后监管责任：加强对企业的证后不定期检查，根据检查结果提出行政许可证书延续、撤销、注销等处理决定。 6.法律法规规章规定应履行的其他责任。</t>
  </si>
  <si>
    <t>1.《中华人民共和国会计法》第四十七条　财政部门及有关行政部门的工作人员在实施监督管理中滥用职权、玩忽职守、徇私舞弊或者泄露国家秘密、商业秘密，构成犯罪的，依法追究刑事责任；尚不构成犯罪的，依法给予行政处分。
2.《代理记账管理办法》第二十五条　县级以上人民政府财政部门及其工作人员在代理记账资格管理过程中，滥用职权、玩忽职守、徇私舞弊的，依法给予行政处分；涉嫌犯罪的，移送司法机关处理。</t>
  </si>
  <si>
    <t>非营利组织免税资格认定</t>
  </si>
  <si>
    <t>行政确认</t>
  </si>
  <si>
    <t xml:space="preserve">1.【法律】《中华人民共和国企业所得税法》（2017年2月24日第十二届全国人民代表大会常务委员会第二十六次会议通过）
第二十六条  符合条件的非营利组织的收入为免税收入。
2.【行政法规】《中华人民共和国企业所得税法实施条例》（2007年11月28日国务院第197次常务会议通过 2007年12月6日中华人民共和国国务院令第512号公布 自2008年1月1日起施行）
第八十四条规定：企业所得税法第二十六条第(四)项所称符合条件的非营利组织，是指同时符合下列条件的组织：(一)依法履行非营利组织登记手续；(二)从事公益性或者非营利性活动；(三)取得的收入除用于与该组织有关的、合理的支出外，全部用于登记核定或者章程规定的公益性或者非营利性事业；(四)财产及其孳息不用于分配；(五)按照登记核定或者章程规定，该组织注销后的剩余财产用于公益性或者非营利性目的，或者由登记管理机关转赠给与该组织性质、宗旨相同的组织，并向社会公告；(六)投入人对投入该组织的财产不保留或者享有任何财产权利；(七)工作人员工资福利开支控制在规定的比例内，不变相分配该组织的财产。前款规定的非营利组织的认定管理办法由国务院财政、税务主管部门会同国务院有关部门制定。                                                 </t>
  </si>
  <si>
    <t xml:space="preserve">1.受理责任：受理机构收到申请后，应当向申请人出具收到申请材料的书面凭证，载明收到申请材料的名称、数量、日期。 2.审查阶段责任：对申报个人及企业进行审核。通过资格审核的，进行评审，并形成评审报告。 3.公示、转报阶段责任：对确定的拟奖励企业（个人）名单，在主要新闻媒体和部门门户网站上公示。经公示通过的拟奖励企业（个人）名单，报相关部门予以批准。 4.事后监管责任：加强后续监督管理。 5.法律法规规章规定应履行的其他责任。 </t>
  </si>
  <si>
    <t>《中华人民共和国公务员法》第一百零四条　公务员主管部门的工作人员，违反本法规定，滥用职权、玩忽职守、徇私舞弊，构成犯罪的，依法追究刑事责任；尚不构成犯罪的，给予处分。</t>
  </si>
  <si>
    <t>对国家机关、社会团体、公司、企业、事业单位和其他组织伪造、变造会计凭证、会计账簿，编制虚假财务会计报告的行政处罚</t>
  </si>
  <si>
    <t>行政处罚</t>
  </si>
  <si>
    <t xml:space="preserve">1.【法律】《中华人民共和国会计法》（2017年修正本）
第四十二条  违反本法规定，有下列行为之一的，由县级以上人民政府财政部门责令限期改正，可以对单位并处三千元以上五万元以下的罚款；对其直接负责的主管人员和其他直接责任人员，可以处二千元以上二万元以下的罚款；属于国家工作人员的，还应当由其所在单位或者有关单位依法给予行政处分：(一)不依法设置会计账簿的。
    会计人员有第一款所列行为之一，情节严重的，由县级以上人民政府财政部门吊销会计从业资格证书。
    有关法律对第一款所列行为的处罚另有规定的，依照有关法律的规定办理。 </t>
  </si>
  <si>
    <t xml:space="preserve">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9.其他法律法规规章规定应履行的责任。 </t>
  </si>
  <si>
    <t>《中华人民共和国会计法》第四十七条　财政部门及有关行政部门的工作人员在实施监督管理中滥用职权、玩忽职守、徇私舞弊或者泄露国家秘密、商业秘密，构成犯罪的，依法追究刑事责任；尚不构成犯罪的，依法给予行政处分。</t>
  </si>
  <si>
    <t xml:space="preserve">1.【法律】《中华人民共和国会计法》（2017年修正本）
第四十二条  违反本法规定，有下列行为之一的，由县级以上人民政府财政部门责令限期改正，可以对单位并处三千元以上五万元以下的罚款；对其直接负责的主管人员和其他直接责任人员，可以处二千元以上二万元以下的罚款；属于国家工作人员的，还应当由其所在单位或者有关单位依法给予行政处分：（二）私设会计账簿的。
    会计人员有第一款所列行为之一，情节严重的，由县级以上人民政府财政部门吊销会计从业资格证书。
    有关法律对第一款所列行为的处罚另有规定的，依照有关法律的规定办理。 </t>
  </si>
  <si>
    <t>对国家机关、社会团体、公司、企业、事业单位和其他组织未按照规定填制、取得原始凭证或者填制、取得的原始凭证不符合规定的处罚</t>
  </si>
  <si>
    <t xml:space="preserve">1.【法律】《中华人民共和国会计法》（2017年修正本）
第四十二条  违反本法规定，有下列行为之一的，由县级以上人民政府财政部门责令限期改正，可以对单位并处三千元以上五万元以下的罚款；对其直接负责的主管人员和其他直接责任人员，可以处二千元以上二万元以下的罚款；属于国家工作人员的，还应当由其所在单位或者有关单位依法给予行政处分：(三)未按照规定填制、取得原始凭证或者填制、取得的原始凭证不符合规定的。        
    会计人员有第一款所列行为之一，情节严重的，由县级以上人民政府财政部门吊销会计从业资格证书。
    有关法律对第一款所列行为的处罚另有规定的，依照有关法律的规定办理。 </t>
  </si>
  <si>
    <t>对国家机关、社会团体、公司、企业、事业单位和其他组织以未经审核的会计凭证为依据登记会计账簿或者登记会计账簿不符合规定的处罚</t>
  </si>
  <si>
    <t xml:space="preserve">1.【法律】《中华人民共和国会计法》（2017年修正本）
第四十二条  违反本法规定，有下列行为之一的，由县级以上人民政府财政部门责令限期改正，可以对单位并处三千元以上五万元以下的罚款；对其直接负责的主管人员和其他直接责任人员，可以处二千元以上二万元以下的罚款；属于国家工作人员的，还应当由其所在单位或者有关单位依法给予行政处分：（四）以未经审核的会计凭证为依据登记会计账簿或者登记会计账簿不符合规定的。
    会计人员有第一款所列行为之一，情节严重的，由县级以上人民政府财政部门吊销会计从业资格证书。
    有关法律对第一款所列行为的处罚另有规定的，依照有关法律的规定办理。   </t>
  </si>
  <si>
    <t>对国家机关、社会团体、公司、企业、事业单位和其他组织随意变更会计处理方法的处罚</t>
  </si>
  <si>
    <t>1.【法律】《中华人民共和国会计法》（2017年修正本）
第四十二条  违反本法规定，有下列行为之一的，由县级以上人民政府财政部门责令限期改正，可以对单位并处三千元以上五万元以下的罚款；对其直接负责的主管人员和其他直接责任人员，可以处二千元以上二万元以下的罚款；属于国家工作人员的，还应当由其所在单位或者有关单位依法给予行政处分：(五)随意变更会计处理方法的。
    会计人员有第一款所列行为之一，情节严重的，由县级以上人民政府财政部门吊销会计从业资格证书。
    有关法律对第一款所列行为的处罚另有规定的，依照有关法律的规定办理。 
2.【地方性法规】《内蒙古自治区会计条例》（2005年9月29日内蒙古自治区第十届人民代表大会常务委员会第十八次会议通过 2005年9月29日内蒙古自治区人民代表大会常务委员会公告第32号公布 自2005年12月1日起施行）
第十条  各单位设置会计工作岗位及人员分工应当符合内部牵制制度。现金、有价证券、银行票据应当由出纳经管；出纳不得监管稽核、会计档案保管和收入、支出、费用、债权、债务账目的登记工作；单位的预留印鉴和重要空白凭证应当由会计和出纳分别保管。
第十六条  各单位应当根据实际发生的经济业务事项进行会计核算，填制会计凭证，登记会计账簿，编制财务会计报告。各单位不得随意改变会计要素的确认和计量标准，不得随意改变财务会计报告编制基础、编制依据、编制原则和方法，不得提前或者延迟结账日结账。各单位应当依法设置会计账簿，不得设置账外账或者保留账外资产。
第三十二条  违反本条例第十条、第十六条规定,有下列行为之一的，由旗县级以上人民政府财政部门责令限期改正；逾期未改正的，可以对单位处以三千元以上三万元以下的罚款；对其直接负责的主管人员和其他直接责任人员，可以处二千元以上2万元以下的罚款；属于国家工作人员的，还应当由其所在单位或者有关单位依法给予行政处分：（二）随意变更会计处理方法的。</t>
  </si>
  <si>
    <t xml:space="preserve">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9.其他法律法规规章规定应履行的责任。  </t>
  </si>
  <si>
    <t>《中华人民共和国会计法》第四十七条　财政部门及有关行政部门的工作人员在实施监督管理中滥用职权、玩忽职守、徇私舞弊或者泄露国家秘密、商业秘密，构成犯罪的，依法追究刑事责任；尚不构成犯罪的，依法给予行政处分。
2.《内蒙古自治区会计条例》第三十四条　财政部门和其他有关部门的工作人员有下列行为之一的，由有关部门依法给予行政处分；构成犯罪的，依法追究刑事责任：
　　（一）在监督检查中泄露国家秘密和商业秘密的；
　　（二）利用职务之便收受他人财物或者谋取其他非法利益的；
　　（三）对不符合法定条件的人员颁发会计从业资格证书的；
　　（四）不受理检举或者将检举人姓名和检举材料转给被检举单位、被检举人的；
　　（五）未依法履行会计监督管理其他职责的。</t>
  </si>
  <si>
    <t>对国家机关、社会团体、公司、企业、事业单位和其他组织向不同的会计资料使用者提供的财务会计报告编制依据不一致的处罚</t>
  </si>
  <si>
    <t>1.【法律】《中华人民共和国会计法》（2017年修正本）
第四十二条  违反本法规定，有下列行为之一的，由县级以上人民政府财政部门责令限期改正，可以对单位并处三千元以上五万元以下的罚款；对其直接负责的主管人员和其他直接责任人员，可以处二千元以上二万元以下的罚款；属于国家工作人员的，还应当由其所在单位或者有关单位依法给予行政处分：(六)向不同的会计资料使用者提供的财务会计报告编制依据不一致的。
    会计人员有第一款所列行为之一，情节严重的，由县级以上人民政府财政部门吊销会计从业资格证书。
    有关法律对第一款所列行为的处罚另有规定的，依照有关法律的规定办理。</t>
  </si>
  <si>
    <t>对国家机关、社会团体、公司、企业、事业单位和其他组织未按照规定使用会计记录文字或者记账本位币的处罚</t>
  </si>
  <si>
    <t xml:space="preserve">1.【法律】《中华人民共和国会计法》（2017年修正本）
第四十二条  违反本法规定，有下列行为之一的，由县级以上人民政府财政部门责令限期改正，可以对单位并处三千元以上五万元以下的罚款；对其直接负责的主管人员和其他直接责任人员，可以处二千元以上二万元以下的罚款；属于国家工作人员的，还应当由其所在单位或者有关单位依法给予行政处分：（七)未按照规定使用会计记录文字或者记账本位币的。
    会计人员有第一款所列行为之一，情节严重的，由县级以上人民政府财政部门吊销会计从业资格证书。
    有关法律对第一款所列行为的处罚另有规定的，依照有关法律的规定办理。 </t>
  </si>
  <si>
    <t xml:space="preserve">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23.其他法律法规规章规定应履行的责任。 </t>
  </si>
  <si>
    <t>对国家机关、社会团体、公司、企业、事业单位和其他组织未按照规定保管会计资料，致使会计资料毁损、灭失的行政处罚</t>
  </si>
  <si>
    <t xml:space="preserve">1.【法律】《中华人民共和国会计法》（2017年修正本）
第四十二条  违反本法规定，有下列行为之一的，由县级以上人民政府财政部门责令限期改正，可以对单位并处三千元以上五万元以下的罚款；对其直接负责的主管人员和其他直接责任人员，可以处二千元以上二万元以下的罚款；属于国家工作人员的，还应当由其所在单位或者有关单位依法给予行政处分：(八)未按照规定保管会计资料，致使会计资料毁损、灭失的。
    会计人员有第一款所列行为之一，情节严重的，由县级以上人民政府财政部门吊销会计从业资格证书。
    有关法律对第一款所列行为的处罚另有规定的，依照有关法律的规定办理。 </t>
  </si>
  <si>
    <t>对国家机关、社会团体、公司、企业、事业单位和其他组织未按照规定建立并实施单位内部会计监督制度或者拒绝依法实施的监督或者不如实提供有关会计资料及有关情况的处罚</t>
  </si>
  <si>
    <t xml:space="preserve">1.【法律】《中华人民共和国会计法》（2017年修正本）
第四十二条  违反本法规定，有下列行为之一的，由县级以上人民政府财政部门责令限期改正，可以对单位并处三千元以上五万元以下的罚款；对其直接负责的主管人员和其他直接责任人员，可以处二千元以上二万元以下的罚款；属于国家工作人员的，还应当由其所在单位或者有关单位依法给予行政处分：(九)未按照规定建立并实施单位内部会计监督制度或者拒绝依法实施的监督或者不如实提供有关会计资料及有关情况的；  有前款所列行为之一，构成犯罪的，依法追究刑事责任。
    会计人员有第一款所列行为之一，情节严重的，由县级以上人民政府财政部门吊销会计从业资格证书。
    有关法律对第一款所列行为的处罚另有规定的，依照有关法律的规定办理。 </t>
  </si>
  <si>
    <t>对国家机关、社会团体、公司、企业、事业单位和其他组织任用会计人员不符合本法规定的行政处罚</t>
  </si>
  <si>
    <t xml:space="preserve">1.【法律】《中华人民共和国会计法》（2017年修正本）
第四十二条  违反本法规定，有下列行为之一的，由县级以上人民政府财政部门责令限期改正，可以对单位并处三千元以上五万元以下的罚款；对其直接负责的主管人员和其他直接责任人员，可以处二千元以上二万元以下的罚款；属于国家工作人员的，还应当由其所在单位或者有关单位依法给予行政处分：（十)任用会计人员不符合本法规定的。
    会计人员有第一款所列行为之一，情节严重的，由县级以上人民政府财政部门吊销会计从业资格证书。
    有关法律对第一款所列行为的处罚另有规定的，依照有关法律的规定办理。 </t>
  </si>
  <si>
    <t>对国家机关、社会团体、公司、企业、事业单位和其他组织伪造、变造会计凭证、会计账簿，编制虚假财务会计报告的处罚</t>
  </si>
  <si>
    <t>1.【法律】《中华人民共和国会计法》（2017年修正本）
第四十三条  伪造、变造会计凭证、会计账簿，编制虚假财务会计报告，构成犯罪的，依法追究刑事责任。尚不构成犯罪的，由县级以上人民政府财政部门予以通报，可以对单位并处五千元以上十万元以下的罚款；对其直接负责的主管人员和其他直接责任人员，可以处三千元以上五万元以下的罚款；属于国家工作人员的，还应当由其所在单位或者有关单位依法给予撤职直至开除的行政处分；对其中的会计人员，并由县级以上人民政府财政部门吊销会计从业资格证书。</t>
  </si>
  <si>
    <t>对国家机关、社会团体、公司、企业、事业单位和其他组织授意、指使、强令会计机构、会计人员及其他人员伪造、变造会计凭证、会计账簿，编制虚假财务会计报告或者隐匿、故意销毁依法应当保存的会计凭证、会计账簿、财务会计报告的处罚</t>
  </si>
  <si>
    <t>1.【法律】《中华人民共和国会计法》（2017年修正本）
第四十五条  授意、指使、强令会计机构、会计人员及其他人员伪造、变造会计凭证、会计账簿，编制虚假财务会计报告或者隐匿、故意销毁依法应当保存的会计凭证、会计账簿、财务会计报告，构成犯罪的，依法追究刑事责任；尚不构成犯罪的，可以处五千元以上五万元以下的罚款；属于国家工作人员的，还应当由其所在单位或者有关单位依法给予降级、撤职、开除的行政处分。</t>
  </si>
  <si>
    <t xml:space="preserve">对国家机关、社会团体、公司、企业、事业单位和其他组织隐匿或者故意销毁依法应当保存的会计凭证、会计账簿、财务会计报告的处罚 </t>
  </si>
  <si>
    <t>1.【法律】《中华人民共和国会计法》（2017年修正本）
第四十四条  隐匿或者故意销毁依法应当保存的会计凭证、会计账簿、财务会计报告，构成犯罪的，依法追究刑事责任。有前款行为，尚不构成犯罪的，由县级以上人民政府财政部门予以通报，可以对单位并处五千元以上十万元以下的罚款；对其直接负责的主管人员和其他直接责任人员，可以处三千元以上五万元以下的罚款；属于国家工作人员的，还应当由其所在单位或者有关单位依法给予撤职直至开除的行政处分；对其中的会计人员，并由县级以上人民政府财政部门吊销会计从业资格证书。</t>
  </si>
  <si>
    <t>对国家机关、社会团体、公司、企业、事业单位和其他组织设置会计人员工作岗位及人员分工不符合内部牵制制度的处罚</t>
  </si>
  <si>
    <t xml:space="preserve">1.【地方性法规】《内蒙古自治区会计条例》（2005年9月29日内蒙古自治区第十届人民代表大会常务委员会第十八次会议通过 2005年9月29日内蒙古自治区人民代表大会常务委员会公告第32号公布 自2005年12月1日起施行）
第十条  各单位设置会计工作岗位及人员分工应当符合内部牵制制度。现金、有价证券、银行票据应当由出纳经管；出纳不得监管稽核、会计档案保管和收入、支出、费用、债权、债务账目的登记工作；单位的预留印鉴和重要空白凭证应当由会计和出纳分别保管。
第十六条　各单位应当根据实际发生的经济业务事项进行会计核算，填制会计凭证，登记会计账簿，编制财务会计报告。各单位不得随意改变会计要素的确认和计量标准，不得随意改变财务会计报告编制基础、编制依据、编制原则和方法，不得提前或者延迟结账日结账。各单位应当依法设置会计账簿，不得设置账外账或者保留账外资产。
第三十二条  违反本条例第十条、第十六条规定,有下列行为之一的，由旗县级以上人民政府财政部门责令限期改正；逾期未改正的，可以对单位处以三千元以上三万元以下的罚款；对其直接负责的主管人员和其他直接责任人员，可以处二千元以上2万元以下的罚款；属于国家工作人员的，还应当由其所在单位或者有关单位依法给予行政处分： (一)设置会计人员工作岗位及人员分工不符合内部牵制制度的。 
</t>
  </si>
  <si>
    <t>《内蒙古自治区会计条例》第三十四条　财政部门和其他有关部门的工作人员有下列行为之一的，由有关部门依法给予行政处分；构成犯罪的，依法追究刑事责任：
　　（一）在监督检查中泄露国家秘密和商业秘密的；
　　（二）利用职务之便收受他人财物或者谋取其他非法利益的；
　　（三）对不符合法定条件的人员颁发会计从业资格证书的；
　　（四）不受理检举或者将检举人姓名和检举材料转给被检举单位、被检举人的；
　　（五）未依法履行会计监督管理其他职责的。
　　</t>
  </si>
  <si>
    <t>对国家机关、社会团体、公司、企业、事业单位和其他组织设置账外账或者保留账外资产的行为的处罚</t>
  </si>
  <si>
    <t xml:space="preserve">1.【地方性法规】《内蒙古自治区会计条例》（2005年9月29日内蒙古自治区第十届人民代表大会常务委员会第十八次会议通过 2005年9月29日内蒙古自治区人民代表大会常务委员会公告第32号公布 自2005年12月1日起施行）
第十条 各单位设置会计工作岗位及人员分工应当符合内部牵制制度。现金、有价证券、银行票据应当由出纳经管；出纳不得监管稽核、会计档案保管和收入、支出、费用、债权、债务账目的登记工作；单位的预留印鉴和重要空白凭证应当由会计和出纳分别保管。
第十六条　各单位应当根据实际发生的经济业务事项进行会计核算，填制会计凭证，登记会计账簿，编制财务会计报告。各单位不得随意改变会计要素的确认和计量标准，不得随意改变财务会计报告编制基础、编制依据、编制原则和方法，不得提前或者延迟结账日结账。各单位应当依法设置会计账簿，不得设置账外账或者保留账外资产。
第三十二条 违反本条例第十条、第十六条规定,有下列行为之一的，由旗县级以上人民政府财政部门责令限期改正；逾期未改正的，可以对单位处以三千元以上三万元以下的罚款；对其直接负责的主管人员和其他直接责任人员，可以处二千元以上2万元以下的罚款；属于国家工作人员的，还应当由其所在单位或者有关单位依法给予行政处分： (三)设置账外账或者保留账外资产的。会计人员有前款第(二)项、第(三)项所列行为之一，情节严重的，由旗县级以上人民政府财政部门吊销其会计从业资格证书。  </t>
  </si>
  <si>
    <t>《内蒙古自治区会计条例》第三十四条　财政部门和其他有关部门的工作人员有下列行为之一的，由有关部门依法给予行政处分；构成犯罪的，依法追究刑事责任：
　　（一）在监督检查中泄露国家秘密和商业秘密的；
　　（二）利用职务之便收受他人财物或者谋取其他非法利益的；
　　（三）对不符合法定条件的人员颁发会计从业资格证书的；
　　（四）不受理检举或者将检举人姓名和检举材料转给被检举单位、被检举人的；
　　（五）未依法履行会计监督管理其他职责的。</t>
  </si>
  <si>
    <t>对国家机关、社会团体、公司、企业、事业单位和其他组织违反规定印制财政票据的处罚</t>
  </si>
  <si>
    <t>1.【部门规章】《财政票据管理办法》（2012年10月22日财政部令第70号公布 自2013年1月1日起施行）
第四十条 单位和个人违反本办法规定，有下列行为之一的，由县级以上财政部门责令改正并给予警告；对非经营活动中的违法行为，处以1000元以下罚款；对经营活动中的违法行为，有违法所得的，处以违法所得金额3倍以下不超过30000元的罚款，没有违法所得的，处以10000元以下罚款。涉嫌犯罪的，依法移送司法机关：（一）违反规定印制财政票据。</t>
  </si>
  <si>
    <t>《财政票据管理办法》第四十一条　财政部门、行政事业单位工作人员违反本办法规定，在工作中徇私舞弊、玩忽职守、滥用职权的，依法给予处分；涉嫌犯罪的，依法移送司法机关。</t>
  </si>
  <si>
    <t>对国家机关、社会团体、公司、企业、事业单位和其他组织转让、出借、串用、代开财政票据的处罚</t>
  </si>
  <si>
    <t>1.【部门规章】《财政票据管理办法》（2012年10月22日财政部令第70号公布 自2013年1月1日起施行）
第四十条 单位和个人违反本办法规定，有下列行为之一的，由县级以上财政部门责令改正并给予警告；对非经营活动中的违法行为，处以1000元以下罚款；对经营活动中的违法行为，有违法所得的，处以违法所得金额3倍以下不超过30000元的罚款，没有违法所得的，处以10000元以下罚款。涉嫌犯罪的，依法移送司法机关：（二）转让、出借、串用、代开财政票据。</t>
  </si>
  <si>
    <t>对国家机关、社会团体、公司、企业、事业单位和其他组织伪造、变造、买卖、擅自销毁财政票据的处罚</t>
  </si>
  <si>
    <t>1.【部门规章】《财政票据管理办法》（2012年10月22日财政部令第70号公布 自2013年1月1日起施行）
第四十条 单位和个人违反本办法规定，有下列行为之一的，由县级以上财政部门责令改正并给予警告；对非经营活动中的违法行为，处以1000元以下罚款；对经营活动中的违法行为，有违法所得的，处以违法所得金额3倍以下不超过30000元的罚款，没有违法所得的，处以10000元以下罚款。涉嫌犯罪的，依法移送司法机关：（三）伪造、变造、买卖、擅自销毁财政票据。</t>
  </si>
  <si>
    <t>对国家机关、社会团体、公司、企业、事业单位和其他组织伪造、使用伪造的财政票据监制章的处罚</t>
  </si>
  <si>
    <t>1.【部门规章】《财政票据管理办法》（2012年10月22日财政部令第70号公布 自2013年1月1日起施行）
第四十条 单位和个人违反本办法规定，有下列行为之一的，由县级以上财政部门责令改正并给予警告；对非经营活动中的违法行为，处以1000元以下罚款；对经营活动中的违法行为，有违法所得的，处以违法所得金额3倍以下不超过30000元的罚款，没有违法所得的，处以10000元以下罚款。涉嫌犯罪的，依法移送司法机关：（四）伪造、使用伪造的财政票据监制章。</t>
  </si>
  <si>
    <t>对国家机关、社会团体、公司、企业、事业单位和其他组织未按规定使用财政票据监制章的处罚</t>
  </si>
  <si>
    <t>1.【部门规章】《财政票据管理办法》（2012年10月22日财政部令第70号公布 自2013年1月1日起施行）
第四十条 单位和个人违反本办法规定，有下列行为之一的，由县级以上财政部门责令改正并给予警告；对非经营活动中的违法行为，处以1000元以下罚款；对经营活动中的违法行为，有违法所得的，处以违法所得金额3倍以下不超过30000元的罚款，没有违法所得的，处以10000元以下罚款。涉嫌犯罪的，依法移送司法机关：（五）未按规定使用财政票据监制章。</t>
  </si>
  <si>
    <t>对国家机关、社会团体、公司、企业、事业单位和其他组织违反规定生产、使用、伪造财政票据防伪专用品的处罚</t>
  </si>
  <si>
    <t>1.【部门规章】《财政票据管理办法》（2012年10月22日财政部令第70号公布 自2013年1月1日起施行）
第四十条 单位和个人违反本办法规定，有下列行为之一的，由县级以上财政部门责令改正并给予警告；对非经营活动中的违法行为，处以1000元以下罚款；对经营活动中的违法行为，有违法所得的，处以违法所得金额3倍以下不超过30000元的罚款，没有违法所得的，处以10000元以下罚款。涉嫌犯罪的，依法移送司法机关：（六）违反规定生产、使用、伪造财政票据防伪专用品。</t>
  </si>
  <si>
    <t>对国家机关、社会团体、公司、企业、事业单位和其他组织在境外印制财政票据的处罚</t>
  </si>
  <si>
    <t>1.【部门规章】《财政票据管理办法》（2012年10月22日财政部令第70号公布 自2013年1月1日起施行）
第四十条 单位和个人违反本办法规定，有下列行为之一的，由县级以上财政部门责令改正并给予警告；对非经营活动中的违法行为，处以1000元以下罚款；对经营活动中的违法行为，有违法所得的，处以违法所得金额3倍以下不超过30000元的罚款，没有违法所得的，处以10000元以下罚款。涉嫌犯罪的，依法移送司法机关：（七）在境外印制财政票据。</t>
  </si>
  <si>
    <t>对国家机关、社会团体、公司、企业、事业单位和其他组织其他违反财政票据管理规定的行为的处罚</t>
  </si>
  <si>
    <t>1.【部门规章】《财政票据管理办法》（2012年10月22日财政部令第70号公布 自2013年1月1日起施行）
第四十条 单位和个人违反本办法规定，有下列行为之一的，由县级以上财政部门责令改正并给予警告；对非经营活动中的违法行为，处以1000元以下罚款；对经营活动中的违法行为，有违法所得的，处以违法所得金额3倍以下不超过30000元的罚款，没有违法所得的，处以10000元以下罚款。涉嫌犯罪的，依法移送司法机关：（八）其他违反财政票据管理规定的行为。</t>
  </si>
  <si>
    <t>对国家机关、社会团体、公司、企业、事业单位和其他组织编制、对外提供虚假的或者隐瞒重要事实的财务会计报告的处罚</t>
  </si>
  <si>
    <t>1.立案责任：发现隐匿、故意销毁依法应当保存的财务会计报告的违法行为（或者以其他途径移送的违法案件等），予以审查，决定是否立案。2.调查责任：对立案的案件，指定专人负责，及时调查取证，与当事人有直接利害关系的应当回避，执法人员不得少于2人，调查时应出示执法证件，听取当事人辩解陈述并作记录。执法人员应保守有关秘密。3.审查责任：审核检查结果，对认定检查结论的事实、证据、检查取证程序、法律适用、处罚种类和幅度、被检查单位陈述和申辩理由等方面进行审查，提出处理意见（主要证据不足时，以适当方式补充调查）。4.告知责任：作出行政处罚决定前，应制作《行政处罚通知书》送达当事人，告知违法事实及其享有的陈述、申辩等权利。符合听证规定的，制作并送达《行政处罚听证告知书》。5.决策责任：做出重大行政处罚的，依照相关规定进行集体讨论，做出具体处罚内容的决策。6.决定责任：制作行政处罚决定书，载明行政处罚告知、当事人陈述申辩或者听证情况等内容。7.送达责任：行政处罚决定书按照法律规定的方式送达当事人。8.执行责任：依照生效的行政处罚决定，执行责令改正、罚款等处罚项目。9.其他法律法规规章规定应履行的责任。</t>
  </si>
  <si>
    <t>《中华人民共和国行政处罚法》（中华人民共和国主席令第63号,1996年3月17日第八届全国人民代表大会第四次会议通过,2009年8月27日第十一届全国人民代表大会常务委员会第十次会议修订；自1996年10月1日起施行）　　　 第五十五条 行政机关实施行政处罚，有下列情形之一的，由上级行政机关或者有关部门责令改正，可以对直接负责的主管人员和其他直接责任人员依法给予行政处分：　　　 没有法定的行政处罚依据的；　　　 （二）擅自改变行政处罚种类、幅度的；　　　 （三）违反法定的行政处罚程序的；　　　 （四）违反本法第十八条关于委托处罚的规定的。　　　 第五十六条 行政机关对当事人进行处罚不使用罚款、没收财物单据或者使用非法定部门制发的罚款、没收财物单据的，当事人有权拒绝处罚，并有权予以检举。上级行政机关或者有关部门对使用的非法单据予以收缴销毁，对直接负责的主管人员和其他直接责任人员依法给予行政处分。第六十一条 行政机关为牟取本单位私利，对应当依法移交司法机关追究刑事责任的不移交，以行政处罚代替刑罚，由上级行政机关或者有关部门责令纠正；拒不纠正的，对直接负责的主管人员给予行政处分；徇私舞弊、包庇纵容违法行为的，比照刑法第一百八十八条的规定追究刑事责任。</t>
  </si>
  <si>
    <t>对国家机关、社会团体、公司、企业、事业单位和其他组织彩票公益金管理、使用单位违反彩票公益金管理、使用规定的处罚</t>
  </si>
  <si>
    <t>《彩票管理条例》第四十三条：彩票公益金管理、使用单位违反彩票公益金管理、使用规定的，由财政部门责令限期改正；有违法所得的，没收违法所得；在规定期限内不改正的，没收已使用彩票公益金形成的资产，取消其彩票公益金使用资格。</t>
  </si>
  <si>
    <t>1.立案责任：发现彩票公益金管理.使用单位违反彩票公益金管理.使用规定的违法行为（或者以其他途径移送的违法案件等），予以审查，决定是否立案。2.调查责任：对立案的案件，指定专人负责，及时调查取证，与当事人有直接利害关系的应当回避，执法人员不得少于2人，调查时应出示执法证件，听取当事人辩解陈述并作记录。执法人员应保守有关秘密。 3.审查责任：审核检查结果，对认定检查结论的事实.证据.检查取证程序.法律适用.处罚种类和幅度.被检查单位陈述和申辩理由等方面进行审查，提出处理意见（主要证据不足时，以适当方式补充调查）。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5.决策责任：做出重大行政处罚的，依照相关规定进行集体讨论，做出具体处罚内容的决策。 6.决定责任：制作行政处罚决定书，载明行政处罚告知.当事人陈述申辩或者听证情况等内容。 7.送达责任：行政处罚决定书按照法律规定的方式送达当事人。 8.执行责任：依照生效的行政处罚决定，执行责令改正.罚款等处罚项目。 9.其他法律法规规章规定应履行的责任。</t>
  </si>
  <si>
    <t>《彩票管理条例》第四十四条　依照本条例的规定履行彩票管理职责的财政部门、民政部门、体育行政部门的工作人员，在彩票监督管理活动中滥用职权、玩忽职守、徇私舞弊，构成犯罪的，依法追究刑事责任；尚不构成犯罪的，依法给予处分。</t>
  </si>
  <si>
    <t xml:space="preserve">对国家机关、社会团体、公司、企业、事业单位和其他组织违反《企业财务报告条例》第三十九条的处罚                                                                                                           </t>
  </si>
  <si>
    <t>【行政法规】《企业财务会计报告条例》(国务院令第287号，2000年6月21日颁布）                       第三十九条 违反本条例规定，有下列行为之一的，由县级以上人民政府财政部门责令限期改正，对企业可以处3000元以上5万元以下的罚款；对直接负责的主管人员和其他直接责任人员，可以处2000元以上2万元以下的罚款；属于国家工作人员的，并依法给予行政处分或者纪律处分。</t>
  </si>
  <si>
    <t xml:space="preserve">1.立案责任：根据工作职责和计划，以及日常监督发现的线索或者群众举报的案件开展监督检查。2.检查阶段责任：制发并送达《财政检查通知书》，实施检查。依照《财政监督工作底稿规则》，制作监督检查工作底稿，于检查工作结束后10个工作日内，形成书面监督检查报告。3.审理阶段责任：对工作底稿、检查报告等材料进行复核。4.告知阶段责任：财政部门在做出处理决定前，应书面告知当事人违法事实，作出处理决定的事实、理由、依据及其享有的陈述、申辩、要求听证等权利。5.决定阶段责任：财政部门收到监督检查报告之日起30日内依照法定权限作出处理决定或者检查意见。6.送达阶段责任：将处理决定或者检查意见，送达监督对象。7.执行阶段责任：督促监督对象落实处理决定或检查意见。8.事后监管责任：信息公开、监督结果运用。9.其他法律法规规章文件规定应履行的责任。 </t>
  </si>
  <si>
    <t xml:space="preserve">对国家机关、社会团体、公司、企业、事业单位和其他组织单位和个人违反财政票据行为的处罚   </t>
  </si>
  <si>
    <t>1.立案责任：发现其他违反财政票据管理规定的行为的违法行为（或者以其他途径移送的违法案件等），予以审查，决定是否立案。2.调查责任：对立案的案件，指定专人负责，及时调查取证，与当事人有直接利害关系的应当回避，执法人员不得少于2人，调查时应出示执法证件，听取当事人辩解陈述并作记录。执法人员应保守有关秘密。3.审查责任：审核检查结果，对认定检查结论的事实、证据、检查取证程序、法律适用、处罚种类和幅度、被检查单位陈述和申辩理由等方面进行审查，提出处理意见（主要证据不足时，以适当方式补充调查）。4.告知责任：作出行政处罚决定前，应制作《行政处罚通知书》送达当事人，告知违法事实及其享有的陈述、申辩等权利。符合听证规定的，制作并送达《行政处罚听证告知书》。5.决策责任：做出重大行政处罚的，依照相关规定进行集体讨论，做出具体处罚内容的决策。6.决定责任：制作行政处罚决定书，载明行政处罚告知、当事人陈述申辩或者听证情况等内容。7.送达责任：行政处罚决定书按照法律规定的方式送达当事人。8.执行责任：依照生效的行政处罚决定，执行责令改正、罚款等处罚项目。9.其他法律法规规章规定应履行的责任。</t>
  </si>
  <si>
    <t>对金融企业资产财务管理工作的行政处罚</t>
  </si>
  <si>
    <t>《金融企业财务规则》（财政部令第42号）第六十二条：“金融企业有下列情形之一的，由财政部门责令限期改正，并对金融企业及其负责人和其他直接责任人员给予警告：（一）不按照规定建立内部财务管理制度的；（二）内部财务管理制度明显与国家法律、法规和统一的财务管理规章制度相抵触，且不按财政部门要求修改的；（三）不按照规定提供财务信息的；（四）拒绝、阻扰依法实施的财务监督的。”</t>
  </si>
  <si>
    <t>1.告知权利义务责任：向被监督检查当事人书面通知监督内容、时间、检查组人员、需提供的材料、实施监督的法律法规依据及其权利义务。2.检查责任：按照法定程序进行监督检查。3.告知检查结果责任：根据被监督检查当事人具体的违法违规行为向其下达行政处罚决定书.4.事后监管责任。要求被检查当事人限期整改。</t>
  </si>
  <si>
    <t>《金融企业财务规则》（财政部令第42号）第六十四条　财政部门工作人员在履行财务管理职责过程中滥用职权、玩忽职守、徇私舞弊，或者泄露国家秘密、商业秘密的，依法进行处理。</t>
  </si>
  <si>
    <t>对代理记账机构设立分支机构未办理备案登记的行政处罚</t>
  </si>
  <si>
    <t>《代理记账管理办法》第二十二条：“代理记账机构违反本办法第七条、第八条、第九条、第十四条、第十六条规定，由县级以上人民政府财政部门责令其限期改正，拒不改正的，将代理记账机构及其负责人列入重点关注名单，并向社会公示，提醒其履行有关义务；情节严重的，由县级以上人民政府财政部门按照有关法律、法规给予行政处罚，并向社会公示。”《代理记账管理办法》第九条：“代理记账机构设立分支机构的，分支机构应当及时向其所在地的审批机关办理备案登记。分支机构名称、主管代理记账业务的负责人发生变更的，分支机构应当按照要求向其所在地的审批机关办理变更登记。代理记账机构应当在人事、财务、业务、技术标准、信息管理等方面对其设立的分支机构进行实质性的统一管理，并对分支机构的业务活动、执业质量和债务承担法律责任。”</t>
  </si>
  <si>
    <t>1.立案责任：发现违法行为（或者以其他途径移送的违法案件等），予以审查，决定是否立案。2.调查责任：对立案的案件，指定专人负责，及时调查取证，与当事人有直接利害关系的应当回避，执法人员不得少于2人，调查时应出示执法证件，听取当事人辩解陈述并作记录。执法人员应保守有关秘密。3.审查责任：审核检查结果，对认定检查结论的事实、证据、检查取证程序、法律适用、处罚种类和幅度、被检查单位陈述和申辩理由等方面进行审查，提出处理意见（主要证据不足时，以适当方式补充调查）4.告知责任：作出行政处罚决定前，应制作《行政处罚通知书》送达当事人，告知违法事实及其享有的陈述、申辩等权利。符合听证规定的，制作并送达《行政处罚听证告知书》。5.决定责任：制作行政处罚决定书，载明行政处罚告知、当事人陈述申辩或者听证情况等内容。6.送达责任：行政处罚决定书按照法律规定的方式送达当事人。7.执行责任：依照生效的行政处罚决定，执行责令改正、罚款等处罚项目。8.其他：法律法规规章规定应履行的责任。</t>
  </si>
  <si>
    <t>《中华人民共和国财政部令第80号——代理记账管理办法》　第二十二条 代理记账机构从业人员在办理业务中违反会计法律、法规和国家统一的会计制度的规定，造成委托人会计核算混乱、损害国家和委托人利益的，由县级以上人民政府财政部门依据《中华人民共和国会计法》等有关法律、法规的规定处理。</t>
  </si>
  <si>
    <t>对代理记账机构及其从事代理记账业务情况的行政处罚</t>
  </si>
  <si>
    <t>《代理记账管理办法》第六条第三款：“审批机关进行全覆盖例行检查，发现实际情况与承诺内容不符的，依法撤销审批并给予处罚。”</t>
  </si>
  <si>
    <t>对县级以上人民政府财政部门及其工作人员滥用职权、玩忽职守、徇私舞弊行为的行政处罚</t>
  </si>
  <si>
    <t>《代理记账管理办法》第二十七条：“县级以上人民政府财政部门及其工作人员在代理记账资格管理过程中，滥用职权、玩忽职守、徇私舞弊的，依法给予行政处分；涉嫌犯罪的，移送司法机关处理。”</t>
  </si>
  <si>
    <t>《代理记账管理办法》（中华人民共和国财政部于2016年2月16日发布，自2016年5月1日起施行）第二十五条　县级以上人民政府财政部门及其工作人员在代理记账资格管理过程中，滥用职权、玩忽职守、徇私舞弊的，依法给予行政处分；涉嫌犯罪的，移送司法机关处理。</t>
  </si>
  <si>
    <t>对代理记账委托人隐瞒真实情况或者会同代理记账机构共同提供虚假会计资料行为的行政处罚</t>
  </si>
  <si>
    <t>《代理记账管理办法》第二十五条：“委托人向代理记账机构隐瞒真实情况或者委托人会同代理记账机构共同提供虚假会计资料的，应当承担相应法律责任。”</t>
  </si>
  <si>
    <t>对代理记账机构未按规定报送材料的行政处罚</t>
  </si>
  <si>
    <t>《代理记账管理办法》第二十二条：“代理记账机构违反本办法第七条、第八条、第九条、第十四条、第十六条规定，由县级以上人民政府财政部门责令其限期改正，拒不改正的，将代理记账机构及其负责人列入重点关注名单，并向社会公示，提醒其履行有关义务；情节严重的，由县级以上人民政府财政部门按照有关法律、法规给予行政处罚，并向社会公示。”《代理记账管理办法》第十六条：“代理记账机构应当于每年4月30日之前，向审批机关报送下列材料：（一）代理记账机构基本情况表（附表）；（二）专职从业人员变动情况。代理记账机构设立分支机构的，分支机构应当于每年4月30日之前向其所在地的审批机关报送上述材料。”</t>
  </si>
  <si>
    <t>对代理记账机构及主管代理记账业务的负责人发生变更、设立或撤销分支机构、跨原审批机关管辖地迁移办公地点的未及时公示的行政处罚</t>
  </si>
  <si>
    <t>《代理记账管理办法》第二十二条：“代理记账机构违反本办法第七条、第八条、第九条、第十四条、第十六条规定，由县级以上人民政府财政部门责令其限期改正，拒不改正的，将代理记账机构及其负责人列入重点关注名单，并向社会公示，提醒其履行有关义务；情节严重的，由县级以上人民政府财政部门按照有关法律、法规给予行政处罚，并向社会公示。”《代理记账管理办法》第八条：“代理记账机构名称、主管代理记账业务的负责人发生变更，设立或撤销分支机构，跨原审批机关管辖地迁移办公地点的，应当自作出变更决定或变更之日起30日内依法向审批机关办理变更登记，并应当自变更登记完成之日起20日内通过企业信用信息公示系统向社会公示。代理记账机构变更名称的，应当向审批机关领取新的代理记账许可证书，并同时交回原代理记账许可证书。代理记账机构跨原审批机关管辖地迁移办公地点的，迁出地审批机关应当及时将代理记账机构的相关信息及材料移交迁入地审批机关。”</t>
  </si>
  <si>
    <t>对代理记账机构违反规定出具虚假申请材料或者备案材料的行政处罚</t>
  </si>
  <si>
    <t>《代理记账管理办法》第二十三条：“代理记账机构及其负责人、主管代理记账业务负责人及其从业人员违反规定出具虚假申请材料或者备案材料的，由县级以上人民政府财政部门给予警告，记入会计领域违法失信记录，根据有关规定实施联合惩戒，并向社会公告。”</t>
  </si>
  <si>
    <t>对代理记账机构取得代理记账许可证书未及时向社会公示的行政处罚</t>
  </si>
  <si>
    <t>《代理记账管理办法》第二十二条：“代理记账机构违反本办法第七条、第八条、第九条、第十四条、第十六条规定，由县级以上人民政府财政部门责令其限期改正，拒不改正的，将代理记账机构及其负责人列入重点关注名单，并向社会公示，提醒其履行有关义务；情节严重的，由县级以上人民政府财政部门按照有关法律、法规给予行政处罚，并向社会公示。”《代理记账管理办法》第七条：“申请人应当自取得代理记账许可证书之日起20日内通过企业信用信息公示系统向社会公示。”</t>
  </si>
  <si>
    <t>对代理记账负责人、主管代理记账业务负责人及其从业人员违反规定出具虚假申请材料或者备案材料的行政处罚</t>
  </si>
  <si>
    <t>对代理记账机构以不正当手段取得代理记账资格的行政处罚</t>
  </si>
  <si>
    <t>《代理记账管理办法》第十九条：“代理记账机构采取欺骗、贿赂等不正当手段取得代理记账资格的，由审批机关撤销其资格，并对代理记账机构及其负责人给予警告，记入会计领域违法失信记录，根据有关规定实施联合惩戒，并向社会公告。”</t>
  </si>
  <si>
    <t>《代理记账管理办法》第二十二条：“代理记账机构违反本办法第七条、第八条、第九条、第十四条、第十六条规定，由县级以上人民政府财政部门责令其限期改正，拒不改正的，将代理记账机构及其负责人列入重点关注名单，并向社会公示，提醒其履行有关义务；情节严重的，由县级以上人民政府财政部门按照有关法律、法规给予行政处罚，并向社会公示。”《代理记账管理办法》第十四条：“代理记账机构及其从业人员应当履行下列义务：（一）遵守有关法律、法规和国家统一的会计制度的规定，按照委托合同办理代理记账业务；（二）对在执行业务中知悉的商业秘密予以保密；（三）对委托人要求其作出不当的会计处理，提供不实的会计资料，以及其他不符合法律、法规和国家统一的会计制度行为的，予以拒绝；（四）对委托人提出的有关会计处理相关问题予以解释。”</t>
  </si>
  <si>
    <t>对代理记账从业人员违反有关规定，造成会计核算混乱，损害国家和委托人利益的行政处罚</t>
  </si>
  <si>
    <t>《代理记账管理办法》第二十四条：“代理记账机构从业人员在办理业务中违反会计法律、法规和国家统一的会计制度的规定，造成委托人会计核算混乱、损害国家和委托人利益的，由县级以上人民政府财政部门依据《中华人民共和国会计法》等有关法律、法规的规定处理。”</t>
  </si>
  <si>
    <t>对代理记账机构在经营期间达不到规定的资格条件的行政处罚</t>
  </si>
  <si>
    <t>《代理记账管理办法》第二十条：“代理记账机构在经营期间达不到本办法规定的资格条件的，审批机关发现后，应当责令其在60日内整改；逾期仍达不到规定条件的，由审批机关撤销其代理记账资格。”</t>
  </si>
  <si>
    <t>对未经批准从事代理记账业务的行政处罚</t>
  </si>
  <si>
    <t>《代理记账管理办法》第二十六条：“未经批准从事代理记账业务的单位或者个人，由县级以上人民政府财政部门按照《中华人民共和国行政许可法》及有关规定予以查处。”</t>
  </si>
  <si>
    <t>对党政机关举办会议场所的行政处罚</t>
  </si>
  <si>
    <t>《中华人民共和国政府采购法》第七十七条 供应商有下列情形之一的，处以采购金额千分之五以上千分之十以下的罚款，列入不良行为记录名单，在一至三年内禁止参加政府采购活动，有违法所得的，并处没收违法所得，情节严重的，由工商行政管理机关吊销营业执照；构成犯罪的，依法追究刑事责任： （一）提供虚假材料谋取中标、成交的； （二）采取不正当手段诋毁、排挤其他供应商的； （三）与采购人、其他供应商或者采购代理机构恶意串通的； （四）向采购人、采购代理机构行贿或者提供其他不正当利益的； （五）在招标采购过程中与采购人进行协商谈判的； （六）拒绝有关部门监督检查或者提供虚假情况的。 供应商有前款第（一）至（五）项情形之一的，中标、成交无效。 《中华人民共和国政府采购法实施条例》 第七十二条 供应商有下列情形之一的，依照政府采购法第七十七条第一款的规定追究法律责任： （一）向评标委员会、竞争性谈判小组或者询价小组成员行贿或者提供其他不正当利益； （二）中标或者成交后无正当理由拒不与采购人签订政府采购合同； （三）未按照采购文件确定的事项签订政府采购合同； （四）将政府采购合同转包； （五）提供假冒伪劣产品； （六）擅自变更、中止或者终止政府采购合同。 供应商有前款第一项规定情形的，中标、成交无效。评审阶段资格发生变化，供应商未依照本条例第二十一条的规定通知采购人和采购代理机构的，处以采购金额５‰的罚款，列入不良行为记录名单，中标、成交无效。 《党政机关会议定点管理办法》（财行〔2015〕1号）第二十五条：“会议定点场所有以下行为之一的，经调查属实，第一次予以书面警告，第二次取消会议定点场所资格，情节严重的不得参加下一轮次的会议定点场所政府采购： （一）无正当理由拒绝接待党政机关会议的； （二）超过协议价格收取费用或采取减少服务项目等降低服务质量的； （三）提供虚假发票的； （四）未按规定提供发票、费用原始明细单据、电子结算单等凭证的； （五）不配合、甚至干扰阻挠财政部门正常核查工作的； （六）违反协议规定的其他事项的。</t>
  </si>
  <si>
    <t xml:space="preserve">                                                      
1.告知权利义务责任：向被监督检查当事人书面通知监督内容、时间、检查组人员、需提供的材料、实施监督的法律法规依据及其权利义务。
2.检查责任：按照法定程序进行监督检查。
3.告知检查结果责任：根据被监督检查当事人具体的违法违规行为向其下达行政处罚决定书.
4.事后监管责任。要求被检查当事人限期整改。</t>
  </si>
  <si>
    <t>《中华人民共和国会计法》第四十七条 财政部门及有关行政部门的工作人员在实施监督管理中滥用职权、玩忽职守、徇私舞弊或者泄露国家秘密、商业秘密，构成犯罪的，依法追究刑事责任；尚不构成犯罪的，依法给予行政处分。</t>
  </si>
  <si>
    <t>对国家机关、社会团体、公司、企业、事业单位和其他组织不依法设置会计账簿的行政处罚</t>
  </si>
  <si>
    <t>《中华人民共和国会计法》第四十二条：“违反本法规定，有下列行为之一的，由县级以上人民政府财政部门责令限期改正，可以对单位并处三千元以上五万元以下的罚款；对其直接负责的主管人员和其他直接责任人员，可以处二千元以上二万元以下的罚款；属于国家工作人员的，还应当由其所在单位或者有关单位依法给予行政处分：（一）不依法设置会计账簿的；……有前款所列行为之一，构成犯罪的，依法追究刑事责任。会计人员有第一款所列行为之一，情节严重的，五年内不得从事会计工作。有关法律对第一款所列行为的处罚另有规定的，依照有关法律的规定办理。”</t>
  </si>
  <si>
    <t>1.制定检查工作方案；2.制发检查通知；3.组织开展检查工作；4.对检查结果进行审理复核，作出罚款和行业禁入的行政处罚决定；5.监督行政处罚决定的执行；6.结案、有关资料归档。</t>
  </si>
  <si>
    <t>《中华人民共和国会计法》第三十二条 财政部门对各单位的下列情况实施监督：　（一）是否依法设置会计账簿；</t>
  </si>
  <si>
    <t xml:space="preserve">对政府采购代理机构采购过程中有违法行为的行政处罚 </t>
  </si>
  <si>
    <t>《中华人民共和国政府采购法》第七十八条：“采购代理机构在代理政府采购业务中有违法行为的，按照有关法律规定处以罚款，可以在一至三年内禁止其代理政府采购业务，构成犯罪的，依法追究刑事责任。”</t>
  </si>
  <si>
    <t>1.立案阶段：根据举报或在处理政府采购投诉、日常管理等过程中发现的情况，启动违规处理程序。 2.调查阶段：对立案的案件，应指定专人负责，通过搜集证据、现场了解核实情况等进行调查，并制作笔录。 3.审查阶段：根据发现的问题，调取相关文件资料，并对文件的真实性和完整性进行审查，对照法律法规进行梳理。 4.告知阶段：向拟处罚主体发送行政处罚告知书，应当告知当事人作出处罚决定的事由、理由及依据，并告知当事人依法享有的陈述.申辩权利。要求在3个工作日内作出说明，提交相关证明资料。 5.决定阶段：做出投诉处理之前，依照相关规定进行集体讨论，依法做出行政处罚决定，并在行政处罚决定书中载明违法事实、证据、处罚种类和依据等内容。 6.送达阶段：行政处罚决定书按照法律规定的方式送达当事人。7.其他法律法规规章文件规定应履行的责任。</t>
  </si>
  <si>
    <t>【法律】《中华人民共和国政府采购法》 第八十条　政府采购监督管理部门的工作人员在实施监督检查中违反本法规定滥用职权，玩忽职守，徇私舞弊的，依法给予行政处分；构成犯罪的，依法追究刑事责任。
【行政法规】《中华人民共和国政府采购法实施条例》 第七十七条　财政部门在履行政府采购监督管理职责中违反政府采购法和本条例规定，滥用职权、玩忽职守、徇私舞弊的，对直接负责的主管人员和其他直接责任人员依法给予处分；直接负责的主管人员和其他直接责任人员构成犯罪的，依法追究刑事责任。</t>
  </si>
  <si>
    <t xml:space="preserve"> 对政府采购代理机构未依法在指定的媒体上发布政府采购项目信息的行政处罚</t>
  </si>
  <si>
    <t>《中华人民共和国政府采购法》第六十八条：“采购人、采购代理机构有下列情形之一的，依照政府采购法第七十一条、第七十八条的规定追究法律责任：……（二）未依法在指定的媒体上发布政府采购项目信息；……”</t>
  </si>
  <si>
    <t>1.立案阶段：根据举报或在处理政府采购投诉、日常管理等过程中发现的情况，启动违规处理程序。 2.调查阶段：对立案的案件，应指定专人负责，通过搜集证据、现场了解核实情况等进行调查，并制作笔录。 3.审查阶段：根据发现的问题，调取相关文件资料，并对文件的真实性和完整性进行审查，对照法律法规进行梳理。 4.告知阶段：向拟处罚主体发送行政处罚告知书，应当告知当事人作出处罚决定的事由、理由及依据，并告知当事人依法享有的陈述.申辩权利。要求在3个工作日内作出说明，提交相关证明资料。 5.决定阶段：做出投诉处理之前，依照相关规定进行集体讨论，依法做出行政处罚决定，并在行政处罚决定书中载明违法事实、证据、处罚种类和依据等内容。 6.送达阶段：行政处罚决定书按照法律规定的方式送达当事人。 7.其他法律法规规章文件规定应履行的责任。</t>
  </si>
  <si>
    <t>对政府采购代理机构应当采用公开招标方式而擅自采用其他方式采购的行政处罚</t>
  </si>
  <si>
    <t>《中华人民共和国政府采购法》第七十一条：“采购人、采购代理机构有下列情形之一的，责令限期改正，给予警告，可以并处罚款，对直接负责的主管人员和其他直接责任人员，由其行政主管部门或者有关机关给予处分，并予通报：（一）应当采用公开招标方式而擅自采用其他方式采购的；……”</t>
  </si>
  <si>
    <t>对政府采购代理机构非法干预采购评审活动的行政处罚</t>
  </si>
  <si>
    <t xml:space="preserve"> 《中华人民共和国政府采购法》第六十八条：“采购人、采购代理机构有下列情形之一的，依照政府采购法第七十一条、第七十八条的规定追究法律责任：……（六）非法干预采购评审活动；……”</t>
  </si>
  <si>
    <t xml:space="preserve"> 对政府采购代理机构在招标采购过程中与投标人进行协商谈判的行政处罚</t>
  </si>
  <si>
    <t>《中华人民共和国政府采购法》第七十一条：“采购人、采购代理机构有下列情形之一的，责令限期改正，给予警告，可以并处罚款，对直接负责的主管人员和其他直接责任人员，由其行政主管部门或者有关机关给予处分，并予通报：……（四）在招标采购过程中与投标人进行协商谈判的；……”</t>
  </si>
  <si>
    <t>对政府采购代理机构违反本条例第十五条的规定导致无法组织对供应商履约情况进行验收或者国家财产遭受损失的行政处罚</t>
  </si>
  <si>
    <t>《中华人民共和国政府采购法》第六十八条：“采购人、采购代理机构有下列情形之一的，依照政府采购法第七十一条、第七十八条的规定追究法律责任：……（四）违反本条例第十五条的规定导致无法组织对供应商履约情况进行验收或者国家财产遭受损失；……”</t>
  </si>
  <si>
    <t>对政府采购代理机构擅自提高采购标准的行政处罚</t>
  </si>
  <si>
    <t>《中华人民共和国政府采购法》第七十一条：“采购人、采购代理机构有下列情形之一的，责令限期改正，给予警告，可以并处罚款，对直接负责的主管人员和其他直接责任人员，由其行政主管部门或者有关机关给予处分，并予通报：……（二）擅自提高采购标准的；……”</t>
  </si>
  <si>
    <t>对政府采购代理机构通过对样品进行检测、对供应商进行考察等方式改变评审结果的行政处罚</t>
  </si>
  <si>
    <t>《中华人民共和国政府采购法》第六十八条：“采购人、采购代理机构有下列情形之一的，依照政府采购法第七十一条、第七十八条的规定追究法律责任：……（九）通过对样品进行检测、对供应商进行考察等方式改变评审结果；……”</t>
  </si>
  <si>
    <t>对政府采购代理机构采用综合评分法时评审标准中的分值设置未与评审因素的量化指标相对应的行政处罚</t>
  </si>
  <si>
    <t>《中华人民共和国政府采购法》第六十八条：“采购人、采购代理机构有下列情形之一的，依照政府采购法第七十一条、第七十八条的规定追究法律责任：……（七）采用综合评分法时评审标准中的分值设置未与评审因素的量化指标相对应；……”</t>
  </si>
  <si>
    <t>对政府采购代理机构未依照政府采购法和本条例规定的方式实施采购的行政处罚</t>
  </si>
  <si>
    <t>《中华人民共和国政府采购法》第六十八条：“采购人、采购代理机构有下列情形之一的，依照政府采购法第七十一条、第七十八条的规定追究法律责任：（一）未依照政府采购法和本条例规定的方式实施采购；……”</t>
  </si>
  <si>
    <t xml:space="preserve"> 对政府采购代理机构采用综合评分法时评审标准中的分值设置未与评审因素的量化指标相对应的行政处罚</t>
  </si>
  <si>
    <t>《中华人民共和国政府采购法》第六十八条：“采购人、采购代理机构有下列情形之一的，依照政府采购法第七十一条、第七十八条的规定追究法律责任：……（五）未依法从政府采购评审专家库中抽取评审专家；……”</t>
  </si>
  <si>
    <t>对政府采购代理机构对供应商的询问、质疑逾期未作处理的行政处罚</t>
  </si>
  <si>
    <t>《中华人民共和国政府采购法》第六十八条：“采购人、采购代理机构有下列情形之一的，依照政府采购法第七十一条、第七十八条的规定追究法律责任：……（八）对供应商的询问、质疑逾期未作处理；……”</t>
  </si>
  <si>
    <t>【法律】《中华人民共和国政府采购法》 第八十条　政府采购监督管理部门的工作人员在实施监督检查中违反本法规定滥用职权，玩忽职守，徇私舞弊的，依法给予行政处分；构成犯罪的，依法【行政法规】《中华人民共和国政府采购法实施条例》 第七十七条　财政部门在履行政府采购监督管理职责中违反政府采购法和本条例规定，滥用职权、玩忽职守、徇私舞弊的，对直接负责的主管人员和其他直接责任人员依法给予处分；直接负责的主管人员和其他直接责任人员构成犯罪的，依法追究刑事责任。</t>
  </si>
  <si>
    <t>对政府采购代理机构中标、成交通知书发出后不与中标、成交供应商签订采购合同的行政处罚</t>
  </si>
  <si>
    <t>《中华人民共和国政府采购法》第七十一条：“采购人、采购代理机构有下列情形之一的，责令限期改正，给予警告，可以并处罚款，对直接负责的主管人员和其他直接责任人员，由其行政主管部门或者有关机关给予处分，并予通报：……（五）中标、成交通知书发出后不与中标、成交供应商签订采购合同的；……”</t>
  </si>
  <si>
    <t>1.立案阶段：根据举报或在处理政府采购投诉、日常管理等过程中发现的情况，启动违规处理程序。 2.调查阶段：对立案的案件，应指定专人负责，通过搜集证据、现场了解核实情况等进行调查，并制作笔录。 3.审查阶段：根据发现的问题，调取相关文件资料，并对文件的真实性和完整性进行审查，对照法律法规进行梳理。 4.告知阶段：向拟处罚主体发送行政处罚告知书，应当告知当事人作出处罚决定的事由、理由及依据，并告知当事人依法享有的陈述.申辩权利。要求在3个工作日内作出说明，提交相关证明资料。 5.决定阶段：做出投诉处理之前，依照相关规定进行集体讨论，依法做出行政处罚决定，并在行政处罚决定书中载明违法事实、证据、处罚种类和依据等内容。 6.送达阶段：行政处罚决定书按照法律规定的方式送达当事人。 7其他法律法规规章文件规定应履行的责任。</t>
  </si>
  <si>
    <t xml:space="preserve"> 对政府采购代理机构未按照规定组织对供应商履约情况进行验收的行政处罚</t>
  </si>
  <si>
    <t>《中华人民共和国政府采购法》第六十八条：“采购人、采购代理机构有下列情形之一的，依照政府采购法第七十一条、第七十八条的规定追究法律责任：……（十）未按照规定组织对供应商履约情况进行验收。”</t>
  </si>
  <si>
    <t>对政府采购代理机构拒绝有关部门依法实施监督检查的行政处罚</t>
  </si>
  <si>
    <t>《中华人民共和国政府采购法》第七十一条：“采购人、采购代理机构有下列情形之一的，责令限期改正，给予警告，可以并处罚款，对直接负责的主管人员和其他直接责任人员，由其行政主管部门或者有关机关给予处分，并予通报：……（六）拒绝有关部门依法实施监督检查的。”</t>
  </si>
  <si>
    <t>对政府采购代理机构未按照规定执行政府采购政策的行政处罚</t>
  </si>
  <si>
    <t>《中华人民共和国政府采购法》第六十八条：“采购人、采购代理机构有下列情形之一的，依照政府采购法第七十一条、第七十八条的规定追究法律责任：……（三）未按照规定执行政府采购政策；……”</t>
  </si>
  <si>
    <t>对政府采购代理机构以不合理的条件对供应商实行差别待遇或者歧视待遇的行政处罚</t>
  </si>
  <si>
    <t>《中华人民共和国政府采购法》第七十一条：“采购人、采购代理机构有下列情形之一的，责令限期改正，给予警告，可以并处罚款，对直接负责的主管人员和其他直接责任人员，由其行政主管部门或者有关机关给予处分，并予通报：……（三）以不合理的条件对供应商实行差别待遇或者歧视待遇的；……”</t>
  </si>
  <si>
    <t>对政府采购代理机构违反本办法规定进行重新评审或者重新组建评标委员会进行评标的处罚</t>
  </si>
  <si>
    <t xml:space="preserve"> 《政府采购货物和服务招标投标管理办法》（财政部令第87号）第七十八条：“采购人、采购代理机构有下列情形之一的，由财政部门责令限期改正，情节严重的，给予警告，对直接负责的主管人员和其他直接责任人员，由其行政主管部门或者有关机关给予处分，并予通报；采购代理机构有违法所得的，没收违法所得，并可以处以不超过违法所得3倍、最高不超过3万元的罚款，没有违法所得的，可以处以1万元以下的罚款：……（九）违反本办法规定进行重新评审或者重新组建评标委员会进行评标的；……”</t>
  </si>
  <si>
    <t>《政府采购货物和服务招标投标管理办法》第八十二条 财政部门应当依法履行政府采购监督管理职责。财政部门及其工作人员在履行监督管理职责中存在懒政怠政、滥用职权、玩忽职守、徇私舞弊等违法违纪行为的，依照政府采购法、《中华人民共和国公务员法》、《中华人民共和国行政监察法》、政府采购法实施条例等国家有关规定追究相应责任；涉嫌犯罪的，移送司法机关处理。</t>
  </si>
  <si>
    <t>对政府采购代理机构未按照本办法规定在指定媒体上发布政府采购信息的处罚</t>
  </si>
  <si>
    <t>《政府采购非招标采购方式管理办法》（财政部令第74号）第五十一条：“采购人、采购代理机构有下列情形之一的，责令限期改正，给予警告；有关法律、行政法规规定处以罚款的，并处罚款；涉嫌犯罪的，依法移送司法机关处理：（一）未按照本办法规定在指定媒体上发布政府采购信息的；……”</t>
  </si>
  <si>
    <t>《政府采购非招标采购方式管理办法》第五十九条财政部门工作人员在实施监督管理过程中违法干预采购活动或者滥用职权、玩忽职守、徇私舞弊的，依法给予处分；涉嫌犯罪的，依法移送司法机关处理。</t>
  </si>
  <si>
    <t>对政府采购代理机构违反《政府采购货物和服务招标投标管理办法》第八条第二款规定的处罚</t>
  </si>
  <si>
    <t>《政府采购货物和服务招标投标管理办法》（财政部令第87号）第七十八条：“采购人、采购代理机构有下列情形之一的，由财政部门责令限期改正，情节严重的，给予警告，对直接负责的主管人员和其他直接责任人员，由其行政主管部门或者有关机关给予处分，并予通报；采购代理机构有违法所得的，没收违法所得，并可以处以不超过违法所得3倍、最高不超过3万元的罚款，没有违法所得的，可以处以1万元以下的罚款：（一）违反本办法第八条第二款规定的；……”《政府采购货物和服务招标投标管理办法》（财政部令第87号）第八条第二款：“采购代理机构及其分支机构不得在所代理的采购项目中投标或者代理投标，不得为所代理的采购项目的投标人参加本项目提供投标咨询。”</t>
  </si>
  <si>
    <t xml:space="preserve"> 对政府采购代理机构在询价采购过程中与供应商进行协商谈判的处罚</t>
  </si>
  <si>
    <t>《政府采购非招标采购方式管理办法》（财政部令第74号）第五十一条：“采购人、采购代理机构有下列情形之一的，责令限期改正，给予警告；有关法律、行政法规规定处以罚款的，并处罚款；涉嫌犯罪的，依法移送司法机关处理：……（三）在询价采购过程中与供应商进行协商谈判的；……”</t>
  </si>
  <si>
    <t>对政府采购代理机构其他违反《政府采购货物和服务招标投标管理办法》规定的情形的处罚</t>
  </si>
  <si>
    <t>《政府采购货物和服务招标投标管理办法》（财政部令第87号）第七十八条：“采购人、采购代理机构有下列情形之一的，由财政部门责令限期改正，情节严重的，给予警告，对直接负责的主管人员和其他直接责任人员，由其行政主管部门或者有关机关给予处分，并予通报；采购代理机构有违法所得的，没收违法所得，并可以处以不超过违法所得3倍、最高不超过3万元的罚款，没有违法所得的，可以处以1万元以下的罚款：……（十二）其他违反本办法规定的情形。”</t>
  </si>
  <si>
    <t>对政府采购代理机构未按规定对开标、评标活动进行全程录音录像的处罚</t>
  </si>
  <si>
    <t>《政府采购货物和服务招标投标管理办法》（财政部令第87号）第七十八条：“采购人、采购代理机构有下列情形之一的，由财政部门责令限期改正，情节严重的，给予警告，对直接负责的主管人员和其他直接责任人员，由其行政主管部门或者有关机关给予处分，并予通报；采购代理机构有违法所得的，没收违法所得，并可以处以不超过违法所得3倍、最高不超过3万元的罚款，没有违法所得的，可以处以1万元以下的罚款：……（五）未按规定对开标、评标活动进行全程录音录像的；……”</t>
  </si>
  <si>
    <t>对政府采购代理机构未按照规定进行开标和组织评标的处罚</t>
  </si>
  <si>
    <t xml:space="preserve"> 《政府采购货物和服务招标投标管理办法》（财政部令第87号）第七十八条：“采购人、采购代理机构有下列情形之一的，由财政部门责令限期改正，情节严重的，给予警告，对直接负责的主管人员和其他直接责任人员，由其行政主管部门或者有关机关给予处分，并予通报；采购代理机构有违法所得的，没收违法所得，并可以处以不超过违法所得3倍、最高不超过3万元的罚款，没有违法所得的，可以处以1万元以下的罚款：……（七）未按照规定进行开标和组织评标的；……”</t>
  </si>
  <si>
    <t>对政府采购代理机构泄露评审情况以及评审过程中获悉的国家秘密、商业秘密的处罚</t>
  </si>
  <si>
    <t>《政府采购非招标采购方式管理办法》（财政部令第74号）第五十一条：“采购人、采购代理机构有下列情形之一的，责令限期改正，给予警告；有关法律、行政法规规定处以罚款的，并处罚款；涉嫌犯罪的，依法移送司法机关处理：……（五）泄露评审情况以及评审过程中获悉的国家秘密、商业秘密的。”</t>
  </si>
  <si>
    <t xml:space="preserve"> 对政府采购代理机构未按照规定退还投标保证金的处罚</t>
  </si>
  <si>
    <t>《政府采购货物和服务招标投标管理办法》（财政部令第87号）第七十八条：“采购人、采购代理机构有下列情形之一的，由财政部门责令限期改正，情节严重的，给予警告，对直接负责的主管人员和其他直接责任人员，由其行政主管部门或者有关机关给予处分，并予通报；采购代理机构有违法所得的，没收违法所得，并可以处以不超过违法所得3倍、最高不超过3万元的罚款，没有违法所得的，可以处以1万元以下的罚款：……（八）未按照规定退还投标保证金的；……”</t>
  </si>
  <si>
    <t>对政府采购代理机构未妥善保存采购文件的处罚</t>
  </si>
  <si>
    <t>《政府采购货物和服务招标投标管理办法》（财政部令第87号）第七十八条：“采购人、采购代理机构有下列情形之一的，由财政部门责令限期改正，情节严重的，给予警告，对直接负责的主管人员和其他直接责任人员，由其行政主管部门或者有关机关给予处分，并予通报；采购代理机构有违法所得的，没收违法所得，并可以处以不超过违法所得3倍、最高不超过3万元的罚款，没有违法所得的，可以处以1万元以下的罚款：……（十一）未妥善保存采购文件的；……”</t>
  </si>
  <si>
    <t>对政府采购代理机构违反本办法规定确定招标文件售价的处罚</t>
  </si>
  <si>
    <t>《政府采购货物和服务招标投标管理办法》（财政部令第87号）第七十八条：“采购人、采购代理机构有下列情形之一的，由财政部门责令限期改正，情节严重的，给予警告，对直接负责的主管人员和其他直接责任人员，由其行政主管部门或者有关机关给予处分，并予通报；采购代理机构有违法所得的，没收违法所得，并可以处以不超过违法所得3倍、最高不超过3万元的罚款，没有违法所得的，可以处以1万元以下的罚款：……（四）违反本办法规定确定招标文件售价的；……”</t>
  </si>
  <si>
    <t>对政府采购代理机构未按照政府采购法和本办法规定的程序和要求确定成交候选人的处罚</t>
  </si>
  <si>
    <t>《政府采购非招标采购方式管理办法》（财政部令第74号）第五十一条：“采购人、采购代理机构有下列情形之一的，责令限期改正，给予警告；有关法律、行政法规规定处以罚款的，并处罚款；涉嫌犯罪的，依法移送司法机关处理：……（四）未按照政府采购法和本办法规定的程序和要求确定成交候选人的；……”</t>
  </si>
  <si>
    <t>对政府采购代理机构设定最低限价的处罚</t>
  </si>
  <si>
    <t>《政府采购货物和服务招标投标管理办法》（财政部令第87号）第七十八条：“采购人、采购代理机构有下列情形之一的，由财政部门责令限期改正，情节严重的，给予警告，对直接负责的主管人员和其他直接责任人员，由其行政主管部门或者有关机关给予处分，并予通报；采购代理机构有违法所得的，没收违法所得，并可以处以不超过违法所得3倍、最高不超过3万元的罚款，没有违法所得的，可以处以1万元以下的罚款：……（二）设定最低限价的；……”</t>
  </si>
  <si>
    <t>对政府采购代理机构开标前泄露已获取招标文件的潜在投标人的名称、数量或者其他可能影响公平竞争的有关招标投标情况的处罚</t>
  </si>
  <si>
    <t>《政府采购货物和服务招标投标管理办法》（财政部令第87号）第七十八条：“采购人、采购代理机构有下列情形之一的，由财政部门责令限期改正，情节严重的，给予警告，对直接负责的主管人员和其他直接责任人员，由其行政主管部门或者有关机关给予处分，并予通报；采购代理机构有违法所得的，没收违法所得，并可以处以不超过违法所得3倍、最高不超过3万元的罚款，没有违法所得的，可以处以1万元以下的罚款：……（十）开标前泄露已获取招标文件的潜在投标人的名称、数量或者其他可能影响公平竞争的有关招标投标情况的；……”</t>
  </si>
  <si>
    <t>对政府采购代理机构未按照规定进行资格预审或者资格审查的处罚</t>
  </si>
  <si>
    <t xml:space="preserve"> 《政府采购货物和服务招标投标管理办法》（财政部令第87号）第七十八条：“采购人、采购代理机构有下列情形之一的，由财政部门责令限期改正，情节严重的，给予警告，对直接负责的主管人员和其他直接责任人员，由其行政主管部门或者有关机关给予处分，并予通报；采购代理机构有违法所得的，没收违法所得，并可以处以不超过违法所得3倍、最高不超过3万元的罚款，没有违法所得的，可以处以1万元以下的罚款：……（三）未按照规定进行资格预审或者资格审查的；……”</t>
  </si>
  <si>
    <t>对政府采购代理机构擅自终止招标活动的处罚</t>
  </si>
  <si>
    <t>《政府采购货物和服务招标投标管理办法》（财政部令第87号）第七十八条：“采购人、采购代理机构有下列情形之一的，由财政部门责令限期改正，情节严重的，给予警告，对直接负责的主管人员和其他直接责任人员，由其行政主管部门或者有关机关给予处分，并予通报；采购代理机构有违法所得的，没收违法所得，并可以处以不超过违法所得3倍、最高不超过3万元的罚款，没有违法所得的，可以处以1万元以下的罚款：……（六）擅自终止招标活动的；……”</t>
  </si>
  <si>
    <t>对财税法规、政策的执行情况的监督检查</t>
  </si>
  <si>
    <t>行政检查</t>
  </si>
  <si>
    <t>1.【法律】《中华人民共和国会计法》 （2017年修正本）
第三十二条  财政部门对各单位的下列情况实施监督：（一）是否依法设置会计账簿；（二）会计凭证、会计账簿、财务会计报告和其他会计资料是否真实、完整；（三）会计核算是否符合本法和国家统一的会计制度的规定；（四）从事会计工作的人员是否具备专业能力、遵守职业道德。在对前款第（二）项所列事项实施监督，发现重大违法嫌疑时，国务院财政部门及其派出机构可以向与被监督单位有经济业务往来的单位和被监督单位开立帐户的金融机构查询有关情况，有关单位和金融机构应当给予支持。
第三十三条  财政、审计、税务、人民银行、证券监管、保险监管等部门应当依照有关法律、行政法规规定的职责，对有关单位的会计资料实施监督检查。前款所列监督检查部门对有关单位的会计资料依法实施监督检查后，应当出具检查结论。有关监督检查部门已经作出的检查结论能够满足其他监督检查部门履行本部门职责需要的，其他监督检查部门应当加以利用，避免重复查帐。
第三十五条  各单位必须依照有关法律、行政法规的规定，接受有关监督检查部门依法实施的监督检查，如实提供会计凭证、会计账簿、财务会计报告和其他会计资料以及有关情况，不得拒绝、隐匿、谎报。
2.【部门规章】《财政部门实施会计监督办法》（2001年2月20日财政部令第10号公布，自公布之日起施行）
第三条  第一款  县级以上财政部门负责本行政区域的会计监督检查，并依法对违法会计行为实施行政处罚。
3.【部门规章】《财政部门监督办法》（2012年 财政部令第69号）
第二条  县级以上人民政府财政部门（以下简称财政部门）依法对单位和个人（以下统称监督对象）涉及财政、财务、会计等事项实施监督适用本办法。
第十六条  财政部门依法对下列事项实施监督：（一）财税法规、政策的执行情况；（二）预算编制、执行、调整和决算情况；（三）税收收入、政府非税收入等政府性资金的征收、管理情况；（四）国库集中收付、预算单位银行账户的管理使用情况；（五）政府采购法规、政策的执行情况；（六）行政、事业单位国有资产，金融类、文化企业等国有资产的管理情况；（七）财务会计制度的执行情况；（八）外国政府、国际金融组织贷款和赠款的管理情况；（九）法律法规规定的其他事项。</t>
  </si>
  <si>
    <t xml:space="preserve">1.告知责任：检查人员表明身份、向被检查对象告知监督检查的内容和享有的权利；2.检查责任：实施监督检查，应严格依法依规进行。在监督检查过程中不得妨碍被检查人正常的生产经营活动、不得索取或者收受被检查人的财物、不得谋取其他利益。3.结果处理责任：负责监督检查结果处理的监督管理部门应当向检查中存在的问题的对象下达责令整改通知书，限期整改。4.信息公开责任：监督检查的部门应当定期汇总分析监督检查结果，并依法向社会发布。5.法律法规规章规定应履行的其他责任。 </t>
  </si>
  <si>
    <t xml:space="preserve">1.《中华人民共和国会计法》第四十七条　财政部门及有关行政部门的工作人员在实施监督管理中滥用职权、玩忽职守、徇私舞弊或者泄露国家秘密、商业秘密，构成犯罪的，依法追究刑事责任；尚不构成犯罪的，依法给予行政处分。
2.《财政部门实施会计监督办法》第三十五条　财政部门的工作人员在实施会计监督中，有下列行为之一的，依法给予行政处分；构成犯罪的，依法追究刑事责任（一）滥用职权的；
（二）玩忽职守、徇私舞弊的；
（三）索贿受贿的；
（四）泄露国家秘密、商业秘密的。
3.《财政部门监督办法》第二十六条　监督人员实施监督过程中玩忽职守、滥用职权、徇私舞弊或者泄露国家秘密、商业秘密的，依法给予行政处分；涉嫌犯罪的，依法移送司法机关。 </t>
  </si>
  <si>
    <t>对税收收入、政府非税收入等政府性资金的征收、管理情况的监督检查</t>
  </si>
  <si>
    <t>对国库集中收付、预算单位银行账户的管理使用情况的监督检查</t>
  </si>
  <si>
    <t>对行政、事业单位国有资产，金融类、文化企业等国有资产的管理情况的监督检查</t>
  </si>
  <si>
    <t>对财务会计制度的执行情况的监督检查</t>
  </si>
  <si>
    <t>对外国政府、国际金融组织贷款和赠款的管理情况的监督检查</t>
  </si>
  <si>
    <t>对法律法规规定的其他事项的监督检查</t>
  </si>
  <si>
    <t>对企业财务的指导、管理、监督</t>
  </si>
  <si>
    <t>1.【部门规章】《企业财务通则》（2006年12月4日财政部令第41号公布 自2007年1月1日起施行）
第四条 财政部负责制定企业财务规章制度。
　　各级财政部门（以下通称主管财政机关）应当加强对企业财务的指导、管理、监督，其主要职责包括：（一）监督执行企业财务规章制度，按照财务关系指导企业建立健全内部财务制度。（二）制定促进企业改革发展的财政财务政策，建立健全支持企业发展的财政资金管理制度。（三）建立健全企业年度财务会计报告审计制度，检查企业财务会计报告质量。（四）实施企业财务评价，监测企业财务运行状况。（五）研究、拟订企业国有资本收益分配和国有资本经营预算的制度。（六）参与审核属于本级人民政府及其有关部门、机构出资的企业重要改革、改制方案。（七）根据企业财务管理的需要提供必要的帮助、服务。</t>
  </si>
  <si>
    <t>《企业财务通则》第七十六条　主管财政机关以及政府其他部门、机构有关工作人员，在企业财务管理中滥用职权、玩忽职守、徇私舞弊或者泄露国家机密、企业商业秘密的，依法进行处理。</t>
  </si>
  <si>
    <t>对各单位委托中介机构从事会计代理记账业务的行政检查</t>
  </si>
  <si>
    <t xml:space="preserve">1.【部门规章】《代理记账管理办法》（中华人民共和国财政部于2016年2月16日发布，自2016年5月1日起施行）
第十六条 县级以上人民政府财政部门对代理记账机构及其从事代理记账业务情况实施监督检查。 </t>
  </si>
  <si>
    <t>《代理记账管理办法》第二十五条　县级以上人民政府财政部门及其工作人员在代理记账资格管理过程中，滥用职权、玩忽职守、徇私舞弊的，依法给予行政处分；涉嫌犯罪的，移送司法机关处理。</t>
  </si>
  <si>
    <t>对国家机关、社会团体、公司、企业、事业单位和其他组织会计信息质量的行政检查</t>
  </si>
  <si>
    <t>《中华人民共和国会计法》第三十二条：“财政部门对各单位的下列情况实施监督：（一）是否依法设置会计账簿；（二）会计凭证、会计账簿、财务会计报告和其他会计资料是否真实、完整；（三）会计核算是否符合本法和国家统一的会计制度的规定；（四）从事会计工作的人员是否具备专业能力、遵守职业道德。”</t>
  </si>
  <si>
    <t>对金融企业资产财务管理工作的行政检查</t>
  </si>
  <si>
    <t>《金融企业财务规则》（财政部令第42号）第四条：“各级人民政府财政部门（以下简称财政部门）依法指导、管理和监督本级金融企业的财务管理工作。省级以上人民政府财政部门的派出机构，应当在规定职责范围内依法履行指导、管理和监督金融企业财务管理工作的职责。金融企业在完成工商登记后30日内，应当向同级财政部门提交设立批准证书、营业执照、验资证明、章程等文件的复印件。金融企业发生分立、合并、设立分支机构，以及主要工商登记事项发生变更时，在依法完成工商变更登记后30日内，应当向同级财政部门提交有关的变更文件复印件。”</t>
  </si>
  <si>
    <t>《金融企业财务规则》（财政部令第42号）第六条：“财政部门履行下列财务管理职责：（一）监督金融企业执行本规则以及其他的财务管理规定，指导、督促金融企业建立健全内部财务管理制度；（二）指导、督促金融企业建立健全财务风险控制体系，监测金融企业财务风险及其营运状况，监督金融企业的财务行为；（三）加强金融企业财务信息管理，实施金融企业财务评价；（四）监督金融企业接受社会审计和资产评估；（五）制定并实施促进金融企业改革和发展的财政、财务政策，组织金融企业财务管理人员的业务培训；（六）有关法律、行政法规规定的其他财务管理职责。”</t>
  </si>
  <si>
    <t>对中介机构是否取得代理记账资格从事会计代理记账业务的行政检查</t>
  </si>
  <si>
    <t>《代理记账管理办法》（财政部令第80号，2019年3月14日予以修改）第二条第二款：“本办法所称代理记账机构是指依法取得代理记账资格，从事代理记账业务的机构。”《代理记账管理办法》（财政部令第80号，2019年3月14日予以修改）第三条第一款：“除会计师事务所以外的机构从事代理记账业务，应当经县级以上地方人民政府财政部门（以下简称审批机关）批准，领取由财政部统一规定样式的代理记账许可证书。具体审批机关由省、自治区、直辖市、计划单列市人民政府财政部门确定。”《代理记账管理办法》第六条第三款：“审批机关进行全覆盖例行检查，发现实际情况与承诺内容不符的，依法撤销审批并给予处罚。”</t>
  </si>
  <si>
    <t>对政府采购代理机构的行政检查</t>
  </si>
  <si>
    <t>《中华人民共和国政府采购法》第十三条：“各级人民政府财政部门是负责政府采购监督管理的部门，依法履行对政府采购活动的监督管理职责。各级人民政府其他有关部门依法履行与政府采购活动有关的监督管理职责” 《中华人民共和国政府采购法实施条例》第六十三条：“各级人民政府财政部门和其他有关部门应当加强对参加政府采购活动的供应商、采购代理机构、评审专家的监督管理，对其不良行为予以记录，并纳入统一的信用信息平台。</t>
  </si>
  <si>
    <t>对政府采购代理机构采购法规执行情况、采购活动执行情况的行政检查</t>
  </si>
  <si>
    <t>《中华人民共和国政府采购法》第五十九条：“政府采购监督管理部门应当加强对政府采购活动及集中采购机构的监督检查。监督检查的主要内容是：（一）有关政府采购的法律、行政法规和规章的执行情况；（二）采购范围、采购方式和采购程序的执行情况；（三）政府采购人员的职业素质和专业技能。”</t>
  </si>
  <si>
    <t>对党政机关举办会议场所的行政检查</t>
  </si>
  <si>
    <t>《党政机关会议定点管理办法》（财行〔2015〕1号）第十九条：“财政部负责制定党政机关会议定点管理办法和会议定点场所协议书的主要条款，统筹推进党政机关会议定点场所管理系统建设，组织、指导、协调和监督全国党政机关会议定点管理工作。” 《党政机关会议定点管理办法》（财行〔2015〕1号）第二十条：“省级财政部门负责制定本地区会议定点管理的实施细则，指导、协调和实施本地区会议定点场所政府采购工作，负责本省（区、市）党政机关会议定点场所管理系统的管理与运行维护，指导、协调本地区会议定点场所注册、日常管理、处理投诉等工作，负责本省（区、市）党政机关会议定点管理监督检查工作。” 《党政机关会议定点管理办法》（财行〔2015〕1号）第二十一条：“省级以下财政部门根据省级财政部门规定的职责，实施本地区会议定点场所的政府采购工作，设立投诉电话，受理对会议定点场所的投诉，对投诉进行及时处理，并定期将投诉情况汇总报省级财政部门。</t>
  </si>
  <si>
    <t>《行政机关公务员处分条例》第二十八条严重违反公务员职业道德，工作作风懈怠、工作态度恶劣，造成不良影响的，给予警告、记过或记大过处分。</t>
  </si>
  <si>
    <t>代理记账机构年度备案、信息变更</t>
  </si>
  <si>
    <t>其他行政权力</t>
  </si>
  <si>
    <t>【法律】《中华人民共和国会计法》（1985年1月21日主席令第二十一号，2017年11月4日予以修改）第三十六条：各单位应当根据会计业务的需要，设置会计机构，或者在有关机构中设置会计人员并指定会计主管人员；不具备设置条件的，应当委托经批准设立从事会计代理记账业务的中介机构代理记账。 《代理记账管理办法》（2016年2月16日财政部令第80号，2019年3月14日财政部令第98号予以修改）第二条第二款：本办法所称代理记账机构是指依法取得代理记账资格，从事代理记账业务的机构。第三条第一款：除会计师事务所以外的机构从事代理记账业务应当经县级以上地方人民政府财政部门（以下简称审批机关）批准，领取由财政部统一规定样式的代理记账许可证书。具体审批机关由省、自治区、直辖市、计划单列市人民政府财政部门确定。 《国务院关于取消和下放一批行政审批项目的决定》（国发〔2013〕44号）第14项：中介机构从事代理记账业务审批，下放至省级人民政府财政部门。</t>
  </si>
  <si>
    <t>1.受理责任：对申请人提交的申请材料进行审查，依法作出受理或者不予受理的决定；申请材料齐全、符合法定形式的，应当受理申请；对于申请材料不齐全或者不符合规定形式的，应当在5个工作日内一次性告知申请人需要补正的全部内容，逾期不告知的，自收到申请材料之日起即视为受理。 2.审核责任：审核代理记账机构提交的报备材料。 3.监管责任：对代理记账机构年度报备工作进行管理和监督。 4.其他法律法规规章文件规定应履行的责任。</t>
  </si>
  <si>
    <t>1.参照【法规】《中华人民共和国行政许可法》（2003年主席令第七号公布）第七十二条 行政机关及其工作人员违反本法的规定，有下列情形之一的，由其上级行政机关或者监察机关责令改正；情节严重的，对直接负责的主管人员和其他直接责任人员依法给予行政处分：（一）对符合法定条件的行政许可申请不予受理的；（四）申请人提交的申请材料不齐全、不符合法定形式，不一次告知申请人必须补正的全部内容的；（五）未依法说明不受理行政许可申请或者不予行政许可的理由的； 2.同1. 3.同1 4.参照【法规】《中华人民共和国行政许可法》（2003年主席令第七号公布）第七十四条 行政机关实施行政许可，有下列情形之一的，由其上级行政机关或者监察机关责令改正，对直接负责的主管人员和其他直接责任人员依法给予行政处分；构成犯罪的，依法追究刑事责任：（一）对不符合法定条件的申请人准予行政许可或者超越法定职权作出准予行政许可决定的；（二）对符合法定条件的申请人不予行政许可或者不在法定期限内作出准予行政许可决定的； 5.同4. 6.【规章】《代理记账管理办法》（2016年2月16日财政部令第80号公布，2019年3月14日财政部令第98号《财政部关于修改〈代理记账管理办法〉等2部部门规章的决定》修订）第二十七条 县级以上人民政府财政部门及其工作人员在代理记账资格管理过程中，滥用职权、玩忽职守、徇私舞弊的，依法给予行政处分；涉嫌犯罪的，移送司法机关处理。</t>
  </si>
  <si>
    <t>政府采购争议裁决</t>
  </si>
  <si>
    <t>行政裁决</t>
  </si>
  <si>
    <t xml:space="preserve">1.【法律】《中华人民共和国政府采购法》（2014年修正本）
第五十五条  质疑供应商对采购人、采购代理机构的答复不满意或者采购人、采购代理机构未在规定的时间内作出答复的，可以在答复期满后十五个工作日内向同级政府采购监督管理部门投诉。
第五十六条  政府采购监督管理部门应当在收到投诉后三十个工作日内，对投诉事项作出处理决定，并以书面形式通知投诉人和与投诉事项有关的当事人。
第五十七条  政府采购监督管理部门在处理投诉事项期间，可以视具体情况书面通知采购人暂停采购活动，但暂停时间最长不得超过三十日。
第五十八条  投诉人对政府采购监督管理部门的投诉处理决定不服或者政府采购监督管理部门逾期未作处理的，可以依法申请行政复议或者向人民法院提起行政诉讼。
</t>
  </si>
  <si>
    <t>1.受理责任：公示依法应当提交的材料、一次性告知补正材料、依法受理或不予受理（不予受理的应当告知理由）。 2.审查责任：公示依法应当提交的材料进行文审，文审符合要求的，随机确定现场审查专家，组织现场审核。对专家组提出的审查意见进行审核，提出审核意见，并提交部门领导决定。 3.决定责任：作出准予或不准予的决定（不予准予应当告知理由）。对涉及申请人、利害关系人重大利益的，或者依法需要听证的，在作出决定前履行法定告知责任。 4.送达责任：按时办结，制作并送达文书，建立申请人获证信息档案，并将相关可以公开的信息在门户网站公开。 5.事后监管责任：加强对企业的不定期检查6.法律法规规章规定应履行的其他责任。</t>
  </si>
  <si>
    <t xml:space="preserve">1.《中华人民共和国政府采购法》 第八十条　政府采购监督管理部门的工作人员在实施监督检查中违反本法规定滥用职权，玩忽职守，徇私舞弊的，依法给予行政处分；构成犯罪的，依法追究刑事责任。
</t>
  </si>
  <si>
    <t>杭锦旗财政局政府采购监督管理办公室</t>
  </si>
  <si>
    <t>延期移交档案审批</t>
  </si>
  <si>
    <t>《中华人民共和国档案法实施办法》。第三章第十三条 机关、团体、企业事业单位和其他组织，应当按照国家档案局关于档案移交的规定，定期向有关的国家档案馆移交档案。属于中央级和省级、设区的市级国家档案馆接收范围的档案，立档单位应当自档案形成之日起满 20 年即向有关的国家档案馆移交;属于县级国家档案馆接收范围的档案，立档单位应当自档案形成之日起满 10 年即向有关的县级国家档案馆移交。经同级档案行政管理部门检查和同意，专业性较强或者需要保密的档案，可以延长向有关档案馆移交的期限;已撤销单位的档案或者由于保管条件恶劣可能导致不安全或者严重损毁的档案，可以提前向有关档案馆移交。</t>
  </si>
  <si>
    <t>杭锦旗档案局</t>
  </si>
  <si>
    <t>1.受理责任：公示依法应当提交的材料、一次性告知补正材料、依法受理或不予受理（不予受理的应当告知理由）。 2.审查责任：对根据有关法律法规应提交的材料进行审查，提出审查意见，提交分管领导决定。 3.决定责任：作出行政许可或不予行政许可决定（不予许可应当告知理由）。 4.送达责任：按时办结，并下发正式文件。 5.监管责任：对提前或延期进馆档案实施有效监管。 6.其他法律法规规章规定应履行的责任。</t>
  </si>
  <si>
    <r>
      <rPr>
        <sz val="10"/>
        <rFont val="宋体"/>
        <charset val="134"/>
      </rPr>
      <t>《中华人民共和国档案法实施办法》第十三条 第三款经同级档案行政管理部门检查和同意，专业性较强或者需要保密的档案，可以延长向有关档案馆移交的期限；已撤销单位的档案或者由于保管条件恶劣可能导致不安全或者严重损毁的档案，可以提前向有关档案馆移交。《内蒙古自治区档案条例》（内蒙古自治区档案条例（1999年3月25日内蒙古自治区第九届人民代表大会常务委员会第八次会议通过　2007年9月29日内蒙古自治区第十届人民代表大会常务委员会第三十次会议修订　2007年9月29日内蒙古自治区人民代表大会常务委员会公告第52号公布　自公布之日起施行）第三十九条</t>
    </r>
    <r>
      <rPr>
        <sz val="10"/>
        <rFont val="DejaVu Sans"/>
        <charset val="0"/>
      </rPr>
      <t>   </t>
    </r>
    <r>
      <rPr>
        <sz val="10"/>
        <rFont val="宋体"/>
        <charset val="134"/>
      </rPr>
      <t xml:space="preserve"> 有下列行为之一的，由旗县级以上人民政府档案行政管理部门责令改正；情节严重的，由主管部门对直接负责的主管人员或者其他直接责任人员依法给予行政处分： (一)档案管理混乱或者造成档案损失的； (二)擅自撤销档案馆的； (三)拒绝接受档案行政管理部门监督检查的； (四)对危及档案安全未及时采取有效措施的；</t>
    </r>
    <r>
      <rPr>
        <sz val="10"/>
        <rFont val="DejaVu Sans"/>
        <charset val="0"/>
      </rPr>
      <t> </t>
    </r>
    <r>
      <rPr>
        <sz val="10"/>
        <rFont val="宋体"/>
        <charset val="134"/>
      </rPr>
      <t xml:space="preserve"> (五)不按照规定移交归档或者不按照规定向国家综合档案馆移交档案的； (六)拒不接收符合标准应当归档或者移交入馆档案材料的； (七)不按照规定向社会开放和提供利用档案的；</t>
    </r>
    <r>
      <rPr>
        <sz val="10"/>
        <rFont val="DejaVu Sans"/>
        <charset val="0"/>
      </rPr>
      <t>    </t>
    </r>
    <r>
      <rPr>
        <sz val="10"/>
        <rFont val="宋体"/>
        <charset val="134"/>
      </rPr>
      <t xml:space="preserve"> (八)将属于国家所有的档案据为己有的；(九)不及时向国家综合档案馆提供主动公开的信息的； (十)对未经档案验收或者档案验收不合格的重点建设项目和重大科学技术研究项目进行验收的。</t>
    </r>
  </si>
  <si>
    <t>对在档案工作中做出显著成绩的单位和个人的表彰或者奖励</t>
  </si>
  <si>
    <t>行政奖励</t>
  </si>
  <si>
    <t>1.【法律】《中华人民共和国档案法》（1987年9月5日第六届全国人民代表大会常务委员会第二十二次会议通过　根据1996年7月5日第八届全国人民代表大会常务委员会第二十次会议《关于修改〈中华人民共和国档案法〉的决定》第一次修正　根据2016年11月7日第十二届全国人民代表大会常务委员会第二十四次会议《关于修改〈中华人民共和国对外贸易法〉等十二部法律的决定》第二次修正　2020年6月20日第十三届全国人民代表大会常务委员会第十九次会议修订）第七条　第二款 对在档案收集、整理、保护、利用等方面做出突出贡献的单位和个人，按照国家有关规定给予表彰、奖励。 2.【行政法规】《中华人民共和国档案法实施办法》（国家档案局令1990年第1号1990年10月24日国务院批准） 第六条有下列事迹之一的，由人民政府、档案行政管理部门或者本单位给予奖励： （一）对档案的收集、整理、提供利用做出显著成绩的； （二）对档案的保护和现代化管理做出显著成绩的； （三）对档案学研究做出重要贡献的； （四）将重要的或者珍贵的档案捐赠给国家的； （五）同违反档案法律、法规的行为作斗争，表现突出的。</t>
  </si>
  <si>
    <t>.受理责任：受理机构收到申请后，应当向申请人出具收到申请材料的书面凭证，载明收到申请材料的名称、数量、日期。 2.审查阶段责任：对申报个人及企业进行审核。通过资格审核的，进行评审，并形成材料评审报告。 3.公示、转报阶段责任：对确定的拟奖励企业（个人）名单，在主要新闻媒体和部门门户网站上公示。经公示通过的拟奖励企业（个人）名单，报相关部门予以批准。 4.事后监管责任：加强后续监督管理。 5.法律法规规章规定应履行的其他责任。</t>
  </si>
  <si>
    <t xml:space="preserve">１.《档案管理违法违纪行为处分规定》第二条：有档案管理违法违纪行为的单位，其负有责任的领导人员和直接责任人员，以及有档案管理违法违纪行为的个人，应当承担纪律责任。属于下列人员的（以下统称有关责任人员），有任免机关或者监察机关按照管理权限依法给予处分：（一）行政机关公务员；（二）法律、法规授权的具有公共事务管理职能的组织中从事公务的人员；（三）行政机关依法委托从事公共事务管理活动的组织中从事公务的人员；（四）企业、社会团体中由行政机关任命的人员。事业单位工作人员有档案管理违法违纪行为的，按照《事业单位工作人员处分暂行规定》执行。《内蒙古自治区档案条例》第四十二条：档案行政执法人员在执法活动中应当出示行政执法证件。对滥用职权、玩忽职守、徇私舞弊的档案行政执法人员，由所属档案行政管理部门给予行政处分；构成犯罪的，依法追究刑事责任。  ２.  《中华人民共和国公务员法》第一百零六条 对有下列违反本法规定情形的，由县级以上领导机关或者公务员主管部门按照管理权限，区别不同情况，分别予以责令纠正或者宣布无效；对负有责任的领导人员和直接责任人员，根据情节轻重，给予批评教育、责令检查、诫勉、组织调整、处分；构成犯罪的，依法追究刑事责任：
（一）不按照编制限额、职数或者任职资格条件进行公务员录用、调任、转任、聘任和晋升的；（二）不按照规定条件进行公务员奖惩、回避和办理退休的；（三）不按照规定程序进行公务员录用、调任、转任、聘任、晋升以及考核、奖惩的；（四）违反国家规定，更改公务员工资、福利、保险待遇标准的；（五）在录用、公开遴选等工作中发生泄露试题、违反考场纪律以及其他严重影响公开、公正行为的；（六）不按照规定受理和处理公务员申诉、控告的；（七）违反本法规定的其他情形的。                                                  </t>
  </si>
  <si>
    <t>对损毁、丢失属于国家所有的档案的处罚</t>
  </si>
  <si>
    <t>1.【法律】《中华人民共和国档案法》(1987年9月5日第六届全国人民代表大会常务委员会第二十二次会议通过，根据1996年7月5日第八届全国人民代表大会常务委员会第二十次会议《关于修改〈中华人民共和国档案法〉的决定》第一次修正，根据2016年11月7日第十二届全国人民代表大会常务委员会第二十四次会议《关于修改&lt;中华人民共和国对外贸易法&gt;等十二部法律的决定》第二次修正。)
第二十四条  第一款 有下列行为之一的，由县级以上人民政府档案行政管理部门、有关主管部门对直接负责的主管人员或者其他直接负责人员依法给予行政处分；构成犯罪的，依法追究刑事责任：（一）损毁、丢失属于国家所有的档案的。  第二十四条第二款 在利用档案馆的档案中，有前款第一项、第二项、第三项违法行为的，由县级以上人民政府档案行政管理部门给予警告，可以并处罚款；造成损失的，责令赔偿损失。
2.【行政法规】《中华人民共和国档案法实施办法》(1990年10月24日国务院批准，1990年11月19日国家档案局第 1 号发布；1999年5月5日国务院批准修订，1999年6月7日国家档案局第5号重新发布；根据2017年3月1日国务院令第676号《国务院关于修改和废止部分行政法规的决定》修正)   第二十六条 有下列行为之一的，由县级以上人民政府档案行政管理部门责令限期改正；情节严重的，对直接负责的主管人员或者其他直接责任人员依法给予行政处分：…（五）明知所保存的档案面临危险而不采取措施，造成档案损失的；（六）档案工作人员、对档案工作负有领导责任的人员玩忽职守，造成档案损失的。                                                                                                                 3.【地方法规】《内蒙古自治区档案条例》(1999年3月25日内蒙古自治区第九届人民代表大会常务委员会第八次会议通过，2007年9月29日内蒙古自治区第十届人民代表大会常务委员会第三十次会议修订。)
第四十条  有下列行为之一的，由旗县级以上人民政府档案行政管理部门、有关主管部门对直接负责的主管人员或者其他直接责任人员给予行政处分；构成犯罪的，依法追究刑事责任：（一）损毁、丢失属于国家所有的档案的。
第四十一条  第一款 企业事业组织或者个人有本条例第四十条违法行为的，由旗县级以上人民政府档案行政管理部门给予警告，对责任单位可以并处1万元以上10万元以下罚款，对责任人可以并处500元以上5000元以下罚款；造成损失的，责令赔偿损失。</t>
  </si>
  <si>
    <t xml:space="preserve">1.立案责任：发现损毁、丢失属于国家所有的档案的违法行为（或者以其他途径移送的违法案件等），予以审查，决定是否立案。2.调查责任：对立案的案件，指定专人负责，及时组织调查取证，与当事人有直接利害关系的应当回避。执法人员不得少于2人，调查时应出示执法证件，听取当事人辩解陈述并作记录。执法人员应保守有关秘密。3.审查责任：审查案件调查报告，对案件违法事实、证据、调查取证程序、法律适用、处罚种类和幅度、当事人陈述和申辩理由等方面进行审查，提出处理意见（主要证据不足时，以适当方式补充调查）。5.决策责任：作出重大行政处罚的，依照相关规定进行集体讨论，作出具体处罚内容的决策。6.决定责任：制作行政处罚决定书，载明行政处罚告知、当事人陈述申辩或者听证情况等内容。7.送达责任：行政处罚决定书按法律规定的方式送达当事人。8.执行责任：依照生效的行政处罚决定，执行责令改正、没收违法所得、罚款等处罚项目。8.执行责任：依照生效的行政处罚决定，执行责令改正、没收违法所得、罚款等处罚项目。9.其他法律法规规章规定应履行的责任。
</t>
  </si>
  <si>
    <t>【地方法规】《内蒙古自治区档案条例》
第四十二条　档案行政执法人员在执法活动中应当出示行政执法证件。对滥用职权、玩忽职守、徇私舞弊的档案行政执法人员，由所属档案行政管理部门给予行政处分；构成犯罪的，依法追究刑事责任。</t>
  </si>
  <si>
    <t>对擅自提供、抄录、公布、销毁属于国家所有的档案的处罚</t>
  </si>
  <si>
    <t>1.【法律】《中华人民共和国档案法》(1987年9月5日第六届全国人民代表大会常务委员会第二十二次会议通过，根据1996年7月5日第八届全国人民代表大会常务委员会第二十次会议《关于修改〈中华人民共和国档案法〉的决定》第一次修正，根据2016年11月7日第十二届全国人民代表大会常务委员会第二十四次会议《关于修改&lt;中华人民共和国对外贸易法&gt;等十二部法律的决定》第二次修正。)
第二十四条  第一款 有下列行为之一的，由县级以上人民政府档案行政管理部门、有关主管部门对直接负责的主管人员或者其他直接责任人员依法给予行政处分；构成犯罪的，依法追究刑事责任：…（二）擅自提供、抄录、公布、销毁属于国家所有的档案的。 第二款 在利用档案馆的档案中，有前款第一项、第二项、第三项违法行为的，由县级以上人民政府档案行政管理部门给予警告，可以并处罚款；造成损失的，责令赔偿损失。
2.【行政法规】《中华人民共和国档案法实施办法》(1990年10月24日国务院批准，1990年11月19日国家档案局第 1 号发布；1999年5月5日国务院批准修订，1999年6月7日国家档案局第5号重新发布；根据2017年3月1日国务院令第676号《国务院关于修改和废止部分行政法规的决定》修正)
第二十七条  《中华人民共和国档案法》第二十四条第二款、第三款规定的罚款数额，根据有关档案的价值和数量，对单位为1万元以上10 万元以下，对个人为 500 元以上5000元以下。
3.【地方法规】《内蒙古自治区档案条例》(1999年3月25日内蒙古自治区第九届人民代表大会常务委员会第八次会议通过，2007年9月29日内蒙古自治区第十届人民代表大会常务委员会第三十次会议修订。)
第四十条  有下列行为之一的，由旗县级以上人民政府档案行政管理部门、有关主管部门对直接负责的主管人员或者其他直接责任人员给予行政处分；构成犯罪的，依法追究刑事责任：…（二）擅自提供、抄录、公布、销毁属于国家所有的档案的。
第四十一条  第一款 企业事业组织或者个人有本条例第四十条违法行为的，由旗县级以上人民政府档案行政管理部门给予警告，对责任单位可以并处1万元以上10万元以下罚款，对责任人可以并处500元以上5000元以下罚款；造成损失的，责令赔偿损失。</t>
  </si>
  <si>
    <t>1.立案责任：发现损毁、丢失属于国家所有的档案的违法行为（或者以其他途径移送的违法案件等），予以审查，决定是否立案。2.调查责任：对立案的案件，指定专人负责，及时组织调查取证，与当事人有直接利害关系的应当回避。执法人员不得少于2人，调查时应出示执法证件，听取当事人辩解陈述并作记录。执法人员应保守有关秘密。3.审查责任：审查案件调查报告，对案件违法事实、证据、调查取证程序、法律适用、处罚种类和幅度、当事人陈述和申辩理由等方面进行审查，提出处理意见（主要证据不足时，以适当方式补充调查）。5.决策责任：作出重大行政处罚的，依照相关规定进行集体讨论，作出具体处罚内容的决策。6.决定责任：制作行政处罚决定书，载明行政处罚告知、当事人陈述申辩或者听证情况等内容。7.送达责任：行政处罚决定书按法律规定的方式送达当事人。8.执行责任：依照生效的行政处罚决定，执行责令改正、没收违法所得、罚款等处罚项目。8.执行责任：依照生效的行政处罚决定，执行责令改正、没收违法所得、罚款等处罚项目。9.其他法律法规规章规定应履行的责任。</t>
  </si>
  <si>
    <t>对涂改、伪造档案的处罚</t>
  </si>
  <si>
    <t>1.【法律】《中华人民共和国档案法》(1987年9月5日第六届全国人民代表大会常务委员会第二十二次会议通过，根据1996年7月5日第八届全国人民代表大会常务委员会第二十次会议《关于修改〈中华人民共和国档案法〉的决定》第一次修正，根据2016年11月7日第十二届全国人民代表大会常务委员会第二十四次会议《关于修改&lt;中华人民共和国对外贸易法&gt;等十二部法律的决定》第二次修正。)
第二十四条  第一款 有下列行为之一的，由县级以上人民政府档案行政管理部门、有关主管部门对直接负责的主管人员或者其他直接责任人员依法给予行政处分；构成犯罪的，依法追究刑事责任：…（三）涂改、伪造档案的。第二款 在利用档案馆的档案中，有前款第一项、第二项、第三项违法行为的，由县级以上人民政府档案行政管理部门给予警告，可以并处罚款；造成损失的，责令赔偿损失。                                                                                        2.【行政法规】《中华人民共和国档案法实施办法》(1990年10月24日国务院批准，1990年11月19日国家档案局第 1 号发布；1999年5月5日国务院批准修订，1999年6月7日国家档案局第5号重新发布；根据2017年3月1日国务院令第676号《国务院关于修改和废止部分行政法规的决定》修正)
第二十七条  《中华人民共和国档案法》第二十四条第二款、第三款规定的罚款数额，根据有关档案的价值和数量，对单位为1万元以上10 万元以下，对个人为 500 元以上5000元以下。
3.【地方法规】《内蒙古自治区档案条例》(1999年3月25日内蒙古自治区第九届人民代表大会常务委员会第八次会议通过，2007年9月29日内蒙古自治区第十届人民代表大会常务委员会第三十次会议修订。)
第四十条  有下列行为之一的，由旗县以上人民政府档案行政管理部门、有关主管部门对直接负责的主管人员或者其他责任人员给予行政处分；构成犯罪的，依法追究刑事责任：…（三）涂改、伪造档案的。
第四十一条  第一款 企业事业组织或者个人有本条例第四十条违法行为的，由旗县级以上人民政府档案行政管理部门给予警告，对责任单位可以并处1万元以上10万元以下罚款，对责任人可以并处500元以上5000元以下罚款；造成损失的，责令赔偿损失。</t>
  </si>
  <si>
    <t>擅自出卖或者转让属于国家所有的档案的处罚</t>
  </si>
  <si>
    <t>1.【法律】《中华人民共和国档案法》(1987年9月5日第六届全国人民代表大会常务委员会第二十二次会议通过，根据1996年7月5日第八届全国人民代表大会常务委员会第二十次会议《关于修改〈中华人民共和国档案法〉的决定》第一次修正，根据2016年11月7日第十二届全国人民代表大会常务委员会第二十四次会议《关于修改&lt;中华人民共和国对外贸易法&gt;等十二部法律的决定》第二次修正。)
第二十四条  第一款 有下列行为之一的，由县级以上人民政府档案行政管理部门、有关主管部门对直接负责的主管人员或者其他直接责任人员依法给予行政处分；构成犯罪的，依法追究刑事责任： …（四）违反本法第十七条规定，擅自出卖或者转让属于国家所有的档案的。 第三款 企业事业组织或者个人有第一款第四项、第五项违法行为的，由县级以上档案行政管理部门给予警告，可以并处罚款；有违法所得的，没收违法所得；并可以依照本法第十六条的规定征购所出卖或者赠送的档案。
2.【地方法规】《内蒙古自治区档案条例》(1999年3月25日内蒙古自治区第九届人民代表大会常务委员会第八次会议通过，2007年9月29日内蒙古自治区第十届人民代表大会常务委员会第三十次会议修订。) 
第四十条  有下列行为之一的，由旗县以上人民政府档案行政管理部门、有关主管部门对其直接负责的主管人员或者其他直接责任人员给予行政处分；构成犯罪的，依法追究刑事责任：…（四）擅自出卖档案，倒卖档案牟利或者将档案卖给、赠送给外国人的。（为与上位法保持一致，此项正在走修改程序）
第四十一条  企业事业单位组织或者个人有本条例第四十条违法行为的，由旗县级以上人民政府档案行政管理部门给予警告，对责任单位可以并处1万元以上10万元以下罚款，对责任人可以并处500元以上5000元以下罚款；造成损失的，责令赔偿损失。企业事业组织或者个人有本条例第四十条第四项违法行为，有违法所得的，由旗县级以上人民政府档案行政管理部门没收违法所得，并可以依照有关规定对所出卖或者赠送的档案进行征购。</t>
  </si>
  <si>
    <t>对将档案卖给、赠送给外国人或者外国组织的处罚</t>
  </si>
  <si>
    <t>1.【法律】《中华人民共和国档案法》(1987年9月5日第六届全国人民代表大会常务委员会第二十二次会议通过，根据1996年7月5日第八届全国人民代表大会常务委员会第二十次会议《关于修改〈中华人民共和国档案法〉的决定》第一次修正，根据2016年11月7日第十二届全国人民代表大会常务委员会第二十四次会议《关于修改&lt;中华人民共和国对外贸易法&gt;等十二部法律的决定》第二次修正。)
第二十四条  第一款 有下列行为之一的，由县级以上人民政府档案行政管理部门、有关主管部门对直接负责的主管人员或者其他直接责任人员依法给予行政处分；构成犯罪的，依法追究刑事责任：…（五）将档案卖给、赠送给外国人或者外国组织的。  第三款 企业事业组织或者个人有第一款第四项、第五项违法行为的，由县级以上人民政府档案行政管理部门给予警告，可以并处罚款；有违法所得的，没收违法所得；并可以依照本法第十六条的规定征购所出卖或者赠送的档案。                                                                                        2.【地方法规】《内蒙古自治区档案条例》(1999年3月25日内蒙古自治区第九届人民代表大会常务委员会第八次会议通过，2007年9月29日内蒙古自治区第十届人民代表大会常务委员会第三十次会议修订。)
第四十条  有下列行为之一的，由旗县以上人民政府档案行政管理部门、有关主管部门对其直接负责的主管人员或者其他直接责任人员给予行政处分；构成犯罪的，依法追究刑事责任：…（四）擅自出卖档案，倒卖档案牟利或者将档案卖给、赠送给外国人的。（为与上位法保持一致，此项正在走修改程序）
第四十一条  企业事业单位组织或者个人有本条例第四十条违法行为的，由旗县级以上人民政府档案行政管理部门给予警告，对责任单位可以并处1万元以上10万元以下罚款，对责任人可以并处500元以上5000元以下罚款；造成损失的，责令赔偿损失。企业事业组织或者个人有本条例第四十条第四项违法行为，有违法所得的，由旗县级以上人民政府档案行政管理部门没收违法所得，并可以依照有关规定对所出卖或者赠送的档案进行征购。</t>
  </si>
  <si>
    <r>
      <rPr>
        <sz val="10"/>
        <rFont val="宋体"/>
        <charset val="134"/>
      </rPr>
      <t>【地方法规】《内蒙古自治区档案条例》</t>
    </r>
    <r>
      <rPr>
        <b/>
        <sz val="10"/>
        <rFont val="宋体"/>
        <charset val="134"/>
      </rPr>
      <t xml:space="preserve">
</t>
    </r>
    <r>
      <rPr>
        <sz val="10"/>
        <rFont val="宋体"/>
        <charset val="134"/>
      </rPr>
      <t>第四十二条　档案行政执法人员在执法活动中应当出示行政执法证件。对滥用职权、玩忽职守、徇私舞弊的档案行政执法人员，由所属档案行政管理部门给予行政处分；构成犯罪的，依法追究刑事责任。</t>
    </r>
  </si>
  <si>
    <t>监督、指导本行政区域内的档案工作，依法查处档案违法行为</t>
  </si>
  <si>
    <t xml:space="preserve">1.【法律】《中华人民共和国档案法》第六条  第二款 县级以上地方各级人民政府的档案行政管理部门主管本行政区域内的档案事业，并对本行政区域内机关，团体，企业事业单位和其他组织的档案工作实行监督和指导。    2.【行政法规】《中华人民共和国档案法实施办法》第八条  县级以上地方各级人民政府档案行政管理部门依照《中华人民共和国档案法》第六条第二款的规定履行下列职责：…（三）监督，指导本行政区域内的档案工作，依法查处档案违法行为。
3.【地方性法规】《内蒙古自治区档案条例》
第七条  旗县级以上人民政府的档案行政管理部门依法负责对本行政区域内的档案工作进行统筹规划，组织协调，监督指导以及档案人员的教育培训工作。
4.《内蒙古自治区重大活动档案管理办法》（地方性政府规章政府令第217号，自2016年1月1日起施行）第七条　旗县级以上档案行政管理部门负责监督，指导本行政区域内重大活动档案管理工作。第十八条　有下列行为之一的，旗县级以上档案行政管理部门应当责令其限期改正。逾期未改正的，给予通报批评，并由有关机关对直接负责的主管人员或者其他直接责任人员给予处分。（一）重大活动举办，承办单位不接受档案行政管理部门监督，指导，并造成重大活动档案资料损失的；（二）重大活动期间未按照规定开展档案收集，整理工作的；（三）未按照规定移交重大活动档案或者档案移交不完整的；（四）其他违反本办法规定的行为。 5.【部委规章】《档案执法监督检查工作暂行规定》（国家档案局令第4号，1992年3月30日起施行）第二条 本规定所称档案执法监督检查，是指各级档案行政管理部门对贯彻实施档案法规的监督检查以及依法对违反档案法规行为的查处。第四条 国家档案局和省，自治区，直辖市档案局应设档案执法监督检查机构，计划单列市，省（自治区）辖市，行署和县级档案行政管理部门应设档案执法监督检查机构或监督检查员，负责组织，协调各自管辖范围内的档案执法监督检查工作。第八条 县级以上档案行政管理部门对各自管辖范围内档案法规的贯彻实施情况进行监督检查。档案执法监督检查应与档案业务工作密切结合，检查的内容和重点应根据档案法规实施的情况具体确定。
</t>
  </si>
  <si>
    <t>1.告知责任：检查人员表明身份、向被检查对象告知监督检查的内容和享有的权利；2.检查责任：实施监督检查，应严格依法依规进行。在监督检查过程中不得妨碍被检查人正常的生产经营活动、不得索取或者收受被检查人的财物、不得谋取其他利益。3.结果处理责任：负责监督检查结果处理的监督管理部门应当向检查中存在的问题的对象下达责令整改通知书，限期整改。4.信息公开责任：监督检查的部门应当定期汇总分析监督检查结果，并依法向社会发布。5.法律法规规章规定应履行的其他责任。</t>
  </si>
  <si>
    <t xml:space="preserve"> 《内蒙古自治区档案条例》
第四十二条：档案行政执法人员在执法活动中应当出示行政执法证件。对滥用职权、玩忽职守、徇私舞弊的档案行政执法人员，由所属档案行政管理部门给予行政处分；构成犯罪的，依法追究刑事责任。                                                                                                                                                                                 </t>
  </si>
  <si>
    <t>对机关、团体、企事业单位和其他组织及中国公民利用档案馆保存的未开放档案的审查</t>
  </si>
  <si>
    <t xml:space="preserve">1.【行政法规】《中华人民共和国档案法实施办法》第二十一条  第四款：机关、团体、企业事业单位和其他组织以及中国公民利用档案馆保存的未开放的档案，须经保存该档案的档案馆同意，必要时还须经有关的档案行政管理部门审查同意。
</t>
  </si>
  <si>
    <t>1.受理责任：公示依法应当提交的材料、一次性告知补正材料、依法受理或不予受理（不予受理的应当告知理由）。2.审查责任：公示依法应当提交的材料进行文审，文审符合要求的，随机确定现场审查专家，组织现场审核。对专家组提出的审查意见进行审核，提出审核意见，并提交部门领导决定。3.决定责任：作出行政许可或不予许可决定（不予许可应当告知理由）。对涉及申请人、利害关系人重大利益的，或者依法需要听证的，在作出决定前履行法定告知责任。4.送达责任：按时办结，制作并送达行政许可证件，建立申请人获证信息档案，并将相关可以公开的信息在门户网站公开。5.事后监管责任：加强对企业的证后不定期检查，根据检查结果提出行政许可证书延续、撤销、注销等处理决定。6.法律法规规章规定应履行的其他责任。</t>
  </si>
  <si>
    <t>【法律】《中华人民共和国公务员法》（2005年4月27日第十届全国人民代表大会常务委员会第十五次会议通过。根据2017年9月1日第十二届全国人民代表大会常务委员会第二十九次会议《关于修改〈中华人民共和国法官法〉等八部法律的决定》修正，并于2018年1月1日起实施。）
第五十五条 公务员因违法违纪应当承担纪律责任的，依照本法给予处分;违纪行为情节轻微，经批评教育后改正的，可以免予处分。</t>
  </si>
  <si>
    <t>档案中介服务组织成立备案</t>
  </si>
  <si>
    <t>【地方性法规】《内蒙古自治区档案条例》(２００７年９月２９日内蒙古自治区第十届人民代表大会常务委员会第三十次会议通过) 第十三条第一款 依法成立的档案中介服务组织应当向所在地档案行政管理部门备案，并接受档案行政管理部门的监督和指导。</t>
  </si>
  <si>
    <t>1.受理责任：公示依法应当提交的材料、一次性告知补正材料、依法受理或不予受理（不予受理的应当告知理由）。2.审查责任：公示依法应当提交的材料进行文审，文审符合要求的，随机确定现场审查专家，组织现场审核。对专家组提出的审查意见进行审核，提出审核意见，并提交部门领导决定。3.决定责任：作出行政许可或不予许可决定（不予许可应当告知理由）。对涉及申请人、利害关系人重大利益的，或者依法需要听证的，在作出决定前履行法定告知责任。</t>
  </si>
  <si>
    <t>【地方法规】《内蒙古自治区档案条例》第四十二条　档案行政执法人员在执法活动中应当出示行政执法证件。对滥用职权、玩忽职守、徇私舞弊的档案行政执法人员，由所属档案行政管理部门给予行政处分；构成犯罪的，依法追究刑事责任。</t>
  </si>
  <si>
    <t>对国有企业文件材料归档范围和保管期限表的审查</t>
  </si>
  <si>
    <t>《企业文件材料归档范围和档案保管期限规定》 (2012年12月17日国家档案局令第10号发布)第十六条：中央管理的企业（包括国务院国有资产监督管理委员会监管中央企业、金融企业、中央所属文化企业等）总部的文件材料归档范围和管理类档案保管期限表，报国家档案局同意后执行。地方国有企业总部编制的文件材料归档范围和管理类档案保管期限表，报同级档案行政管理部门同意后执行。</t>
  </si>
  <si>
    <t>【地方法规】《内蒙古自治区档案条例》第八条  机关、社会团体、企业事业组织和其他组织的档案机构应当对所属单位的档案工作进行监督和指导。</t>
  </si>
  <si>
    <t>对国家和社会具有保存价值的或者应当保密的档案，因保管条件恶劣或者其他原因被认为可能导致档案严重损毁和不安全的，国家档案行政管理部门有权采取提前移交、代为保管、收购或者征购等确保档案完整和安全的措施</t>
  </si>
  <si>
    <t>行政强制</t>
  </si>
  <si>
    <t>1.【法律】《中华人民共和国档案法》(1987年9月5日第六届全国人民代表大会常务委员会第二十二次会议通过，根据1996年7月5日第八届全国人民代表大会常务委员会第二十次会议《关于修改〈中华人民共和国档案法〉的决定》第一次修正，根据2016年11月7日第十二届全国人民代表大会常务委员会第二十四次会议《关于修改&lt;中华人民共和国对外贸易法&gt;等十二部法律的决定》第二次修正。)
第十六条  第一款 集体所有的和个人所有的对国家和社会具有保存价值的或者应当保密的档案，档案所有者应当妥善保管。对于保管条件恶劣或者其他原因被认为可能导致档案严重损毁和不安全的，国家档案行政管理部门有权采取代为保管等确保档案完整和安全的措施；必要时，可以收购或者征购。
2.【地方性法规】《内蒙古自治区档案条例》(1999年3月25日内蒙古自治区第九届人民代表大会常务委员会第八次会议通过，2007年9月29日内蒙古自治区第十届人民代表大会常务委员会第三十次会议修订。)
第二十四条  列入国家综合档案馆接收范围的档案，或者不属于国家综合档案馆接收范围，但对国家和社会具有保存价值以及涉及国家利益和安全的档案，由于保管条件差可能导致档案严重损毁和不安全的，档案行政管理部门有权责令提前向国家综合档案馆移交或者由国家综合档案馆代为保管。</t>
  </si>
  <si>
    <t xml:space="preserve">1.调查责任：调查取证时，案件承办人员不得少于两人，应向当事人或有关人员出示行政执法证件并记录在案。现场检查情况应如实记入现场检查笔录，由当事人签署意见并签名或盖章。允许当事人陈述申辩，并将当事人的陈述申辩理由记录在案。 2.审查责任：案件承办机构负责人对办案人员提出的采取（解除）行政措施种类、理由及法律依据进行审查，特别关注采取行政强制措施的必要性。 3.决定责任：经部门负责人批准实施行政强制措施。当场告知当事人采取行政强制措施的理由、依据及当事人依法享有的权利、救济途径。 4.执行责任：制作并送达查封、扣押决定书和清单。妥善保管查封、扣押的场所、设施或财物。 5.法律法规规定应履行的其他责任。 </t>
  </si>
  <si>
    <t>《内蒙古自治区档案条例》
第四十二条  档案行政执法人员在执法活动中应当出示行政执法证件。对滥用职权、玩忽职守、徇私舞弊的档案行政执法人员，由所属档案行政管理部门给予行政处分；构成犯罪的，依法追究刑事责任。</t>
  </si>
  <si>
    <t>民用枪支及枪支主要零部件、弹药配置许可</t>
  </si>
  <si>
    <t>1.【法律】《中华人民共和国枪支管理法》（1996年7月5日第八届全国人民代表大会常务委员会第十二次会议通过 根据2015年4月24日第十二届全国人民代表大会常务委员会第十四次会议《全国人民代表大会常务委员会关于修改&lt;中华人民共和国港口法&gt;等七部法律的决定》修正）
第十条  野生动物保护、饲养、科研单位申请配置猎枪、麻醉注射枪的，应当凭其所在地的县级人民政府野生动物行政主管部门核发的狩猎证或者特许猎捕证和单位营业执照，向所在地的县级人民政府公安机关提出；猎民申请配置猎枪的，应当凭其所在地的县级人民政府野生动物行政主管部门核发的狩猎证和个人身份证件，向所在地的县级人民政府公安机关提出；牧民申请配置猎枪的，应当凭个人身份证件，向所在地的县级人民政府公安机关提出。
　　受理申请的公安机关审查批准后，应当报请设区的市级人民政府公安机关核发民用枪支配购证件。
第十一条  配购猎枪、麻醉注射枪的单位和个人，必须在配购枪支后三十日内向核发民用枪支配购证件的公安机关申请领取民用枪支持枪证件。</t>
  </si>
  <si>
    <t>杭锦旗公安局</t>
  </si>
  <si>
    <t>【法律】《中华人民共和国枪支管理法》（1996年7月5日第八届全国人民代表大会常务委员会第十二次会议通过 根据2015年4月24日第十二届全国人民代表大会常务委员会第十四次会议《全国人民代表大会常务委员会关于修改&lt;中华人民共和国港口法&gt;等七部法律的决定》修正）
    第四十五条　公安机关工作人员有下列行为之一的，依法追究刑事责任；未构成犯罪的，依法给予行政处分：
 　　（一）向本法第五条、第六条规定以外的单位和个人配备、配置枪支的；
 　　（二）违法发给枪支管理证件的；
 　　（三）将没收的枪支据为己有的；
 　　（四）不履行枪支管理职责，造成后果的。</t>
  </si>
  <si>
    <t>举行集会游行示威许可</t>
  </si>
  <si>
    <t>1.【法律】《中华人民共和国集会游行示威法》(1989年10月31日第七届全国人民代表大会常务委员会第十次会议通过　1989年10月31日中华人民共和国主席令第二十号公布　根据2009年8月27日第十一届全国人民代表大会常务委员会第十次会议《关于修改部分法律的决定》修正)第六条　集会、游行、示威的主管机关，是集会、游行、示威举行地的市、县公安局、城市公安分局；游行、示威路线经过两个以上区、县的，主管机关为所经过区、县的公安机关的共同上一级公安机关。
2.【行政法规】《中华人民共和国集会游行示威法实施条例》（1992年5月12日国务院批准　1992年6月16日公安部令第8号发布　根据2011年1月8日《国务院关于废止和修改部分行政法规的决定》修订）第九条　举行集会、游行、示威，必须由其负责人向本条例第七条规定的主管公安机关亲自递交书面申请；不是由负责人亲自递交书面申请的，主管公安机关不予受理。
　　集会、游行、示威的负责人在递交书面申请时，应当出示本人的居民身份证或者其他有效证件，并如实填写申请登记表。</t>
  </si>
  <si>
    <t xml:space="preserve">1.【法律】《中华人民共和国行政许可法》已由中华人民共和国第十届全国人民代表大会常务委员会第四次会议于２００３年８月２７日通过，现予公布，自２００４年７月１日起施行。
第七十二条　行政机关及其工作人员违反本法的规定，有下列情形之一的，由其上级行政机关或者监察机关责令改正；情节严重的，对直接负责的主管人员和其他直接责任人员依法给予行政处分：
 　　（一）对符合法定条件的行政许可申请不予受理的；
 　　（二）不在办公场所公示依法应当公示的材料的；
 　　（三）在受理、审查、决定行政许可过程中，未向申请人、利害关系人履行法定告知义务的；
 　　（四）申请人提交的申请材料不齐全、不符合法定形式，不一次告知申请人必须补正的全部内容的；
 　　（五）未依法说明不受理行政许可申请或者不予行政许可的理由的；
 　　（六）依法应当举行听证而不举行听证的。
　　第七十三条　行政机关工作人员办理行政许可、实施监督检查，索取或者收受他人财物或者谋取其他利益，构成犯罪的，依法追究刑事责任；尚不构成犯罪的，依法给予行政处分。
　　第七十四条　行政机关实施行政许可，有下列情形之一的，由其上级行政机关或者监察机关责令改正，对直接负责的主管人员和其他直接责任人员依法给予行政处分；构成犯罪的，依法追究刑事责任：
 　　（一）对不符合法定条件的申请人准予行政许可或者超越法定职权作出准予行政许可决定的；
 　　（二）对符合法定条件的申请人不予行政许可或者不在法定期限内作出准予行政许可决定的；
 　　（三）依法应当根据招标、拍卖结果或者考试成绩择优作出准予行政许可决定，未经招标、拍卖或者考试，或者不根据招标、拍卖结果或者考试成绩择优作出准予行政许可决定的。
　　第七十五条　行政机关实施行政许可，擅自收费或者不按照法定项目和标准收费的，由其上级行政机关或者监察机关责令退还非法收取的费用；对直接负责的主管人员和其他直接责任人员依法给予行政处分。
 　　截留、挪用、私分或者变相私分实施行政许可依法收取的费用的，予以追缴；对直接负责的主管人员和其他直接责任人员依法给予行政处分；构成犯罪的，依法追究刑事责任。
</t>
  </si>
  <si>
    <t>大型群众性活动安全许可</t>
  </si>
  <si>
    <t xml:space="preserve">1.【法律】《中华人民共和国消防法》第二十条“举办大型群众性活动，承办人应当依法向公安机关申请安全许可……”。
2.【行政法规】《大型群众性活动安全管理条例》（2007年8月29日国务院第190次常务会议通过 2007年9月14日中华人民共和国国务院令第505号公布 自2007年10月1日起施行）
第十一条  公安机关对大型群众性活动实行安全许可制度。《营业性演出管理条例》对演出活动的安全管理另有规定的，从其规定。
第十二条  大型群众性活动的预计参加人数在1000人以上5000人以下的，由活动所在地县级人民政府公安机关实施安全许可；预计参加人数在5000人以上的，由活动所在地设区的市级人民政府公安机关或者直辖市人民政府公安机关实施安全许可；跨省、自治区、直辖市举办大型群众性活动的，由国务院公安部门实施安全许可。
</t>
  </si>
  <si>
    <t>【行政法规】《大型群众性活动安全管理条例》（2007年8月29日国务院第190次常务会议通过 2007年9月14日中华人民共和国国务院令第505号公布 自2007年10月1日起施行）
第二十四条　有关主管部门的工作人员和直接负责的主管人员在履行大型群众性活动安全管理职责中，有滥用职权、玩忽职守、徇私舞弊行为的，依法给予处分；构成犯罪的，依法追究刑事责任。</t>
  </si>
  <si>
    <t>公章刻制业特种行业许可</t>
  </si>
  <si>
    <t>1.【行政法规】《印铸刻字业暂行管理规则》（公安部1951年发布）第三条 凡经营印铸刻字业者，须先向该管市（县）人民政府公安局或分局申请登记。
2.【行政法规】《国务院对确需保留的行政审批项目设定行政许可的决定》(中华人民共和国国务院令第412号)附件第37项 公章刻制业特种行业许可证核发，实施机关：县级以上地方人民政府公安机关。
3.【部门规章】《公安部关于深化娱乐服务场所和特种行业治安管理改革进一步依法加强事中事后监管的工作意见》（公治〔2017〕529号）二、规范完善审批、备案（一）下放审批权限。公章刻制业、旅馆业、典当业等特种行业许可已由工商登记前置审批事项调整为后置审批，审批权限下放至县（区）级公安机关。严禁以加强事中事后监管为名，变相恢复、上收已取消和下放的特种行业许可审批项目。</t>
  </si>
  <si>
    <t>旅馆业特种行业许可</t>
  </si>
  <si>
    <t>1.【行政法规】《旅馆业治安管理办法》（（1987年11月10日公安部发布 根据2010年12月29日国务院第138次常务会议通过的《国务院关于废止和修改部分行政法规的决定》修正国务院令第588号2011年修正本）
第四条  申请开办旅馆，应经主管部门审查批准，经当地公安机关签署意见，向工商行政管理部门申请登记，领取营业执照后，方准开业。
　　经批准开业的旅馆，如有歇业、转业、合并、迁移、改变名称等情况，应当在工商行政管理部门办理变更登记后3日内，向当地的县、市公安局、公安分局备案。                                               2.【行政法规】《国务院对确需保留的行政审批项目设定行政许可的决定》（2004年6月29日中华人民共和国国务院第412号发布 自2004年7月1日起施行）附件：国务院决定对确需保留的行政审批项目设定行政许可的目录第36项 旅馆业特种行业许可证核发；实施机关：县级以上地方人民政府公安机关
3.【部门规章】《公安部关于深化娱乐服务场所和特种行业治安管理改革进一步依法加强事中事后监管的工作意见》（公治〔2017〕529号）二、规范完善审批、备案（一）下放审批权限。公章刻制业、旅馆业、典当业等特种行业许可已由工商登记前置审批事项调整为后置审批，审批权限下放至县（区）级公安机关。严禁以加强事中事后监管为名，变相恢复、上收已取消和下放的特种行业许可审批项目。</t>
  </si>
  <si>
    <t>互联网上网服务营业场所信息网络安全审核</t>
  </si>
  <si>
    <t xml:space="preserve">1.【行政法规】《互联网上网服务营业场所管理条例》（2002年8月14日国务院第62次常务会议通过 2002年9月29日中华人民共和国国务院令第363号公布  根据2011年1月8日《国务院关于废止和修改部分行政法规的决定》（国务院令第588号）第一次修订，根据2016年2月6日《国务院关于修改部分行政法规的决定》（国务院令第666号）第二次修订）
第四条  县级以上人民政府文化行政部门负责互联网上网服务营业场所经营单位的设立审批，并负责对依法设立的互联网上网服务营业场所经营单位经营活动的监督管理；公安机关负责对互联网上网服务营业场所经营单位的信息网络安全、治安及消防安全的监督管理；工商行政管理部门负责对互联网上网服务营业场所经营单位登记注册和营业执照的管理，并依法查处无照经营活动；电信管理等其他有关部门在各自职责范围内，依照本条例和有关法律、行政法规的规定，对互联网上网服务营业场所经营单位分别实施有关监督管理。                                                                                  </t>
  </si>
  <si>
    <t>1.【行政法规】《互联网上网服务营业场所管理条例》（2002年8月14日国务院第62次常务会议通过 2002年9月29日中华人民共和国国务院令第363号公布  根据2011年1月8日《国务院关于废止和修改部分行政法规的决定》（国务院令第588号）第一次修订，根据2016年2月6日《国务院关于修改部分行政法规的决定》（国务院令第666号）第二次修订）
 第二十五条　文化行政部门、公安机关、工商行政管理部门或者其他有关部门及其工作人员，利用职务上的便利收受他人财物或者其他好处，违法批准不符合法定设立条件的互联网上网服务营业场所经营单位，或者不依法履行监督职责，或者发现违法行为不予依法查处，触犯刑律的，对直接负责的主管人员和其他直接责任人员依照刑法关于受贿罪、滥用职权罪、玩忽职守罪或者其他罪的规定，依法追究刑事责任；尚不够刑事处罚的，依法给予降级、撤职或者开除的行政处分。
第二十六条　文化行政部门、公安机关、工商行政管理部门或者其他有关部门的工作人员，从事或者变相从事互联网上网服务经营活动的，参与或者变相参与互联网上网服务营业场所经营单位的经营活动的，依法给予降级、撤职或者开除的行政处分。
文化行政部门、公安机关、工商行政管理部门或者其他有关部门有前款所列行为的，对直接负责的主管人员和其他直接责任人员依照前款规定依法给予行政处分。</t>
  </si>
  <si>
    <t>举办焰火晚会及其他大型焰火燃放活动许可</t>
  </si>
  <si>
    <t>1.【行政法规】《烟花爆竹安全管理条例》（2006年1月21日中华人民共和国国务院令第455号公布 根据2016年2月6日发布的国务院令第666号《国务院关于修改部分行政法规的决定》修正）
第三条  国家对烟花爆竹的生产、经营、运输和举办焰火晚会以及其他大型焰火燃放活动，实行许可证制度。
　　未经许可，任何单位或者个人不得生产、经营、运输烟花爆竹，不得举办焰火晚会以及其他大型焰火燃放活动。
2.【部门规章】《公安部办公厅关于贯彻执行&lt;大型焰火燃放作业人员资格条件及管理&gt;和&lt;大型焰火燃放作业单位资质条件及管理&gt;有关事项的通知》（公治〔2010〕 592号）</t>
  </si>
  <si>
    <t>【行政法规】《烟花爆竹安全管理条例》（2006年1月21日中华人民共和国国务院令第455号公布 根据2016年2月6日发布的国务院令第666号《国务院关于修改部分行政法规的决定》修正）
第四十四条　安全生产监督管理部门、公安部门、质量监督检验部门、工商行政管理部门的工作人员，在烟花爆竹安全监管工作中滥用职权、玩忽职守、徇私舞弊，构成犯罪的，依法追究刑事责任；尚不构成犯罪的，依法给予行政处分。</t>
  </si>
  <si>
    <t>烟花爆竹道路运输许可</t>
  </si>
  <si>
    <t>1.【行政法规】《烟花爆竹安全管理条例》（2006年1月21日中华人民共和国国务院令第455号公布 根据2016年2月6日发布的国务院令第666号《国务院关于修改部分行政法规的决定》修正）
第三条  国家对烟花爆竹的生产、经营、运输和举办焰火晚会以及其他大型焰火燃放活动，实行许可证制度。
　　未经许可，任何单位或者个人不得生产、经营、运输烟花爆竹，不得举办焰火晚会以及其他大型焰火燃放活动。                                                                                        第二十二条 经由道路运输烟花爆竹的，应当经公安部门许可。
    经由铁路、水路、航空运输烟花爆竹的，依照铁路、水路、航空运输安全管理的有关法律、法规、规章的规定执行。
2【部门规章】《关于优化烟花爆竹道路运输许可审批进一步深化烟花爆竹“放管服”改革工作的通知》（公治安明发〔2019〕218号）一、配合做好烟花爆竹道路运输许可审批改革。烟花爆竹道路运输许可，由运达地审批调整为运达地和启运地均可受理审批。</t>
  </si>
  <si>
    <t>1.【行政法规】《烟花爆竹安全管理条例》（2006年1月21日中华人民共和国国务院令第455号公布 根据2016年2月6日发布的国务院令第666号《国务院关于修改部分行政法规的决定》修正）
第四十四条　安全生产监督管理部门、公安部门、质量监督检验部门、工商行政管理部门的工作人员，在烟花爆竹安全监管工作中滥用职权、玩忽职守、徇私舞弊，构成犯罪的，依法追究刑事责任；尚不构成犯罪的，依法给予行政处分。</t>
  </si>
  <si>
    <t>民用爆炸物品购买许可</t>
  </si>
  <si>
    <t>1.【行政法规】《民用爆炸物品安全管理条例》（2006年4月26日国务院第134次常务会议通过，2006年5月10日中华人民共和国国务院令第466号公布，自2006年9月1日起施行 根据2014年7月9日国务院第54次常务会议通过，2014年7月29日中华人民共和国国务院令第653号公布，自公布之日起施行的《国务院关于修改部分行政法规的决定》第一次修正）
第三条  国家对民用爆炸物品的生产、销售、购买、运输和爆破作业实行许可证制度。
    未经许可，任何单位或者个人不得生产、销售、购买、运输民用爆炸物品，不得从事爆破作业。
    严禁转让、出借、转借、抵押、赠送、私藏或者非法持有民用爆炸物品。</t>
  </si>
  <si>
    <t>1.【行政法规】《民用爆炸物品安全管理条例》（2006年4月26日国务院第134次常务会议通过，2006年5月10日中华人民共和国国务院令第466号公布，自2006年9月1日起施行 根据2014年7月9日国务院第54次常务会议通过，2014年7月29日中华人民共和国国务院令第653号公布，自公布之日起施行的《国务院关于修改部分行政法规的决定》第一次修正）
第五十三条　民用爆炸物品行业主管部门、公安机关、工商行政管理部门的工作人员，在民用爆炸物品安全监督管理工作中滥用职权、玩忽职守或者徇私舞弊，构成犯罪的，依法追究刑事责任；尚不构成犯罪的，依法给予行政处分。</t>
  </si>
  <si>
    <t>民用爆炸物品运输许可</t>
  </si>
  <si>
    <t>剧毒化学品购买许可</t>
  </si>
  <si>
    <t>1.【行政法规】《危险化学品安全管理条例》（2002年1月26日中华人民共和国国务院令第344号公布　根据2013年12月4日国务院第32次常务会议通过,2013年12月7日中华人民共和国国务院令第645号公布,自2013年12月7日起施行的《国务院关于修改部分行政法规的决定》第二次修正）
第六条  对危险化学品的生产、储存、使用、经营、运输实施安全监督管理的有关部门（以下统称负有危险化学品安全监督管理职责的部门），依照下列规定履行职责：（二）公安机关负责危险化学品的公共安全管理，核发剧毒化学品购买许可证、剧毒化学品道路运输通行证，并负责危险化学品运输车辆的道路交通安全管理。
第三十八条　依法取得危险化学品安全生产许可证、危险化学品安全使用许可证、危险化学品经营许可证的企业，凭相应的许可证件购买剧毒化学品、易制爆危险化学品。民用爆炸物品生产企业凭民用爆炸物品生产许可证购买易制爆危险化学品。
    前款规定以外的单位购买剧毒化学品的，应当向所在地县级公安机关申请取得剧毒化学品购买许可证；购买易制爆危险化学品的，应当持本单位出具的合法用途说明。
    个人不得购买剧毒化学品（属于剧毒化学品的农药除外）和易制爆危险化学品。
2.【部委规章】《剧毒化学品购买和公路运输许可证件管理办法》（2005年5月25日公安部令第77号公布 自2005年8月1日起施行）
第四条  公安机关应当坚持公开、公平、公正的原则，严格依照本办法审查核发剧毒化学品购买和公路运输许可证件，建立健全审查核发许可证件的管理档案，公开办理许可证件的公安机关主管部门的通信地址、联系电话、传真号码和电子信箱，并监督指导从业单位严格执行剧毒化学品购买和公路运输许可管理规定。
    省级公安机关对核发的剧毒化学品购买凭证、准购证和公路运输通行证应当建立计算机数据库，包括证件编号、购买企业、运输企业、运输车辆、驾驶人、押运人员、剧毒化学品品名和数量、目的地、始发地、行驶路线等内容。数据库的项目和数据的格式应当全国统一。治安管理、交通管理部门应当建立信息共享或者通报制度。</t>
  </si>
  <si>
    <t>1.【行政法规】《危险化学品安全管理条例》（2002年1月26日中华人民共和国国务院令第344号公布　根据2013年12月4日国务院第32次常务会议通过,2013年12月7日中华人民共和国国务院令第645号公布,自2013年12月7日起施行的《国务院关于修改部分行政法规的决定》第二次修正）
　　第九十五条　发生危险化学品事故，有关地方人民政府及其有关部门不立即组织实施救援，或者不采取必要的应急处置措施减少事故损失，防止事故蔓延、扩大的，对直接负责的主管人员和其他直接责任人员依法给予处分；构成犯罪的，依法追究刑事责任。
　　第九十六条　负有危险化学品安全监督管理职责的部门的工作人员，在危险化学品安全监督管理工作中滥用职权、玩忽职守、徇私舞弊，构成犯罪的，依法追究刑事责任；尚不构成犯罪的，依法给予处分。
2.【部委规章】《剧毒化学品购买和公路运输许可证件管理办法》（2005年5月25日公安部令第77号公布 自2005年8月1日起施行）
第二十七条　公安机关及其人民警察在工作中，有下列行为之一的，对直接负责的主管人员和其他直接责任人员依法给予行政处分；构成犯罪的，依法追究刑事责任：
 　　（一）为不符合申领条件的单位发证的；
 　　（二）除不可抗力外，不按本办法规定的时限办理许可证件的；
 　　（三）索取、收受当事人贿赂或者谋取其他利益的；
 　　（四）对违反本办法的行为不依法追究法律责任的；
 　　（五）违反法律、法规、本办法的规定实施处罚或者收取费用的；
 　　（六）其他滥用职权、玩忽职守、徇私舞弊的。</t>
  </si>
  <si>
    <t>剧毒化学品道路运输通行许可</t>
  </si>
  <si>
    <t>1.【行政法规】《危险化学品安全管理条例》（2002年1月26日中华人民共和国国务院令第344号公布　根据2011年2月16日国务院第144次常务会议修订通过,2011年3月2日中华人民共和国国务院令第591号公布,自2011年12月1日起施行的《危险化学品安全管理条例》第一次修正 根据2013年12月4日国务院第32次常务会议通过,2013年12月7日中华人民共和国国务院令第645号公布,自2013年12月7日起施行的《国务院关于修改部分行政法规的决定》第二次修正）
第六条  对危险化学品的生产、储存、使用、经营、运输实施安全监督管理的有关部门（以下统称负有危险化学品安全监督管理职责的部门），依照下列规定履行职责：（二）公安机关负责危险化学品的公共安全管理，核发剧毒化学品购买许可证、剧毒化学品道路运输通行证，并负责危险化学品运输车辆的道路交通安全管理。
第五十条  通过道路运输剧毒化学品的，托运人应当向运输始发地或者目的地县级公安机关申请剧毒化学品道路运输通行证。
2.【部委规章】《剧毒化学品购买和公路运输许可证件管理办法》（2005年5月25日公安部令第77号公布 自2005年8月1日起施行）
第八条 需要通过公路运输剧毒化学品的，应当向运输目的地县级人民政府公安机关交通管理部门申领《剧毒化学品公路运输通行证》。</t>
  </si>
  <si>
    <t>放射性物品道路运输许可</t>
  </si>
  <si>
    <t>1.【法律】《中华人民共和国核安全法》第五十一条　国务院核工业主管部门负责协调乏燃料运输管理活动，监督有关保密措施。
　　公安机关对核材料、放射性废物道路运输的实物保护实施监督，依法处理可能危及核材料、放射性废物安全运输的事故。通过道路运输核材料、放射性废物的，应当报启运地县级以上人民政府公安机关按照规定权限批准；其中，运输乏燃料或者高水平放射性废物的，应当报国务院公安部门批准。
　　国务院核安全监督管理部门负责批准核材料、放射性废物运输包装容器的许可申请。
2.【行政法规】《放射性物品运输安全管理条例》（2009年9月14日国务院令第562号）第三十八条：通过道路运输放射性物品的，应当经公安机关批准，按照指定的时间、路线、速度行驶，并悬挂警示标志，配备押运人员，使放射性物品处于押运人员的监管之下。通过道路运输核反应堆乏燃料的，托运人应当报国务院公安部门批准。通过道路运输其他放射性物品的，托运人应当报启运地县级以上人民政府公安机关批准。具体办法由国务院公安部门商国务院核安全监管部门制定。</t>
  </si>
  <si>
    <t>1.【法律】《中华人民共和国行政许可法》已由中华人民共和国第十届全国人民代表大会常务委员会第四次会议于２００３年８月２７日通过，现予公布，自2004年７月１日起施行。
第七十二条　行政机关及其工作人员违反本法的规定，有下列情形之一的，由其上级行政机关或者监察机关责令改正；情节严重的，对直接负责的主管人员和其他直接责任人员依法给予行政处分：（一）对符合法定条件的行政许可申请不予受理的；（二）不在办公场所公示依法应当公示的材料的；（三）在受理、审查、决定行政许可过程中，未向申请人、利害关系人履行法定告知义务的；（四）申请人提交的申请材料不齐全、不符合法定形式，不一次告知申请人必须补正的全部内容的；（五）未依法说明不受理行政许可申请或者不予行政许可的理由的；（六）依法应当举行听证而不举行听证的。
　　第七十三条　行政机关工作人员办理行政许可、实施监督检查，索取或者收受他人财物或者谋取其他利益，构成犯罪的，依法追究刑事责任；尚不构成犯罪的，依法给予行政处分。
　　第七十四条　行政机关实施行政许可，有下列情形之一的，由其上级行政机关或者监察机关责令改正，对直接负责的主管人员和其他直接责任人员依法给予行政处分；构成犯罪的，依法追究刑事责任：（一）对不符合法定条件的申请人准予行政许可或者超越法定职权作出准予行政许可决定的；（二）对符合法定条件的申请人不予行政许可或者不在法定期限内作出准予行政许可决定的；（三）依法应当根据招标、拍卖结果或者考试成绩择优作出准予行政许可决定，未经招标、拍卖或者考试，或者不根据招标、拍卖结果或者考试成绩择优作出准予行政许可决定的。
　　第七十五条　行政机关实施行政许可，擅自收费或者不按照法定项目和标准收费的，由其上级行政机关或者监察机关责令退还非法收取的费用；对直接负责的主管人员和其他直接责任人员依法给予行政处分。
 　截留、挪用、私分或者变相私分实施行政许可依法收取的费用的，予以追缴；对直接负责的主管人员和其他直接责任人员依法给予行政处分；构成犯罪的，依法追究刑事责任。</t>
  </si>
  <si>
    <t>运输危险化学品的车辆进入危险化学品运输车辆限制通行区域审批</t>
  </si>
  <si>
    <t>1.【行政法规】《危险化学品安全管理条例》（2002年1月26日国务院令第344号，2013年12月7日予以修改）第四十九条：未经公安机关批准，运输危险化学品的车辆不得进入危险化学品运输车辆限制通行的区域。危险化学品运输车辆限制通行的区域由县级人民政府公安机关划定，并设置明显的标志。</t>
  </si>
  <si>
    <t>1.【行政法规】《危险化学品安全管理条例》第九十六条　负有危险化学品安全监督管理职责的部门的工作人员，在危险化学品安全监督管理工作中滥用职权、玩忽职守、徇私舞弊，构成犯罪的，依法追究刑事责任；尚不构成犯罪的，依法给予处分。</t>
  </si>
  <si>
    <t>易制毒化学品购买许可（除第一类中的药品类易制毒化学品外）</t>
  </si>
  <si>
    <t>1.【法律】《中华人民共和国禁毒法》（2007年12月29日第十届全国人民代表大会常务委员会第三十一次会议通过，自2008年6月1日起施行）　第二十一条 国家对麻醉药品和精神药品实行管制，对麻醉药品和精神药品的实验研究、生产、经营、使用、储存、运输实行许可和查验制度。
　　国家对易制毒化学品的生产、经营、购买、运输实行许可制度。
2.【行政法规】《易制毒化学品管理条例》（2005年8月26日国务院令第445号，2016年2月6日予以修改）第十七条：购买第二类、第三类易制毒化学品的，应当在购买前将所需购买的品种、数量，向所在地的县级人民政府公安机关备案。</t>
  </si>
  <si>
    <t>1.【法律】《中华人民共和国禁毒法》第六十九条　公安机关、司法行政部门或者其他有关主管部门的工作人员在禁毒工作中有下列行为之一，构成犯罪的，依法追究刑事责任；尚不构成犯罪的，依法给予处分：
（一）包庇、纵容毒品违法犯罪人员的；
（二）对戒毒人员有体罚、虐待、侮辱等行为的；
（三）挪用、截留、克扣禁毒经费的；
（四）擅自处分查获的毒品和扣押、查封、冻结的涉及毒品违法犯罪活动的财物的。2.【行政法规】《易制毒化学品管理条例》第四十三条　易制毒化学品行政主管部门工作人员在管理工作中有应当许可而不许可、不应当许可而滥许可,不依法受理备案,以及其他滥用职权、玩忽职守、徇私舞弊行为的,依法给予行政处分；构成犯罪的,依法追究刑事责任。</t>
  </si>
  <si>
    <t>易制毒化学品运输许可</t>
  </si>
  <si>
    <t xml:space="preserve">1.【法律】《中华人民共和国禁毒法》第二十一条 国家对麻醉药品和精神药品实行管制，对麻醉药品和精神药品的实验研究、生产、经营、使用、储存、运输实行许可和查验制度。
　　国家对易制毒化学品的生产、经营、购买、运输实行许可制度。
　　禁止非法生产、买卖、运输、储存、提供、持有、使用麻醉药品、精神药品和易制毒化学品。
《易制毒化学品管理条例》（2005年8月26日国务院令第445号，2016年2月6日予以修改）第二十条：跨设区的市级行政区域（直辖市为跨市界）或者在国务院公安部门确定的禁毒形势严峻的重点地区跨县级行政区域运输第一类易制毒化学品的，由运出地的设区的市级人民政府公安机关审批；运输第二类易制毒化学品的，由运出地的县级人民政府公安机关审批。经审批取得易制毒化学品运输许可证后，方可运输。
2.【行政法规】《易制毒化学品管理条例》（2005年8月26日国务院令第445号，2016年2月6日予以修改）第二十条：跨设区的市级行政区域（直辖市为跨市界）或者在国务院公安部门确定的禁毒形势严峻的重点地区跨县级行政区域运输第一类易制毒化学品的，由运出地的设区的市级人民政府公安机关审批；运输第二类易制毒化学品的，由运出地的县级人民政府公安机关审批。经审批取得易制毒化学品运输许可证后，方可运输。
</t>
  </si>
  <si>
    <t>户口迁移审批</t>
  </si>
  <si>
    <t>1.【法律】《中华人民共和国户口登记条例》（1958年1月9日主席令公布）第三条：户口登记工作，由各级公安机关主管。
第十条：公民迁出本户口管辖区，由本人或者户主在迁出前向户口登记机关申报迁出登记，领取迁移证件，注销户口。公民由农村迁往城市，必须持有城市劳动部门的录用证明，学校的录取证明，或者城市户口登记机关的准予迁入的证明，向常住地户口登记机关申请办理迁出手续。公民迁往边防地区，必须经过常住地县、市、市辖区公安机关批准。</t>
  </si>
  <si>
    <t>1.受理责任：收到申请后，即时做出是否受理的决定：申请材料不全或不符合法定要求的，当场告知申请人需要补正的全部内容。 2.审查责任：对组织机构及个人提交的相关材料进行审查。 3.登记发证责任：对符合规定要求的予以登记、确认或证明等；对不符合规定要求的，不予登记并书面说明理由。 4.事后监督责任：加强确认事项的管理，保证所确认事项的信息完整、可靠。 5.法律法规规章规定应履行的其他责任。</t>
  </si>
  <si>
    <t xml:space="preserve">【法律】《中华人民共和国公务员法》（2005年4月27日第十届全国人民代表大会常务委员会第十五次会议通过　根据2017年9月1日第十二届全国人民代表大会常务委员会第二十九次会议《关于修改〈中华人民共和国法官法〉等八部法律的决定》修正）
第五十五条　公务员因违法违纪应当承担纪律责任的，依照本法给予处分；违纪行为情节轻微，经批评教育后改正的，可以免予处分。
</t>
  </si>
  <si>
    <t>犬类准养证核发</t>
  </si>
  <si>
    <t>1.【法律】《中华人民共和国动物防疫法》
2.【行政法规】《中华人民共和国传染病防治法实施办法》(中华人民共和国卫生部令,第17号,1991年10月4日国务院国函[1991]66号批准)第二十九条： 狂犬病的防治管理工作按照下列规定分工负责：
(一)公安部门负责县以上城市养犬的审批与违章养犬的处理，捕杀狂犬、野犬。</t>
  </si>
  <si>
    <t>普通护照签发</t>
  </si>
  <si>
    <t>1.【法律】《中华人民共和国护照法》（2006年4月29日第十届全国人民代表大会常务委员会第二十一次会议通过 2006年4月29日中华人民共和国主席令第五十号公布 自2007年1月1日起施行）
第四条  普通护照由公安部出入境管理机构或者公安部委托的县级以上地方人民政府公安机关出入境管理机构以及中华人民共和国驻外使馆、领馆和外交部委托的其他驻外机构签发。
2.【规范性文件】《关于印发&lt;中华人民共和国电子普通护照签发管理工作规范(2012版)&gt;的通知》(公境出[2012]207号)
第二条  承担受理、审批签发普通护照职责的公安机关出入境管理机构须由公安部确定。其中，县（市、区、旗）、设区市公安机关出入境管理机构（以下简称受理机构）负责受理普通护照申请；设区市公安机关出入境管理机构（以下简称审批签发机构）负责审批签发普通护照；省级公安机关出入境管理机构（以下简称制证机构）负责指导、监督本地区的普通护照受理、审批签发工作，并制作普通护照。
    县（市、区、旗）、设区市公安机关未设立出入境管理机构或者所设立的出入境管理机构不符合受理、审批签发普通护照机构标准的，由省级公安机关出入境管理机构层报公安部另行确定的公安机关出入境管理机构负责受理、审批签发。</t>
  </si>
  <si>
    <t xml:space="preserve">1.【法律】《中华人民共和国护照法》（2006年4月29日第十届全国人民代表大会常务委员会第二十一次会议通过 2006年4月29日中华人民共和国主席令第五十号公布 自2007年1月1日起施行）
　第二十条　护照签发机关工作人员在办理护照过程中有下列行为之一的，依法给予行政处分；构成犯罪的，依法追究刑事责任：
 　　（一）应当受理而不予受理的；
 　　（二）无正当理由不在法定期限内签发的；
 　　（三）超出国家规定标准收取费用的；
 　　（四）向申请人索取或者收受贿赂的；
 　　（五）泄露因制作、签发护照而知悉的公民个人信息，侵害公民合法权益的；
 　　（六）滥用职权、玩忽职守、徇私舞弊的其他行为。
</t>
  </si>
  <si>
    <t>内地居民前往港澳通行证、往来港澳通行证及签注签发</t>
  </si>
  <si>
    <t xml:space="preserve">1.【法律】《中华人民共和国出境入境管理法》（中华人民共和国第十一届全国人民代表大会常务委员会第二十七次会议于2012年6月30日通过，自2013年7月1日起实行）
第十条  中国公民往来内地与香港特别行政区、澳门特别行政区，中国公民往来大陆与台湾地区，应当依法申请办理通行证件，并遵守本法有关规定。具体管理办法由国务院规定。
2.【行政法规】《中国公民因私往来香港地区或者澳门地区的暂行管理办法》（1986年12月3日国务院批准 1986年12月25日公安部发布 1986年12月25日实施  现行有效）
第六条  内地居民因私事前往香港、澳门，须向户口所在地的市、县公安局出入境管理部门提出申请。           
3.【规范性文件】《 关于印发《往来港澳通行证、签注签发规范（试行）》的通知》（公境港〔2015〕616号） 第一章 受理   一、受理部门 
内地居民申请往来港澳通行证和签注，由其常住户口所 在地公安机关出入境管理部门受理，但有下列情形之一的， 按照相应规定受理: (一)内地居民申请赴香港或者澳门商务签注，须由其 工作单位所在地公安机关出入境管理部门受理。(二)内地居民通过劳务经营公司申请赴香港或者澳门 逗留签注，须由劳务经营公司所在地设区的市级以上(含， 下同)公安机关出入境管理部门受理。(三)军人申请往来港澳通行证和签注，须由部队或者 工作单位驻地公安机关出入境管理部门受理。(四)内地居民持逗留签注赴香港后，在香港或者返回 内地期间再次申请逗留签注(包括同时补、换发往来港澳通 行证)，或者在香港申请赴澳门其他签注，可以由广东省公 安厅深圳出入境签证办事处(以下简称深圳签证办)受理。(五)内地居民持逗留签注赴澳门后，在澳门或者返回内地期间再次申请逗留签注(包括同时补、换发往来港澳通行证)，或者在澳门申请赴香港其他签注，可以由广东省公安厅珠海出入境签证办事处(以下简称珠海签证办)受理。 
    符合公安部规定的在非常住户口所在地申办往来港澳 通行证、签注条件的，可按照规定由有关地方公安机关出入 境管理部门受理。 </t>
  </si>
  <si>
    <t>1.【法律】《中华人民共和国出境入境管理法》（中华人民共和国第十一届全国人民代表大会常务委员会第二十七次会议于2012年6月30日通过，自2013年7月1日起实行）
　第八十五条　履行出境入境管理职责的工作人员，有下列行为之一的，依法给予处分：
 　　（一）违反法律、行政法规，为不符合规定条件的外国人签发签证、外国人停留居留证件等出境入境证件的；
 　　（二）违反法律、行政法规，审核验放不符合规定条件的人员或者交通运输工具出境入境的；
 　　（三）泄露在出境入境管理工作中知悉的个人信息，侵害当事人合法权益的；
 　　（四）不按照规定将依法收取的费用、收缴的罚款及没收的违法所得、非法财物上缴国库的；
 　　（五）私分、侵占、挪用罚没、扣押的款物或者收取的费用的；
 　　（六）滥用职权、玩忽职守、徇私舞弊，不依法履行法定职责的其他行为。
第八十八条　违反本法规定，构成犯罪的，依法追究刑事责任。
2.【行政法规】《中国公民因私往来香港地区或者澳门地区的暂行管理办法》（1986年12月3日国务院批准 1986年12月25日公安部发布 1986年12月25日实施  现行有效）
第二十九条　公安机关的工作人员在执行本办法时，如有利用职权索取、收受贿赂或者有其他违法失职行为，情节轻微的，可以由主管部门酌情予以行政处分；情节严重，构成犯罪的，依照《中华人民共和国刑法》的有关条款的规定追究刑事责任。</t>
  </si>
  <si>
    <t>港澳居民来往内地通行证签发</t>
  </si>
  <si>
    <t>1.【行政法规】《中国公民因私事往来香港地区或者澳门地区的暂行管理办法》（1986年12月3日国务院批准，1986年12月25日公安部公布）第十四条：港澳同胞来内地，须申请领取港澳同胞回乡证。不经常来内地的港澳同胞，可申请领取入出境通行证。</t>
  </si>
  <si>
    <t>《中国公民因私事往来香港地区或者澳门地区的暂行管理办法》第二十九条 公安机关的工作人员在执行本办法时，如有利用职权索取、收受贿赂或者有其他违法失职行为，情节轻微的，可以由主管部门酌情予以行政处分；情节严重，构成犯罪的，依照《中华人民共和国刑法》的有关条款的规定追究刑事责任。</t>
  </si>
  <si>
    <t>大陆居民往来台湾通行证及签注签发</t>
  </si>
  <si>
    <t xml:space="preserve">1.【法律】《中华人民共和国出境入境管理法》（中华人民共和国第十一届全国人民代表大会常务委员会第二十七次会议于2012年6月30日通过，自2013年7月1日起实行）
第十条  中国公民往来内地与香港特别行政区、澳门特别行政区，中国公民往来大陆与台湾地区，应当依法申请办理通行证件，并遵守本法有关规定。具体管理办法由国务院规定。
2.【行政法规】《中国公民往来台湾地区管理办法》（1991年12月17日中华人民共和国国务院令第93号发布　自1992年5月1日起施行 2015年6月14日 中华人民共和国国务院令第661号公布 自2015年7月1日起施行的《国务院修改&lt;中国公民往来台湾地区管理办法&gt;的决定》修正的《中国公民往来台湾地区管理办法（2015年修正本）》）
第六条  大陆居民前往台湾定居、探亲、访友、旅游、接受和处理财产、处理婚丧事宜或者参加经济、科技、文化、教育、体育、学术等活动，须向户口所在地的市、县公安局提出申请。                                                                                                                                                                                                                                                                                    </t>
  </si>
  <si>
    <t>1.【法律】《中华人民共和国出境入境管理法》（中华人民共和国第十一届全国人民代表大会常务委员会第二十七次会议于2012年6月30日通过，自2013年7月1日起实行）
　第八十五条　履行出境入境管理职责的工作人员，有下列行为之一的，依法给予处分：
 　　（一）违反法律、行政法规，为不符合规定条件的外国人签发签证、外国人停留居留证件等出境入境证件的；
 　　（二）违反法律、行政法规，审核验放不符合规定条件的人员或者交通运输工具出境入境的；
 　　（三）泄露在出境入境管理工作中知悉的个人信息，侵害当事人合法权益的；
 　　（四）不按照规定将依法收取的费用、收缴的罚款及没收的违法所得、非法财物上缴国库的；
 　　（五）私分、侵占、挪用罚没、扣押的款物或者收取的费用的；
 　　（六）滥用职权、玩忽职守、徇私舞弊，不依法履行法定职责的其他行为。
第八十八条　违反本法规定，构成犯罪的，依法追究刑事责任。
2.【行政法规】《中国公民往来台湾地区管理办法》（1991年12月17日中华人民共和国国务院令第93号发布　自1992年5月1日起施行 2015年6月14日 中华人民共和国国务院令第661号公布 自2015年7月1日起施行的《国务院修改&lt;中国公民往来台湾地区管理办法&gt;的决定》修正的《中国公民往来台湾地区管理办法（2015年修正本）》）
 第三十八条　执行本办法的国家工作人员，利用职权索取、收受贿赂或者有其他违法失职行为，情节轻微的，由主管部门予以行政处分；情节严重，构成犯罪的，依照《中华人民共和国刑法》的有关规定追究刑事责任。</t>
  </si>
  <si>
    <t>台湾居民来往大陆通行证签发</t>
  </si>
  <si>
    <t>1.【行政法规】《中国公民往来台湾地区管理办法》（1991年12月17日国务院令第93号，2015年6月14日予以修改）第十三条：台湾居民要求来大陆的，向下列有关机关申请办理旅行证件：（一）从台湾地区要求直接来大陆的，向公安部出入境管理局派出的或者委托的有关机构申请；有特殊事由的，也可以向指定口岸的公安机关申请；（二）到香港、澳门地区后要求来大陆的，向公安部出入境管理局派出的机构或者委托的在香港、澳门地区的有关机构申请。
第二十三条：台湾居民来往大陆通行证系指台湾居民来往大陆通行证和其他有效旅行证件。</t>
  </si>
  <si>
    <t>《中国公民往来台湾地区管理办法》执行本办法的国家工作人员，利用职权索取、收受贿赂或者有其他违法失职行为，情节轻微的，由主管部门予以行政处分;情节严重，构成犯罪的，依照《中华人民共和国刑法》的有关规定追究刑事责任。</t>
  </si>
  <si>
    <t xml:space="preserve">公民居民身份证的申领、补领、换领
</t>
  </si>
  <si>
    <t xml:space="preserve">1.【法律】《中华人民共和国居民身份证法》（2011年修正本）（2003年6月28日第十届全国人民代表大会常务委员会第三次会议通过  2003年6月28日中华人民共和国主席令第4号公布 自2004年1月1日起施行 根据2012年1月1日起施行的《全国人民代表大会关于修改&lt;中华人民共和国居民身份证法&gt;的决定》第一次修正）
第七条  公民应当自年满十六周岁之日起三个月内，向常住户口所在地的公安机关申请领取居民身份证。
    未满十六周岁的公民，由监护人代为申请领取居民身份证。
第八条  居民身份证由居民常住户口所在地的县级人民政府公安机关签发。
第十二条  公民申请领取、换领、补领居民身份证，公安机关应当按照规定及时予以办理。公安机关应当自公民提交《居民身份证申领登记表》之日起六十日内发放居民身份证；交通不便的地区，办理时间可以适当延长，但延长的时间不得超过三十日。
    公民在申请领取、换领、补领居民身份证期间，急需使用居民身份证的，可以申请领取临时居民身份证，公安机关应当按照规定及时予以办理。具体办法由国务院公安部门规定。
</t>
  </si>
  <si>
    <r>
      <rPr>
        <sz val="10"/>
        <rFont val="Calibri"/>
        <charset val="0"/>
      </rPr>
      <t>1.</t>
    </r>
    <r>
      <rPr>
        <sz val="10"/>
        <rFont val="宋体"/>
        <charset val="134"/>
      </rPr>
      <t>受理责任：收到申请后，即时做出是否受理的决定：申请材料不全或不符合法定要求的，当场告知申请人需要补正的全部内容。</t>
    </r>
    <r>
      <rPr>
        <sz val="10"/>
        <rFont val="Calibri"/>
        <charset val="0"/>
      </rPr>
      <t xml:space="preserve"> 2.</t>
    </r>
    <r>
      <rPr>
        <sz val="10"/>
        <rFont val="宋体"/>
        <charset val="134"/>
      </rPr>
      <t>审查责任：对组织机构及个人提交的相关材料进行审查。</t>
    </r>
    <r>
      <rPr>
        <sz val="10"/>
        <rFont val="Calibri"/>
        <charset val="0"/>
      </rPr>
      <t xml:space="preserve"> 3.</t>
    </r>
    <r>
      <rPr>
        <sz val="10"/>
        <rFont val="宋体"/>
        <charset val="134"/>
      </rPr>
      <t>登记发证责任：对符合规定要求的予以登记、确认或证明等；对不符合规定要求的，不予登记并书面说明理由。</t>
    </r>
    <r>
      <rPr>
        <sz val="10"/>
        <rFont val="Calibri"/>
        <charset val="0"/>
      </rPr>
      <t xml:space="preserve"> 4.</t>
    </r>
    <r>
      <rPr>
        <sz val="10"/>
        <rFont val="宋体"/>
        <charset val="134"/>
      </rPr>
      <t>事后监督责任：加强确认事项的管理，保证所确认事项的信息完整、可靠。</t>
    </r>
    <r>
      <rPr>
        <sz val="10"/>
        <rFont val="Calibri"/>
        <charset val="0"/>
      </rPr>
      <t xml:space="preserve"> 5.</t>
    </r>
    <r>
      <rPr>
        <sz val="10"/>
        <rFont val="宋体"/>
        <charset val="134"/>
      </rPr>
      <t>法律法规规章规定应履行的其他责任。</t>
    </r>
  </si>
  <si>
    <t xml:space="preserve">婴儿出生户口登记
</t>
  </si>
  <si>
    <t>1.【法律】《中华人民共和国户口登记条例》（1958年本）(1985年1月9日全国人民代表大会常务委员会第九十一次会议通过，现行有效)
第七条  婴儿出生后一个月以内，由户主、亲属、抚养人或者邻居向婴儿常住地户口登记机关申报出生登记。弃婴，由收养人或者育婴机关向户口登记机关申报出生登记。</t>
  </si>
  <si>
    <t>1.【法律】《中华人民共和国居民身份证法》（2011年修正本）（2003年6月28日第十届全国人民代表大会常务委员会第三次会议通过  2003年6月28日中华人民共和国主席令第4号公布 自2004年1月1日起施行 根据2012年1月1日起施行的《全国人民代表大会关于修改&lt;中华人民共和国居民身份证法&gt;的决定》第一次修正）
第二十条　人民警察有下列行为之一的，根据情节轻重，依法给予行政处分；构成犯罪的，依法追究刑事责任：
 　　（一）利用制作、发放、查验居民身份证的便利，收受他人财物或者谋取其他利益的；
 　　（二）非法变更公民身份号码，或者在居民身份证上登载本法第三条第一款规定项目以外的信息或者故意登载虚假信息的；
 　　（三）无正当理由不在法定期限内发放居民身份证的；
 　　（四）违反规定查验、扣押居民身份证，侵害公民合法权益的；
 　　（五）泄露因制作、发放、查验、扣押居民身份证而知悉的公民个人信息，侵害公民合法权益的。</t>
  </si>
  <si>
    <t xml:space="preserve">户口主项变更、更正
</t>
  </si>
  <si>
    <t>1.【行政法规】《中华人民共和国户口登记条例》（1958年本）(1985年1月9日全国人民代表大会常务委员会第九十一次会议通过，现行有效)
第十七条  户口登记的内容需要变更或者更正的时候，由户主或者本人向户口登记机关申报；户口登记机关审查属实后予以变更或者更正。
    户口登记机关认为必要的时候，可以向申请人索取有关变更或者更正的证明。
第十八条  公民变更姓名，依照下列规定办理：（一）未满十八周岁的人需要变更姓名的时候，由本人或者父母、收养人向户口登记机关申请变更登记；（二）十八周岁以上的人需要变更姓名的时候，由本人向户口登记机关申请变更登记。
第十九条  公民因结婚、离婚、收养、认领、分户、并户、失踪、寻回或者其他事由引起户口变动的时候，由户主或者本人向户口登记机关申报变更登记。</t>
  </si>
  <si>
    <t xml:space="preserve">死亡户口注销
</t>
  </si>
  <si>
    <t xml:space="preserve">1.【行政法规】《中华人民共和国户口登记条例》（1958年本）(1985年1月9日全国人民代表大会常务委员会第九十一次会议通过，现行有效)
第八条  公民死亡，城市在葬前，农村在一个月以内，由户主、亲属、抚养人或者邻居向户口登记机关申报死亡登记，注销户口。公民如果在暂住地死亡，由暂住地户口登记机关通知常住地户口登记机关注销户口。
    公民因意外事故致死或者死因不明，户主、发现人应当立即报告当地公安派出所或者乡、镇人民委员会。 
第九条  婴儿出生后，在申报出生登记前死亡的，应当同时申报出生、死亡两项登记。 </t>
  </si>
  <si>
    <t xml:space="preserve">临时居民身份证办理        
</t>
  </si>
  <si>
    <t xml:space="preserve">1.【部委规章】《中华人民共和国临时居民身份证管理办法》（2005年6月7日公安部令第78号公布 自2005年10月1日起施行）                     
第八条  临时居民身份证由县级人民政府公安机关统一制发、管理。                                    </t>
  </si>
  <si>
    <t xml:space="preserve">居住证的申领、补领、换领
</t>
  </si>
  <si>
    <t xml:space="preserve">1、【行政法规】《居住证暂行条例》(国务院令第663号)（2015年10月21日国务院第109次常务会议通过，2015年11月26日公布，自2016年1月1日起施行）。                                            第二条　公民离开常住户口所在地，到其他城市居住半年以上，符合有合法稳定就业、合法稳定住所、连续就读条件之一的，可以依照本条例的规定申领居住证。                                     第九条  未满16周岁的未成年人和行动不便的老年人、残疾人等，可以由其监护人、近亲属代为申领居住证。对符合居住证办理条件的，公安机关应当自受理之日起15日内制作发放居住证；在偏远地区、交通不便的地区或者因特殊情况，不能按期制作发放居住证的，设区的市级以上地方人民政府在实施办法中可以对制作发放时限作出延长规定，但延长后最长不得超过30日。
第十一条　居住证损坏难以辨认或者丢失的，居住证持有人应当到居住地公安派出所或者受公安机关委托的社区服务机构办理换领、补领手续。居住证持有人换领新证时，应当交回原证。                  </t>
  </si>
  <si>
    <t>吸毒成瘾的认定</t>
  </si>
  <si>
    <t xml:space="preserve">行政确认 </t>
  </si>
  <si>
    <t>1、【规章】《吸毒成瘾认定办法》（公安部、卫生部令第115号）
第四条公安机关在执法活动中发现吸毒人员，应当进行吸毒成瘾认定；因技术原因认定有困难的，可以委托有资质的戒毒医疗机构进行认定。</t>
  </si>
  <si>
    <t>1.【法律】《中华人民共和国道路交通安全法》（2003年10月28日第十届全国人民代表大会常务委员会第五次会议通过 2003年10月28日中华人民共和国主席令第8号公布 自2004年5月1日起施行 2007年12月29日第十届全国人民代表大会常务委员会第三十一次会议通过 2007年12月29日中华人民共和国主席令第81号公布 自2008年5月1日起施行 2011年4月22日第十一届全国人民代表大会常务委员会第二十次会议通过 2011年4月22日中华人民共和国主席令第47号公布 自2011年5月1日起施行）
第一百一十五条　交通警察有下列行为之一的，依法给予行政处分：
 　　（一）为不符合法定条件的机动车发放机动车登记证书、号牌、行驶证、检验合格标志的；
 　　（二）批准不符合法定条件的机动车安装、使用警车、消防车、救护车、工程救险车的警报器、标志灯具，喷涂标志图案的；
 　　（三）为不符合驾驶许可条件、未经考试或者考试不合格人员发放机动车驾驶证的；
 　　（四）不执行罚款决定与罚款收缴分离制度或者不按规定将依法收取的费用、收缴的罚款及没收的违法所得全部上缴国库的；
 　　（五）举办或者参与举办驾驶学校或者驾驶培训班、机动车修理厂或者收费停车场等经营活动的；
 　　（六）利用职务上的便利收受他人财物或者谋取其他利益的；
 　　（七）违法扣留车辆、机动车行驶证、驾驶证、车辆号牌的；
 　　（八）使用依法扣留的车辆的；
 　　（九）当场收取罚款不开具罚款收据或者不如实填写罚款额的；
 　　（十）徇私舞弊，不公正处理交通事故的；
 　　（十一）故意刁难，拖延办理机动车牌证的；
 　　（十二）非执行紧急任务时使用警报器、标志灯具的；
 　　（十三）违反规定拦截、检查正常行驶的车辆的；
 　　（十四）非执行紧急公务时拦截搭乘机动车的；
 　　（十五）不履行法定职责的。
 　　公安机关交通管理部门有前款所列行为之一的，对直接负责的主管人员和其他直接责任人员给予相应的行政处分。</t>
  </si>
  <si>
    <t xml:space="preserve"> 易制爆危险化学品、剧毒化学品、放射源存放场所技术防范系统验收</t>
  </si>
  <si>
    <t>1、【行政法规】《企业事业单位内部治安保卫条例》第十三条关系全国或者所在地区国计民生、国家安全和公共安全的单位是治安保卫重点单位。治安保卫重点单位由县级以上地方各级人民政府公安机关按照下列范围提出，报本级人民政府确定：（九）研制、生产、销售、储存危险物品或者实验、保藏传染性菌种、毒种的单位。
治安保卫重点单位应当遵守本条例对单位治安保卫工作的一般规定和对治安保卫重点单位的特别规定。
第十四条治安保卫重点单位应当确定本单位的治安保卫重要部位，按照有关国家标准对重要部位设置必要的技术防范设施，并实施重点保护。
2、《危险化学品安全管理条例》第二十四条危险化学品应当储存在专用仓库、专用场地或者专用储存室（以下统称专用仓库）内，并由专人负责管理；剧毒化学品以及储存数量构成重大危险源的其他危险化学品，应当在专用仓库内单独存放，并实行双人收发、双人保管制度。
危险化学品的储存方式、方法以及储存数量应当符合国家标准或者国家有关规定。
第二十六条危险化学品专用仓库应当符合国家标准、行业标准的要求，并设置明显的标志。储存剧毒化学品、易制爆危险化学品的专用仓库，应当按照国家有关规定设置相应的技术防范设施。
储存危险化学品的单位应当对其危险化学品专用仓库的安全设施、设备定期进行检测、检验。
第七十八条第二款从事危险化学品仓储经营的港口经营人有前款规定情形的，由港口行政管理部门依照前款规定予以处罚。储存剧毒化学品、易制爆危险化学品的专用仓库未按照国家有关规定设置相应的技术防范设施的，由公安机关依照前款规定予以处罚。
3、《剧毒化学品、放射源存放场所治安防范要求》（GA1002-2012）：“6．2技术防范系统应经建设单位、行业主管部门、公安机关根据GB50348、GA308的有关规定组织验收合格后，方可投入使用。”</t>
  </si>
  <si>
    <t>1、【行政法规】《居住证暂行条例》(国务院令第663号)（2015年10月21日国务院第109次常务会议通过，2015年11月26日公布，自2016年1月1日起施行）。  
第二十条 国家机关及其工作人员有下列行为之一的，依法给予处分；构成犯罪的，依法追究刑事责任：
 　　（一）符合居住证申领条件但拒绝受理、发放；
 　　（二）违反有关规定收取费用；
 　　（三）利用制作、发放居住证的便利，收受他人财物或者谋取其他利益；
 　　（四）将在工作中知悉的居住证持有人个人信息出售或者非法提供给他人；
 　　（五）篡改居住证信息。</t>
  </si>
  <si>
    <t>互联网上网服务营业场所中信息网络安全审批</t>
  </si>
  <si>
    <t>1、【 行政法规】《互联网上网服务营业场所管理条例》（国务院第363号令）第四条：县级以上人民政府文化行政部门负责互联网上网服务营业场所经营单位的设立审批，应负责对依法设立的互联网上网服务营业场所经营单位经营活动的监督管理；公安机关负责对互联网上网服务营业场所经营单位的信息网络安全、治安及消防安全的监督管理。</t>
  </si>
  <si>
    <t>1、【 部门规章】吸毒成瘾认定办法(2016年修订)
第二十三条　公安机关、戒毒医疗机构以及承担认定工作的相关人员违反本办法规定的，依照有关法律法规追究责任。</t>
  </si>
  <si>
    <t>国际联网备案</t>
  </si>
  <si>
    <t>1、【行政法规】《计算机信息网络国际联网安全保护管理办法》（公安部令第33号）规定：互联单位、接入单位、使用计算机信息网络国际联网的法人或其他组织（包括跨省、自治区、直辖市联网的单位和所属的分支机构），应当自网络正式联通之日起三十日内，到所在地的省、自治区、直辖市人民政府公安机关指定的受理机关办理备案手续。</t>
  </si>
  <si>
    <t>1、【行政法规】《企业事业单位内部治安保卫条例》　第二十一条　公安机关接到单位报警后不依法履行职责，致使公民人身、财产和公共财产遭受损失，或者有其他玩忽职守、滥用职权行为的，对直接负责的主管人员和其他直接责任人员依法给予行政处分；情节严重，构成犯罪的，依法追究刑事责任。
　　对行业、系统有监管职责的人民政府有关部门在指导、检查本行业、本系统的单位内部治安保卫工作过程中有玩忽职守、滥用职权行为的，参照前款规定处罚。
2、《危险化学品安全管理条例》第九十六条　负有危险化学品安全监督管理职责的部门的工作人员，在危险化学品安全监督管理工作中滥用职权、玩忽职守、徇私舞弊，构成犯罪的，依法追究刑事责任；尚不构成犯罪的，依法给予处分。</t>
  </si>
  <si>
    <t>对外国人的住宿登记</t>
  </si>
  <si>
    <t>1、【法律】《中华人民共和国出境入境管理法》
第三十九条外国人在中国境内旅馆住宿的，旅馆应当按照旅馆业治安管理的有关规定为其办理住宿登记，并向所在地公安机关报送外国人住宿登记信息。
外国人在旅馆以外的其他住所居住或者住宿的，应当在入住后二十四小时内由本人或者留宿人，向居住地的公安机关办理登记。</t>
  </si>
  <si>
    <t xml:space="preserve">1、【法律】《中华人民共和国公务员法》（2005年4月27日第十届全国人民代表大会常务委员会第十五次会议通过　根据2017年9月1日第十二届全国人民代表大会常务委员会第二十九次会议《关于修改〈中华人民共和国法官法〉等八部法律的决定》修正）
第五十五条　公务员因违法违纪应当承担纪律责任的，依照本法给予处分；违纪行为情节轻微，经批评教育后改正的，可以免予处分。
</t>
  </si>
  <si>
    <t>淫秽物品鉴定</t>
  </si>
  <si>
    <t>1、【法律】《中华人民共和国治安管理处罚法》第九十条为了查明案情，需要解决案件中有争议的专门性问题的，应当指派或者聘请具有专门知识的人员进行鉴定；鉴定人鉴定后，应当写出鉴定意见，并且签名。
2、【部门规章】《公安机关办理行政案件程序规定》（公安部令第125号）第七十二条第一款为了查明案情，需要对专门性技术问题进行鉴定的，应当指派或者聘请具有专门知识的人员进行。
3、《公安部调幅对&lt;关于鉴定淫秽物品有关问题的请示&gt;的批复》（公复字〔1998〕8号）：“各地公安机关查获的物品，需审查认定是否为淫秽物品的，可以由县级以上公安机关治安部门负责鉴定工作；当事人提出不同意见需重新鉴定的，由上一级公安机关治安部门会同同级新闻出版、音像归口管理等部门重新鉴定。”</t>
  </si>
  <si>
    <t>对管制刀具的认定</t>
  </si>
  <si>
    <t>1、【部门规范性文件】一、凡符合下列标准之一的，可以认定为管制刀具：
　　1、匕首：带有刀柄、刀格和血槽，刀尖角度小于60度的单刃、双刃或多刃尖刀（图一略）。
　　2、三棱刮刀：具有三个刀刃的机械加工用刀具（图二略）。
　　3、带有自锁装置的弹簧刀（跳刀）：刀身展开或弹出后，可被刀柄内的弹簧或卡锁固定自锁的折叠刀具（图三略）。
　　4、其他相类似的单刃、双刃、三棱尖刀：刀尖角度小于60度，刀身长度超过150毫米的各类单刃、双刃和多刃刀具（图四略）。
　　5、其他刀尖角度大于60度，刀身长度超过220毫米的各类单刃、双刃和多刃刀具（图五略）</t>
  </si>
  <si>
    <t>1.【法律】《中华人民共和国出境入境管理法》（中华人民共和国第十一届全国人民代表大会常务委员会第二十七次会议于2012年6月30日通过，自2013年7月1日起实行）
　第八十五条　履行出境入境管理职责的工作人员，有下列行为之一的，依法给予处分：
 　　（一）违反法律、行政法规，为不符合规定条件的外国人签发签证、外国人停留居留证件等出境入境证件的；
 　　（二）违反法律、行政法规，审核验放不符合规定条件的人员或者交通运输工具出境入境的；
 　　（三）泄露在出境入境管理工作中知悉的个人信息，侵害当事人合法权益的；
 　　（四）不按照规定将依法收取的费用、收缴的罚款及没收的违法所得、非法财物上缴国库的；
 　　（五）私分、侵占、挪用罚没、扣押的款物或者收取的费用的；
 　　（六）滥用职权、玩忽职守、徇私舞弊，不依法履行法定职责的其他行为。
第八十八条　违反本法规定，构成犯罪的，依法追究刑事责任。</t>
  </si>
  <si>
    <t>对仿真枪的认定</t>
  </si>
  <si>
    <t>1、【规范性文件】《关于印发〈仿真枪认定标准〉的通知》（公通字[2008]8号）
第一条凡符合以下条件之一的，可以认定为仿真枪：
1.符合《中华人民共和国枪支管理法》规定的枪支构成要件，所发射金属弹丸或其他物质的枪口比动能小于1.8焦耳/平方厘米（不含本数）、大于0.16焦耳/平方厘米（不含本数）的；
2.具备枪支外形特征，并且具有与制式枪支材质和功能相似的枪管、枪机、机匣或者击发机构之一的；
3.外形、颜色与制式枪支相同或者近似，并且外形长度尺寸介于相应制式枪支全枪长度尺寸的二分之一与一倍之间的。</t>
  </si>
  <si>
    <t>1.【法律】《中华人民共和国治安管理处罚法》(颁布机关：全国人民代表大会常务委员会，实施时间：2006年3月1日，修正时间：2012年10月26日)
 第一百一十六条　人民警察办理治安案件，有下列行为之一的，依法给予行政处分；构成犯罪的，依法追究刑事责任：
 　　（一）刑讯逼供、体罚、虐待、侮辱他人的；
 　　（二）超过询问查证的时间限制人身自由的；
 　　（三）不执行罚款决定与罚款收缴分离制度或者不按规定将罚没的财物上缴国库或者依法处理的；
 　　（四）私分、侵占、挪用、故意损毁收缴、扣押的财物的；
 　　（五）违反规定使用或者不及时返还被侵害人财物的；
 　　（六）违反规定不及时退还保证金的；
 　　（七）利用职务上的便利收受他人财物或者谋取其他利益的；
 　　（八）当场收缴罚款不出具罚款收据或者不如实填写罚款数额的；
 　　（九）接到要求制止违反治安管理行为的报警后，不及时出警的；
 　　（十）在查处违反治安管理活动时，为违法犯罪行为人通风报信的；
 　　（十一）有徇私舞弊、滥用职权，不依法履行法定职责的其他情形的。
 　　办理治安案件的公安机关有前款所列行为的，对直接负责的主管人员和其他直接责任人员给予相应的行政处分。</t>
  </si>
  <si>
    <t>赌博机认定</t>
  </si>
  <si>
    <t>1、《中华人民共和国治安管理处罚法》第九十条为了查明案情，需要解决案件中有争议的专门性问题的，应当指派或者聘请具有专门知识的人员进行鉴定；鉴定人鉴定后，应当写出鉴定意见，并且签名。
2、《公安机关办理行政案件程序规定》（公安部令第125号）第七十二条第一款为了查明案情，需要对专门性技术问题进行鉴定的，应当指派或者聘请具有专门知识的人员进行。</t>
  </si>
  <si>
    <t xml:space="preserve">对举报毒品、涉及易制毒化学品违法犯罪行为的奖励
</t>
  </si>
  <si>
    <t>【法律】《中华人民共和国禁毒法》
第九条国家鼓励公民举报毒品违法犯罪行为。各级人民政府和有关部门应当对举报人予以保护，对举报有功人员以及在禁毒工作中有突出贡献的单位和个人，给予表彰和奖励。
【行政法规】《易制毒化学品管理条例》（国务院令第445号）
第六条国家鼓励向公安机关等有关行政主管部门举报涉及易制毒化学品的违法行为。接到举报的部门应当为举报者保密。对举报属实的，县级以上人民政府及有关行政主管部门应当给予奖励。</t>
  </si>
  <si>
    <r>
      <rPr>
        <sz val="11"/>
        <rFont val="Calibri"/>
        <charset val="0"/>
      </rPr>
      <t>1.</t>
    </r>
    <r>
      <rPr>
        <sz val="11"/>
        <rFont val="宋体"/>
        <charset val="134"/>
      </rPr>
      <t>受理责任：受理机构收到申请后，应当向申请人出具收到申请材料的书面凭证，载明收到申请材料的名称、数量、日期。</t>
    </r>
    <r>
      <rPr>
        <sz val="11"/>
        <rFont val="Calibri"/>
        <charset val="0"/>
      </rPr>
      <t xml:space="preserve"> 2.</t>
    </r>
    <r>
      <rPr>
        <sz val="11"/>
        <rFont val="宋体"/>
        <charset val="134"/>
      </rPr>
      <t>审查阶段责任：对申报个人及企业进行审核。通过资格审核的，进行评审，并形成评审报告。</t>
    </r>
    <r>
      <rPr>
        <sz val="11"/>
        <rFont val="Calibri"/>
        <charset val="0"/>
      </rPr>
      <t xml:space="preserve"> 3.</t>
    </r>
    <r>
      <rPr>
        <sz val="11"/>
        <rFont val="宋体"/>
        <charset val="134"/>
      </rPr>
      <t>公示、转报阶段责任：对确定的拟奖励企业（个人）名单，在主要新闻媒体和部门门户网站上公示。经公示通过的拟奖励企业（个人）名单，报相关部门予以批准。</t>
    </r>
    <r>
      <rPr>
        <sz val="11"/>
        <rFont val="Calibri"/>
        <charset val="0"/>
      </rPr>
      <t xml:space="preserve"> 4.</t>
    </r>
    <r>
      <rPr>
        <sz val="11"/>
        <rFont val="宋体"/>
        <charset val="134"/>
      </rPr>
      <t>事后监管责任：加强后续监督管理。</t>
    </r>
    <r>
      <rPr>
        <sz val="11"/>
        <rFont val="Calibri"/>
        <charset val="0"/>
      </rPr>
      <t xml:space="preserve"> 5.</t>
    </r>
    <r>
      <rPr>
        <sz val="11"/>
        <rFont val="宋体"/>
        <charset val="134"/>
      </rPr>
      <t>法律法规规章规定应履行的其他责任。</t>
    </r>
  </si>
  <si>
    <r>
      <rPr>
        <sz val="11"/>
        <rFont val="宋体"/>
        <charset val="134"/>
      </rPr>
      <t>【行政法规】《易制毒化学品管理条例》（</t>
    </r>
    <r>
      <rPr>
        <sz val="11"/>
        <rFont val="Arial"/>
        <charset val="0"/>
      </rPr>
      <t>2005</t>
    </r>
    <r>
      <rPr>
        <sz val="11"/>
        <rFont val="宋体"/>
        <charset val="134"/>
      </rPr>
      <t>年</t>
    </r>
    <r>
      <rPr>
        <sz val="11"/>
        <rFont val="Arial"/>
        <charset val="0"/>
      </rPr>
      <t>8</t>
    </r>
    <r>
      <rPr>
        <sz val="11"/>
        <rFont val="宋体"/>
        <charset val="134"/>
      </rPr>
      <t>月</t>
    </r>
    <r>
      <rPr>
        <sz val="11"/>
        <rFont val="Arial"/>
        <charset val="0"/>
      </rPr>
      <t>17</t>
    </r>
    <r>
      <rPr>
        <sz val="11"/>
        <rFont val="宋体"/>
        <charset val="134"/>
      </rPr>
      <t>日国务院第</t>
    </r>
    <r>
      <rPr>
        <sz val="11"/>
        <rFont val="Arial"/>
        <charset val="0"/>
      </rPr>
      <t>102</t>
    </r>
    <r>
      <rPr>
        <sz val="11"/>
        <rFont val="宋体"/>
        <charset val="134"/>
      </rPr>
      <t>次常务会议通过</t>
    </r>
    <r>
      <rPr>
        <sz val="11"/>
        <rFont val="Arial"/>
        <charset val="0"/>
      </rPr>
      <t xml:space="preserve"> </t>
    </r>
    <r>
      <rPr>
        <sz val="11"/>
        <rFont val="宋体"/>
        <charset val="134"/>
      </rPr>
      <t>根据</t>
    </r>
    <r>
      <rPr>
        <sz val="11"/>
        <rFont val="Arial"/>
        <charset val="0"/>
      </rPr>
      <t>2014</t>
    </r>
    <r>
      <rPr>
        <sz val="11"/>
        <rFont val="宋体"/>
        <charset val="134"/>
      </rPr>
      <t>年</t>
    </r>
    <r>
      <rPr>
        <sz val="11"/>
        <rFont val="Arial"/>
        <charset val="0"/>
      </rPr>
      <t>7</t>
    </r>
    <r>
      <rPr>
        <sz val="11"/>
        <rFont val="宋体"/>
        <charset val="134"/>
      </rPr>
      <t>月</t>
    </r>
    <r>
      <rPr>
        <sz val="11"/>
        <rFont val="Arial"/>
        <charset val="0"/>
      </rPr>
      <t>9</t>
    </r>
    <r>
      <rPr>
        <sz val="11"/>
        <rFont val="宋体"/>
        <charset val="134"/>
      </rPr>
      <t>日国务院第</t>
    </r>
    <r>
      <rPr>
        <sz val="11"/>
        <rFont val="Arial"/>
        <charset val="0"/>
      </rPr>
      <t>54</t>
    </r>
    <r>
      <rPr>
        <sz val="11"/>
        <rFont val="宋体"/>
        <charset val="134"/>
      </rPr>
      <t>次常务会议通过，</t>
    </r>
    <r>
      <rPr>
        <sz val="11"/>
        <rFont val="Arial"/>
        <charset val="0"/>
      </rPr>
      <t>2014</t>
    </r>
    <r>
      <rPr>
        <sz val="11"/>
        <rFont val="宋体"/>
        <charset val="134"/>
      </rPr>
      <t>年</t>
    </r>
    <r>
      <rPr>
        <sz val="11"/>
        <rFont val="Arial"/>
        <charset val="0"/>
      </rPr>
      <t>7</t>
    </r>
    <r>
      <rPr>
        <sz val="11"/>
        <rFont val="宋体"/>
        <charset val="134"/>
      </rPr>
      <t>月</t>
    </r>
    <r>
      <rPr>
        <sz val="11"/>
        <rFont val="Arial"/>
        <charset val="0"/>
      </rPr>
      <t>29</t>
    </r>
    <r>
      <rPr>
        <sz val="11"/>
        <rFont val="宋体"/>
        <charset val="134"/>
      </rPr>
      <t>日中华人民共和国国务院令第</t>
    </r>
    <r>
      <rPr>
        <sz val="11"/>
        <rFont val="Arial"/>
        <charset val="0"/>
      </rPr>
      <t>653</t>
    </r>
    <r>
      <rPr>
        <sz val="11"/>
        <rFont val="宋体"/>
        <charset val="134"/>
      </rPr>
      <t>号公布的《国务院关于修改部分行政法规的决定》第一次修正</t>
    </r>
    <r>
      <rPr>
        <sz val="11"/>
        <rFont val="Arial"/>
        <charset val="0"/>
      </rPr>
      <t xml:space="preserve"> </t>
    </r>
    <r>
      <rPr>
        <sz val="11"/>
        <rFont val="宋体"/>
        <charset val="134"/>
      </rPr>
      <t>根据</t>
    </r>
    <r>
      <rPr>
        <sz val="11"/>
        <rFont val="Arial"/>
        <charset val="0"/>
      </rPr>
      <t>2016</t>
    </r>
    <r>
      <rPr>
        <sz val="11"/>
        <rFont val="宋体"/>
        <charset val="134"/>
      </rPr>
      <t>年</t>
    </r>
    <r>
      <rPr>
        <sz val="11"/>
        <rFont val="Arial"/>
        <charset val="0"/>
      </rPr>
      <t>1</t>
    </r>
    <r>
      <rPr>
        <sz val="11"/>
        <rFont val="宋体"/>
        <charset val="134"/>
      </rPr>
      <t>月</t>
    </r>
    <r>
      <rPr>
        <sz val="11"/>
        <rFont val="Arial"/>
        <charset val="0"/>
      </rPr>
      <t>13</t>
    </r>
    <r>
      <rPr>
        <sz val="11"/>
        <rFont val="宋体"/>
        <charset val="134"/>
      </rPr>
      <t>日国务院第</t>
    </r>
    <r>
      <rPr>
        <sz val="11"/>
        <rFont val="Arial"/>
        <charset val="0"/>
      </rPr>
      <t>119</t>
    </r>
    <r>
      <rPr>
        <sz val="11"/>
        <rFont val="宋体"/>
        <charset val="134"/>
      </rPr>
      <t>次常务会议通过的《国务院关于修改部分行政法规的决定》第二次修正）</t>
    </r>
    <r>
      <rPr>
        <sz val="11"/>
        <rFont val="Arial"/>
        <charset val="0"/>
      </rPr>
      <t xml:space="preserve">
 </t>
    </r>
    <r>
      <rPr>
        <sz val="11"/>
        <rFont val="宋体"/>
        <charset val="134"/>
      </rPr>
      <t>第四十三条　易制毒化学品行政主管部门工作人员在管理工作中有应当许可而不许可、不应当许可而滥许可，不依法受理备案，以及其他滥用职权、玩忽职守、徇私舞弊行为的，依法给予行政处分；构成犯罪的，依法追究刑事责任。</t>
    </r>
  </si>
  <si>
    <t>对检举违反枪支管理犯罪活动有功的人员的奖励</t>
  </si>
  <si>
    <t>1.【法律】《中华人民共和国枪支管理法》(2015年修正本）（1996年7月5日第八届全国人民代表大会常务委员会第十二次会议通过  根据2015年4月24日第十二届全国人民代表大会常务委员会第十四次会议《全国人民代表大会常务委员会关于修改&lt;中华人民共和国港口法&gt;等七部法律的决定》修正）
第三条  国家严格管制枪支。禁止任何单位或者个人违反法律规定持有、制造（包括变造、装配）、买卖、运输、出租、出借枪支。 国家严厉惩处违反枪支管理的违法犯罪行为，任何单位和个人对违反枪支管理的行为有检举的义务。国家对检举人给予保护，对检举违反枪支管理犯罪活动有功的人员，给予奖励。</t>
  </si>
  <si>
    <t>【法律】《中华人民共和国枪支管理法》（1996年7月5日第八届全国人民代表大会常务委员会第十二次会议通过 根据2015年4月24日第十二届全国人民代表大会常务委员会第十四次会议《全国人民代表大会常务委员会关于修改&lt;中华人民共和国港口法&gt;等七部法律的决定》修正）
第四十三条　违反枪支管理规定，出租、出借公务用枪的，依照刑法有关规定处罚。
 　　单位有前款行为的，对其直接负责的主管人员和其他直接责任人员依照前款规定处罚。
 　　配置民用枪支的单位，违反枪支管理规定，出租、出借枪支，造成严重后果或者有其他严重情节的，对其直接负责的主管人员和其他直接责任人员依照刑法有关规定处罚。
 　　配置民用枪支的个人，违反枪支管理规定，出租、出借枪支，造成严重后果的，依照刑法有关规定处罚。
 　　违反枪支管理规定，出租、出借枪支，情节轻微未构成犯罪的，由公安机关对个人或者单位负有直接责任的主管人员和其他直接责任人员处十五日以下拘留，可以并处五千元以下罚款；对出租、出借的枪支，应当予以没收。
第四十五条　公安机关工作人员有下列行为之一的，依法追究刑事责任；未构成犯罪的，依法给予行政处分：
 　　（一）向本法第五条、第六条规定以外的单位和个人配备、配置枪支的；
 　　（二）违法发给枪支管理证件的；
 　　（三）将没收的枪支据为己有的；
 　　（四）不履行枪支管理职责，造成后果的。</t>
  </si>
  <si>
    <t>对举报违反民用爆炸物品安全管理规定行为的奖励</t>
  </si>
  <si>
    <t>1.【行政法规】《民用爆炸物品安全管理条例》（2006年4月26日国务院第134次常务会议通过，2006年5月10日中华人民共和国国务院令第466号公布，自2006年9月1日起施行 根据2014年7月9日国务院第54次常务会议通过，2014年7月29日中华人民共和国国务院令第653号公布，自公布之日起施行的《国务院关于修改部分行政法规的决定》第一次修正）
第八条  任何单位或者个人都有权举报违反民用爆炸物品安全管理规定的行为;接到举报的主管部门、公安机关应当立即查处，并为举报人员保密，对举报有功人员给予奖励。</t>
  </si>
  <si>
    <t>对在保护公共财产和人民群众生命财产安全、预防和制止违法犯罪活动中有突出贡献的保安从业单位和保安员的奖励</t>
  </si>
  <si>
    <t>【行政法规】《保安服务管理条例》(国务院令第564号)
第七条对在保护公共财产和人民群众生命财产安全、预防和制止违法犯罪活动中有突出贡献的保安从业单位和保安员，公安机关和其他有关部门应当给予表彰、奖励。</t>
  </si>
  <si>
    <t>对不履行或不正确履行行政职责的行政机关及其工作人员，依据《中华人民共和国行政监察法》、《中华人民共和国行政许可法》、《行政机关公务员处分条例》、《易制毒化学品管理条例》等法律法规规章的相关规定追究相应的责任。
因不履行或不正确履行行政职责，有下列情形的行政机关及相关工作人员应承担相应的责任：
1.未严格按照奖励条件进行审核的；
2.未按规定对奖励情况进行公示的；
3.向获奖单位和个人收取费用的；
4.在奖励过程中，有索取或者接受企业财物、谋取个人利益等行为的；
5.其他违反法律法规规章文件规定的行为。</t>
  </si>
  <si>
    <t xml:space="preserve"> 对有突出贡献的保安从业单位和保安员的表彰奖励</t>
  </si>
  <si>
    <t>1.《保安服务管理条例》（国务院令第564号）第七条：对在保护公安财产和人民群众生命财产安全、预防和制止违法犯罪活动中有突出贡献的保安从业单位和保安员，公安机关和其他有关部门应当给予表彰、奖励。</t>
  </si>
  <si>
    <r>
      <rPr>
        <sz val="11"/>
        <rFont val="Calibri"/>
        <charset val="0"/>
      </rPr>
      <t>1.</t>
    </r>
    <r>
      <rPr>
        <sz val="11"/>
        <rFont val="宋体"/>
        <charset val="134"/>
      </rPr>
      <t>受理责任：受理机构收到申请后，应当向申请人出具收到申请材料的书面凭证，载明收到申请材料的名称、数量、日期。</t>
    </r>
    <r>
      <rPr>
        <sz val="11"/>
        <rFont val="Calibri"/>
        <charset val="0"/>
      </rPr>
      <t xml:space="preserve"> 2.</t>
    </r>
    <r>
      <rPr>
        <sz val="11"/>
        <rFont val="宋体"/>
        <charset val="134"/>
      </rPr>
      <t>审查阶段责任：对申报个人及企业进行审核。通过资格审核的，进行评审，并形成评审报告。</t>
    </r>
    <r>
      <rPr>
        <sz val="11"/>
        <rFont val="Calibri"/>
        <charset val="0"/>
      </rPr>
      <t xml:space="preserve"> 3.</t>
    </r>
    <r>
      <rPr>
        <sz val="11"/>
        <rFont val="宋体"/>
        <charset val="134"/>
      </rPr>
      <t>公示、转报阶段责任：对确定的拟奖励企业（个人）名单，在主要新闻媒体和部门门户网站上公示。经公示通过的拟奖励企业（个人）名单，报相关部门予以批准。</t>
    </r>
    <r>
      <rPr>
        <sz val="11"/>
        <rFont val="Calibri"/>
        <charset val="0"/>
      </rPr>
      <t xml:space="preserve"> 4.</t>
    </r>
    <r>
      <rPr>
        <sz val="11"/>
        <rFont val="宋体"/>
        <charset val="134"/>
      </rPr>
      <t>事后监管责任：加强后续监督管理。</t>
    </r>
    <r>
      <rPr>
        <sz val="11"/>
        <rFont val="Calibri"/>
        <charset val="0"/>
      </rPr>
      <t xml:space="preserve"> 6.</t>
    </r>
    <r>
      <rPr>
        <sz val="11"/>
        <rFont val="宋体"/>
        <charset val="134"/>
      </rPr>
      <t>法律法规规章规定应履行的其他责任。</t>
    </r>
  </si>
  <si>
    <t>对在戒毒工作中有显著成绩和突出贡献者的奖励</t>
  </si>
  <si>
    <t>【行政法规】《戒毒条例》（国务院令第597号）
第八条国家鼓励、扶持社会组织、企业、事业单位和个人参与戒毒科研、戒毒社会服务和戒毒社会公益事业。对在戒毒工作中有显著成绩和突出贡献的，按照国家有关规定给予表彰、奖励。</t>
  </si>
  <si>
    <r>
      <rPr>
        <sz val="11"/>
        <rFont val="Calibri"/>
        <charset val="0"/>
      </rPr>
      <t>1.</t>
    </r>
    <r>
      <rPr>
        <sz val="11"/>
        <rFont val="宋体"/>
        <charset val="134"/>
      </rPr>
      <t>受理责任：受理机构收到申请后，应当向申请人出具收到申请材料的书面凭证，载明收到申请材料的名称、数量、日期。</t>
    </r>
    <r>
      <rPr>
        <sz val="11"/>
        <rFont val="Calibri"/>
        <charset val="0"/>
      </rPr>
      <t xml:space="preserve"> 2.</t>
    </r>
    <r>
      <rPr>
        <sz val="11"/>
        <rFont val="宋体"/>
        <charset val="134"/>
      </rPr>
      <t>审查阶段责任：对申报个人及企业进行审核。通过资格审核的，进行评审，并形成评审报告。</t>
    </r>
    <r>
      <rPr>
        <sz val="11"/>
        <rFont val="Calibri"/>
        <charset val="0"/>
      </rPr>
      <t xml:space="preserve"> 3.</t>
    </r>
    <r>
      <rPr>
        <sz val="11"/>
        <rFont val="宋体"/>
        <charset val="134"/>
      </rPr>
      <t>公示、转报阶段责任：对确定的拟奖励企业（个人）名单，在主要新闻媒体和部门门户网站上公示。经公示通过的拟奖励企业（个人）名单，报相关部门予以批准。</t>
    </r>
    <r>
      <rPr>
        <sz val="11"/>
        <rFont val="Calibri"/>
        <charset val="0"/>
      </rPr>
      <t xml:space="preserve"> 4.</t>
    </r>
    <r>
      <rPr>
        <sz val="11"/>
        <rFont val="宋体"/>
        <charset val="134"/>
      </rPr>
      <t>事后监管责任：加强后续监督管理。</t>
    </r>
    <r>
      <rPr>
        <sz val="11"/>
        <rFont val="Calibri"/>
        <charset val="0"/>
      </rPr>
      <t xml:space="preserve"> 7.</t>
    </r>
    <r>
      <rPr>
        <sz val="11"/>
        <rFont val="宋体"/>
        <charset val="134"/>
      </rPr>
      <t>法律法规规章规定应履行的其他责任。</t>
    </r>
  </si>
  <si>
    <t>对废旧金属收购者协助公安机关查获违法犯罪分子的奖励</t>
  </si>
  <si>
    <t>【规章】《废旧金属收购业治安管理办法》（公安部令第16号）
第十五条对严格执行本办法，协助公安机关查获违法犯罪分子，作出显著成绩的单位和个人，由公安机关给予表彰或者奖励。</t>
  </si>
  <si>
    <r>
      <rPr>
        <sz val="11"/>
        <rFont val="Calibri"/>
        <charset val="0"/>
      </rPr>
      <t>1.</t>
    </r>
    <r>
      <rPr>
        <sz val="11"/>
        <rFont val="宋体"/>
        <charset val="134"/>
      </rPr>
      <t>受理责任：受理机构收到申请后，应当向申请人出具收到申请材料的书面凭证，载明收到申请材料的名称、数量、日期。</t>
    </r>
    <r>
      <rPr>
        <sz val="11"/>
        <rFont val="Calibri"/>
        <charset val="0"/>
      </rPr>
      <t xml:space="preserve"> 2.</t>
    </r>
    <r>
      <rPr>
        <sz val="11"/>
        <rFont val="宋体"/>
        <charset val="134"/>
      </rPr>
      <t>审查阶段责任：对申报个人及企业进行审核。通过资格审核的，进行评审，并形成评审报告。</t>
    </r>
    <r>
      <rPr>
        <sz val="11"/>
        <rFont val="Calibri"/>
        <charset val="0"/>
      </rPr>
      <t xml:space="preserve"> 3.</t>
    </r>
    <r>
      <rPr>
        <sz val="11"/>
        <rFont val="宋体"/>
        <charset val="134"/>
      </rPr>
      <t>公示、转报阶段责任：对确定的拟奖励企业（个人）名单，在主要新闻媒体和部门门户网站上公示。经公示通过的拟奖励企业（个人）名单，报相关部门予以批准。</t>
    </r>
    <r>
      <rPr>
        <sz val="11"/>
        <rFont val="Calibri"/>
        <charset val="0"/>
      </rPr>
      <t xml:space="preserve"> 4.</t>
    </r>
    <r>
      <rPr>
        <sz val="11"/>
        <rFont val="宋体"/>
        <charset val="134"/>
      </rPr>
      <t>事后监管责任：加强后续监督管理。</t>
    </r>
    <r>
      <rPr>
        <sz val="11"/>
        <rFont val="Calibri"/>
        <charset val="0"/>
      </rPr>
      <t xml:space="preserve"> 8.</t>
    </r>
    <r>
      <rPr>
        <sz val="11"/>
        <rFont val="宋体"/>
        <charset val="134"/>
      </rPr>
      <t>法律法规规章规定应履行的其他责任。</t>
    </r>
  </si>
  <si>
    <t>对认真落实治安防范措施，严格执行治安保卫工作制度，在单位内部治安保卫工作中取得显著成绩的单位和个人的奖励</t>
  </si>
  <si>
    <t>【行政法规】《企业事业单位内部治安保卫条例》（国务院令第421号）
第十七条对认真落实治安防范措施，严格执行治安保卫工作制度，在单位内部治安保卫工作中取得显著成绩的单位和个人，有关人民政府、公安机关和有关部门应当给予表彰、奖励。</t>
  </si>
  <si>
    <r>
      <rPr>
        <sz val="11"/>
        <rFont val="Calibri"/>
        <charset val="0"/>
      </rPr>
      <t>1.</t>
    </r>
    <r>
      <rPr>
        <sz val="11"/>
        <rFont val="宋体"/>
        <charset val="134"/>
      </rPr>
      <t>受理责任：受理机构收到申请后，应当向申请人出具收到申请材料的书面凭证，载明收到申请材料的名称、数量、日期。</t>
    </r>
    <r>
      <rPr>
        <sz val="11"/>
        <rFont val="Calibri"/>
        <charset val="0"/>
      </rPr>
      <t xml:space="preserve"> 2.</t>
    </r>
    <r>
      <rPr>
        <sz val="11"/>
        <rFont val="宋体"/>
        <charset val="134"/>
      </rPr>
      <t>审查阶段责任：对申报个人及企业进行审核。通过资格审核的，进行评审，并形成评审报告。</t>
    </r>
    <r>
      <rPr>
        <sz val="11"/>
        <rFont val="Calibri"/>
        <charset val="0"/>
      </rPr>
      <t xml:space="preserve"> 3.</t>
    </r>
    <r>
      <rPr>
        <sz val="11"/>
        <rFont val="宋体"/>
        <charset val="134"/>
      </rPr>
      <t>公示、转报阶段责任：对确定的拟奖励企业（个人）名单，在主要新闻媒体和部门门户网站上公示。经公示通过的拟奖励企业（个人）名单，报相关部门予以批准。</t>
    </r>
    <r>
      <rPr>
        <sz val="11"/>
        <rFont val="Calibri"/>
        <charset val="0"/>
      </rPr>
      <t xml:space="preserve"> 4.</t>
    </r>
    <r>
      <rPr>
        <sz val="11"/>
        <rFont val="宋体"/>
        <charset val="134"/>
      </rPr>
      <t>事后监管责任：加强后续监督管理。</t>
    </r>
    <r>
      <rPr>
        <sz val="11"/>
        <rFont val="Calibri"/>
        <charset val="0"/>
      </rPr>
      <t xml:space="preserve"> 9.</t>
    </r>
    <r>
      <rPr>
        <sz val="11"/>
        <rFont val="宋体"/>
        <charset val="134"/>
      </rPr>
      <t>法律法规规章规定应履行的其他责任。</t>
    </r>
  </si>
  <si>
    <t>对有违法犯罪嫌疑的人员经盘问、检查，被指控有犯罪行为、有现场作案嫌疑、身份不明、携带的物品有可能是赃物的，对其继续盘问的强制措施</t>
  </si>
  <si>
    <t xml:space="preserve">1.【法律】《中华人民共和国人民警察法》（2012年10月26日第十一届全国人民代表大会常务委员会第二十九次会议通过 2012年10月26日中华人民共和国主席令第69号公布 自2013年1月1日起施行）
第九条  为维护社会治安秩序，公安机关的人民警察对有违法犯罪嫌疑的人员，经出示相应证件，可以当场盘问、检查；经盘问、检查，有下列情形之一的，可以将其带至公安机关，经该公安机关批准，对其继续盘问：（一）被指控有犯罪行为的；（二）有现场作案嫌疑的；（三）有作案嫌疑身份不明的；（四）携带的物品有可能是赃物的。 
    对被盘问人的留置时间自带至公安机关之时起不超过二十四小时，在特殊情况下，经县级以上公安机关批准，可以延长至四十八小时，并应当留有盘问记录。对于批准继续盘问的，应当立即通知其家属或者其所在单位。对于不批准继续盘问的，应当立即释放被盘问人。 经继续盘问，公安机关认为对被盘问人需要依法采取拘留或者其他强制措施的，应当在前款规定的期间作出决定；在前款规定的期间不能作出上述决定的，应当立即释放被盘问人。 </t>
  </si>
  <si>
    <r>
      <rPr>
        <sz val="10"/>
        <rFont val="Calibri"/>
        <charset val="0"/>
      </rPr>
      <t>1.</t>
    </r>
    <r>
      <rPr>
        <sz val="10"/>
        <rFont val="宋体"/>
        <charset val="134"/>
      </rPr>
      <t>调查责任：调查取证时，案件承办人员不得少于两人，应向当事人或有关人员出示行政执法证件并记录在案。现场检查情况应如实记入现场检查笔录，由当事人签署意见并签名或盖章。允许当事人陈述申辩，并将当事人的陈述申辩理由记录在案。</t>
    </r>
    <r>
      <rPr>
        <sz val="10"/>
        <rFont val="Calibri"/>
        <charset val="0"/>
      </rPr>
      <t xml:space="preserve"> 2.</t>
    </r>
    <r>
      <rPr>
        <sz val="10"/>
        <rFont val="宋体"/>
        <charset val="134"/>
      </rPr>
      <t>审查责任：案件承办机构负责人对办案人员提出的采取（解除）行政措施种类、理由及法律依据进行审查，特别关注采取行政强制措施的必要性。</t>
    </r>
    <r>
      <rPr>
        <sz val="10"/>
        <rFont val="Calibri"/>
        <charset val="0"/>
      </rPr>
      <t xml:space="preserve"> 3.</t>
    </r>
    <r>
      <rPr>
        <sz val="10"/>
        <rFont val="宋体"/>
        <charset val="134"/>
      </rPr>
      <t>决定责任：经部门负责人批准实施行政强制措施。当场告知当事人采取行政强制措施的理由、依据及当事人依法享有的权利、救济途径。</t>
    </r>
    <r>
      <rPr>
        <sz val="10"/>
        <rFont val="Calibri"/>
        <charset val="0"/>
      </rPr>
      <t xml:space="preserve"> 4.</t>
    </r>
    <r>
      <rPr>
        <sz val="10"/>
        <rFont val="宋体"/>
        <charset val="134"/>
      </rPr>
      <t>执行责任：制作并送达查封、扣押决定书和清单。妥善保管查封、扣押的场所、设施或财物。</t>
    </r>
    <r>
      <rPr>
        <sz val="10"/>
        <rFont val="Calibri"/>
        <charset val="0"/>
      </rPr>
      <t xml:space="preserve"> 5.</t>
    </r>
    <r>
      <rPr>
        <sz val="10"/>
        <rFont val="宋体"/>
        <charset val="134"/>
      </rPr>
      <t>法律法规规定应履行的其他责任。</t>
    </r>
  </si>
  <si>
    <t>1.【法律】《中华人民共和国人民警察法》（2012年10月26日第十一届全国人民代表大会常务委员会第二十九次会议通过 2012年10月26日中华人民共和国主席令第69号公布 自2013年1月1日起施行）
 第四十八条　人民警察有本法第二十二条所列行为之一的，应当给予行政处分；构成犯罪的，依法追究刑事责任。
 　　行政处分分为：警告、记过、记大过、降级、撤职、开除。对受行政处分的人民警察，按照国家有关规定，可以降低警衔、取消警衔。
 　　对违反纪律的人民警察，必要时可以对其采取停止执行职务、禁闭的措施。
　 第四十九条　人民警察违反规定使用武器、警械，构成犯罪的，依法追究刑事责任；尚不构成犯罪的，应当依法给予行政处分。</t>
  </si>
  <si>
    <t xml:space="preserve">对违反治安管理行为的公民传唤、强制传唤 </t>
  </si>
  <si>
    <t xml:space="preserve">1.【法律】《中华人民共和国治安管理处罚法》（2012年10月26日第十一届全国人民代表大会常务委员会第二十九次会议通过 2012年10月26日中华人民共和国主席令第67号公布 自2013年1月1日起施行）
第八十二条 需要传唤违反治安管理行为人接受调查的，经公安机关办案部门负责人批准，使用传唤证传唤。对现场发现的违反治安管理行为人，人民警察经出示工作证件，可以口头传唤，但应当在询问笔录中注明。
    公安机关应当将传唤的原因和依据告知被传唤人。对无正当理由不接受传唤或者逃避传唤的人，可以强制传唤。
第八十三条  第一款 对违反治安管理行为人，公安机关传唤后应当及时询问查证，询问查证的时间不得超过八小时；情况复杂，依照本法规定可能适用行政拘留处罚的，询问查证的时间不得超过二十四小时。
</t>
  </si>
  <si>
    <t>1.【法律】《中华人民共和国治安管理处罚法》（2012年10月26日第十一届全国人民代表大会常务委员会第二十九次会议通过 2012年10月26日中华人民共和国主席令第67号公布 自2013年1月1日起施行）
第一百一十六条　人民警察办理治安案件，有下列行为之一的，依法给予行政处分；构成犯罪的，依法追究刑事责任：
 　　（一）刑讯逼供、体罚、虐待、侮辱他人的；
 　　（二）超过询问查证的时间限制人身自由的；
 　　（三）不执行罚款决定与罚款收缴分离制度或者不按规定将罚没的财物上缴国库或者依法处理的；
 　　（四）私分、侵占、挪用、故意损毁收缴、扣押的财物的；
 　　（五）违反规定使用或者不及时返还被侵害人财物的；
 　　（六）违反规定不及时退还保证金的；
　　（七）利用职务上的便利收受他人财物或者谋取其他利益的；
 　　（八）当场收缴罚款不出具罚款收据或者不如实填写罚款数额的；
 　　（九）接到要求制止违反治安管理行为的报警后，不及时出警的；
 　　（十）在查处违反治安管理活动时，为违法犯罪行为人通风报信的；
 　　（十一）有徇私舞弊、滥用职权，不依法履行法定职责的其他情形的。
 　　办理治安案件的公安机关有前款所列行为的，对直接负责的主管人员和其他直接责任人员给予相应的行政处分。</t>
  </si>
  <si>
    <t xml:space="preserve">对非机动车驾驶人拒绝接受处罚的强制措施 </t>
  </si>
  <si>
    <t xml:space="preserve">1.【法律】《中华人民共和国道路交通安全法》（2011年修正本）（2011年4月22日第十一届全国人民代表大会常务委员会第二十次会议通过 2011年4月22日中华人民共和国主席令第47号公布 自2011年5月1日起施行）
第八十九条  行人、乘车人、非机动车驾驶人违反道路交通安全法律、法规关于道路通行规定的，处警告或者五元以上五十元以下罚款；非机动车驾驶人拒绝接受罚款处罚的，可以扣留其非机动车。 </t>
  </si>
  <si>
    <t>对与治安案件有关的需要作为证据的物品扣押或扣留的强制措施</t>
  </si>
  <si>
    <t>1.【法律】《中华人民共和国治安管理处罚法》（2012年10月26日第十一届全国人民代表大会常务委员会第二十九次会议通过 2012年10月26日中华人民共和国主席令第67号公布 自2013年1月1日起施行）
第八十九条  公安机关办理治安案件，对与案件有关的需要作为证据的物品，可以扣押；对被侵害人或者善意第三人合法占有的财产，不得扣押，应当予以登记。对与案件无关的物品，不得扣押。
    对扣押的物品，应当会同在场见证人和被扣押物品持有人查点清楚，当场开列清单一式二份，由调查人员、见证人和持有人签名或者盖章，一份交给持有人，另一份附卷备查。
    对扣押的物品，应当妥善保管，不得挪作他用；对不宜长期保存的物品，按照有关规定处理。经查明与案件无关的，应当及时退还；经核实属于他人合法财产的，应当登记后立即退还；满六个月无人对该财产主张权利或者无法查清权利人的，应当公开拍卖或者按照国家有关规定处理，所得款项上缴国库。</t>
  </si>
  <si>
    <t xml:space="preserve">对交通事故现场进行勘验、检查，收集证据，对事故车辆的强制措施 </t>
  </si>
  <si>
    <t>1.【法律】《中华人民共和国道路交通安全法》（2011年修正本）（2011年4月22日第十一届全国人民代表大会常务委员会第二十次会议通过 2011年4月22日中华人民共和国主席令第47号公布 自2011年5月1日起施行）
第七十二条  第二款 交通警察应当对交通事故现场进行勘验、检查，收集证据；因收集证据的需要，可以扣留事故车辆，但是应当妥善保管，以备核查。</t>
  </si>
  <si>
    <t>对办理治安案件所查获的毒品、淫秽物品等违禁品，赌具、赌资，吸食、注射毒品的用具以及直接用于实施违反治安管理行为的本人所有工具的强制措施</t>
  </si>
  <si>
    <t>1.【法律】《中华人民共和国治安管理处罚法》（2012年10月26日第十一届全国人民代表大会常务委员会第二十九次会议通过 2012年10月26日中华人民共和国主席令第67号公布 自2013年1月1日起施行）
第十一条  办理治安案件所查获的毒品、淫秽物品等违禁品，赌具、赌资，吸食、注射毒品的用具以及直接用于实施违反治安管理行为的本人所有的工具，应当收缴，按照规定处理。
    违反治安管理所得的财物，追缴退还被侵害人；没有被侵害人的，登记造册，公开拍卖或者按照国家有关规定处理，所得款项上缴国库。</t>
  </si>
  <si>
    <t xml:space="preserve">对驾驶货车载物超过核定载质量、公路客运车辆载客超过额定乘员的强制措施 
</t>
  </si>
  <si>
    <t>1.【法律】《中华人民共和国道路交通安全法》（2011年修正本）（2011年4月22日第十一届全国人民代表大会常务委员会第二十次会议通过 2011年4月22日中华人民共和国主席令第47号公布 自2011年5月1日起施行）
第九十二条  公路客运车辆载客超过额定乘员的，处二百元以上五百元以下罚款；超过额定乘员百分之二十或者违反规定载货的，处五百元以上二千元以下罚款。
　　货运机动车超过核定载质量的，处二百元以上五百元以下罚款；超过核定载质量百分之三十或者违反规定载客的，处五百元以上二千元以下罚款。
　　有前两款行为的，由公安机关交通管理部门扣留机动车至违法状态消除。
    运输单位的车辆有本条第一款、第二款规定的情形，经处罚不改的，对直接负责的主管人员处二千元以上五千元以下罚款。
2.【法律】《内蒙古自治区实施〈中华人民共和国道路交通安全法〉办法》（2013年11月29日内蒙古自治区第十二届人民代表大会常务委员会第六次会议通过　2013年12月3日内蒙古自治区第十二届人民代表大会常务委员会公告第3号公布　自2014年5月1日起施行）
第六十八条  货运机动车违反规定载货，按照下列规定处罚：（一）超过核定载质量百分之三十以内的，处200元罚款；（二）超过核定载质量百分之三十以外百分之五十以内的，处1000元罚款；（三）超过核定载质量百分之五十的，处2000元罚款。
    有前款所列行为的，由公安机关交通管理部门扣留机动车至违法状态消除；运输单位的车辆经处罚不改的，对直接负责的主管人员处5000元罚款。</t>
  </si>
  <si>
    <t xml:space="preserve">对伪造、变造或者使用伪造、变造的机动车登记证书、号牌、行驶证、驾驶证、检验合格标志、保险标志或者使用其他车辆的机动车登记证书、号牌、行驶证、检验合格标志、保险标志嫌疑的强制措施
</t>
  </si>
  <si>
    <t xml:space="preserve">　1.【法律】《中华人民共和国道路交通安全法》（2011年修正本）（2011年4月22日第十一届全国人民代表大会常务委员会第二十次会议通过 2011年4月22日中华人民共和国主席令第47号公布 自2011年5月1日起施行）
第九十六条 伪造、变造或者使用伪造、变造的机动车登记证书、号牌、行驶证、驾驶证的，由公安机关交通管理部门予以收缴，扣留该机动车，处十五日以下拘留，并处二千元以上五千元以下罚款；构成犯罪的，依法追究刑事责任。
    伪造、变造或者使用伪造、变造的检验合格标志、保险标志的，由公安机关交通管理部门予以收缴，扣留该机动车，处十日以下拘留，并处一千元以上三千元以下罚款；构成犯罪的，依法追究刑事责任。
    使用其他车辆的机动车登记证书、号牌、行驶证、检验合格标志、保险标志的，由公安机关交通管理部门予以收缴，扣留该机动车，处二千元以上五千元以下罚款。
    当事人提供相应的合法证明或者补办相应手续的，应当及时退还机动车。
。
</t>
  </si>
  <si>
    <t>1.【法律】《中华人民共和国道路交通安全法》（2003年10月28日第十届全国人民代表大会常务委员会第五次会议通过 2003年10月28日中华人民共和国主席令第8号公布 自2004年5月1日起施行 2007年12月29日第十届全国人民代表大会常务委员会第三十一次会议通过 2007年12月29日中华人民共和国主席令第81号公布 自2008年5月1日起施行 2011年4月22日第十一届全国人民代表大会常务委员会第二十次会议通过 2011年4月22日中华人民共和国主席令第47号公布 自2011年5月1日起施行）
第一百一十五条　交通警察有下列行为之一的，依法给予行政处分：
 　　（一）为不符合法定条件的机动车发放机动车登记证书、号牌、行驶证、检验合格标志的；
 　　（二）批准不符合法定条件的机动车安装、使用警车、消防车、救护车、工程救险车的警报器、标志灯具，喷涂标志图案的；
 　　（三）为不符合驾驶许可条件、未经考试或者考试不合格人员发放机动车驾驶证的；
 　　（四）不执行罚款决定与罚款收缴分离制度或者不按规定将依法收取的费用、收缴的罚款及没收的违法所得全部上缴国库的；
 　　（五）举办或者参与举办驾驶学校或者驾驶培训班、机动车修理厂或者收费停车场等经营活动的；
 　　（六）利用职务上的便利收受他人财物或者谋取其他利益的；
 　　（七）违法扣留车辆、机动车行驶证、驾驶证、车辆号牌的；
 　　（八）使用依法扣留的车辆的；
 　　（九）当场收取罚款不开具罚款收据或者不如实填写罚款额的；
 　　（十）徇私舞弊，不公正处理交通事故的；
 　　（十一）故意刁难，拖延办理机动车牌证的；
 　　（十二）非执行紧急任务时使用警报器、标志灯具的；
 　　（十三）违反规定拦截、检查正常行驶的车辆的；
 　　（十四）非执行紧急公务时拦截搭乘机动车的；
 　　（十五）不履行法定职责的。</t>
  </si>
  <si>
    <t>对执行职务的交通警察认为应当对道路交通违法行为人给予暂扣或者吊销机动车驾驶证处罚的强制措施</t>
  </si>
  <si>
    <t>1.【法律】《中华人民共和国道路交通安全法》（2011年修正本）（2011年4月22日第十一届全国人民代表大会常务委员会第二十次会议通过 2011年4月22日中华人民共和国主席令第47号公布 自2011年5月1日起施行）
第一百一十条  第一款 执行职务的交通警察认为应当对道路交通违法行为人给予暂扣或者吊销机动车驾驶证处罚的，可以先予扣留机动车驾驶证，并在二十四小时内将案件移交公安机关交通管理部门处理。</t>
  </si>
  <si>
    <t>对驾驶拼装的机动车或者已达到报废标准的机动车上道路行驶或接送学生的强制措施</t>
  </si>
  <si>
    <t>1.【法律】《中华人民共和国道路交通安全法》（2011年修正本）（2011年4月22日第十一届全国人民代表大会常务委员会第二十次会议通过 2011年4月22日中华人民共和国主席令第47号公布 自2011年5月1日起施行）
第一百条  第一款 驾驶拼装的机动车或者已达到报废标准的机动车上道路行驶的，公安机关交通管理部门应当予以收缴，强制报废。
2.【行政法规】《校车安全管理条例》（2012年3月28日国务院第197次常务会议通过 2012年4月5日中华人民共和国国务院令第617号公布 自公布之日起施行）
第四十四条  使用拼装或者达到报废标准的机动车接送学生的，由公安机关交通管理部门收缴并强制报废机动车；对驾驶人处2000元以上5000元以下的罚款，吊销其机动车驾驶证；对车辆所有人处8万元以上10万元以下的罚款，有违法所得的予以没收。</t>
  </si>
  <si>
    <t>1.【法律】《中华人民共和国道路交通安全法》（2003年10月28日第十届全国人民代表大会常务委员会第五次会议通过 2003年10月28日中华人民共和国主席令第8号公布 自2004年5月1日起施行 2007年12月29日第十届全国人民代表大会常务委员会第三十一次会议通过 2007年12月29日中华人民共和国主席令第81号公布 自2008年5月1日起施行 2011年4月22日第十一届全国人民代表大会常务委员会第二十次会议通过 2011年4月22日中华人民共和国主席令第47号公布 自2011年5月1日起施行）
第一百一十五条　交通警察有下列行为之一的，依法给予行政处分：
 　　（一）为不符合法定条件的机动车发放机动车登记证书、号牌、行驶证、检验合格标志的；
 　　（二）批准不符合法定条件的机动车安装、使用警车、消防车、救护车、工程救险车的警报器、标志灯具，喷涂标志图案的；
 　　（三）为不符合驾驶许可条件、未经考试或者考试不合格人员发放机动车驾驶证的；
 　　（四）不执行罚款决定与罚款收缴分离制度或者不按规定将依法收取的费用、收缴的罚款及没收的违法所得全部上缴国库的；
 　　（五）举办或者参与举办驾驶学校或者驾驶培训班、机动车修理厂或者收费停车场等经营活动的；
 　　（六）利用职务上的便利收受他人财物或者谋取其他利益的；
 　　（七）违法扣留车辆、机动车行驶证、驾驶证、车辆号牌的；
 　　（八）使用依法扣留的车辆的；
 　　（九）当场收取罚款不开具罚款收据或者不如实填写罚款额的；
 　　（十）徇私舞弊，不公正处理交通事故的；
 　　（十一）故意刁难，拖延办理机动车牌证的；
 　　（十二）非执行紧急任务时使用警报器、标志灯具的；
 　　（十三）违反规定拦截、检查正常行驶的车辆的；
 　　（十四）非执行紧急公务时拦截搭乘机动车的；
 　　（十五）不履行法定职责的。
 　　公安机关交通管理部门有前款所列行为之一的，对直接负责的主管人员和其他直接责任人员给予相应的行政处分。
2.【行政法规】《校车安全管理条例》（2012年国务院令第617号）（2012年3月28日国务院第197次常务会议通过 2012年4月5日中华人民共和国国务院令第617号公布 自公布之日起施行） 
　 第五十七条　教育、公安、交通运输、工业和信息化、质量监督检验检疫、安全生产监督管理等有关部门及其工作人员不依法履行校车安全管理职责的，对负有责任的领导人员和直接责任人员依法给予处分。</t>
  </si>
  <si>
    <t xml:space="preserve">对使用未取得校车标牌的车辆提供校车服务，或者使用未取得校车驾驶资格的人员驾驶校车的强制措施 </t>
  </si>
  <si>
    <t>1.【行政法规】《校车安全管理条例》（2012年3月28日国务院第197次常务会议通过 2012年4月5日中华人民共和国国务院令第617号公布 自公布之日起施行）
第四十五条  第一款 使用未取得校车标牌的车辆提供校车服务，或者使用未取得校车驾驶资格的人员驾驶校车的，由公安机关交通管理部门扣留该机动车，处1万元以上2万元以下的罚款，有违法所得的予以没收。</t>
  </si>
  <si>
    <t>【行政法规】《校车安全管理条例》（2012年国务院令第617号）（2012年3月28日国务院第197次常务会议通过 2012年4月5日中华人民共和国国务院令第617号公布 自公布之日起施行） 
　 第五十七条　教育、公安、交通运输、工业和信息化、质量监督检验检疫、安全生产监督管理等有关部门及其工作人员不依法履行校车安全管理职责的，对负有责任的领导人员和直接责任人员依法给予处分。</t>
  </si>
  <si>
    <t>对伪造、变造校车标牌的或对使用伪造、变造的校车标牌的强制措施</t>
  </si>
  <si>
    <t>1.【行政法规】《校车安全管理条例》（2012年3月28日国务院第197次常务会议通过 2012年4月5日中华人民共和国国务院令第617号公布 自公布之日起施行）
第四十五条  第三款 伪造、变造或者使用伪造、变造的校车标牌的，由公安机关交通管理部门收缴伪造、变造的校车标牌，扣留该机动车，处2000元以上5000元以下的罚款。</t>
  </si>
  <si>
    <t>对驾驶拼装或者已达到报废标准的机动车上道路行驶的强制措施</t>
  </si>
  <si>
    <t xml:space="preserve">1.【法律】《中华人民共和国道路交通安全法》（2011年修正本）（2011年4月22日第十一届全国人民代表大会常务委员会第二十次会议通过 2011年4月22日中华人民共和国主席令第47号公布 自2011年5月1日起施行）  
第一百条  第一款 驾驶拼装的机动车或者已达到报废标准的机动车上道路行驶的，公安机关交通管理部门应当予以收缴，强制报废。 
</t>
  </si>
  <si>
    <t>　对以欺骗、贿赂等不正当手段取得机动车登记或者驾驶许可的，收缴机动车登记证书、号牌、行驶证或者机动车驾驶证的强制措施</t>
  </si>
  <si>
    <t>1.【行政法规】《中华人民共和国道路交通安全法实施条例》（2017年修正本）（2004年4月28日国务院第49次常务会议通过 根据2017年10月7日中华人民共和国国务院令第687号公布，自公布之日起施行的《国务院关于修改部分行政法规的决定》修正）
第一百零三条  以欺骗、贿赂等不正当手段取得机动车登记或者驾驶许可的，收缴机动车登记证书、号牌、行驶证或者机动车驾驶证，撤销机动车登记或者机动车驾驶许可；申请人在3年内不得申请机动车登记或者机动车驾驶许可。</t>
  </si>
  <si>
    <t xml:space="preserve">对机动车驾驶人有饮酒、醉酒、服用国家管制的精神药品或者麻醉药品嫌疑的强制措施 </t>
  </si>
  <si>
    <t>1.【法律】《中华人民共和国道路交通安全法》（2011年修正本）（2011年4月22日第十一届全国人民代表大会常务委员会第二十次会议通过 2011年4月22日中华人民共和国主席令第47号公布 自2011年5月1日起施行）
第九十一条  醉酒驾驶机动车的，由公安机关交通管理部门约束至酒醒，吊销机动车驾驶证，依法追究刑事责任；五年内不得重新取得机动车驾驶证。醉酒驾驶营运机动车的，由公安机关交通管理部门约束至酒醒，吊销机动车驾驶证，依法追究刑事责任；十年内不得重新取得机动车驾驶证，重新取得机动车驾驶证后，不得驾驶营运机动车。
2.【行政法规】《中华人民共和国道路交通安全法实施条例》（2017年修正本）（2004年4月28日国务院第49次常务会议通过 根据2017年10月7日中华人民共和国国务院令第687号公布，自公布之日起施行的《国务院关于修改部分行政法规的决定》修正）
第一百零五条  机动车驾驶人有饮酒、醉酒、服用国家管制的精神药品或者麻醉药品嫌疑的，应当接受测试、检验。</t>
  </si>
  <si>
    <t xml:space="preserve">对非法安装警报器、标志灯具的强制措施 </t>
  </si>
  <si>
    <t xml:space="preserve">1.【法律】《中华人民共和国道路交通安全法》（2011年修正本）（2011年4月22日第十一届全国人民代表大会常务委员会第二十次会议通过 2011年4月22日中华人民共和国主席令第47号公布 自2011年5月1日起施行）
第九十七条 非法安装警报器、标志灯具的，由公安机关交通管理部门强制拆除，予以收缴，并处二百元以上二千元以下罚款。
2.【地方性法规】《内蒙古自治区实施〈中华人民共和国道路交通安全法〉办法》（2013年11月29日内蒙古自治区第十二届人民代表大会常务委员会第六次会议通过　2013年12月3日内蒙古自治区第十二届人民代表大会常务委员会公告第3号公布　自2014年5月1日起施行）
    第六十九条  第一款第（二）项、第六十九条 第二款 </t>
  </si>
  <si>
    <t>1.【法律】《中华人民共和国道路交通安全法》（2003年10月28日第十届全国人民代表大会常务委员会第五次会议通过 2003年10月28日中华人民共和国主席令第8号公布 自2004年5月1日起施行 2007年12月29日第十届全国人民代表大会常务委员会第三十一次会议通过 2007年12月29日中华人民共和国主席令第81号公布 自2008年5月1日起施行 2011年4月22日第十一届全国人民代表大会常务委员会第二十次会议通过 2011年4月22日中华人民共和国主席令第47号公布 自2011年5月1日起施行）
第一百一十五条　交通警察有下列行为之一的，依法给予行政处分：
 　　（一）为不符合法定条件的机动车发放机动车登记证书、号牌、行驶证、检验合格标志的；
 　　（二）批准不符合法定条件的机动车安装、使用警车、消防车、救护车、工程救险车的警报器、标志灯具，喷涂标志图案的；
 　　（三）为不符合驾驶许可条件、未经考试或者考试不合格人员发放机动车驾驶证的；
 　　（四）不执行罚款决定与罚款收缴分离制度或者不按规定将依法收取的费用、收缴的罚款及没收的违法所得全部上缴国库的；
 　　（五）举办或者参与举办驾驶学校或者驾驶培训班、机动车修理厂或者收费停车场等经营活动的；
 　　（六）利用职务上的便利收受他人财物或者谋取其他利益的；
 　　（七）违法扣留车辆、机动车行驶证、驾驶证、车辆号牌的；
 　　（八）使用依法扣留的车辆的；
 　　（九）当场收取罚款不开具罚款收据或者不如实填写罚款额的；
 　　（十）徇私舞弊，不公正处理交通事故的；
 　　（十一）故意刁难，拖延办理机动车牌证的；
 　　（十二）非执行紧急任务时使用警报器、标志灯具的；
 　　（十三）违反规定拦截、检查正常行驶的车辆的；
 　　（十四）非执行紧急公务时拦截搭乘机动车的；
 　　（十五）不履行法定职责的。
 　　公安机关交通管理部门有前款所列行为之一的，对直接负责的主管人员和其他直接责任人员给予相应的行政处分。
2.【地方性法规】《内蒙古自治区实施〈中华人民共和国道路交通安全法〉办法》（2013年11月29日内蒙古自治区第十二届人民代表大会常务委员会第六次会议通过　2013年12月3日内蒙古自治区第十二届人民代表大会常务委员会公告第3号公布　自2014年5月1日起施行）
第七十三条　公安机关交通管理部门及其交通警察不依法履行职责，有下列情形之一的，由有关部门对直接负责的主管人员和其他直接责任人员依法给予行政处分；给当事人造成损失的，依法承担赔偿责任；构成犯罪的，依法追究刑事责任。
 　　（一）不执行罚款决定与罚款收缴分离制度或者不按照规定将依法收取的费用、收缴的罚款及没收的违法所得全部上缴国库的；
 　　（二）利用职务之便收受他人财物或者谋取其他利益的；
 　　（三）违法扣留车辆、机动车行驶证、驾驶证、车辆号牌的；
 　　（四）使用依法扣留、收缴的车辆的；
 　　（五）当场收取罚款不开具罚款收据或者不如实填写罚款额的；
 　　（六）不公正处理交通事故的；
 　　（七）非执行紧急任务时使用警报器、标志灯具的；
 　　（八）违反规定拦截、检查正常行驶的车辆的；
 　　（九）非执行紧急公务时拦截搭乘机动车的；
 　　（十）其他不履行法定职责的情形。</t>
  </si>
  <si>
    <t>对不按规定投保机动车第三者责任强制保险的强制措施</t>
  </si>
  <si>
    <t xml:space="preserve">1.【法律】《中华人民共和国道路交通安全法》（2011年修正本）（2011年4月22日第十一届全国人民代表大会常务委员会第二十次会议通过 2011年4月22日中华人民共和国主席令第47号公布 自2011年5月1日起施行）
第九十八条  第一款  机动车所有人、管理人未按照国家规定投保机动车第三者责任强制保险的，由公安机关交通管理部门扣留车辆至依照规定投保后，并处依照规定投保最低责任限额应缴纳的保险费的二倍罚款。 
</t>
  </si>
  <si>
    <t xml:space="preserve">对机动车违反规定停放、临时停车，驾驶人不在现场或者虽在现场但驾驶人拒绝立即驶离，妨碍其它车辆、行人通行的强制措施 </t>
  </si>
  <si>
    <t xml:space="preserve">1.【法律】《中华人民共和国道路交通安全法》（2011年修正本）（2011年4月22日第十一届全国人民代表大会常务委员会第二十次会议通过 2011年4月22日中华人民共和国主席令第47号公布 自2011年5月1日起施行）
第九十三条  第二款 机动车驾驶人不在现场或者虽在现场但拒绝立即驶离，妨碍其他车辆、行人通行的，处二十元以上二百元以下罚款，并可以将该机动车拖移至不妨碍交通的地点或者公安机关交通管理部门指定的地点停放。公安机关交通管理部门拖车不得向当事人收取费用，并应当及时告知当事人停放地点。 </t>
  </si>
  <si>
    <t>对严重危害公共安全或者他人人身安全的精神病人采取保护性约束措施</t>
  </si>
  <si>
    <t>1.【法律】《中华人民共和国人民警察法》（2012年10月26日第十一届全国人民代表大会常务委员会第二十九次会议通过 2012年10月26日中华人民共和国主席令第69号公布 自2013年1月1日起施行）
第十四条  公安机关的人民警察对严重危害公共安全或者他人人身安全的精神病人，可以采取保护性约束措施。需要送往指定的单位、场所加以监护的，应当报请县级以上人民政府公安机关批准，并及时通知其监护人。</t>
  </si>
  <si>
    <t xml:space="preserve">对严重危害社会治安秩序或者威胁公共安全的人员强行带离现场、强行驱散的强制措施 </t>
  </si>
  <si>
    <t xml:space="preserve">1.【法律】《中华人民共和国人民警察法》（2012年10月26日第十一届全国人民代表大会常务委员会第二十九次会议通过 2012年10月26日中华人民共和国主席令第69号公布 自2013年1月1日起施行）
第八条  公安机关的人民警察对严重危害社会治安秩序或者威胁公共安全的人员，可以强行带离现场、依法予以拘留或者采取法律规定的其他措施。 
第十七条  县级以上人民政府公安机关，经上级公安机关和同级人民政府批准，对严重危害社会治安秩序的突发事件，可以根据情况实行现场管制。 公安机关的人民警察依照前款规定，可以采取必要手段强行驱散，并对拒不服从的人员强行带离现场或者立即予以拘留。 </t>
  </si>
  <si>
    <t>对涉嫌吸毒的人员进行必要检测的强制措施</t>
  </si>
  <si>
    <t>1.【法律】《中华人民共和国禁毒法》（2007年12月29日第十届全国人民代表大会常务委员会第三十一次会议通过 2007年12月29日中华人民共和国主席令第79号公布 自2008年6月1日起施行）
    第三十二条  　　公安机关可以对涉嫌吸毒的人员进行必要的检测，被检测人员应当予以配合；对拒绝接受检测的，经县级以上人民政府公安机关或者其派出机构负责人批准，可以强制检测。
    公安机关应当对吸毒人员进行登记。</t>
  </si>
  <si>
    <t>1.【法律】《中华人民共和国禁毒法》（2007年12月29日第十届全国人民代表大会常务委员会第三十一次会议通过 2007年12月29日中华人民共和国主席令第79号公布 自2008年6月1日起施行）
第六十九条 公安机关、司法行政部门或者其他有关主管部门的工作人员在禁毒工作中有下列行为之一，构成犯罪的，依法追究刑事责任；尚不构成犯罪的，依法给予处分：
 　　（一）包庇、纵容毒品违法犯罪人员的；
 　　（二）对戒毒人员有体罚、虐待、侮辱等行为的；
 　　（三）挪用、截留、克扣禁毒经费的；
 　　（四）擅自处分查获的毒品和扣押、查封、冻结的涉及毒品违法犯罪活动的财物的。</t>
  </si>
  <si>
    <t xml:space="preserve">对上道路行驶的机动车未悬挂机动车号牌，未放置检验合格标志、保险标志，或者未随车携带行驶证、驾驶证的强制措施 </t>
  </si>
  <si>
    <t xml:space="preserve">1.【法律】《中华人民共和国道路交通安全法》（2011年修正本）（2011年4月22日第十一届全国人民代表大会常务委员会第二十次会议通过 2011年4月22日中华人民共和国主席令第47号公布 自2011年5月1日起施行）
第九十五条  上道路行驶的机动车未悬挂机动车号牌，未放置检验合格标志、保险标志，或者未随车携带行驶证、驾驶证的，公安机关交通管理部门应当扣留机动车，通知当事人提供相应的牌证、标志或者补办相应手续，并可以依照本法第九十条的规定予以处罚。当事人提供相应的牌证、标志或者补办相应手续的，应当及时退还机动车。
    故意遮挡、污损或者不按规定安装机动车号牌的，依照本法第九十条的规定予以处罚。
</t>
  </si>
  <si>
    <t xml:space="preserve">对在一个记分周期内累积记分达到十二分的强制措施 </t>
  </si>
  <si>
    <t>1.【法律】《中华人民共和国道路交通安全法》（2011年修正本）（2011年4月22日第十一届全国人民代表大会常务委员会第二十次会议通过 2011年4月22日中华人民共和国主席令第47号公布 自2011年5月1日起施行）
第二十四条  第一款 公安机关交通管理部门对机动车驾驶人违反道路交通安全法律、法规的行为，除依法给予行政处罚外，实行累积记分制度。公安机关交通管理部门对累积记分达到规定分值的机动车驾驶人，扣留机动车驾驶证，对其进行道路交通安全法律、法规教育，重新考试；考试合格的，发还其机动车驾驶证。
2.【行政法规】《中华人民共和国道路交通安全法实施条例》（2017年修正本）（2004年4月28日国务院第49次常务会议通过 根据2017年10月7日中华人民共和国国务院令第687号公布，自公布之日起施行的《国务院关于修改部分行政法规的决定》修正）
第二十三条  第一款 公安机关交通管理部门对机动车驾驶人的道路交通安全违法行为除给予行政处罚外，实行道路交通安全违法行为累积记分（以下简称记分）制度，记分周期为12个月。对在一个记分周期内记分达到12分的，由公安机关交通管理部门扣留其机动车驾驶证，该机动车驾驶人应当按照规定参加道路交通安全法律、法规的学习并接受考试。考试合格的，记分予以清除，发还机动车驾驶证；考试不合格的，继续参加学习和考试。 
第二十五条  机动车驾驶人记分达到12分，拒不参加公安机关交通管理部门通知的学习，也不接受考试的，由公安机关交通管理部门公告其机动车驾驶证停止使用。</t>
  </si>
  <si>
    <t>对校车载人超过核定人数的强制措施</t>
  </si>
  <si>
    <t>1.【行政法规】《校车安全管理条例》（2012年3月28日国务院第197次常务会议通过 2012年4月5日中华人民共和国国务院令第617号公布 自公布之日起施行）
第五十条　校车载人超过核定人数的，由公安机关交通管理部门扣留车辆至违法状态消除，并依照道路交通安全法律法规的规定从重处罚。</t>
  </si>
  <si>
    <t xml:space="preserve">对使用伪造、变造的校车标牌的强制措施 </t>
  </si>
  <si>
    <t>1.【行政法规】《校车安全管理条例》（2012年3月28日国务院第197次常务会议通过 2012年4月5日中华人民共和国国务院令第617号公布 自公布之日起施行）
第四十五条  第三款 伪造、变造或者使用伪造、变造的校车标牌的，由公安机关交通管理部门收缴伪造、变造的校车标牌，扣留该机动车，处2000元以上5000元以下的罚款</t>
  </si>
  <si>
    <t>对未申领《剧毒化学品公路运输通行证》通过公路运输剧毒化学品的强制措施</t>
  </si>
  <si>
    <t>1.【部委规章】《道路交通安全违法行为处理程序规定》（2008年11月17日公安部令第105号发布，2009年4月1日起施行）
第二十五条  有下列情形之一的，依法扣留车辆：（七）未申领《剧毒化学品公路运输通行证》通过公路运输剧毒化学品的。</t>
  </si>
  <si>
    <t>【法律】《中华人民共和国行政强制法》已由中华人民共和国第十一届全国人民代表大会常务委员会第二十一次会议于2011年6月30日通过，现予公布，自2012年1月1日起施行。
 第六十一条　行政机关实施行政强制，有下列情形之一的，由上级行政机关或者有关部门责令改正，对直接负责的主管人员和其他直接责任人员依法给予处分：
 　　（一）没有法律、法规依据的；
 　　（二）改变行政强制对象、条件、方式的；
 　　（三）违反法定程序实施行政强制的；
 　　（四）违反本法规定，在夜间或者法定节假日实施行政强制执行的；
 　　（五）对居民生活采取停止供水、供电、供热、供燃气等方式迫使当事人履行相关行政决定的；
 　　（六）有其他违法实施行政强制情形的。</t>
  </si>
  <si>
    <t>对机动车有被盗抢嫌疑的强制措施</t>
  </si>
  <si>
    <t xml:space="preserve">1.【部委规章】《道路交通安全违法行为处理程序规定》（2008年11月17日公安部令第105号发布，2009年4月1日起施行）
第二十五条  有下列情形之一的，依法扣留车辆：（五）机动车有被盗抢嫌疑的。
</t>
  </si>
  <si>
    <t xml:space="preserve">对将机动车交由未取得机动车驾驶证或者机动车驾驶证被吊销、暂扣的人驾驶的强制措施
</t>
  </si>
  <si>
    <t xml:space="preserve">1.【部委规章】《道路交通安全违法行为处理程序规定》（2008年11月17日公安部令第105号发布，2009年4月1日起施行）
第二十九条  有下列情形之一的，依法扣留机动车驾驶证：（二）将机动车交由未取得机动车驾驶证或者机动车驾驶证被吊销、暂扣的人驾驶的。
</t>
  </si>
  <si>
    <t>1.调查责任：调查取证时，案件承办人员不得少于两人，应向当事人或有关人员出示行政执法证件并记录在案。现场检查情况应如实记入现场检查笔录，由当事人签署意见并签名或盖章。允许当事人陈述申辩，并将当事人的陈述申辩理由记录在案。 2.审查责任：案件承办机构负责人对办案人员提出的采取（解除）行政措施种类、理由及法律依据进行审查，特别关注采取行政强制措施的必要性。 3.决定责任：经部门负责人批准实施行政强制措施。当场告知当事人采取行政强制措施的理由、依据及当事人依法享有的权利、救济途径。 4.执行责任：制作并送达查封、扣押决定书和清单。妥善保管查封、扣押的场所、设施或财物。 5.法律法规规定应履行的其他责任。</t>
  </si>
  <si>
    <t>对吸毒人员的强制隔离戒毒</t>
  </si>
  <si>
    <t>1.【法律】《中华人民共和国禁毒法》（2007年12月29日第十届全国人民代表大会常务委员会第三十一次会议通过 2007年12月29日中华人民共和国主席令第79号公布 自2008年6月1日起施行）
第三十八条  吸毒成瘾人员有下列情况之一的，由县级以上人民政府公安机关作出强制隔离戒毒的决定：（一）拒绝接受社区戒毒的；（二）在社区戒毒期间吸食、注射毒品的；（三）严重违反社区戒毒协议的；（四）经社区戒毒、强制隔离戒毒后再次吸食、注射毒品的。
    对于吸毒成瘾严重，通过社区戒毒难以戒除毒瘾的人员，公安机关可以直接作出强制隔离戒毒的决定。吸毒成瘾人员自愿接受强制隔离戒毒的，经公安机关同意，可以进入强制隔离戒毒场所戒毒。</t>
  </si>
  <si>
    <t>对严重危害社会治安秩序或者威胁公共安全的人员强行带离现场的强制措施</t>
  </si>
  <si>
    <t>1.【法律】《中华人民共和国人民警察法》（2012年10月26日第十一届全国人民代表大会常务委员会第二十九次会议通过 2012年10月26日中华人民共和国主席令第69号公布 自2013年1月1日起施行）第八条 公安机关的人民警察对严重危害社会治安秩序或者威胁公共安全的人员，可以强行带离现场、依法予以拘留或者采取法律规定的其他措施。
2.【行政法规】《大型群众性活动安全管理条例》（2007年8月29日国务院第190次常务会议通过 2007年9月14日中华人民共和国国务院令第505号公布 自2007年10月1日起施行）
第二十三条  参加大型群众性活动的人员有违反本条例第九条规定行为的，由公安机关给予批评教育；有危害社会治安秩序、威胁公共安全行为的，公安机关可以将其强行带离现场，依法给予治安管理处罚；构成犯罪的，依法追究刑事责任。</t>
  </si>
  <si>
    <t>对扰乱体育比赛秩序被处以行政拘留处罚，违反规定进入体育场馆的行为采取的强制措施</t>
  </si>
  <si>
    <t>1.【法律】《中华人民共和国治安管理处罚法》（2012年10月26日第十一届全国人民代表大会常务委员会第二十九次会议通过 2012年10月26日中华人民共和国主席令第67号公布 自2013年1月1日起施行）
第二十四条  有下列行为之一，扰乱文化、体育等大型群众性活动秩序的，处警告或者二百元以下罚款；情节严重的，处五日以上十日以下拘留，可以并处五百元以下罚款：（一）强行进入场内的；（二）违反规定，在场内燃放烟花爆竹或者其他物品的；（三）展示侮辱性标语、条幅等物品的；（四）围攻裁判员、运动员或者其他工作人员的；（五）向场内投掷杂物，不听制止的；（六）扰乱大型群众性活动秩序的其他行为。
    因扰乱体育比赛秩序被处以拘留处罚的，可以同时责令其十二个月内不得进入体育场馆观看同类比赛；违反规定进入体育场馆的，强行带离现场。</t>
  </si>
  <si>
    <t>对非法举行集会、游行、示威中严重破坏社会秩序不听制止、继续滞留现场人员采取的强制措施</t>
  </si>
  <si>
    <t>1.【法律】《中华人民共和国集会游行示威法》（1989年10月31日第七届全国人民代表大会常务委员会第十次会议通过 1989年10月31日中华人民共和国主席令第20号公布 根据2009年8月27日中华人民共和国主席令第18号《全国人民代表大会常务委员会关于修改部分法律的决定》修正 自公布之日起施行） 
第二十七条  举行集会、游行、示威，有下列情形之一的，人民警察应当予以制止：（一）未依照本法规定申请或者申请未获许可的；（二）未按照主管机关许可的目的、方式、标语、口号、起止时间、地点、路线进行的；（三）在进行中出现危害公共安全或者严重破坏社会秩序情况的。
    有前款所列情形之一，不听制止的，人民警察现场负责人有权命令解散；拒不解散的，人民警察现场负责人有权依照国家有关规定决定采取必要措施强行驱散，并对拒不服从的人员强行带离现场或者立即予以拘留。
    参加集会、游行、示威的人员越过依照本法第二十二条规定设置的临时警戒线、进入本法第二十三条所列不得举行集会、游行、示威的特定场所周边一定范围或者有其他违法犯罪行为的，人民警察可以将其强行带离现场或者立即予以拘留。</t>
  </si>
  <si>
    <t>对用于组织、运送、协助他人非法出境入境的交通运输工具，以及需要作为办案证据的物品，对查获的违禁物品，涉及国家秘密的文件、资料以及用于实施违反出境入境管理活动的工具采取的措施</t>
  </si>
  <si>
    <t>1.【法律】《中华人民共和国出境入境管理法》（2012年6月30日第十一届全国人民代表大会常务委员会第二十七次会议通过 2012年6月30日中华人民共和国主席令第57号公布 自2013年7月1日起施行）
第六十八条  对用于组织、运送、协助他人非法出境入境的交通运输工具，以及需要作为办案证据的物品，公安机关可以扣押。
    对查获的违禁物品，涉及国家秘密的文件、资料以及用于实施违反出境入境管理活动的工具等，公安机关应当予以扣押，并依照相关法律、行政法规规定处理。</t>
  </si>
  <si>
    <t>1.【法律】《中华人民共和国出境入境管理法》（中华人民共和国第十一届全国人民代表大会常务委员会第二十七次会议于2012年6月30日通过，自2013年7月1日起实行）
　第八十五条　履行出境入境管理职责的工作人员，有下列行为之一的，依法给予处分：
 　　（一）违反法律、行政法规，为不符合规定条件的外国人签发签证、外国人停留居留证件等出境入境证件的；
 　　（二）违反法律、行政法规，审核验放不符合规定条件的人员或者交通运输工具出境入境的；
 　　（三）泄露在出境入境管理工作中知悉的个人信息，侵害当事人合法权益的；
 　　（四）不按照规定将依法收取的费用、收缴的罚款及没收的违法所得、非法财物上缴国库的；
 　　（五）私分、侵占、挪用罚没、扣押的款物或者收取的费用的；
 　　（六）滥用职权、玩忽职守、徇私舞弊，不依法履行法定职责的其他行为。</t>
  </si>
  <si>
    <t>对外国人有非法出境入境嫌疑的；外国人有协助他人非法出境入境嫌疑的；外国人有非法居留、非法就业嫌疑的；外国人有危害国家安全和利益，破坏社会公共秩序或者从事其他违法犯罪活动嫌疑的，经当场盘问或者继续盘问后仍不能排除嫌疑，需要作进一步调查的强制措施</t>
  </si>
  <si>
    <t>1.【法律】《中华人民共和国出境入境管理法》（2012年6月30日第十一届全国人民代表大会常务委员会第二十七次会议通过 2012年6月30日中华人民共和国主席令第57号公布 自2013年7月1日起施行）
第六十条  外国人有本法第五十九条第一款规定情形之一的，经当场盘问或者继续盘问后仍不能排除嫌疑，需要作进一步调查的，可以拘留审查。
    实施拘留审查，应当出示拘留审查决定书，并在二十四小时内进行询问。发现不应当拘留审查的，应当立即解除拘留审查。
    拘留审查的期限不得超过三十日；案情复杂的，经上一级地方人民政府公安机关或者出入境边防检查机关批准可以延长至六十日。对国籍、身份不明的外国人，拘留审查期限自查清其国籍、身份之日起计算。
第六十一条  外国人有下列情形之一的，不适用拘留审查，可以限制其活动范围：
（一）患有严重疾病的；（二）怀孕或者哺乳自己不满一周岁婴儿的；（三）未满十六周岁或者已满七十周岁的；（四）不宜适用拘留审查的其他情形。
　　被限制活动范围的外国人，应当按照要求接受审查，未经公安机关批准，不得离开限定的区域。限制活动范围的期限不得超过六十日。对国籍、身份不明的外国人，限制活动范围期限自查清其国籍、身份之日起计算。</t>
  </si>
  <si>
    <t>对进行易制毒化学品监督检查时有关场所采取的措施</t>
  </si>
  <si>
    <t>1.【行政法规】《易制毒化学品管理条例》（2005年8月17日国务院第102次常务会议通过 根据2014年7月9日国务院第54次常务会议通过，2014年7月29日中华人民共和国国务院令第653号公布的《国务院关于修改部分行政法规的决定》第一次修正 根据2016年1月13日国务院第119次常务会议通过的《国务院关于修改部分行政法规的决定》第二次修正）
第三十二条  第二款 第三十二条 　前款规定的行政主管部门在进行易制毒化学品监督检查时，可以依法查看现场、查阅和复制有关资料、记录有关情况、扣押相关的证据材料和违法物品；必要时，可以临时查封有关场所。
 2.【部委规章】《易制毒化学品购销和运输管理办法》（2006年8月22日公安部令第87号公布 自2006年10月1日起施行）
第二十六条  第二款 公安机关在进行易制毒化学品监督检查时，可以依法查看现场、查阅和复制有关资料、记录有关情况、扣押相关的证据材料和违法物品；必要时，可以临时查封有关场所。</t>
  </si>
  <si>
    <r>
      <rPr>
        <sz val="10"/>
        <rFont val="宋体"/>
        <charset val="134"/>
      </rPr>
      <t>【行政法规】《易制毒化学品管理条例》（</t>
    </r>
    <r>
      <rPr>
        <sz val="10"/>
        <rFont val="Arial"/>
        <charset val="0"/>
      </rPr>
      <t>2005</t>
    </r>
    <r>
      <rPr>
        <sz val="10"/>
        <rFont val="宋体"/>
        <charset val="134"/>
      </rPr>
      <t>年</t>
    </r>
    <r>
      <rPr>
        <sz val="10"/>
        <rFont val="Arial"/>
        <charset val="0"/>
      </rPr>
      <t>8</t>
    </r>
    <r>
      <rPr>
        <sz val="10"/>
        <rFont val="宋体"/>
        <charset val="134"/>
      </rPr>
      <t>月</t>
    </r>
    <r>
      <rPr>
        <sz val="10"/>
        <rFont val="Arial"/>
        <charset val="0"/>
      </rPr>
      <t>17</t>
    </r>
    <r>
      <rPr>
        <sz val="10"/>
        <rFont val="宋体"/>
        <charset val="134"/>
      </rPr>
      <t>日国务院第</t>
    </r>
    <r>
      <rPr>
        <sz val="10"/>
        <rFont val="Arial"/>
        <charset val="0"/>
      </rPr>
      <t>102</t>
    </r>
    <r>
      <rPr>
        <sz val="10"/>
        <rFont val="宋体"/>
        <charset val="134"/>
      </rPr>
      <t>次常务会议通过</t>
    </r>
    <r>
      <rPr>
        <sz val="10"/>
        <rFont val="Arial"/>
        <charset val="0"/>
      </rPr>
      <t xml:space="preserve"> </t>
    </r>
    <r>
      <rPr>
        <sz val="10"/>
        <rFont val="宋体"/>
        <charset val="134"/>
      </rPr>
      <t>根据</t>
    </r>
    <r>
      <rPr>
        <sz val="10"/>
        <rFont val="Arial"/>
        <charset val="0"/>
      </rPr>
      <t>2014</t>
    </r>
    <r>
      <rPr>
        <sz val="10"/>
        <rFont val="宋体"/>
        <charset val="134"/>
      </rPr>
      <t>年</t>
    </r>
    <r>
      <rPr>
        <sz val="10"/>
        <rFont val="Arial"/>
        <charset val="0"/>
      </rPr>
      <t>7</t>
    </r>
    <r>
      <rPr>
        <sz val="10"/>
        <rFont val="宋体"/>
        <charset val="134"/>
      </rPr>
      <t>月</t>
    </r>
    <r>
      <rPr>
        <sz val="10"/>
        <rFont val="Arial"/>
        <charset val="0"/>
      </rPr>
      <t>9</t>
    </r>
    <r>
      <rPr>
        <sz val="10"/>
        <rFont val="宋体"/>
        <charset val="134"/>
      </rPr>
      <t>日国务院第</t>
    </r>
    <r>
      <rPr>
        <sz val="10"/>
        <rFont val="Arial"/>
        <charset val="0"/>
      </rPr>
      <t>54</t>
    </r>
    <r>
      <rPr>
        <sz val="10"/>
        <rFont val="宋体"/>
        <charset val="134"/>
      </rPr>
      <t>次常务会议通过，</t>
    </r>
    <r>
      <rPr>
        <sz val="10"/>
        <rFont val="Arial"/>
        <charset val="0"/>
      </rPr>
      <t>2014</t>
    </r>
    <r>
      <rPr>
        <sz val="10"/>
        <rFont val="宋体"/>
        <charset val="134"/>
      </rPr>
      <t>年</t>
    </r>
    <r>
      <rPr>
        <sz val="10"/>
        <rFont val="Arial"/>
        <charset val="0"/>
      </rPr>
      <t>7</t>
    </r>
    <r>
      <rPr>
        <sz val="10"/>
        <rFont val="宋体"/>
        <charset val="134"/>
      </rPr>
      <t>月</t>
    </r>
    <r>
      <rPr>
        <sz val="10"/>
        <rFont val="Arial"/>
        <charset val="0"/>
      </rPr>
      <t>29</t>
    </r>
    <r>
      <rPr>
        <sz val="10"/>
        <rFont val="宋体"/>
        <charset val="134"/>
      </rPr>
      <t>日中华人民共和国国务院令第</t>
    </r>
    <r>
      <rPr>
        <sz val="10"/>
        <rFont val="Arial"/>
        <charset val="0"/>
      </rPr>
      <t>653</t>
    </r>
    <r>
      <rPr>
        <sz val="10"/>
        <rFont val="宋体"/>
        <charset val="134"/>
      </rPr>
      <t>号公布的《国务院关于修改部分行政法规的决定》第一次修正</t>
    </r>
    <r>
      <rPr>
        <sz val="10"/>
        <rFont val="Arial"/>
        <charset val="0"/>
      </rPr>
      <t xml:space="preserve"> </t>
    </r>
    <r>
      <rPr>
        <sz val="10"/>
        <rFont val="宋体"/>
        <charset val="134"/>
      </rPr>
      <t>根据</t>
    </r>
    <r>
      <rPr>
        <sz val="10"/>
        <rFont val="Arial"/>
        <charset val="0"/>
      </rPr>
      <t>2016</t>
    </r>
    <r>
      <rPr>
        <sz val="10"/>
        <rFont val="宋体"/>
        <charset val="134"/>
      </rPr>
      <t>年</t>
    </r>
    <r>
      <rPr>
        <sz val="10"/>
        <rFont val="Arial"/>
        <charset val="0"/>
      </rPr>
      <t>1</t>
    </r>
    <r>
      <rPr>
        <sz val="10"/>
        <rFont val="宋体"/>
        <charset val="134"/>
      </rPr>
      <t>月</t>
    </r>
    <r>
      <rPr>
        <sz val="10"/>
        <rFont val="Arial"/>
        <charset val="0"/>
      </rPr>
      <t>13</t>
    </r>
    <r>
      <rPr>
        <sz val="10"/>
        <rFont val="宋体"/>
        <charset val="134"/>
      </rPr>
      <t>日国务院第</t>
    </r>
    <r>
      <rPr>
        <sz val="10"/>
        <rFont val="Arial"/>
        <charset val="0"/>
      </rPr>
      <t>119</t>
    </r>
    <r>
      <rPr>
        <sz val="10"/>
        <rFont val="宋体"/>
        <charset val="134"/>
      </rPr>
      <t>次常务会议通过的《国务院关于修改部分行政法规的决定》第二次修正）</t>
    </r>
    <r>
      <rPr>
        <sz val="10"/>
        <rFont val="Arial"/>
        <charset val="0"/>
      </rPr>
      <t xml:space="preserve">
 </t>
    </r>
    <r>
      <rPr>
        <sz val="10"/>
        <rFont val="宋体"/>
        <charset val="134"/>
      </rPr>
      <t>第四十三条　易制毒化学品行政主管部门工作人员在管理工作中有应当许可而不许可、不应当许可而滥许可，不依法受理备案，以及其他滥用职权、玩忽职守、徇私舞弊行为的，依法给予行政处分；构成犯罪的，依法追究刑事责任。</t>
    </r>
  </si>
  <si>
    <t>对发现火灾隐患不及时消除隐患可能严重威胁公共安全的强制措施</t>
  </si>
  <si>
    <t>1.【法律】《中华人民共和国消防法》（2008年修订本）（1998年4月29日第九届全国人民代表大会常务委员会第二次会议通过　2008年10月28日第十一届全国人民代表大会常务委员会第五次会议修订通过 2008年10月28日中华人民共和国主席令第6号公布 自2009年5月1日起施行）
第五十四条  公安机关消防机构在消防监督检查中发现火灾隐患的，应当通知有关单位或者个人立即采取措施消除隐患；不及时消除隐患可能严重威胁公共安全的，公安机关消防机构应当依照规定对危险部位或者场所采取临时查封措施。</t>
  </si>
  <si>
    <t>【法律】《中华人民共和国消防法》（2008年修订本）（1998年4月29日第九届全国人民代表大会常务委员会第二次会议通过　2008年10月28日第十一届全国人民代表大会常务委员会第五次会议修订通过 2008年10月28日中华人民共和国主席令第6号公布 自2009年5月1日起施行）第七十一条　公安机关消防机构的工作人员滥用职权、玩忽职守、徇私舞弊，有下列行为之一，尚不构成犯罪的，依法给予处分：
 　　（一）对不符合消防安全要求的消防设计文件、建设工程、场所准予审核合格、消防验收合格、消防安全检查合格的；
 　（二）无故拖延消防设计审核、消防验收、消防安全检查，不在法定期限内履行职责的；
 　　（三）发现火灾隐患不及时通知有关单位或者个人整改的；
 　　（四）利用职务为用户、建设单位指定或者变相指定消防产品的品牌、销售单位或者消防技术服务机构、消防设施施工单位的；
 　　（五）将消防车、消防艇以及消防器材、装备和设施用于与消防和应急救援无关的事项的；
 　　（六）其他滥用职权、玩忽职守、徇私舞弊的行为。
 　　建设、产品质量监督、工商行政管理等其他有关行政主管部门的工作人员在消防工作中滥用职权、玩忽职守、徇私舞弊，尚不构成犯罪的，依法给予处分。</t>
  </si>
  <si>
    <t>对在本人居住地以外的城市发动、组织当地公民集会、游行、示威的公民强行遣回原地的强制措施</t>
  </si>
  <si>
    <t xml:space="preserve">1.【法律】《中华人民共和国集会游行示威法》（1989年10月31日第七届全国人民代表大会常务委员会第十次会议通过 1989年10月31日中华人民共和国主席令第20号公布 根据2009年8月27日中华人民共和国主席令第18号《全国人民代表大会常务委员会关于修改部分法律的决定》修正 自公布之日起施行）
第三十三条  公民在本人居住地以外的城市发动、组织当地公民的集会、游行、示威的，公安机关有权予以拘留或者强行遣回原地。
</t>
  </si>
  <si>
    <t>对非法制作、生产、储存、运输、进出口、销售、提供、购买、使用、持有、报废、销毁枪支等武器、弹药、危险化学品、民用爆炸物品、核与放射物品、传染病病原体等物质的扣押</t>
  </si>
  <si>
    <t>1.【法律】《中华人民共和国反恐怖主义法 》（2015年12月27日第十二届全国人民代表大会常务委员会第十八次会议通过 2015年12月27日中华人民共和国主席令第三十六号公布 自2016年1月1日起施行）
第二十三条  发生枪支等武器、弹药、危险化学品、民用爆炸物品、核与放射物品、传染病病原体等物质被盗、被抢、丢失或者其他流失的情形，案发单位应当立即采取必要的控制措施，并立即向公安机关报告，同时依照规定向有关主管部门报告。公安机关接到报告后，应当及时开展调查。有关主管部门应当配合公安机关开展工作。 
    任何单位和个人不得非法制作、生产、储存、运输、进出口、销售、提供、购买、使用、持有、报废、销毁前款规定的物品。公安机关发现的，应当予以扣押；其他主管部门发现的，应当予以扣押，并立即通报公安机关；其他单位、个人发现的，应当立即向公安机关报告。</t>
  </si>
  <si>
    <t>【法律】《中华人民共和国反恐怖主义法 》（2015年12月27日第十二届全国人民代表大会常务委员会第十八次会议通过 2015年12月27日中华人民共和国主席令第三十六号公布 自2016年1月1日起施行）
    第九十四条　反恐怖主义工作领导机构、有关部门的工作人员在反恐怖主义工作中滥用职权、玩忽职守、徇私舞弊，或者有违反规定泄露国家秘密、商业秘密和个人隐私等行为，构成犯罪的，依法追究刑事责任；尚不构成犯罪的，依法给予处分。
 　　反恐怖主义工作领导机构、有关部门及其工作人员在反恐怖主义工作中滥用职权、玩忽职守、徇私舞弊或者有其他违法违纪行为的，任何单位和个人有权向有关部门检举、控告。有关部门接到检举、控告后，应当及时处理并回复检举、控告人。</t>
  </si>
  <si>
    <t>对有关极端主义非法活动场所的查封</t>
  </si>
  <si>
    <t>1.【法律】《中华人民共和国反恐怖主义法 》（2015年12月27日第十二届全国人民代表大会常务委员会第十八次会议通过 2015年12月27日中华人民共和国主席令第三十六号公布 自2016年1月1日起施行）
第二十八条  公安机关和有关部门对宣扬极端主义，利用极端主义危害公共安全、扰乱公共秩序、侵犯人身财产、妨害社会管理的，应当及时予以制止，依法追究法律责任。 
    公安机关发现极端主义活动的，应当责令立即停止，将有关人员强行带离现场并登记身份信息，对有关物品、资料予以收缴，对非法活动场所予以查封。 
    任何单位和个人发现宣扬极端主义的物品、资料、信息的，应当立即向公安机关报告。</t>
  </si>
  <si>
    <t xml:space="preserve">对恐怖活动嫌疑人存款、汇款、债券、股票、基金份额等财产的强制措施
</t>
  </si>
  <si>
    <t>1.【法律】《中华人民共和国反恐怖主义法 》（2015年12月27日第十二届全国人民代表大会常务委员会第十八次会议通过 2015年12月27日中华人民共和国主席令第三十六号公布 自2016年1月1日起施行）
第五十二条  公安机关调查恐怖活动嫌疑，经县级以上公安机关负责人批准，可以查询嫌疑人员的存款、汇款、债券、股票、基金份额等财产，可以采取查封、扣押、冻结措施。查封、扣押、冻结的期限不得超过二个月，情况复杂的，可以经上一级公安机关负责人批准延长一个月。</t>
  </si>
  <si>
    <t>对卖淫、嫖娼经检查患有性病的强制治疗</t>
  </si>
  <si>
    <t>1.【法律】《全国人民代表大会常务委员会关于严禁卖淫嫖娼的决定》（2009年修正本）（1991年9月4日第七届全国人民代表大会常务委员会第二十一次会议通过　1991年9月4日中华人民共和国主席令第51号公布 根据2009年8月27日中华人民共和国主席令第18号《全国人民代表大会常务委员会关于修改部分法律的决定》修正）
第四条  卖淫、嫖娼的，依照《中华人民共和国治安管理处罚法》的规定处罚。
    对卖淫、嫖娼的，可以由公安机关会同有关部门强制集中进行法律、道德教育和生产劳动，使之改掉恶习。期限为六个月至二年。具体办法由国务院规定。
　　因卖淫、嫖娼被公安机关处理后又卖淫、嫖娼的，实行劳动教养，并由公安机关处五千元以下罚款。
　　对卖淫、嫖娼的，一律强制进行性病检查。对患有性病的，进行强制治疗。</t>
  </si>
  <si>
    <t>对在道路两侧及隔离带上种植树木、其他植物或者设置广告牌、管线等，遮挡路灯、交通信号灯、交通标志，妨碍安全视距的，由公安机关交通管理部门责令行为人排除妨碍后拒不执行的强制执行</t>
  </si>
  <si>
    <t>1.【法律】《中华人民共和国道路交通安全法》(2011年修正本）
第一百零六条　在道路两侧及隔离带上种植树木、其他植物或者设置广告牌、管线等，遮挡路灯、交通信号灯、交通标志，妨碍安全视距的，由公安机关交通管理部门责令行为人排除妨碍；拒不执行的，处二百元以上二千元以下罚款，并强制排除妨碍，所需费用由行为人负担。</t>
  </si>
  <si>
    <r>
      <rPr>
        <sz val="10"/>
        <rFont val="Calibri"/>
        <charset val="0"/>
      </rPr>
      <t>1.</t>
    </r>
    <r>
      <rPr>
        <sz val="10"/>
        <rFont val="宋体"/>
        <charset val="134"/>
      </rPr>
      <t>催告责任：当事人在法定期限内不申请行政复议或者提起行政诉讼，又不履行行政决定的，催告当事人履行义务，制作催告书并送达当事人。</t>
    </r>
    <r>
      <rPr>
        <sz val="10"/>
        <rFont val="Calibri"/>
        <charset val="0"/>
      </rPr>
      <t>2.</t>
    </r>
    <r>
      <rPr>
        <sz val="10"/>
        <rFont val="宋体"/>
        <charset val="134"/>
      </rPr>
      <t>实施责任：催告书送达十日后当事人仍未履行义务的，向所在地有管辖权的人民法院申请强制执行，向法院提交强制执行申请书及相关材料。</t>
    </r>
    <r>
      <rPr>
        <sz val="10"/>
        <rFont val="Calibri"/>
        <charset val="0"/>
      </rPr>
      <t>3.</t>
    </r>
    <r>
      <rPr>
        <sz val="10"/>
        <rFont val="宋体"/>
        <charset val="134"/>
      </rPr>
      <t>法律法规规章规定应履行的其他责任。</t>
    </r>
  </si>
  <si>
    <t>对占用、堵塞、封闭疏散通道、安全出口或者有其他妨碍安全疏散行为的，经责令改正拒不改正的强制执行</t>
  </si>
  <si>
    <t>1.【法律】《中华人民共和国消防法》（2008年修订本）
第六十条  单位违反本法规定，有下列行为之一的，责令改正，处五千元以上五万元以下罚款：（一）消防设施、器材或者消防安全标志的配置、设置不符合国家标准、行业标准，或者未保持完好有效的；（二）损坏、挪用或者擅自拆除、停用消防设施、器材的；（三）占用、堵塞、封闭疏散通道、安全出口或者有其他妨碍安全疏散行为的；（四）埋压、圈占、遮挡消火栓或者占用防火间距的；（五）占用、堵塞、封闭消防车通道，妨碍消防车通行的；（六）人员密集场所在门窗上设置影响逃生和灭火救援的障碍物的；（七）对火灾隐患经公安机关消防机构通知后不及时采取措施消除的。
　　个人有前款第二项、第三项、第四项、第五项行为之一的，处警告或者五百元以下罚款。
　　有本条第一款第三项、第四项、第五项、第六项行为，经责令改正拒不改正的，强制执行，所需费用由违法行为人承担。</t>
  </si>
  <si>
    <t>对埋压、圈占、遮挡消火栓或者占用防火间距的，经责令改正拒不改正的强制执行</t>
  </si>
  <si>
    <t>对占用、堵塞、封闭消防车通道，妨碍消防车通行的，经责令改正拒不改正的强制执行</t>
  </si>
  <si>
    <t>对人员密集场所在门窗上设置影响逃生和灭火救援的障碍物的，经责令改正拒不改正的强制执行</t>
  </si>
  <si>
    <t>【法律】《中华人民共和国消防法》（2008年修订本）
第六十条  单位违反本法规定，有下列行为之一的，责令改正，处五千元以上五万元以下罚款：（一）消防设施、器材或者消防安全标志的配置、设置不符合国家标准、行业标准，或者未保持完好有效的；（二）损坏、挪用或者擅自拆除、停用消防设施、器材的；（三）占用、堵塞、封闭疏散通道、安全出口或者有其他妨碍安全疏散行为的；（四）埋压、圈占、遮挡消火栓或者占用防火间距的；（五）占用、堵塞、封闭消防车通道，妨碍消防车通行的；（六）人员密集场所在门窗上设置影响逃生和灭火救援的障碍物的；（七）对火灾隐患经公安机关消防机构通知后不及时采取措施消除的。
　　个人有前款第二项、第三项、第四项、第五项行为之一的，处警告或者五百元以下罚款。
　　有本条第一款第三项、第四项、第五项、第六项行为，经责令改正拒不改正的，强制执行，所需费用由违法行为人承担。</t>
  </si>
  <si>
    <t>对当事人逾期不执行停产停业、停止使用、停止施工决定的强制执行</t>
  </si>
  <si>
    <t xml:space="preserve">1.【法律】《中华人民共和国消防法》（2008年修订本）
第七十条  本法规定的行政处罚，除本法另有规定的外，由公安机关消防机构决定；其中拘留处罚由县级以上公安机关依照《中华人民共和国治安管理处罚法》的有关规定决定。
　　公安机关消防机构需要传唤消防安全违法行为人的，依照《中华人民共和国治安管理处罚法》的有关规定执行。
　　被责令停止施工、停止使用、停产停业的，应当在整改后向公安机关消防机构报告，经公安机关消防机构检查合格，方可恢复施工、使用、生产、经营。
　　当事人逾期不执行停产停业、停止使用、停止施工决定的，由作出决定的公安机关消防机构强制执行。
　　责令停产停业，对经济和社会生活影响较大的，由公安机关消防机构提出意见，并由公安机关报请本级人民政府依法决定。本级人民政府组织公安机关等部门实施。
</t>
  </si>
  <si>
    <t xml:space="preserve">对依法作出要求被处理人履行排除妨碍、恢复原状等义务的行政处理决定，被处理人逾期不履行，经催告仍不履行，其后果已经或者将危害交通安全、消防安全的，公安机关可以代履行，或者委托没有利害关系的第三人代履行的强制执行 </t>
  </si>
  <si>
    <t>1.【法律】《中华人民共和国行政强制法》（颁布机关：十一届全国人大常委会，颁布时间：2012年1月1日起施行）
第五十条  行政机关依法作出要求当事人履行排除妨碍、恢复原状等义务的行政决定，当事人逾期不履行，经催告仍不履行，其后果已经或者将危害交通安全、造成环境污染或者破坏自然资源的，行政机关可以代履行，或者委托没有利害关系的第三人代履行。
2.【部委规章】《公安机关办理行政案件程序规定》（修订后的《公安机关办理行政案件程序规定》已经2012年12月3日公安部部长办公会议通过，现予发布，自2013年1月1日起施行）
第一百七十七条  第一款 依法作出要求被处理人履行排除妨碍、恢复原状等义务的行政处理决定，被处理人逾期不履行，经催告仍不履行，其后果已经或者将危害交通安全、消防安全的，公安机关可以代履行，或者委托没有利害关系的第三人代履行。</t>
  </si>
  <si>
    <t>驾驶人或者所有人、管理人不前来接受处理，经公安机关交通管理部门通知并且经公告3个月仍不前来接受处理的</t>
  </si>
  <si>
    <t>1.【法律】《中华人民共和国道路交通安全法实施条例》（2017年修正本）（2004年4月28日国务院第49次常务会议通过 根据2017年10月7日中华人民共和国国务院令第687号公布，自公布之日起施行的《国务院关于修改部分行政法规的决定》修正）
第一百零七条  依照道路交通安全法第九十二条、第九十五条、第九十六条、第九十八条的规定被扣留的机动车，驾驶人或者所有人、管理人30日内没有提供被扣留机动车的合法证明，没有补办相应手续，或者不前来接受处理，经公安机关交通管理部门通知并且经公告3个月仍不前来接受处理的，由公安机关交通管理部门将该机动车送交有资格的拍卖机构拍卖，所得价款上缴国库；非法拼装的机动车予以拆除；达到报废标准的机动车予以报废；机动车涉及其他违法犯罪行为的，移交有关部门处理。</t>
  </si>
  <si>
    <t>未经批准，擅自挖掘道路、占用道路施工或者从事其他影响道路交通安全活动的；未经许可，占用道路从事非交通活动的</t>
  </si>
  <si>
    <t>1.【法律】《中华人民共和国道路交通安全法》(2003年10月28日第十届全国人民代表大会常务委员会第五次会议通过  根据2007年12月29日第十届全国人民代表大会常务委员会第三十一次会议《关于修改&lt;中华人民共和国道路交通安全法&gt;的决定》第一次修正  根据2011年4月22日第十一届全国人民代表大会常务委员会第二十次会议《关于修改&lt;中华人民共和国道路交通安全法&gt;的决定》第二次修正)
第一百零四条  未经批准，擅自挖掘道路、占用道路施工或者从事其他影响道路交通安全活动的，由道路主管部门责令停止违法行为，并恢复原状，可以依法给予罚款；致使通行的人员、车辆及其他财产遭受损失的，依法承担赔偿责任。有前款行为，影响道路交通安全活动的，公安机关交通管理部门可以责令停止违法行为，迅速恢复交通。.</t>
  </si>
  <si>
    <t>对外国人遣送出境的强制执行</t>
  </si>
  <si>
    <t>1.【法律】《中华人民共和国出境入境管理法》（2012年6月30日第十一届全国人民代表大会常务委员会第二十七次会议通过 2012年6月30日中华人民共和国主席令第57号公布 自2013年7月1日起施行）
第五十八条  本章规定的当场盘问、继续盘问、拘留审查、限制活动范围、遣送出境措施，由县级以上地方人民政府公安机关或者出入境边防检查机关实施。
第六十二条  外国人有下列情形之一的，可以遣送出境：（一）被处限期出境，未在规定期限内离境的；（二）有不准入境情形的；（三）非法居留、非法就业的；（四）违反本法或者其他法律、行政法规需要遣送出境的。
　　其他境外人员有前款所列情形之一的，可以依法遣送出境。
　　被遣送出境的人员，自被遣送出境之日起一至五年内不准入境。</t>
  </si>
  <si>
    <t>对旅馆未按照规定办理外国人住宿登记的或未按照规定向公安机关报送外国人住宿登记信息的处罚</t>
  </si>
  <si>
    <t>1.【法律】《中华人民共和国出境入境管理法》(颁布机关：全国人民代表大会常务委员会，实施日期：2013年7月1日)  
第七十六条  第二款 旅馆未按照规定办理外国人住宿登记的，依照《中华人民共和国治安管理处罚法》的有关规定予以处罚；未按照规定向公安机关报送外国人住宿登记信息的，给予警告；情节严重的，处一千元以上五千元以下罚款。
2.【法律】《中华人民共和国治安管理处罚法》(颁布机关：全国人民代表大会常务委员会，实施时间：2006年3月1日，修正时间：2012年10月26日)
第五十六条  第一款 旅馆业的工作人员对住宿的旅客不按规定登记姓名、身份证件种类和号码的，或者明知住宿的旅客将危险物质带入旅馆，不予制止的，处200元以上500元以下罚款。</t>
  </si>
  <si>
    <r>
      <rPr>
        <sz val="9"/>
        <rFont val="Calibri"/>
        <charset val="0"/>
      </rPr>
      <t>1.</t>
    </r>
    <r>
      <rPr>
        <sz val="9"/>
        <rFont val="宋体"/>
        <charset val="134"/>
      </rPr>
      <t>立案责任：发现（或者其他途径移送的违法案件等）违法行为，予以审查，决定是否立案。</t>
    </r>
    <r>
      <rPr>
        <sz val="9"/>
        <rFont val="Calibri"/>
        <charset val="0"/>
      </rPr>
      <t xml:space="preserve"> 2.</t>
    </r>
    <r>
      <rPr>
        <sz val="9"/>
        <rFont val="宋体"/>
        <charset val="134"/>
      </rPr>
      <t>调查责任：对立案的案件，指定专人负责，及时组织调查取证，与当事人有直接利害关系的应当回避。执法人员不得少于</t>
    </r>
    <r>
      <rPr>
        <sz val="9"/>
        <rFont val="Calibri"/>
        <charset val="0"/>
      </rPr>
      <t>2</t>
    </r>
    <r>
      <rPr>
        <sz val="9"/>
        <rFont val="宋体"/>
        <charset val="134"/>
      </rPr>
      <t>人，调查时应出示执法证件，听取当事人辩解陈述并作记录。执法人员应保守有关秘密。</t>
    </r>
    <r>
      <rPr>
        <sz val="9"/>
        <rFont val="Calibri"/>
        <charset val="0"/>
      </rPr>
      <t xml:space="preserve"> 3.</t>
    </r>
    <r>
      <rPr>
        <sz val="9"/>
        <rFont val="宋体"/>
        <charset val="134"/>
      </rPr>
      <t>审查责任：审查案件调查报告，对案件违法事实、证据、调查取证程序、法律适用、处罚种类和幅度、当事人陈述和申辩理由等方面进行审查，提出处理意见（证据不足时，以适当方式补充调查）。</t>
    </r>
    <r>
      <rPr>
        <sz val="9"/>
        <rFont val="Calibri"/>
        <charset val="0"/>
      </rPr>
      <t xml:space="preserve"> 4.</t>
    </r>
    <r>
      <rPr>
        <sz val="9"/>
        <rFont val="宋体"/>
        <charset val="134"/>
      </rPr>
      <t>告知责任：作出行政处罚决定前，应制作《行政处罚通知书》送达当事人，告知违法事实及其享有的陈述申辩等权利。符合听证规定的，制作《行政处罚听证告知书》。</t>
    </r>
    <r>
      <rPr>
        <sz val="9"/>
        <rFont val="Calibri"/>
        <charset val="0"/>
      </rPr>
      <t xml:space="preserve"> 5.</t>
    </r>
    <r>
      <rPr>
        <sz val="9"/>
        <rFont val="宋体"/>
        <charset val="134"/>
      </rPr>
      <t>决策责任：作出重大行政处罚的，依照相关规定进行集体讨论，作出具体处罚决定的决策。</t>
    </r>
    <r>
      <rPr>
        <sz val="9"/>
        <rFont val="Calibri"/>
        <charset val="0"/>
      </rPr>
      <t xml:space="preserve"> 6.</t>
    </r>
    <r>
      <rPr>
        <sz val="9"/>
        <rFont val="宋体"/>
        <charset val="134"/>
      </rPr>
      <t>决定责任：制作行政处罚决定书，载明行政处罚告知、当事人陈述申辩或者听证情况等内容。</t>
    </r>
    <r>
      <rPr>
        <sz val="9"/>
        <rFont val="Calibri"/>
        <charset val="0"/>
      </rPr>
      <t xml:space="preserve"> 7.</t>
    </r>
    <r>
      <rPr>
        <sz val="9"/>
        <rFont val="宋体"/>
        <charset val="134"/>
      </rPr>
      <t>送达责任：行政处罚决定书按法律规定的方式送达当事人。</t>
    </r>
    <r>
      <rPr>
        <sz val="9"/>
        <rFont val="Calibri"/>
        <charset val="0"/>
      </rPr>
      <t xml:space="preserve"> 8.</t>
    </r>
    <r>
      <rPr>
        <sz val="9"/>
        <rFont val="宋体"/>
        <charset val="134"/>
      </rPr>
      <t>执行责任：依照生效的行政处罚决定，执行警告；罚款。</t>
    </r>
    <r>
      <rPr>
        <sz val="9"/>
        <rFont val="Calibri"/>
        <charset val="0"/>
      </rPr>
      <t xml:space="preserve"> 9.</t>
    </r>
    <r>
      <rPr>
        <sz val="9"/>
        <rFont val="宋体"/>
        <charset val="134"/>
      </rPr>
      <t>其他法律法规规章规定应履行的责任。</t>
    </r>
    <r>
      <rPr>
        <sz val="9"/>
        <rFont val="Calibri"/>
        <charset val="0"/>
      </rPr>
      <t xml:space="preserve"> </t>
    </r>
  </si>
  <si>
    <t>1.【法律】《中华人民共和国出境入境管理法》（中华人民共和国第十一届全国人民代表大会常务委员会第二十七次会议于2012年6月30日通过，自2013年7月1日起实行）
　第八十五条　履行出境入境管理职责的工作人员，有下列行为之一的，依法给予处分：
 　　（一）违反法律、行政法规，为不符合规定条件的外国人签发签证、外国人停留居留证件等出境入境证件的；
 　　（二）违反法律、行政法规，审核验放不符合规定条件的人员或者交通运输工具出境入境的；
 　　（三）泄露在出境入境管理工作中知悉的个人信息，侵害当事人合法权益的；
 　　（四）不按照规定将依法收取的费用、收缴的罚款及没收的违法所得、非法财物上缴国库的；
 　　（五）私分、侵占、挪用罚没、扣押的款物或者收取的费用的；
 　　（六）滥用职权、玩忽职守、徇私舞弊，不依法履行法定职责的其他行为。
2.【法律】《中华人民共和国治安管理处罚法》(颁布机关：全国人民代表大会常务委员会，实施时间：2006年3月1日，修正时间：2012年10月26日)
 第一百一十六条　人民警察办理治安案件，有下列行为之一的，依法给予行政处分；构成犯罪的，依法追究刑事责任：
 　　（一）刑讯逼供、体罚、虐待、侮辱他人的；
 　　（二）超过询问查证的时间限制人身自由的；
 　　（三）不执行罚款决定与罚款收缴分离制度或者不按规定将罚没的财物上缴国库或者依法处理的；
 　　（四）私分、侵占、挪用、故意损毁收缴、扣押的财物的；
 　　（五）违反规定使用或者不及时返还被侵害人财物的；
 　　（六）违反规定不及时退还保证金的；
 　　（七）利用职务上的便利收受他人财物或者谋取其他利益的；
 　　（八）当场收缴罚款不出具罚款收据或者不如实填写罚款数额的；
 　　（九）接到要求制止违反治安管理行为的报警后，不及时出警的；
 　　（十）在查处违反治安管理活动时，为违法犯罪行为人通风报信的；
 　　（十一）有徇私舞弊、滥用职权，不依法履行法定职责的其他情形的。
 　　办理治安案件的公安机关有前款所列行为的，对直接负责的主管人员和其他直接责任人员给予相应的行政处分。</t>
  </si>
  <si>
    <t>对协助非法出境、入境的处罚（个人）</t>
  </si>
  <si>
    <t>1.【法律】《中华人民共和国出境入境管理法》（颁布机关：第十一届全国人民代表大会常务委员会第二十七次会议，施行日期：2012年6月30日）
第七十二条  协助他人非法出境入境的，处二千元以上一万元以下罚款；情节严重的，处十日以上十五日以下拘留，并处五千元以上二万元以下罚款，有违法所得的，没收违法所得。</t>
  </si>
  <si>
    <t xml:space="preserve">1.【法律】《中华人民共和国出境入境管理法》（中华人民共和国第十一届全国人民代表大会常务委员会第二十七次会议于2012年6月30日通过，自2013年7月1日起实行）
　第八十五条　履行出境入境管理职责的工作人员，有下列行为之一的，依法给予处分：
 　　（一）违反法律、行政法规，为不符合规定条件的外国人签发签证、外国人停留居留证件等出境入境证件的；
 　　（二）违反法律、行政法规，审核验放不符合规定条件的人员或者交通运输工具出境入境的；
 　　（三）泄露在出境入境管理工作中知悉的个人信息，侵害当事人合法权益的；
 　　（四）不按照规定将依法收取的费用、收缴的罚款及没收的违法所得、非法财物上缴国库的；
 　　（五）私分、侵占、挪用罚没、扣押的款物或者收取的费用的；
 　　（六）滥用职权、玩忽职守、徇私舞弊，不依法履行法定职责的其他行为。
</t>
  </si>
  <si>
    <t>对协助非法出境、入境的处罚（单位）</t>
  </si>
  <si>
    <t>1.【法律】《中华人民共和国出境入境管理法》（颁布机关：第十一届全国人民代表大会常务委员会第二十七次会议，施行日期：2012年6月30日）
第七十二条  协助他人非法出境入境的，处二千元以上一万元以下罚款；情节严重的，处十日以上十五日以下拘留，并处五千元以上二万元以下罚款，有违法所得的，没收违法所得。单位有前款行为的，处一万元以上五万元以下罚款，有违法所得的，没收违法所得，并对其直接负责的主管人员和其他直接责任人员依照前款规定予以处罚。</t>
  </si>
  <si>
    <t>对骗取签证、停留居留证件等出境入境证件的处罚（个人）</t>
  </si>
  <si>
    <t xml:space="preserve">1.【法律】《中华人民共和国出境入境管理法》（颁布机关；第十一届全国人民代表大会常务委员会第二十七次会议，实施日期：2012年6月30日）
第七十三条  弄虚作假骗取签证、停留居留证件等出境入境证件的，处二千元以上五千元以下罚款；情节严重的，处十日以上十五日以下拘留，并处五千元以上二万元以下罚款。  </t>
  </si>
  <si>
    <t>对骗取签证、停留居留证件等出境入境证件的处罚（单位）</t>
  </si>
  <si>
    <t>1.【法律】《中华人民共和国出境入境管理法》（颁布机关；第十一届全国人民代表大会常务委员会第二十七次会议，实施日期：2012年6月30日）
第七十三条  弄虚作假骗取签证、停留居留证件等出境入境证件的，处二千元以上五千元以下罚款；情节严重的，处十日以上十五日以下拘留，并处五千元以上二万元以下罚款。单位有前款行为的，处一万元以上五万元以下罚款，并对其直接负责的主管人员和其他直接责任人员依照前款规定予以处罚。</t>
  </si>
  <si>
    <t>对违反规定为外国人出具申请材料的处罚（个人）</t>
  </si>
  <si>
    <t>1.【法律】《中华人民共和国出境入境管理法》（颁布机关：第十一届全国人民代表大会常务委员会第二十七次会议，施行日期：2012年6月30日）
第七十四条  违反本法规定，为外国人出具邀请函件或者其他申请材料的，处五千元以上一万元以下罚款，有违法所得的，没收违法所得，并责令其承担所邀请外国人的出境费用。</t>
  </si>
  <si>
    <t>对违反规定为外国人出具申请材料的处罚（单位）</t>
  </si>
  <si>
    <t xml:space="preserve">1.【法律】《中华人民共和国出境入境管理法》（颁布机关：第十一届全国人民代表大会常务委员会第二十七次会议，施行日期：2012年6月30日）
第七十四条  违反本法规定，为外国人出具邀请函件或者其他申请材料的，处五千元以上一万元以下罚款，有违法所得的，没收违法所得，并责令其承担所邀请外国人的出境费用。单位有前款行为的，处一万元以上五万元以下罚款，有违法所得的，没收违法所得，并责令其承担所邀请外国人的出境费用，对其直接负责的主管人员和其他直接责任人员依照前款规定予以处罚。  </t>
  </si>
  <si>
    <t>对未经查验准许擅自出境入境或者未经批准擅自改变出境入境口岸的处罚</t>
  </si>
  <si>
    <t>1.【法律】《中华人民共和国出境入境管理法》(颁布机构：全国人民代表大会常务委员会；实施时间：2013年7月1日)
第八十三条  第一款  交通运输工具有下列情形之一的，对其负责人处五千元以上五万元以下罚款：（一）未经查验准许擅自出境入境或者未经批准擅自改变出境入境口岸的；</t>
  </si>
  <si>
    <t>对未按照规定如实申报员工、旅客、货物或者物品等信息，或者拒绝协助出境入境边防检查的处罚</t>
  </si>
  <si>
    <t>1.【法律】《中华人民共和国出境入境管理法》(颁布机构：全国人民代表大会常务委员会；实施时间：2013年7月1日)
第八十三条  第一款  交通运输工具有下列情形之一的，对其负责人处五千元以上五万元以下罚款：（二）未按照规定如实申报员工、旅客、货物或者物品等信息，或者拒绝协助出境入境边防检查的；</t>
  </si>
  <si>
    <t>对违反出境入境边防检查规定上下人员、装卸货物或者物品的处罚</t>
  </si>
  <si>
    <t>1.【法律】《中华人民共和国出境入境管理法》(颁布机关：全国人民代表大会常务委员会，施行日期：2013年7月1日）
第八十三条  第一款  交通运输工具有下列情形之一的，对其负责人处五千元以上五万元以下罚款：（三）违反出境入境边防检查规定上下人员、装卸货物或者物品的。</t>
  </si>
  <si>
    <t>对出境入境交通运输工具载运不准出境入境人员出境入境的处罚</t>
  </si>
  <si>
    <t>1.【法律】《中华人民共和国出境入境管理法》(颁布机关：全国人民代表大会常务委员会，施行日期：2013年7月1日）
第八十三条  第二款 出境入境交通运输工具载运不准出境入境人员出境入境的，处每载运一人五千元以上一万元以下罚款。交通运输工具负责人证明其已经采取合理预防措施的，可以减轻或者免予处罚。</t>
  </si>
  <si>
    <t>对扰乱口岸限定区域管理秩序的处罚</t>
  </si>
  <si>
    <t>1.【法律】《中华人民共和国出境入境管理法》(颁布机关：全国人民代表大会常务委员会；实施时间：2013年7月1日)
第八十二条  第一款  有下列情形之一的，给予警告，可以并处二千元以下罚款：（一）扰乱口岸限定区域管理秩序的</t>
  </si>
  <si>
    <t>对扰乱口岸限定区域管理秩序情节严重的处罚</t>
  </si>
  <si>
    <t>1.【法律】《中华人民共和国出境入境管理法》(颁布机关：全国人民代表大会常务委员会；实施时间：2013年7月1日)
第八十二条  第一款 有下列情形之一的，给予警告，可以并处二千元以下罚款：（一）扰乱口岸限定区域管理秩序的；第二款  违反前款第一项规定，情节严重的，可以并处五日以上十日以下拘留。</t>
  </si>
  <si>
    <t>对外国船员及其随行家属未办理临时入境手续登陆的处罚</t>
  </si>
  <si>
    <t>1.【法律】《中华人民共和国出境入境管理法》(颁布机关：全国人民代表大会常务委员会；实施时间：2013年7月1日)
第八十二条  第一款 有下列情形之一的，给予警告，可以并处二千元以下罚款：（二）外国船员及其随行家属未办理临时入境手续登陆的；</t>
  </si>
  <si>
    <t>对未办理登轮证件上下外国船舶的处罚</t>
  </si>
  <si>
    <t>1.【法律】《中华人民共和国出境入境管理法》(颁布机关：全国人民代表大会常务委员会，施行日期：2013年7月1日)
第八十二条  第一款  有下列情形之一的，给予警告，可以并处二千元以下罚款：（三）未办理登轮证件上下外国船舶的。</t>
  </si>
  <si>
    <t>对外国人非法就业的处罚</t>
  </si>
  <si>
    <t>1.【法律】《中华人民共和国出境入境管理法》(颁布机关：全国人民代表大会常务委员会；施行日期：2013年7月1日)
第八十条  第一款 外国人非法就业的，处五千元以上二万元以下罚款；情节严重的，处五日以上十五日以下拘留，并处五千元以上二万元以下罚款。</t>
  </si>
  <si>
    <t>对介绍外国人非法就业的处罚</t>
  </si>
  <si>
    <t>1.【法律】《中华人民共和国出境入境管理法》(颁布机关：全国人民代表大会常务委员会，施行日期：2013年7月1日)
第八十条  第二款 介绍外国人非法就业的，对个人处每非法介绍一人五千元，总额不超过五万元的罚款；对单位处每非法介绍一人五千元，总额不超过十万元的罚款；有违法所得的，没收违法所得。</t>
  </si>
  <si>
    <t>对容留、藏匿非法入境、非法居留的外国人，协助非法入境、非法居留的外国人逃避检查，或者为非法居留的外国人违法提供出境入境证件的处罚（个人）</t>
  </si>
  <si>
    <t xml:space="preserve">1.【法律】《中华人民共和国出境入境管理法》(颁布机关：全国人民代表大会常务委员会，实施日期：2013年7月1日)
第七十九条  容留、藏匿非法入境、非法居留的外国人，协助非法入境、非法居留的外国人逃避检查，或者为非法居留的外国人违法提供出境入境证件的，处二千元以上一万元以下罚款；情节严重的，处五日以上十五日以下拘留，并处五千元以上二万元以下罚款，有违法所得的，没收违法所得。    </t>
  </si>
  <si>
    <t>对容留、藏匿非法入境、非法居留的外国人，协助非法入境、非法居留的外国人逃避检查，或者为非法居留的外国人违法提供出境入境证件的处罚（单位）</t>
  </si>
  <si>
    <t>1.【法律】《中华人民共和国出境入境管理法》(颁布机关：全国人民代表大会常务委员会，实施日期：2013年7月1日)
第七十九条  容留、藏匿非法入境、非法居留的外国人，协助非法入境、非法居留的外国人逃避检查，或者为非法居留的外国人违法提供出境入境证件的，处二千元以上一万元以下罚款；情节严重的，处五日以上十五日以下拘留，并处五千元以上二万元以下罚款，有违法所得的，没收违法所得。单位有前款行为的，处一万元以上五万元以下罚款，有违法所得的，没收违法所得，并对其直接负责的主管人员和其他直接责任人员依照前款规定予以处罚。</t>
  </si>
  <si>
    <t>对未尽监护义务致使未满十六周岁的外国人非法居留的处罚</t>
  </si>
  <si>
    <t>1.【法律】《中华人民共和国出境入境管理法》（颁布机关：全国人民代表大会常务委员会，施行日期：2013年7月1日）
第七十八条  第二款  因监护人或者其他负有监护责任的人未尽到监护义务，致使未满十六周岁的外国人非法居留的，对监护人或者其他负有监护责任的人给予警告，可以并处一千元以下罚款。</t>
  </si>
  <si>
    <t>对外国人未经批准，擅自进入限制外国人进入的区域，拒不执行限期迁离决定的处罚</t>
  </si>
  <si>
    <t>1.【法律】《中华人民共和国出境入境管理法》（颁布机关：全国人民代表大会常务委员会；实施时间：2013年7月1日）
第七十七条  第二款 外国人、外国机构违反本法规定，拒不执行公安机关、国家安全机关限期迁离决定的，给予警告并强制迁离；情节严重的，对有关责任人员处五日以上十五日以下拘留。</t>
  </si>
  <si>
    <t>对外国人拒不接受公安机关查验其出境入境证件的处罚</t>
  </si>
  <si>
    <t>1.【法律】《中华人民共和国出境入境管理法》（颁布机关：全国人民代表大会常务委员会，实行日期：2013年7月1日）
第七十六条  第一款 有下列情形之一的，给予警告，可以并处二千元以下罚款：（一）外国人拒不接受公安机关查验其出境入境证件的</t>
  </si>
  <si>
    <t>对外国人拒不交验居留证件的处罚</t>
  </si>
  <si>
    <t>1.【法律】《中华人民共和国出境入境管理法》（颁布机关：全国人民代表大会常务委员会，实行日期：2013年7月1日）
第七十六条  第一款 有下列情形之一的，给予警告，可以并处二千元以下罚款：（二）外国人拒不交验居留证件的；</t>
  </si>
  <si>
    <t>对未按照规定办理外国人出生登记、死亡申报的处罚</t>
  </si>
  <si>
    <t>1.【法律】《中华人民共和国出境入境管理法》（颁布机关：全国人民代表大会常务委员会，施行日期：2013年7月1日）
第七十六条  第一款 有下列情形之一的，给予警告，可以并处二千元以下罚款：（三）未按照规定办理外国人出生登记、死亡申报的；</t>
  </si>
  <si>
    <t>对外国人居留证件登记事项发生变更，未按照规定办理变更的处罚</t>
  </si>
  <si>
    <t>1.【法律】《中华人民共和国出境入境管理法》（颁布机关：全国人民代表大会常务委员会，施行时间：2013年7月1日）
第七十六条  第一款 有下列情形之一的，给予警告，可以并处二千元以下罚款：（四）外国人居留证件登记事项发生变更，未按照规定办理变更的。</t>
  </si>
  <si>
    <t>对在中国境内的外国人冒用他人出境入境证件的处罚</t>
  </si>
  <si>
    <t>1.【法律】《中华人民共和国出境入境管理法》（颁布机关：全国人民代表大会常务委员会，施行日期：2013年7月1日）
第七十六条  第一款  有下列情形之一的，给予警告，可以并处二千元以下罚款：（五）在中国境内的外国人冒用他人出境入境证件的。</t>
  </si>
  <si>
    <t>对外国人在旅馆以外的其他住所居住或者住宿的，未在入住后二十四小时内由本人或者留宿人，向居住地的公安机关办理登记的处罚</t>
  </si>
  <si>
    <t>1.【法律】《中华人民共和国出境入境管理法》（颁布机关：全国人民代表大会常务委员会，施行日期：2013年7月1日）
第七十六条  第一款 有下列情形之一的，给予警告，可以并处二千元以下罚款：（六）未按照本法第三十九条第二款规定办理登记的。  第三十九条 第二款 外国人在旅馆以外的其他住所居住或者住宿的，应当在入住后二十四小时内由本人或者留宿人，向居住地的公安机关办理登记。</t>
  </si>
  <si>
    <t>对冒用他人出境入境证件出境入境的处罚</t>
  </si>
  <si>
    <t>1.【法律】《中华人民共和国出境入境管理法》（颁布机关：全国人民代表大会常务委员会，施行日期：2013年7月1日）
第七十一条  第一款  有下列行为之一的，处一千元以上五千元以下罚款；情节严重的，处五日以上十日以下拘留，可以并处二千元以上一万元以下罚款：（二）冒用他人出境入境证件出境入境的。</t>
  </si>
  <si>
    <t>对持用伪造、变造、骗取的出境入境证件出境入境的处罚</t>
  </si>
  <si>
    <t>1.【法律】《中华人民共和国出境入境管理法》（颁布机关：全国人民代表大会常务委员会，施行日期：2013年7月1日）
第七十一条  第一款  有下列行为之一的，处一千元以上五千元以下罚款；情节严重的，处五日以上十日以下拘留，可以并处二千元以上一万元以下罚款：（一）持用伪造、变造、骗取的出境入境证件出境入境的。</t>
  </si>
  <si>
    <t>对以其他方式非法出境入境的处罚</t>
  </si>
  <si>
    <t>1.【法律】《中华人民共和国出境入境管理法》（颁布机关：全国人民代表大会常务委员会，施行日期：2013年7月1日）
第七十一条  第一款 有下列行为之一的，处一千元以上五千元以下罚款；情节严重的，处五日以上十日以下拘留，可以并处二千元以上一万元以下罚款：（四）以其他方式非法出境入境的</t>
  </si>
  <si>
    <t>对逃避出境入境边防检查的处罚</t>
  </si>
  <si>
    <t>1.【法律】《中华人民共和国出境入境管理法》（颁布机关：全国人民代表大会常务委员会，施行日期：2013年7月1日）
第七十一条  第一款  有下列行为之一的，处一千元以上五千元以下罚款；情节严重的，处五日以上十日以下拘留，可以并处二千元以上一万元以下罚款：（三）逃避出境入境边防检查的。</t>
  </si>
  <si>
    <t>对外国人擅自进入限制区域，非法获取的文字记录、音像资料、电子数据和其他物品的处罚</t>
  </si>
  <si>
    <t xml:space="preserve">1.【法律】《中华人民共和国出境入境管理法》（第十一届全国人民代表大会常务委员会第二十七次会议；实施时间：2012年6月30日）
第七十七条  外国人未经批准，擅自进入限制外国人进入的区域，责令立即离开；情节严重的，处五日以上十日以下拘留。对外国人非法获取的文字记录、音像资料、电子数据和其他物品，予以收缴或者销毁，所用工具予以收缴。 </t>
  </si>
  <si>
    <t>对非法居留的外国人的处罚</t>
  </si>
  <si>
    <t xml:space="preserve">1.【法律】《中华人民共和国出境入境管理法》（第十一届全国人民代表大会常务委员会第二十七次会议；实施时间：2012年6月30日）
第七十八条  外国人非法居留的，给予警告；情节严重的，处每非法居留一日五百元，总额不超过一万元的罚款或者五日以上十五日以下拘留。 </t>
  </si>
  <si>
    <t>对非法聘用外国人的处罚</t>
  </si>
  <si>
    <t>1.【法律】《中华人民共和国出境入境管理法》(颁布机关：全国人民代表大会常务委员会，施行日期：2013年7月1日) 
第八十条  第三款 非法聘用外国人的，处每非法聘用一人一万元，总额不超过十万元的罚款；有违法所得的，没收违法所得。</t>
  </si>
  <si>
    <t>对外国人从事与停留居留事由不相符的活动，或者有其他违反中国法律、法规规定，不适宜在中国境内继续停留居留情形的处罚</t>
  </si>
  <si>
    <t xml:space="preserve">1.【法律】《中华人民共和国出境入境管理法》(颁布机关：第十一届全国人民代表大会常务委员会第二十七次会议，施行日期：2012年6月30日)
第八十一条  第一款外国人从事与停留居留事由不相符的活动，或者有其他违反中国法律、法规规定，不适宜在中国境内继续停留居留情形的，可以处限期出境。  </t>
  </si>
  <si>
    <t>对外国人从事与停留居留事由不相符的活动，或者有其他违反中国法律、法规规定，情节严重，尚不构成犯罪的处罚</t>
  </si>
  <si>
    <t>1.【法律】《中华人民共和国出境入境管理法》(颁布机关：第十一届全国人民代表大会常务委员会第二十七次会议，施行日期：2012年6月30日)
第八十一条  第一款外国人从事与停留居留事由不相符的活动，或者有其他违反中国法律、法规规定，不适宜在中国境内继续停留居留情形的，可以处限期出境。第二款外国人违反本法规定，情节严重，尚不构成犯罪的，公安部可以处驱逐出境。</t>
  </si>
  <si>
    <t>对被驱逐出境的外国人的处罚</t>
  </si>
  <si>
    <t>1.【法律】《中华人民共和国出境入境管理法》(颁布机关：第十一届全国人民代表大会常务委员会第二十七次会议，施行日期：2012年6月30日)
第八十一条  第三款 被驱逐出境的外国人，自被驱逐出境之日起十年内不准入境。</t>
  </si>
  <si>
    <t>对外国船舶、航空器在中国境内未按照规定的路线、航线行驶的处罚</t>
  </si>
  <si>
    <t xml:space="preserve">1.【法律】《中华人民共和国出境入境管理法》(颁布机关：全国人民代表大会常务委员会，施行日期：2013年7月1日)
第八十四条  第一款  交通运输工具有下列情形之一的，对其负责人处二千元以上二万元以下罚款：（二）外国船舶、航空器在中国境内未按照规定的路线、航线行驶的。  </t>
  </si>
  <si>
    <t>对出境入境的船舶、航空器违反规定驶入对外开放口岸以外地区的处罚</t>
  </si>
  <si>
    <t>1.【法律】《中华人民共和国出境入境管理法》(颁布机构：全国人民代表大会常务委员会；实施时间：2013年7月1日)
第八十四条  交通运输工具有下列情形之一的，对其负责人处二千元以上二万元以下罚款：（三）出境入境的船舶、航空器违反规定驶入对外开放口岸以外地区的；</t>
  </si>
  <si>
    <t>对中国或者外国船舶未经批准擅自搭靠外国船舶的处罚</t>
  </si>
  <si>
    <t xml:space="preserve">1.【法律】《中华人民共和国出境入境管理法》(颁布机构：全国人民代表大会常务委员会；实施时间：2013年7月1日)
第八十四条  交通运输工具有下列情形之一的，对其负责人处二千元以上二万元以下罚款：（一）中国或者外国船舶未经批准擅自搭靠外国船舶的；
</t>
  </si>
  <si>
    <t>对弄虚作假骗取护照的处罚</t>
  </si>
  <si>
    <t>1.【法律】《中华人民共和国护照法》（2006年4月29日第十届全国人民代表大会常务委员会第二十一次会议通过 2006年4月29日中华人民共和国主席令第五十号公布 自2007年1月1日起施行）
第十七条  弄虚作假骗取护照的，由护照签发机关收缴护照或者宣布护照作废；由公安机关处二千元以上五千元以下罚款；构成犯罪的，依法追究刑事责任。</t>
  </si>
  <si>
    <t>　1.【法律】《中华人民共和国护照法》（2006年4月29日第十届全国人民代表大会常务委员会第二十一次会议通过 2006年4月29日中华人民共和国主席令第五十号公布 自2007年1月1日起施行）第二十条　护照签发机关工作人员在办理护照过程中有下列行为之一的，依法给予行政处分；构成犯罪的，依法追究刑事责任：
 　　（一）应当受理而不予受理的；
 　　（二）无正当理由不在法定期限内签发的；
 　　（三）超出国家规定标准收取费用的；
 　　（四）向申请人索取或者收受贿赂的；
 　　（五）泄露因制作、签发护照而知悉的公民个人信息，侵害公民合法权益的；
 　　（六）滥用职权、玩忽职守、徇私舞弊的其他行为。</t>
  </si>
  <si>
    <t>对为他人提供伪造、变造的护照，或者出售护照且尚不够刑事处罚的处罚</t>
  </si>
  <si>
    <t>1.【法律】《中华人民共和国护照法》（2006年4月29日第十届全国人民代表大会常务委员会第二十一次会议通过 2006年4月29日中华人民共和国主席令第五十号公布 自2007年1月1日起施行）
第十八条  为他人提供伪造、变造的护照，或者出售护照的，依法追究刑事责任；尚不够刑事处罚的，由公安机关没收违法所得，处十日以上十五日以下拘留，并处二千元以上五千元以下罚款；非法护照及其印制设备由公安机关收缴。</t>
  </si>
  <si>
    <t>对从事计算机设备或者媒体生产、销售、出租、维修行业的单位和个人，未依法保存计算机病毒检测、清除记录的行为的处罚</t>
  </si>
  <si>
    <t>1.【部委规章】《计算机病毒防治管理办法》(2000年4月26日公安部令第51号发布）  第十四条  从事计算机设备或者媒体生产、销售、出租、维修行业的单位和个人，应当对计算机设备或者媒体进行计算机病毒检测、清除工作，并备有检测、清除的记录。  第二十条  违反本办法第十四条规定，没有违法所得的，由公安机关对单位处以一万元以下罚款，对个人处以五千元以下罚款；有违法所得的，处以违法所得三倍以下罚款，但是最高不得超过三万元。</t>
  </si>
  <si>
    <t>【法律】《中华人民共和国行政处罚法》（1996年3月17日第八届全国人民代表大会第四次会议通过　根据2009年8月27日第十一届全国人民代表大会常务委员会第十次会议《关于修改部分法律的决定》第一次修正　根据2017年9月1日第十二届全国人民代表大会常务委员会第二十九次会议《关于修改〈中华人民共和国法官法〉等八部法律的决定》第二次修正）
 第五十五条　行政机关实施行政处罚，有下列情形之一的，由上级行政机关或者有关部门责令改正，可以对直接负责的主管人员和其他直接责任人员依法给予行政处分：
 　　（一）没有法定的行政处罚依据的；
 　　（二）擅自改变行政处罚种类、幅度的；
 　　（三）违反法定的行政处罚程序的；
 　　（四）违反本法第十八条关于委托处罚的规定的。</t>
  </si>
  <si>
    <t>对未及时检测、清除计算机病毒并对计算机造成危害的行为的处罚</t>
  </si>
  <si>
    <t>1.【法律】《中华人民共和国网络安全法》（2016年11月7日第十二届全国人民代表大会常务委员会第二十四次会议通过）
第二十一条  国家实行网络安全等级保护制度。网络运营者应当按照网络安全等级保护制度的要求，履行下列安全保护义务，保障网络免受干扰、破坏或者未经授权的访问，防止网络数据泄露或者被窃取、篡改。（二）采取防范计算机病毒和网络攻击、网络侵入等危害网络安全行为的技术措施；第五十九条  网络运营者不履行本法第二十一条、第二十五条  规定的网络安全保护义务的，由有关主管部门责令改正，给予警告；拒不改正或者导致危害网络安全等后果的，处一万元以上十万元以下罚款，对直接负责的主管人员处五千元以上五万元以下罚款。
1.【部委规章】《计算机病毒防治管理办法》(2000年4月26日公安部令第51号发布）  第十九条  计算机信息系统的使用单位有下列行为之一的，由公安机关处以警告，并根据情况责令其限期改正，逾期不改正的，对单位处以一千元以下罚款，对单位直接负责的主管人员和直接责任人员处以五百元以下罚款：（四）未及时检测、清除计算机信息系统中的计算机病毒，对计算机信息系统造成危害的；</t>
  </si>
  <si>
    <t>1.【法律】《中华人民共和国网络安全法》（2016年11月7日第十二届全国人民代表大会常务委员会第二十四次会议通过）
　 第七十三条　网信部门和有关部门违反本法第三十条规定，将在履行网络安全保护职责中获取的信息用于其他用途的，对直接负责的主管人员和其他直接责任人员依法给予处分。
 　　网信部门和有关部门的工作人员玩忽职守、滥用职权、徇私舞弊，尚不构成犯罪的，依法给予处分。</t>
  </si>
  <si>
    <t>对从事计算机病毒防治产品生产的单位，未按规定提交计算机病毒样本的行为的处罚</t>
  </si>
  <si>
    <t>1.【部委规章】《计算机病毒防治管理办法》(2000年4月26日公安部令第51号发布）  第八条  从事计算机病毒防治产品生产的单位，应当及时向公安部公共信息网络安全监察部门批准的计算机病毒防治产品检测机构提交病毒样本。
第十七条  违反本办法第七条、第八条规定行为之一的，由公安机关对单位处以一千元以下罚款，对单位直接负责的主管人员和直接责任人员处以五百元以下罚款；对个人处以五百元以下罚款。</t>
  </si>
  <si>
    <t>对计算机病毒防治产品检测机构未对提交的病毒样本及时进行分析、确认，并将确认结果上报公安部公共信息网络安全监察部门的处罚</t>
  </si>
  <si>
    <t>1.【部委规章】《计算机病毒防治管理办法》(2000年4月26日公安部令第51号发布，）  第九条  计算机病毒防治产品检测机构应当对提交的病毒样本及时进行分析、确认，并将确认结果上报公安部公共信息网络安全监察部门。
第十八条  违反本办法第九条规定的，由公安机关处以警告，并责令其限期改正；逾期不改正的，取消其计算机病毒防治产品检测机构的检测资格。</t>
  </si>
  <si>
    <t>对单位和个人向社会发布虚假计算机病毒疫情的行为的处罚</t>
  </si>
  <si>
    <t>1.【部委规章】《计算机病毒防治管理办法》(2000年4月26日公安部令第51号发布）  第七条  任何单位和个人不得向社会发布虚假的计算机病毒疫情。
第十七条  违反本办法第七条、第八条规定行为之一的，由公安机关对单位处以一千元以下罚款，对单位直接负责的主管人员和直接责任人员处以五百元以下罚款；对个人处以五百元以下罚款。</t>
  </si>
  <si>
    <t>对未采取计算机病毒安全技术防治措施的行为的处罚</t>
  </si>
  <si>
    <t>1.【法律】《中华人民共和国网络安全法》（2016年11月7日第十二届全国人民代表大会常务委员会第二十四次会议通过）
第二十一条  国家实行网络安全等级保护制度。网络运营者应当按照网络安全等级保护制度的要求，履行下列安全保护义务，保障网络免受干扰、破坏或者未经授权的访问，防止网络数据泄露或者被窃取、篡改。（二）采取防范计算机病毒和网络攻击、网络侵入等危害网络安全行为的技术措施.
第五十九条  网络运营者不履行本法第二十一条、第二十五条规定的网络安全保护义务的，由有关主管部门责令改正，给予警告；拒不改正或者导致危害网络安全等后果的，处一万元以上十万元以下罚款，对直接负责的主管人员处五千元以上五万元以下罚款。
2.【部委规章】《计算机病毒防治管理办法》(2000年4月26日公安部令第51号发布）
第十九条  计算机信息系统的使用单位有下列行为之一的，由公安机关处以警告，并根据情况责令其限期改正；逾期不改正的，对单位处以一千元以下罚款，对单位直接负责的主管人员和直接责任人员处以五百元以下罚款：（二）未采取计算机病毒安全技术防治措施的。
3.【地方法规】《内蒙古自治区计算机信息系统安全保护办法》 
第二十七条  计算机信息系统的运营、使用单位应当采取下列安全保护技术措施：(一) 系统重要部分的冗余或者备份措施；(二) 计算机病毒防治措施；(三) 网络攻击防范和追踪措施；(四) 安全审计和预警措施；(五) 系统运行和用户使用日志记录留存1年以上措施；(六) 记录用户账号、主叫电话号码和网络地址措施；(七) 身份登记和识别确认措施；(八) 垃圾信息、有害信息的防治、清理措施；(九) 信息群发限制措施；(十) 其他保护计算机信息系统安全的技术措施。
第三十条  违反本办法第六条、第九条、第十条、第十七条、第十八条第一至四项、第十九条、第二十六条、第二十七条规定的，由公安机关责令限期改正，给予警告，有违法所得的，没收违法所得；在规定的限期内未改正的，对单位的主管负责人员和其他直接责任人员处以5000元以下的罚款，对单位处以15000元以下的罚款，可以建议主管部门对相关单位的主要领导给予处分；情节严重的，并可以给予6个月以内停止联网、停机整顿的处罚。</t>
  </si>
  <si>
    <t>1.【法律】《中华人民共和国网络安全法》（2016年11月7日第十二届全国人民代表大会常务委员会第二十四次会议通过）
　 第七十三条　网信部门和有关部门违反本法第三十条规定，将在履行网络安全保护职责中获取的信息用于其他用途的，对直接负责的主管人员和其他直接责任人员依法给予处分。
 　　网信部门和有关部门的工作人员玩忽职守、滥用职权、徇私舞弊，尚不构成犯罪的，依法给予处分。
3.【地方法规】《内蒙古自治区计算机信息系统安全保护办法》
    第三十七条　公安机关和其他有关部门及其工作人员有下列行为之一的，对直接负责的主管人员和其他直接责任人员依法给予行政处分；构成犯罪的，依法追究刑事责任。
 　　（一） 利用职权索取、收受贿赂，或者玩忽职守、滥用职权的；
 　　（二） 泄露计算机信息系统运营、使用单位或者个人的有关信息、资料及数据文件的；
 　　（三） 其他不履行法定职责的。</t>
  </si>
  <si>
    <t>对未对本单位计算机信息系统使用人员进行计算机病毒防治教育、培训的行为的处罚</t>
  </si>
  <si>
    <t xml:space="preserve">1.【法律】《中华人民共和国网络安全法》（2016年11月7日第十二届全国人民代表大会常务委员会第二十四次会议通过）
第三十四条  除本法第二十一条的规定外，关键信息基础设施的运营者还应当履行下列安全保护义务：（二）定期对从业人员进行网络安全教育、技术培训和技能考核；第五十九条  网络运营者不履行本法第二十一条、第二十五条规定的网络安全保护义务的，由有关主管部门责令改正，给予警告；拒不改正或者导致危害网络安全等后果的，处一万元以上十万元以下罚款，对直接负责的主管人员处五千元以上五万元以下罚款。
    关键信息基础设施的运营者不履行本法第三十三条、第三十四条、第三十六条、第三十八条规定的网络安全保护义务的，由有关主管部门责令改正，给予警告；拒不改正或者导致危害网络安全等后果的，处十万元以上一百万元以下罚款，对直接负责的主管人员处一万元以上十万元以下罚款。
2.【部委规章】《计算机病毒防治管理办法》(2000年4月26日公安部令第51号发布）
第十九条  计算机信息系统的使用单位有下列行为之一的，由公安机关处以警告，并根据情况责令其限期改正；逾期不改正的，对单位处以一千元以下罚款，对单位直接负责的主管人员和直接责任人员处以五百元以下罚款：      （三）未对本单位计算机信息系统使用人员进行计算机病毒防治教育和培训的；
3.【地方法规】《内蒙古自治区计算机信息系统安全保护办法》
 第二十六条  计算机信息系统的运营、使用单位应当建立并执行下列安全管理制度：(十) 安全教育和培训制度；   第三十条 违反本办法第六条、第九条、第十条、第十七条、第十八条第一至四项、第十九条、第二十六条、第二十七条规定的，由公安机关责令限期改正，给予警告，有违法所得的，没收违法所得；在规定的期限内未改正的，对单位的主管负责人员和其他直接责任人员处以5000元以下的罚款，对单位处以15000元以下的罚款，可以建议主管部门对相关单位的主要领导给予处分；情节严重的，并可以给予6个月以内停止联网、停机整顿的处罚。
</t>
  </si>
  <si>
    <t>对未按规定使用具有销售许可证的计算机病毒防治产品并对计算机信息系统造成危害的处罚</t>
  </si>
  <si>
    <t>1.【部委规章】《计算机病毒防治管理办法》(2000年4月26日公安部令第51号发布）  第十九条  计算机信息系统的使用单位有下列行为之一的，由公安机关处以警告，并根据情况责令其限期改正；逾期不改正的，对单位处以一千元以下罚款，对单位直接负责的主管人员和直接责任人员处以五百元以下罚款：（五）未使用具有计算机信息系统安全专用产品销售许可证的计算机病毒防治产品，对计算机信息系统造成危害的。</t>
  </si>
  <si>
    <t>对未建立计算机病毒防治管理制度的行为的处罚</t>
  </si>
  <si>
    <t>1.【法律】《中华人民共和国网络安全法》（2016年11月7日第十二届全国人民代表大会常务委员会第二十四次会议通过）
第二十一条  国家实行网络安全等级保护制度。网络运营者应当按照网络安全等级保护制度的要求，履行下列安全保护义务，保障网络免受干扰、破坏或者未经授权的访问，防止网络数据泄露或者被窃取、篡改：（一）制定内部安全管理制度和操作规程，确定网络安全负责人，落实网络安全保护责任；第五十九条  网络运营者不履行本法第二十一条、第二十五条规定的网络安全保护义务的，由有关主管部门责令改正，给予警告；拒不改正或者导致危害网络安全等后果的，处一万元以上十万元以下罚款，对直接负责的主管人员处五千元以上五万元以下罚款。
    关键信息基础设施的运营者不履行本法第三十三条、第三十四条、第三十六条、第三十八条规定的网络安全保护义务的，由有关主管部门责令改正，给予警告；拒不改正或者导致危害网络安全等后果的，处十万元以上一百万元以下罚款，对直接负责的主管人员处一万元以上十万元以下罚款。
2.【部委规章】《计算机病毒防治管理办法》(2000年4月26日公安部令第51号发布，实施时间：2000年4月26日）
第十九条  计算机信息系统的使用单位有下列行为之一的，由公安机关处以警告，并根据情况责令其限期改正；逾期不改正的，对单位处以一千元以下罚款，对单位直接负责的主管人员和直接责任人员处以五百元以下罚款：      （一）未建立本单位计算机病毒防治管理制度的；
3.【地方法规】《内蒙古自治区计算机信息系统安全保护办法》
第二十六条  计算机信息系统的运营、使用单位应当建立并执行下列安全管理制度：(三) 病毒、网络安全漏洞检测和系统升级制度；第三十条  违反本办法第六条、第九条、第十条、第十七条、第十八条第一至四项、第十九条、第二十六条、第二十七条规定的，由公安机关责令限期改正，给予警告，有违法所得的，没收违法所得；在规定的期限内未改正的，对单位的主管负责人员和其他直接责任人员处以5000元以下的罚款，对单位处以15000元以下的罚款，可以建议主管部门对相关单位的主要领导给予处分；情节严重的，并可以给予6个月以内停止联网、停机整顿的处罚。</t>
  </si>
  <si>
    <t>对在非经营活动中的任何单位和个人非法制作、传播计算机病毒的处罚</t>
  </si>
  <si>
    <t>1.【地方法规】《内蒙古自治区计算机信息系统安全保护办法》
第二十九条  任何单位和个人不得实施下列行为：(六) 故意制作、传播计算机病毒、恶意软件等破坏性程序；
第三十四条  违反本办法第二十八条、第二十九条规定的，由公安机关给予警告，对个人可以并处5000元以下的罚款，对单位可以并处15000元以下的罚款；有违法所得的，除没收违法所得外，可以处以违法所得l至3倍的罚款，但是最高不得超过30000元；情节严重的，并可以给予6个月以内停止联网、停机整顿的处罚。
2.【部委规章】《计算机病毒防治管理办法》(2000年4月26日公安部令第51号发布，实施时间：2000年4月26日）第十六条 第一款 在非经营活动中有违反本办法第五条、第六条第二、三、四项规定行为之一的，由公安机关处以一千元以下罚款。            第五条  任何单位和个人不得制作计算机病毒。
第六条  任何单位和个人不得有下列传播计算机病毒的行为：（二）向他人提供含有计算机病毒的文件、软件、媒体；（三）销售、出租、附赠含有计算机病毒的媒体；（四）其他传播计算机病毒的行为。
　　</t>
  </si>
  <si>
    <t>3.【地方法规】《内蒙古自治区计算机信息系统安全保护办法》
    第三十七条　公安机关和其他有关部门及其工作人员有下列行为之一的，对直接负责的主管人员和其他直接责任人员依法给予行政处分；构成犯罪的，依法追究刑事责任。
 　　（一） 利用职权索取、收受贿赂，或者玩忽职守、滥用职权的；
 　　（二） 泄露计算机信息系统运营、使用单位或者个人的有关信息、资料及数据文件的；
 　　（三） 其他不履行法定职责的。</t>
  </si>
  <si>
    <t>对在经营活动中的任何单位和个人非法制作、传播计算机病毒的处罚</t>
  </si>
  <si>
    <t>1.【地方法规】《内蒙古自治区计算机信息系统安全保护办法》
第二十九条  任何单位和个人不得实施下列行为：(六) 故意制作、传播计算机病毒、恶意软件等破坏性程序。
第三十四条  违反本办法第二十八条、第二十九条规定的，由公安机关给予警告，对个人可以并处5000元以下的罚款，对单位可以并处15000元以下的罚款；有违法所得的，除没收违法所得外，可以处以违法所得l至3倍的罚款，但是最高不得超过30000元；情节严重的，并可以给予6个月以内停止联网、停机整顿的处罚。
2.【部委规章】《计算机病毒防治管理办法》(2000年4月26日公安部令第51号发布，实施时间：2000年4月26日）
第十六条  第二款 在经营活动中有违反本办法第五条、第六条第二、三、四项规定行为之一，没有违法所得的，由公安机关对单位处以一万元以下罚款，对个人处以五千元以下罚款；有违法所得的，处以违法所得三倍以下罚款，但是最高不得超过三万元。
第五条  任何单位和个人不得制作计算机病毒。
第六条 任何单位和个人不得有下列传播计算机病毒的行为：（二）向他人提供含有计算机病毒的文件、软件、媒体；（三）销售、出租、附赠含有计算机病毒的媒体；（四）其他传播计算机病毒的行为。
　　</t>
  </si>
  <si>
    <t>对故意输入计算机病毒，危害计算机信息系统安全的或者未经许可出售计算机信息系统安全专用产品的处罚</t>
  </si>
  <si>
    <t xml:space="preserve">1.【行政法规】《计算机信息系统安全保护条例》（１９９４年２月１８日中华人民共和国国务院令第１４７号发布）
第二十三条  故意输入计算机病毒以及其他有害数据危害计算机信息系统安全的，或者未经许可出售计算机信息系统安全专用产品的，由公安机关处以警告或者对个人处以5000元以下的罚款、对单位处以1.5万元以下的罚款；有违法所得，除予以没收外，可以处以违法所得1至3倍的罚款。
2.【部委规章】《计算机病毒防治管理办法》(2000年4月26日公安部令第51号发布，实施时间：2000年4月26日）
第十六条  第三款 违反本办法第六条第一项规定的，依照《中华人民共和国计算机信息系统安全保护条例》第二十三条的规定处罚。《计算机病毒防治管理办法》第六条 任何单位和个人不得有下列传播计算机病毒的行为：（一）故意输入计算机病毒，危害计算机信息系统安全。
</t>
  </si>
  <si>
    <t>1.【行政法规】《计算机信息系统安全保护条例》（１９９４年２月１８日中华人民共和国国务院令第１４７号发布）
    第二十七条　执行本条例的国家公务员利用职权，索取、收受贿赂或者有其他违法、失职行为，构成犯罪的，依法追究刑事责任；尚不构成犯罪的，给予行政处分。</t>
  </si>
  <si>
    <t>对未对网络用户进行安全教育和培训的处罚</t>
  </si>
  <si>
    <t>1.【部委规章】《计算机信息网络国际联网安全保护管理办法》（1997年12月16日公安部令第33号发布 根据2010年12月29日国务院第138次常务会议通过的《国务院关于废止和修改部分行政法规的决定》修正，施行时间：2011年1月8日）
第二十一条   有下列行为之一的,由公安机关责令限期改正，给予警告，有违法所得的，没收违法所得；在规定的限期内未改正的，对单位的主管负责人员和其他直接责任人员可以并处五千元以下的罚款，对单位可以并处一万五千元以下的罚款；情节严重的，并可以给予六个月以内的停止联网、停机整顿的处罚，必要时可以建议原发证、审批机构吊销经营许可证或者取消联网资格。（三）未对网络用户进行安全教育和培训的。</t>
  </si>
  <si>
    <t>对委托其发布的信息内容未进行审核或者对委托单位和个人未进行登记的处罚</t>
  </si>
  <si>
    <t xml:space="preserve">1.【部委规章】《计算机信息网络国际联网安全保护管理办法》（1997年12月16日公安部令第33号发布 根据2010年12月29日国务院第138次常务会议通过的《国务院关于废止和修改部分行政法规的决定》修正，施行时间：2011年1月8日）
第二十一条   有下列行为之一的,由公安机关责令限期改正给予，警告，有违法所得的，没收违法所得；在规定的限期内未改正的，对单位的主管负责人员和其他直接责任人员可以并处五千元以下的罚款，对单位可以并处一万五千元以下的罚款；情节严重的，并可以给予六个月以内的停止联网、停机整顿的处罚，必要时可以建议原发证、审批机构吊销经营许可证或者取消联网资格。(五)对委托其发布的信息内容未进行审核或者对委托单位和个人未进行登记的；  </t>
  </si>
  <si>
    <t>对未建立国际联网安全保护管理制度的处罚</t>
  </si>
  <si>
    <t>1.【部委规章】《计算机信息网络国际联网安全保护管理办法》（1997年12月16日公安部令第33号发布 根据2010年12月29日国务院第138次常务会议通过的《国务院关于废止和修改部分行政法规的决定》修正，施行时间：2011年1月8日）
第二十一条   有下列行为之一的,由公安机关责令限期改正，给予警告，有违法所得的，没收违法所得；在规定的限期内未改正的，对单位的主管负责人员和其他直接责任人员可以并处五千元以下的罚款，对单位可以并处一万五千元以下的罚款；情节严重的，并可以给予六个月以内的停止联网、停机整顿的处罚，必要时可以建议原发证、审批机构吊销经营许可证或者取消联网资格。(一)未建立安全保护管理制度的；</t>
  </si>
  <si>
    <t>对未采取安全技术保护措施的处罚</t>
  </si>
  <si>
    <t>1.【部委规章】《计算机信息网络国际联网安全保护管理办法》（1997年12月16日公安部令第33号发布 根据2010年12月29日国务院第138次常务会议通过的《国务院关于废止和修改部分行政法规的决定》修正，施行时间：2011年1月8日）
第二十一条   有下列行为之一的,由公安机关责令限期改正，给予警告，有违法所得的，没收违法所得；在规定的限期内未改正的，对单位的主管负责人员和其他直接责任人员可以并处五千元以下的罚款，对单位可以并处一万五千元以下的罚款；情节严重的，并可以给予六个月以内的停止联网、停机整顿的处罚，必要时可以建议原发证、审批机构吊销经营许可证或者取消联网资格。（二）未采取安全技术保护措施的；
2.【地方法规】《内蒙古自治区计算机信息系统安全保护办法》 
第二十七条  计算机信息系统的运营、使用单位应当采取下列安全保护技术措施：(一) 系统重要部分的冗余或者备份措施；(二) 计算机病毒防治措施；(三) 网络攻击防范和追踪措施；(四) 安全审计和预警措施；(五) 系统运行和用户使用日志记录留存1年以上措施；(六) 记录用户账号、主叫电话号码和网络地址措施；(七) 身份登记和识别确认措施；(八) 垃圾信息、有害信息的防治、清理措施；(九) 信息群发限制措施；(十) 其他保护计算机信息系统安全的技术措施。
第三十条  违反本办法第六条、第九条、第十条、第十七条、第十八条第一至四项、第十九条、第二十六条、第二十七条规定的，由公安机关责令限期改正，给予警告，有违法所得的，没收违法所得;在规定的限期内未改正的，对单位的主管负责人员和
    其他直接责任人员处以5000元以下的罚款，对单位处以15000元以下的罚款，可以建议主管部门对相关单位的主要领导给予处分;情节严重的，并可以给予6个月以内停止联网、停机整顿的处罚。</t>
  </si>
  <si>
    <t>对擅自改变计算机信息网络数据、应用程序的处罚</t>
  </si>
  <si>
    <t>1.【部委规章】《计算机信息网络国际联网安全保护管理办法》（1997年12月16日公安部令第33号发布 根据2010年12月29日国务院第138次常务会议通过的《国务院关于废止和修改部分行政法规的决定》修正，施行时间：2011年1月8日）
第六条  任何单位和个人不得从事下列危害计算机信息网络安全的活动：(三)未经允许，对计算机信息网络中存储、处理或者传输的数据和应用程序进行删除、修改或者增加的；
第二十条  违反法律、行政法规，有本办法第五条、第六条所列行为之一的，由公安机关给予警告，有违法所得的，没收违法所得，对个人可以并处五千元以下的罚款，对单位可以并处一万五千元以下的罚款；情节严重的，并可以给予六个月以内停止联网、停机整顿的处罚，必要时可以建议原发证、审批机构吊销经营许可证或者取消联网资格；构成违反治安管理行为的，依照治安管理处罚条例的规定处罚；构成犯罪的，依法追究刑事责任。
2.【地方法规】《内蒙古自治区计算机信息系统安全保护办法》 
第二十九条  任何单位和个人不得实施下列行为：(一) 未经允许，进入计算机信息系统或者非法占有、使用、窃取计算机信息系统资源；(二) 未经允许，对计算机信息系统功能进行删除、修改、增加或者干扰；(三) 未经允许，对计算机信息系统中存储、处理或者传输的数据和应用程序进行删除、修改或者增加；
第三十四条  违反本办法第二十八条、第二十九条规定的，由公安机关给予警告，对个人可以并处5000元以下的罚款，对单位可以并处15000元以下的罚款；有违法所得的，除没收违法所得外，可以处以违法所得l至3倍的罚款，但是最高不得超过30000元；情节严重的，并可以给予6个月以内停止联网、停机整顿的处罚。</t>
  </si>
  <si>
    <r>
      <rPr>
        <b/>
        <sz val="9"/>
        <rFont val="宋体"/>
        <charset val="134"/>
      </rPr>
      <t xml:space="preserve">2.【地方法规】《内蒙古自治区计算机信息系统安全保护办法》 
</t>
    </r>
    <r>
      <rPr>
        <sz val="9"/>
        <rFont val="宋体"/>
        <charset val="134"/>
      </rPr>
      <t>第三十七条　公安机关和其他有关部门及其工作人员有下列行为之一的，对直接负责的主管人员和其他直接责任人员依法给予行政处分；构成犯罪的，依法追究刑事责任。
 　　（一） 利用职权索取、收受贿赂，或者玩忽职守、滥用职权的；
 　　（二） 泄露计算机信息系统运营、使用单位或者个人的有关信息、资料及数据文件的；
 　　（三） 其他不履行法定职责的。</t>
    </r>
  </si>
  <si>
    <t>对利用国际联网制作、复制、查阅、传播违法信息的处罚</t>
  </si>
  <si>
    <t>1.【部委规章】《计算机信息网络国际联网安全保护管理办法》（1997年12月16日公安部令第33号发布 根据2010年12月29日国务院第138次常务会议通过的《国务院关于废止和修改部分行政法规的决定》修正，施行时间：2011年1月8日）
第五条   任何单位和个人不得利用国际联网制作、复制、查阅和传播下列信息：(一)煽动抗拒、破坏宪法和法律、行政法规实施的；(二)煽动颠覆国家政权，推翻社会主义制度的；(三)煽动分裂国家、破坏国家统一的；(四)煽动民族仇恨、民族歧视，破坏民族团结的；(五)捏造或者歪曲事实，散布谣言，扰乱社会秩序的；(六)宣扬封建迷信、淫秽、色情、赌博、暴力、凶杀、恐怖，教唆犯罪的；(七)公然侮辱他人或者捏造事实诽谤他人的；(八)损害国家机关信誉的；(九)其他违反宪法和法律、行政法规的。   第二十条  违反法律、行政法规，有本办法第五条、第六条所列行为之一的，由公安机关给予警告，有违法所得的，没收违法所得，对个人可以并处五千元以下的罚款，对单位可以并处一万五千元以下的罚款；情节严重的，并可以给予六个月以内停止联网、停机整顿的处罚，必要时可以建议原发证、审批机构吊销经营许可证或者取消联网资格；构成违反治安管理行为的，依照治安管理处罚条例的规定处罚；构成犯罪的，依法追究刑事责任。</t>
  </si>
  <si>
    <t>对未按规定提供安全保护管理所需信息、资料、数据文件的，或者所提供不真实的处罚</t>
  </si>
  <si>
    <t>1.【部委规章】《计算机信息网络国际联网安全保护管理办法》（1997年12月16日公安部令第33号发布 根据2010年12月29日国务院第138次常务会议通过的《国务院关于废止和修改部分行政法规的决定》修正，施行时间：2011年1月8日）
第二十一条  有下列行为之一的,由公安机关责令限期改正，给予警告，有违法所得的，没收违法所得；在规定的限期内未改正的，对单位的主管负责人员和其他直接责任人员可以并处五千元以下的罚款，对单位可以并处一万五千元以下的罚款；情节严重的，并可以给予六个月以内的停止联网、停机整顿的处罚，必要时可以建议原发证、审批机构吊销经营许可证或者取消联网资格。(四)未提供安全保护管理所需信息、资料及数据文件，或者所提供内容不真实的；
2.【地方法规】《内蒙古自治区计算机信息系统安全保护办法》
第十七条  基础电信运营企业和计算机信息系统的运营、使用单位应当接受公安机关的安全监督、检查、指导，并如实提供有关计算机信息系统安全保护的信息资料、互联网基础数据及其他数据文件。
第三十条  违反本办法第六条、第九条、第十条、第十七条、第十八条第一至四项、第十九条、第二十六条、第二十七条规定的，由公安机关责令限期改正，给予警告，有违法所得的，没收违法所得；在规定的限期内未改正的，对单位的主管负责人员和其他直接责任人员处以5000元以下的罚款，对单位处以15000元以下的罚款，可以建议主管部门对相关单位的主要领导给予处分；情节严重的，并可以给予6个月以内停止联网、停机整顿的处罚。</t>
  </si>
  <si>
    <t>对故意制作、传播计算机病毒等破坏性程序的处罚</t>
  </si>
  <si>
    <t xml:space="preserve">1.【法律】《中华人民共和国治安管理处罚法》（2005年8月28日中华人民共和国主席令第38号公布 根据2012年10月26日十一届全国人大常委会第29次会议通过、2012年10月26日中华人民共和国主席令第67号公布的《全国人民代表大会常务委员会关于修改&lt;中华人民共和国治安管理处罚法&gt;的决定》修改）
第二十九条  有下列行为之一的，处五日以下拘留；情节较重的，处五日以上十日以下拘留：（四）故意制作、传播计算机病毒等破坏性程序，影响计算机信息系统正常运行的。       
 2. 【法律】《中华人民共和国刑法》 （1979年7月1日第五届全国人民代表大会第二次会议通过，1997年3月14日第八届全国人民代表大会第五次会议修订。根据1999年12月25日中华人民共和国刑法修正案，2001年8月31日中华人民共和国刑法修正案（二），2001年12月29日中华人民共和国刑法修正案（三），2002年12月28日中华人民共和国刑法修正案（四），2005年2月28日中华人民共和国刑法修正案（五），2006年6月29日中华人民共和国刑法修正案（六），2009年2月28日中华人民共和国刑法修正案（七）修正，根据2009年8月27日《全国人民代表大会常务委员会关于修改部分法律的决定》修正，根据2011年2月25日中华人民共和国刑法修正案（八）修正，根据2015年8月29日第十二届全国人民代表大会常务委员会第十六次会议通过的《刑法修正案（九）》修正。）
第二百八十六条  违反国家规定，对计算机信息系统功能进行删除、修改、增加、干扰，造成计算机信息系统不能正常运行，后果严重的，处五年以下有期徒刑或者拘役；后果特别严重的，处五年以上有期徒刑。
    违反国家规定，对计算机信息系统中存储、处理或者传输的数据和应用程序进行删除、修改、增加的操作，后果严重的，依照前款的规定处罚。
    故意制作、传播计算机病毒等破坏性程序，影响计算机系统正常运行，后果严重的，依照第一款的规定处罚。
3.【部委规章】《计算机信息网络国际联网安全保护管理办法》（1997年12月16日公安部令第33号发布 根据2010年12月29日国务院第138次常务会议通过的《国务院关于废止和修改部分行政法规的决定》修正，施行时间：2011年1月8日）
第六条  任何单位和个人不得从事下列危害计算机信息网络安全的活动：（四）故意制作、传播计算机病毒等破坏性程序的。
第二十条  违反法律、行政法规，有本办法第五条、第六条所列行为之一的，由公安机关给予警告，有违法所得的，没收违法所得，对个人可以并处5000元以下的罚款，对单位可以并处1.5万元以下的罚款；情节严重的，并可以给予6个月以内停止联网、停机整顿的处罚，必要时可以建议原发证、审批机构吊销经营许可证或者取消联网资格；构成违反治安管理行为的，依照治安管理处罚法的规定处罚；构成犯罪的，依法追究刑事责任。
</t>
  </si>
  <si>
    <t xml:space="preserve">1.【法律】《中华人民共和国治安管理处罚法》(颁布机关：全国人民代表大会常务委员会，实施时间：2006年3月1日，修正时间：2012年10月26日)
 第一百一十六条　人民警察办理治安案件，有下列行为之一的，依法给予行政处分；构成犯罪的，依法追究刑事责任：
 　　（一）刑讯逼供、体罚、虐待、侮辱他人的；
 　　（二）超过询问查证的时间限制人身自由的；
 　　（三）不执行罚款决定与罚款收缴分离制度或者不按规定将罚没的财物上缴国库或者依法处理的；
 　　（四）私分、侵占、挪用、故意损毁收缴、扣押的财物的；
 　　（五）违反规定使用或者不及时返还被侵害人财物的；
 　　（六）违反规定不及时退还保证金的；
 　　（七）利用职务上的便利收受他人财物或者谋取其他利益的；
 　　（八）当场收缴罚款不出具罚款收据或者不如实填写罚款数额的；
 　　（九）接到要求制止违反治安管理行为的报警后，不及时出警的；
 　　（十）在查处违反治安管理活动时，为违法犯罪行为人通风报信的；
 　　（十一）有徇私舞弊、滥用职权，不依法履行法定职责的其他情形的。
 　　办理治安案件的公安机关有前款所列行为的，对直接负责的主管人员和其他直接责任人员给予相应的行政处分。
 </t>
  </si>
  <si>
    <t>对以其他方式危害计算机信息网络安全的处罚</t>
  </si>
  <si>
    <t>1.【部委规章】《计算机信息网络国际联网安全保护管理办法》（1997年12月16日公安部令第33号发布 根据2010年12月29日国务院第138次常务会议通过的《国务院关于废止和修改部分行政法规的决定》修正，施行时间：2011年1月8日）
第六条  任何单位和个人不得从事下列危害计算机信息网络安全的活动：（五）其他危害计算机信息网络安全的。
第二十条  违反法律、行政法规，有本办法第五条、第六条所列行为之一的，由公安机关给予警告，有违法所得的，没收违法所得，对个人可以并处5000元以下的罚款，对单位可以并处1.5万元以下的罚款；情节严重的，并可以给予6个月以内停止联网、停机整顿的处罚，必要时可以建议原发证、审批机构吊销经营许可证或者取消联网资格；构成违反治安管理行为的，依照治安管理处罚法的规定处罚；构成犯罪的，依法追究刑事责任。</t>
  </si>
  <si>
    <t>对未建立公用账号使用登记制度的处罚</t>
  </si>
  <si>
    <t>1.【部委规章】《计算机信息网络国际联网安全保护管理办法》（1997年12月16日公安部令第33号发布 根据2010年12月29日国务院第138次常务会议通过的《国务院关于废止和修改部分行政法规的决定》修正，施行时间：2011年1月8日）
第二十一条  有下列行为之一的,由公安机关责令限期改正，给予警告，有违法所得的，没收违法所得；在规定的限期内未改正的，对单位的主管负责人员和其他直接责任人员可以并处五千元以下的罚款，对单位可以并处一万五千元以下的罚款；情节严重的，并可以给予六个月以内的停止联网、停机整顿的处罚，必要时可以建议原发证、审批机构吊销经营许可证或者取消联网资格。(八)未建立公用账号使用登记制度的；</t>
  </si>
  <si>
    <t>对不履行国际联网备案职责的处罚</t>
  </si>
  <si>
    <t>1.【部委规章】《计算机信息网络国际联网安全保护管理办法》（1997年12月16日公安部令第33号发布 根据2010年12月29日国务院第138次常务会议通过的《国务院关于废止和修改部分行政法规的决定》修正，施行时间：2011年1月8日）
第十一条   用户在接入单位办理入网手续时，应当填写用户备案表。备案表由公安部监制。
第十二条   互联单位、接入单位、使用计算机信息网络国际联网的法人和其他组织（包括跨省、自治区、直辖市联网的单位和所属的分支机构），应当自网络正式联通之日起三十日内，到所在地的省、自治区、直辖市人民政府公安机关指定的受理机关办理备案手续。  前款所列单位应当负责将接入本网络的接入单位和用户情况报当地公安机关备案，并及时报告本网络中接入单位和用户的变更情况。
第二十三条  违反本办法第十一条、第十二条规定，不履行备案职责的，由公安机关给予警告或者停机整顿不超过六个月的处罚。</t>
  </si>
  <si>
    <t>对未按照国家有关规定，删除网络地址、目录或者关闭服务器的处罚</t>
  </si>
  <si>
    <t>1.【部委规章】《计算机信息网络国际联网安全保护管理办法》（1997年12月16日公安部令第33号发布 根据2010年12月29日国务院第138次常务会议通过的《国务院关于废止和修改部分行政法规的决定》修正，施行时间：2011年1月8日）
第二十一条  有下列行为之一的，由公安机关责令限期改正，给予警告，有违法所得的，没收违法所得；在规定的限期内未改正的，对单位的主管负责人员和其他直接责任人员可以并处5000元以下的罚款，对单位可以并处1.5万元以下的罚款；情节严重的，并可以给予6个月以内的停止联网、停机整顿的处罚，必要时可以建议原发证、审批机构吊销经营许可证或者取消联网资格。（七）未按照国家有关规定，删除网络地址、目录或者关闭服务器的；</t>
  </si>
  <si>
    <t>对未建立电子公告系统的用户登记和信息管理制度的处罚</t>
  </si>
  <si>
    <t>1.【部委规章】《计算机信息网络国际联网安全保护管理办法》（1997年12月16日公安部令第33号发布 根据2010年12月29日国务院第138次常务会议通过的《国务院关于废止和修改部分行政法规的决定》修正，施行时间：2011年1月8日）
第二十一条  有下列行为之一的,由公安机关责令限期改正，给予警告，有违法所得的，没收违法所得；在规定的限期内未改正的，对单位的主管负责人员和其他直接责任人员可以并处五千元以下的罚款，对单位可以并处一万五千元以下的罚款；情节严重的，并可以给予六个月以内的停止联网、停机整顿的处罚，必要时可以建议原发证、审批机构吊销经营许可证或者取消联网资格。(六)未建立电子公告系统的用户登记和信息管理制度的；</t>
  </si>
  <si>
    <t>对违法转借、转让用户账号的处罚</t>
  </si>
  <si>
    <t>1.【部委规章】《计算机信息网络国际联网安全保护管理办法》（1997年12月16日公安部令第33号发布 根据2010年12月29日国务院第138次常务会议通过的《国务院关于废止和修改部分行政法规的决定》修正，施行时间：2011年1月8日）
第二十一条　有下列行为之一的，由公安机关责令限期改正，给予警告，有违法所得的，没收违法所得；在规定的限期内未改正的，对单位的主管负责人员和其他直接责任人员可以并处5000元以下的罚款，对单位可以并处1.5万元以下的罚款；情节严重的，并可以给予6个月以内的停止联网、停机整顿的处罚，必要时可以建议原发证、审批机构吊销经营许可证或者取消联网资格。(九)转借、转让用户帐号的。</t>
  </si>
  <si>
    <t>未经允许，对计算机信息网络功能进行删除、修改或者增加的处罚</t>
  </si>
  <si>
    <t xml:space="preserve">1.【法律】《中华人民共和国网络安全法》（2016年11月7日第十二届全国人民代表大会常务委员会第二十四次会议通过） 
第二十七条  任何个人和组织不得从事非法侵入他人网络、干扰他人网络正常功能、窃取网络数据等危害网络安全的活动；不得提供专门用于从事侵入网络、干扰网络正常功能及防护措施、窃取网络数据等危害网络安全活动的程序、工具；明知他人从事危害网络安全的活动的，不得为其提供技术支持、广告推广、支付结算等帮助。
第六十三条  违反本法第二十七条规定，从事危害网络安全的活动，或者提供专门用于从事危害网络安全活动的程序、工具，或者为他人从事危害网络安全的活动提供技术支持、广告推广、支付结算等帮助，尚不构成犯罪的，由公安机关没收违法所得，处五日以下拘留，可以并处五万元以上五十万元以下罚款；情节较重的，处五日以上十五日以下拘留，可以并处十万元以上一百万元以下罚款。
2.【部委规章】《计算机信息网络国际联网安全保护管理办法》（1997年12月16日公安部令第33号发布 根据2010年12月29日国务院第138次常务会议通过的《国务院关于废止和修改部分行政法规的决定》修正，施行时间：2011年1月8日）
第六条  任何单位和个人不得从事下列危害计算机信息网络安全的活动：(二)未经允许，对计算机信息网络功能进行删除、修改或者增加的；  第二十条 违反法律、行政法规，有本办法第五条、第六条所列行为之一的，由公安机关给予警告，有违法所得的，没收违法所得，对个人可以并处五千元以下的罚款，对单位可以并处一万五千元以下的罚款；情节严重的，并可以给予六个月以内停止联网、停机整顿的处罚，必要时可以建议原发证、审批机构吊销经营许可证或者取消联网资格；构成违反治安管理行为的，依照治安管理处罚条例的规定处罚；构成犯罪的，依法追究刑事责任。
</t>
  </si>
  <si>
    <t>对未经允许，进入计算机信息网络或者使用计算机信息网络资源的处罚</t>
  </si>
  <si>
    <t>1.【部委规章】《计算机信息网络国际联网安全保护管理办法》（1997年12月16日公安部令第33号发布 根据2010年12月29日国务院第138次常务会议通过的《国务院关于废止和修改部分行政法规的决定》修正，施行时间：2011年1月8日）
第六条　 任何单位和个人不得从事下列危害计算机信息网络安全的活动：（一）未经允许，进入计算机信息网络或者使用计算机信息网络资源的。
第二十条 　违反法律、行政法规，有本办法第五条、第六条所列行为之一的，由公安机关给予警告，有违法所得的，没收违法所得，对个人可以并处5000元以下的罚款，对单位可以并处1.5万元以下的罚款；情节严重的，并可以给予6个月以内停止联网、停机整顿的处罚，必要时可以建议原发证、审批机构吊销经营许可证或者取消联网资格；构成违反治安管理行为的，依照治安管理处罚法的规定处罚；构成犯罪的，依法追究刑事责任。</t>
  </si>
  <si>
    <t>对未经许可从事国际联网经营业务的处罚</t>
  </si>
  <si>
    <t>1.【行政法规】《计算机信息网络国际联网管理暂行规定》（１９９６年１月２３日国务院第四十二次常务会议通过 １９９６年２月１日中华人民共和国国务院令第１９５号发布）（1997年修正本）施行日期：1996年2月1日）
第八条  第二款  接入单位拟从事国际联网经营活动的，应当向有权受理从事国际联网经营活动申请的互联网单位主管部门或者主管单位申请领取国际联网经营许可证；未取得国际联网经营许可证的，不得从事国际联网经营业务。
第十四条  违反本规定第六条、第八条和第十条的规定的，由公安机关责令停止联网，给予警告，可以并处一万五千元以下的罚款；有违法所得的，没收违法所得。
2.【行政法规】《计算机信息网络国际联网管理暂行规定实施办法》（颁布机构：国务院，施行时间：1998年3月6日）
第十一条  对从事国际联网经营活动的接入单位（以下简称经营性接入单位）实行国际联网经营许可证（以下简称经营许可证）制度。经营许可证的格式由国务院信息化工作领导小组统一制定。
第二十二条  第二款  违反本办法第十一条规定的，未领取国际联网经营许可证从事国际联网经营活动的，由公安机关给予警告，限期办理经营许可证；在限期内不办理经营许可证的，责令停止联网；有违法所得的，没收违法所得。</t>
  </si>
  <si>
    <t>对未经批准擅自进行国际联网的处罚</t>
  </si>
  <si>
    <t>1.【部委规章】《计算机信息网络国际联网管理暂行规定》（１９９６年１月２３日国务院第四十二次常务会议通过 １９９６年２月１日中华人民共和国国务院令第１９５号发布）（1997年修正本）施行日期：1996年2月1日）
第八条  第三款  接入单位拟从事非经营活动的，应当报经有权受理从事非经营活动申请的互联单位主管部门或者主管单位审批；未经批准的，不得接入互联网络进行国际联网。
第十四条  违反本规定第六条、第八条和第十条的规定的，由公安机关责令停止联网，给予警告，可以并处一万五千元以下的罚款；有违法所得的，没收违法所得。</t>
  </si>
  <si>
    <t>对接入网络未通过互联网络进行国际联网的处罚</t>
  </si>
  <si>
    <t>1.【行政法规】《计算机信息网络国际联网管理暂行规定》（１９９６年１月２３日国务院第四十二次常务会议通过 １９９６年２月１日中华人民共和国国务院令第１９５号发布）（1997年修正本）施行日期：1996年2月1日）
第八条  第一款  接入网络必须通过互联网络进行国际联网。
第十四条  违反本规定第六条、第八条和第十条的规定的，由公安机关责令停止联网，给予警告，可以并处一万五千元以下的罚款；有违法所得的，没收违法所得。</t>
  </si>
  <si>
    <t>对擅自建立、使用非法定信道进行国际联网的处罚</t>
  </si>
  <si>
    <t>1.【行政法规】《计算机信息网络国际联网管理暂行规定》（１９９６年１月２３日国务院第四十二次常务会议通过 １９９６年２月１日中华人民共和国国务院令第１９５号发布）（1997年修正本）施行日期：1996年2月1日）
第六条  计算机信息网络直接进行国际联网，必须使用邮电部国家公用电信网提供的国际出入口信道。任何单位和个人不得自行建立或者使用其他信道进行国际联网。
第十四条  违反本规定第六条、第八条和第十条的规定的，由公安机关责令停止联网，给予警告，可以并处一万五千元以下的罚款；有违法所得的，没收违法所得。
2.【行政法规】《计算机信息网络国际联网管理暂行规定实施办法》（颁布机构：国务院，施行时间：1998年3月6日）
第七条  我国境内的计算机信息网络直接进行国际联网，必须使用邮电部国家公用电信网提供的国际出入口信道。  任何单位和个人不得自行建立或者使用其他信道进行国际联网。
第二十二条  违反本办法第七条和第十条第一款规定的，由公安机关责令停止联网，可以并处一万五千元以下罚款；有违法所得的，没收违法所得。</t>
  </si>
  <si>
    <t>对用户使用的计算机或者计算机信息网络，需要进行国际联网的，未征得接入单位的同意并办理登记手续接入网络的处罚</t>
  </si>
  <si>
    <t>1.【行政法规】《计算机信息网络国际联网管理暂行规定》（１９９６年１月２３日国务院第四十二次常务会议通过 １９９６年２月１日中华人民共和国国务院令第１９５号发布）（1997年修正本）施行日期：1996年2月1日）
第十条  第二款  前款规定的计算机或者计算机信息网络，需要接入网络的，应当征得接入单位的同意，并办理登记手续。
第十四条　违反本规定第六条、第八条和第十条的规定的，由公安机关责令停止联网，给予警告，可以并处15000元以下的罚款；有违法所得的，没收违法所得。</t>
  </si>
  <si>
    <t>对用户使用的计算机或者计算机信息网络，需要进行国际联网的，未通过接入网络进行国际联网的处罚</t>
  </si>
  <si>
    <t>1.【行政法规】《计算机信息网络国际联网管理暂行规定》（１９９６年１月２３日国务院第四十二次常务会议通过 １９９６年２月１日中华人民共和国国务院令第１９５号发布）（1997年修正本）施行日期：1996年2月1日）
第十条  第一款　个人、法人和其他组织（以下统称用户）使用的计算机或者计算机信息网络，需要进行国际联网的，必须通过接入网络进行国际联网。  第十四条　违反本规定第六条、第八条和第十条的规定的，由公安机关责令停止联网，给予警告，可以并处15000元以下的罚款；有违法所得的，没收违法所得。
2.【行政法规】《计算机信息网络国际联网管理暂行规定实施办法》（颁布机构：国务院，施行时间：1998年3月6日）
第十二条  个人、法人和其他组织用户使用的计算机或者计算机信息网络必须通过接入网络进行国际联网，不得以其他方式进行国际联网。
第二十二条  违反本办法第十二条规定的，对个人由公安机关处五千元以下的罚款；对法人和其他组织用户由公安机关给予警告，可以并处一万五千元以下的罚款。</t>
  </si>
  <si>
    <t>对进行国际联网的专业计算机信息网络从事经营国际互联网络业务的处罚</t>
  </si>
  <si>
    <t xml:space="preserve">1.【行政法规】《计算机信息网络国际联网管理暂行规定实施办法》（１９９６年１月２３日国务院第四十二次常务会议通过 １９９６年２月１日中华人民共和国国务院令第１９５号发布）（1997年修正本）施行日期：1996年2月1日）
第二十一条  第一款  进行国际联网的专业计算机信息网络不得经营国际互联网络业务。
第二十二条  第五款  违反本办法第二十一条第一款规定的，由公安机关给予警告，可以并处15000元以下的罚款；有违法所得的，没收违法所得。违反本办法第二十一条第二款规定的，由公安机关给予警告，可以并处15000元以下的罚款。     </t>
  </si>
  <si>
    <t>对单位非法使用、运营计算机信息系统的处罚</t>
  </si>
  <si>
    <t xml:space="preserve">1.【地方法规】《内蒙古自治区计算机信息系统安全保护办法》（2011年11月16日自治区人民政府第十二次常务会议审议通过。自2012年2月1日起施行）
第六条 计算机信息系统运营、使用单位应当遵守下列规定：（一）对计算机信息系统安全保护等级准确定级，并按照等级保护管理规范和技术标准实施保护；（二）新建计算机信息系统的，应当在规划、设计阶段确定安全保护等级，同步建设符合该安全保护等级要求的信息系统安全保护设施，落实安全保护措施；（三）计算机信息系统的结构、处理流程、服务内容等发生重大变化，或者公安机关要求重新确定等级的，应当重新定级；（四）按照计算机信息系统安全保护等级要求，使用符合国家及自治区规定并取得国家计算机信息系统安全专用产品销售许可证的信息安全产品；（五）定期对本单位计算机信息系统的安全状况、保护制度和措施进行自查和整改；（六）建立安全保护组织，确定安全管理责任人，指定专职人员负责本单位计算机信息系统的安全管理。    第三十条  违反本办法第六条、第九条、第十条、第十七条、第十八条第一至四项、第十九条、第二十六条、第二十七条规定的，由公安机关责令限期改正，给予警告，有违法所得的，没收违法所得；在规定的限期内未改正的，对单位的主管负责人员和其他直接责任人员处以5000元以下的罚款，对单位处以15000元以下的罚款，可以建议主管部门对相关单位的主要领导给予处分；情节严重的，并可以给予6个月以内停止联网、停机整顿的处罚。                                                   </t>
  </si>
  <si>
    <t>1.【地方法规】《内蒙古自治区计算机信息系统安全保护办法》（2011年11月16日自治区人民政府第十二次常务会议审议通过。自2012年2月1日起施行）
    第三十七条　公安机关和其他有关部门及其工作人员有下列行为之一的，对直接负责的主管人员和其他直接责任人员依法给予行政处分；构成犯罪的，依法追究刑事责任。
 　　（一） 利用职权索取、收受贿赂，或者玩忽职守、滥用职权的；
 　　（二） 泄露计算机信息系统运营、使用单位或者个人的有关信息、资料及数据文件的；
 　　（三） 其他不履行法定职责的。</t>
  </si>
  <si>
    <t>未按要求对计算机信息系统进行安全等级测评的处罚</t>
  </si>
  <si>
    <t xml:space="preserve">1.【地方法规】《内蒙古自治区计算机信息系统安全保护办法》（2011年11月16日自治区人民政府第十二次常务会议审议通过。自2012年2月1日起施行）
第十条  计算机信息系统确定为第二级保护等级的，应当每两年至少进行一次系统安全等级测评；确定为第三级的，应当每年至少进行一次系统安全等级测评；确定为第四级以上的，应当每半年至少进行一次系统安全等级测评。
第三十条  违反本办法第六条、第九条、第十条、第十七条、第十八条第一至四项、第十九条、第二十六条、第二十七条规定的，由公安机关责令限期改正，给予警告，有违法所得的，没收违法所得；在规定的限期内未改正的，对单位的主管负责人员和其他直接责任人员处以5000元以下的罚款，对单位处以15000元以下的罚款，可以建议主管部门对相关单位的主要领导给予处分；情节严重的，并可以给予6个月以内停止联网、停机整顿的处罚。                                                   
</t>
  </si>
  <si>
    <t>对基础电信运营企业等提供互联网接入服务的单位未按规定执行的处罚</t>
  </si>
  <si>
    <t xml:space="preserve">1.【地方法规】《内蒙古自治区计算机信息系统安全保护办法》（2011年11月16日自治区人民政府第十二次常务会议审议通过。自2012年2月1日起施行）
第十八条  基础电信运营企业等提供互联网接入服务的单位应当执行下列规定：（一）配合公安机关做好接入本网络联网单位和用户的备案工作，真实、准确、完整登记联网单位和用户的名称、性质、有效证件、互联网地址、装机地址、上网电话、联系人等公安机关要求备案的信息，报送同级公安机关，并及时报告本网络中联网单位和用户的变更情况；（二）记录并留存接入本网络的联网单位和用户登录、退出互联网时间及主叫号码、账号、互联网地址等上网日志信息，留存时间不少于1年；（三）落实相关安全保护技术措施，通过互联网地址和相关网络应用信息能够对应联网单位和用户信息；
（四）协助公安机关查处涉及互联网的违法犯罪行为，并采取人工值守、远程联网查询等方式提供24小时快速查询支持；                                                               第三十条  违反本办法第六条、第九条、第十条、第十七条、第十八条第一至四项、第十九条、第二十六条、第二十七条规定的，由公安机关责令限期改正，给予警告，有违法所得的，没收违法所得；在规定的期限内未改正的，对单位的主管负责人员和其他直接责任人员处以5000元以下的罚款，对单位处以15000元以下的罚款，可以建议主管部门对相关单位的主要领导给予处分；情节严重的，并可以给予6个月以内停止联网、停机整顿的处罚。                                                   </t>
  </si>
  <si>
    <t>对未依据国家规定的技术标准，对计算机信息系统安全等级状况进行测评的处罚</t>
  </si>
  <si>
    <t xml:space="preserve">1.【地方法规】《内蒙古自治区计算机信息系统安全保护办法》（2011年11月16日自治区人民政府第十二次常务会议审议通过。自2012年2月1日起施行）                    第九条  第一款 计算机信息系统涉及国家安全、社会公共利益、重大经济建设等信息的，其运营、使用单位或者主管部门应当选择符合法定条件的安全等级测评机构，依据国家规定的技术标准，对计算机信息系统安全等级状况进行测评。
　　第二级以上计算机信息系统建设完成后，经测评合格方可投入使用。
第三十条  违反本办法第六条、第九条、第十条、第十七条、第十八条第一至四项、第十九条、第二十六条、第二十七条规定的，由公安机关责令限期改正，给予警告，有违法所得的，没收违法所得；在规定的限期内未改正的，对单位的主管负责人员和其他直接责任人员处以5000元以下的罚款，对单位处以15000元以下的罚款，可以建议主管部门对相关单位的主要领导给予处分；情节严重的，并可以给予6个月以内停止联网、停机整顿的处罚。                                                   </t>
  </si>
  <si>
    <t>对第二级以上计算机信息系统建设完成后，未经测评合格擅自投入使用的处罚</t>
  </si>
  <si>
    <t xml:space="preserve">1.【地方法规】《内蒙古自治区计算机信息系统安全保护办法》（2011年11月16日自治区人民政府第十二次常务会议审议通过。自2012年2月1日起施行）                    第九条  第二款 第二级以上计算机信息系统建设完成后，经测评合格方可投入使用。
第三十条 违反本办法第六条、第九条、第十条、第十七条、第十八条第一至四项、第十九条、第二十六条、第二十七条规定的，由公安机关责令限期改正，给予警告，有违法所得的，没收违法所得；在规定的限期内未改正的，对单位的主管负责人员和其他直接责任人员处以5000元以下的罚款，对单位处以15000元以下的罚款，可以建议主管部门对相关单位的主要领导给予处分；情节严重的，并可以给予6个月以内停止联网、停机整顿的处罚。                                                   </t>
  </si>
  <si>
    <t>　　第二级以上计算机信息系统建设完成后，经测评合格方可投入使用。</t>
  </si>
  <si>
    <t xml:space="preserve">1.【地方法规】《内蒙古自治区计算机信息系统安全保护办法》（2011年11月16日自治区人民政府第十二次常务会议审议通过。自2012年2月1日起施行）                     第十七条  基础电信运营企业和计算机信息系统的运营、使用单位应当接受公安机关的安全监督、检查、指导，并如实提供有关计算机信息系统安全保护的信息资料、互联网基础数据及其他数据文件。                                                         第三十条  违反本办法第六条、第九条、第十条、第十七条、第十八条第一至四项、第十九条、第二十六条、第二十七条规定的，由公安机关责令限期改正，给予警告，有违法所得的，没收违法所得；在规定的限期内未改正的，对单位的主管负责人员和其他直接责任人员处以5000元以下的罚款，对单位处以15000元以下的罚款，可以建议主管部门对相关单位的主要领导给予处分；情节严重的，并可以给予6个月以内停止联网、停机整顿的处罚。                                                   </t>
  </si>
  <si>
    <t xml:space="preserve"> 对未建立安全管理制度的电信业务经营者的处罚</t>
  </si>
  <si>
    <t xml:space="preserve">1.【法律】《中华人民共和国网络安全法》（2016年11月7日第十二届全国人民代表大会常务委员会第二十四次会议通过）
第二十一条  国家实行网络安全等级保护制度。网络运营者应当按照网络安全等级保护制度的要求，履行下列安全保护义务，保障网络免受干扰、破坏或者未经授权的访问，防止网络数据泄露或者被窃取、篡改：（一）制定内部安全管理制度和操作规程，确定网络安全负责人，落实网络安全保护责任；
第五十九条  网络运营者不履行本法第二十一条、第二十五条规定的网络安全保护义务的，由有关主管部门责令改正，给予警告；拒不改正或者导致危害网络安全等后果的，处一万元以上十万元以下罚款，对直接负责的主管人员处五千元以上五万元以下罚款。
1.【地方法规】《内蒙古自治区计算机信息系统安全保护办法》（2011年11月16日自治区人民政府第十二次常务会议审议通过。自2012年2月1日起施行）                      第十九条  提供互联网接入服务的单位、提供服务器托管或租赁空间服务的单位、互联网信息服务提供者及其他有关电信业务经营者应当建立安全管理制度，采取异常流量和违法信息监测等安全保护技术措施，及时发现危害信息网络安全、网上传播违法信息等违法犯罪活动，保留有关原始记录，及时采取删除、停止传输等措施，并在24小时内向当地公安机关报告                                                                  第三十条  违反本办法第六条、第九条、第十条、第十七条、第十八条第一至四项、第十九条、第二十六条、第二十七条规定的，由公安机关责令限期改正，给予警告，有违法所得的，没收违法所得；在规定的期限内未改正的，对单位的主管负责人员和其他直接责任人员处以5000元以下的罚款，对单位处以15000元以下的罚款，可以建议主管部门对相关单位的主要领导给予处分；情节严重的，并可以给予6个月以内停止联网、停机整顿的处罚。     
                                            </t>
  </si>
  <si>
    <t>1.【法律】《中华人民共和国网络安全法》（2016年11月7日第十二届全国人民代表大会常务委员会第二十四次会议通过）
　 第七十三条　网信部门和有关部门违反本法第三十条规定，将在履行网络安全保护职责中获取的信息用于其他用途的，对直接负责的主管人员和其他直接责任人员依法给予处分。
 　　网信部门和有关部门的工作人员玩忽职守、滥用职权、徇私舞弊，尚不构成犯罪的，依法给予处分。
2.【地方法规】《内蒙古自治区计算机信息系统安全保护办法》
    第三十七条　公安机关和其他有关部门及其工作人员有下列行为之一的，对直接负责的主管人员和其他直接责任人员依法给予行政处分；构成犯罪的，依法追究刑事责任。
 　　（一） 利用职权索取、收受贿赂，或者玩忽职守、滥用职权的；
 　　（二） 泄露计算机信息系统运营、使用单位或者个人的有关信息、资料及数据文件的；
 　　（三） 其他不履行法定职责的。</t>
  </si>
  <si>
    <t>对计算机信息系统的运营、使用单位未建立安全管理制度或建立安全管理制度但未按要求执行的处罚</t>
  </si>
  <si>
    <t xml:space="preserve">1.【法律】《中华人民共和国网络安全法》 （2016年11月7日第十二届全国人民代表大会常务委员会第二十四次会议通过）
第二十一条  国家实行网络安全等级保护制度。网络运营者应当按照网络安全等级保护制度的要求，履行下列安全保护义务，保障网络免受干扰、破坏或者未经授权的访问，防止网络数据泄露或者被窃取、篡改：（一）制定内部安全管理制度和操作规程，确定网络安全负责人，落实网络安全保护责任。
五十九条  网络运营者不履行本法第二十一条、第二十五条规定的网络安全保护义务的，由有关主管部门责令改正，给予警告；拒不改正或者导致危害网络安全等后果的，处一万元以上十万元以下罚款，对直接负责的主管人员处五千元以上五万元以下罚款。
2.【地方法规】《内蒙古自治区计算机信息系统安全保护办法》（2011年11月16日自治区人民政府第十二次常务会议审议通过。自2012年2月1日起施行）
第二十六条 计算机信息系统的运营、使用单位应当建立并执行下列安全管理制度：（一）计算机机房安全管理制度；（二）安全责任制度；（三）病毒、网络安全漏洞检测和系统升级制度；（四）系统安全风险管理和应急处置制度；（五）账号使用登记和操作权限管理制度；（六）安全管理人员岗位工作职责；（七）重要设备、介质管理制度；（八）信息发布审查、登记、保存、清除和备份制度；（九）信息群发服务管理制度；（十）安全教育和培训制度；（十一）案件、事件报告和协助查处制度；（十二）其他与安全保护相关的管理制度。
第三十条  违反本办法第六条、第九条、第十条、第十七条、第十八条第一至四项、第十九条、第二十六条、第二十七条规定的，由公安机关责令限期改正，给予警告，有违法所得的，没收违法所得；在规定的限期内未改正的，对单位的主管负责人员和其他直接责任人员处以5000元以下的罚款，对单位处以15000元以下的罚款，可以建议主管部门对相关单位的主要领导给予处分；情节严重的，并可以给予6个月以内停止联网、停机整顿的处罚。              
</t>
  </si>
  <si>
    <t>对计算机信息系统的运营、使用单位未采取安全保护技术措施的处罚</t>
  </si>
  <si>
    <t xml:space="preserve">1.【部委规章】《计算机信息网络国际联网安全保护管理办法》（1997年12月16日公安部令第33号发布 根据2010年12月29日国务院第138次常务会议通过的《国务院关于废止和修改部分行政法规的决定》修正，施行时间：2011年1月8日）  第二十一条   有下列行为之一的,由公安机关责令限期改正，给予警告，有违法所得的，没收违法所得；在规定的限期内未改正的，对单位的主管负责人员和其他直接责任人员可以并处五千元以下的罚款，对单位可以并处一万五千元以下的罚款；情节严重的，并可以给予六个月以内的停止联网、停机整顿的处罚，必要时可以建议原发证、审批机构吊销经营许可证或者取消联网资格。  （二）未采取安全技术保护措施的；
2.【地方法规】《内蒙古自治区计算机信息系统安全保护办法》（2011年11月16日自治区人民政府第十二次常务会议审议通过。自2012年2月1日起施行）
第二十七条  计算机信息系统的运营、使用单位应当采取下列安全保护技术措施。（一）系统重要部分的冗余或者备份措施；（二）计算机病毒防治措施；（三）网络攻击防范和追踪措施；（四）安全审计和预警措施；（五）系统运行和用户使用日志记录留存1年以上措施；（六）记录用户账号、主叫电话号码和网络地址措施；（七）身份登记和识别确认措施；（八）垃圾信息、有害信息的防治、清理措施；（九）信息群发限制措施；（十）其他保护计算机信息系统安全的技术措施。                                           第三十条  违反本办法第六条、第九条、第十条、第十七条、第十八条第一至四项、第十九条、第二十六条、第二十七条规定的，由公安机关责令限期改正，给予警告，有违法所得的，没收违法所得；在规定的限期内未改正的，对单位的主管负责人员和其他直接责任人员处以5000元以下的罚款，对单位处以15000元以下的罚款，可以建议主管部门对相关单位的主要领导给予处分；情节严重的，并可以给予6个月以内停止联网、停机整顿的处罚。          
</t>
  </si>
  <si>
    <t>2.【地方法规】《内蒙古自治区计算机信息系统安全保护办法》
    第三十七条　公安机关和其他有关部门及其工作人员有下列行为之一的，对直接负责的主管人员和其他直接责任人员依法给予行政处分；构成犯罪的，依法追究刑事责任。
 　　（一） 利用职权索取、收受贿赂，或者玩忽职守、滥用职权的；
 　　（二） 泄露计算机信息系统运营、使用单位或者个人的有关信息、资料及数据文件的；
 　　（三） 其他不履行法定职责的。</t>
  </si>
  <si>
    <t>对泄露国家秘密、商业秘密以及计算机信息系统网络结构、配置等用户信息和非法占有、使用用户的信息资源，非法在计算机信息系统中设置隐蔽信道的处罚</t>
  </si>
  <si>
    <t xml:space="preserve">1.【地方法规】《内蒙古自治区计算机信息系统安全保护办法》（2011年11月16日自治区人民政府第十二次常务会议审议通过。自2012年2月1日起施行）
第十五条  计算机信息系统安全服务机构及其工作人员不得泄露在开展安全服务过程中获悉的国家秘密、商业秘密以及计算机信息系统网络结构、配置等用户信息；不得非法占有、使用用户的信息资源；不得在计算机信息系统中设置隐蔽信道。
第三十一条  违反本办法第十五条第三款规定的，由公安机关对单位的主管负责人员和其他直接责任人员处以5000元以下的罚款，对单位处以5000元以上15000元以下的罚款；有违法所得的，除没收违法所得外，可以处以违法所得1至3倍的罚款，但是最高不得超过30000元。
</t>
  </si>
  <si>
    <t>1.【地方法规】《内蒙古自治区计算机信息系统安全保护办法》
    第三十七条　公安机关和其他有关部门及其工作人员有下列行为之一的，对直接负责的主管人员和其他直接责任人员依法给予行政处分；构成犯罪的，依法追究刑事责任。
 　　（一） 利用职权索取、收受贿赂，或者玩忽职守、滥用职权的；
 　　（二） 泄露计算机信息系统运营、使用单位或者个人的有关信息、资料及数据文件的；
 　　（三） 其他不履行法定职责的。</t>
  </si>
  <si>
    <t>对联网单位和用户未采取设置安全性较高的密码等安全保护措施并未按规定定期更改密码，保障所使用上网账号的安全的处罚</t>
  </si>
  <si>
    <r>
      <rPr>
        <sz val="9"/>
        <rFont val="宋体"/>
        <charset val="134"/>
      </rPr>
      <t>1.【地方法规】《内蒙古自治区计算机信息系统安全保护办法》（2011年11月16日自治区人民政府第十二次常务会议审议通过。自2012年2月1日起施行）
第二十条  第一款 联网单位和用户应当采取设置安全性较高的密码等安全保护措施，定期更改密码，保障所使用上网账号的安全。
第三十二条</t>
    </r>
    <r>
      <rPr>
        <sz val="9"/>
        <rFont val="Verdana"/>
        <charset val="0"/>
      </rPr>
      <t xml:space="preserve">  </t>
    </r>
    <r>
      <rPr>
        <sz val="9"/>
        <rFont val="宋体"/>
        <charset val="134"/>
      </rPr>
      <t>违反本办法第二十条第一款规定的，由公安机关责令限期改正，给予警告；在规定的限期内未改正的，可以给予</t>
    </r>
    <r>
      <rPr>
        <sz val="9"/>
        <rFont val="Verdana"/>
        <charset val="0"/>
      </rPr>
      <t>6</t>
    </r>
    <r>
      <rPr>
        <sz val="9"/>
        <rFont val="宋体"/>
        <charset val="134"/>
      </rPr>
      <t xml:space="preserve">个月以内停止联网、停机整顿的处罚。          </t>
    </r>
  </si>
  <si>
    <t>对提供互联网上网服务的单位和通过局域网接入互联网用户终端在10台以上的联网单位未按要求安装、运行符合国家及自治区规定的安全管理系统的处罚</t>
  </si>
  <si>
    <t xml:space="preserve">1.【地方法规】《内蒙古自治区计算机信息系统安全保护办法》（2011年11月16日自治区人民政府第十二次常务会议审议通过。自2012年2月1日起施行）
第二十二条  提供互联网上网服务的单位和通过局域网接入互联网用户终端在10台以上的联网单位应当安装、运行符合国家及自治区规定的安全管理系统。                                          第三十三条  违反本办法第二十二条、第二十三条、第二十四条规定的，由公安机关责令限期改正，给予警告，有违法所得的，没收违法所得；在规定的限期内未改正的，对单位的主管负责人员和其他直接责任人员处以5000元以下的罚款，对单位处以15000元以下的罚款；情节严重的，并可以给予6个月以内停止联网、停机整顿的处罚。                                
</t>
  </si>
  <si>
    <t>对提供互联网上网服务的场所和通过无线方式接入互联网的地点管理者，未采取用户登录认证安全技术措施，并未按要求对上网用户的身份证等有效证件进行核对、登记的处罚</t>
  </si>
  <si>
    <t xml:space="preserve">1.【地方法规】《内蒙古自治区计算机信息系统安全保护办法》（2011年11月16日自治区人民政府第十二次常务会议审议通过。自2012年2月1日起施行）
第二十三条  宾馆、酒店、餐厅、机场、车站、阅览室等提供互联网上网服务的场所和通过无线方式接入互联网的地点管理者，应当采取用户登录认证安全技术措施，并对上网用户的身份证等有效证件进行核对、登记。                                                          第三十三条  违反本办法第二十二条、第二十三条、第二十四条规定的，由公安机关责令限期改正，给予警告，有违法所得的，没收违法所得；在规定的限期内未改正的，对单位的主管负责人员和其他直接责任人员处以5000元以下的罚款，对单位处以15000元以下的罚款；情节严重的，并可以给予6个月以内停止联网、停机整顿的处罚。                                
</t>
  </si>
  <si>
    <t>对使用内部网络地址与互联网网络地址转换方式接入互联网的联网单位，未记录并留存用户上网终端硬件地址等信息与内部网络地址和互联网网络地址的对应关系并按规定留存时间不足1年的处罚</t>
  </si>
  <si>
    <t xml:space="preserve">1.【地方法规】《内蒙古自治区计算机信息系统安全保护办法》（2011年11月16日自治区人民政府第十二次常务会议审议通过。自2012年2月1日起施行）
第二十四条  使用内部网络地址与互联网网络地址转换方式接入互联网的联网单位，应当记录并留存用户上网终端硬件地址等信息与内部网络地址和互联网网络地址的对应关系。留存时间不少于1年。
第三十三条  违反本办法第二十二条、第二十三条、第二十四条规定的，由公安机关责令限期改正，给予警告，有违法所得的，没收违法所得；在规定的限期内未改正的，对单位的主管负责人员和其他直接责任人员处以5000元以下的罚款，对单位处以15000元以下的罚款；情节严重的，并可以给予6个月以内停止联网、停机整顿的处罚。                                
</t>
  </si>
  <si>
    <t>对违法利用计算机信息系统、移动通讯终端制作、传播、复制信息，危害国家安全等违法行为的单位和个人处罚</t>
  </si>
  <si>
    <t xml:space="preserve">1.【行政法规】《互联网上网服务营业场所管理条例》（2002年9月29日中华人民共和国国务院令第363号发布 根据2011年1月8日《国务院关于废止和修改部分行政法规的决定》第一次修订 根据 2016年2月6日《国务院关于修改部分行政法规的决定》第二次修订）
第十四条  互联网上网服务营业场所经营单位和上网消费者不得利用互联网上网服务营业场所制作、下载、复制、查阅、发布、传播或者以其他方式使用含有下列内容的信息：（一）反对宪法确定的基本原则的;（二）危害国家统一、主权和领土完整的;
 （三）泄露国家秘密，危害国家安全或者损害国家荣誉和利益的;（四）煽动民族仇恨、民族歧视，破坏民族团结，或者侵害民族风俗、习惯的;（五）破坏国家宗教政策，宣扬邪教、迷信的;（六）散布谣言，扰乱社会秩序，破坏社会稳定的;（七）宣传淫秽、赌博、暴力或者教唆犯罪的;（八）侮辱或者诽谤他人，侵害他人合法权益的;（九）危害社会公德或者民族优秀文化传统的;（十）含有法律、行政法规禁止的其他内容的。
2.【地方法规】《内蒙古自治区计算机信息系统安全保护办法》（2011年11月16日自治区人民政府第十二次常务会议审议通过。自2012年2月1日起施行）
第二十八条  任何单位和个人不得利用计算机信息系统、移动通讯终端制作、传播、复制下列信息：（一）危害国家统一、主权和领土完整的；（二）泄露国家秘密，危害国家安全或者损害国家荣誉和利益的；（三）煽动民族仇恨、民族歧视，破坏民族团结或者侵害民族风俗、习惯的；（四）破坏国家宗教政策，宣扬邪教、封建迷信的；（五）散布谣言，发布虚假信息，扰乱社会秩序，破坏社会稳定的；（六）煽动聚众滋事，损害社会公共利益的；（七）宣扬淫秽、色情、赌博、暴力、凶杀、恐怖的；（八）教唆犯罪或者传授犯罪方法的；（九）散布他人隐私，侮辱、诽谤、恐吓他人，侵害他人合法权益的；（十）从事考试作弊相关活动的；（十一）贩卖假币、假证件、假发票、假冒伪劣商品、枪支弹药、爆炸物、迷药、窃听器和其他法律、法规禁止流通的物品的；（十二）法律、法规禁止制作、传播、复制的其他信息。                                第三十四条  违反本办法第二十八条、第二十九条规定的，由公安机关给予警告，对个人可以并处5000元以下的罚款，对单位可以并处15000元以下的罚款；有违法所得的，除没收违法所得外，可以处以违法所得1至3倍的罚款，但是最高不得超过30000元；情节严重的，并可以给予6个月以内停止联网、停机整顿的处罚。                                                         </t>
  </si>
  <si>
    <t>1.【行政法规】《互联网上网服务营业场所管理条例》（2002年9月29日中华人民共和国国务院令第363号发布 根据2011年1月8日《国务院关于废止和修改部分行政法规的决定》第一次修订 根据 2016年2月6日《国务院关于修改部分行政法规的决定》第二次修订）
   第二十五条　文化行政部门、公安机关、工商行政管理部门或者其他有关部门及其工作人员，利用职务上的便利收受他人财物或者其他好处，违法批准不符合法定设立条件的互联网上网服务营业场所经营单位，或者不依法履行监督职责，或者发现违法行为不予依法查处，触犯刑律的，对直接负责的主管人员和其他直接责任人员依照刑法关于受贿罪、滥用职权罪、玩忽职守罪或者其他罪的规定，依法追究刑事责任；尚不够刑事处罚的，依法给予降级、撤职或者开除的行政处分。
　 第二十六条　文化行政部门、公安机关、工商行政管理部门或者其他有关部门的工作人员，从事或者变相从事互联网上网服务经营活动的，参与或者变相参与互联网上网服务营业场所经营单位的经营活动的，依法给予降级、撤职或者开除的行政处分。
 　　文化行政部门、公安机关、工商行政管理部门或者其他有关部门有前款所列行为的，对直接负责的主管人员和其他直接责任人员依照前款规定依法给予行政处分。
2.【地方法规】《内蒙古自治区计算机信息系统安全保护办法》
    第三十七条　公安机关和其他有关部门及其工作人员有下列行为之一的，对直接负责的主管人员和其他直接责任人员依法给予行政处分；构成犯罪的，依法追究刑事责任。
 　　（一） 利用职权索取、收受贿赂，或者玩忽职守、滥用职权的；
 　　（二） 泄露计算机信息系统运营、使用单位或者个人的有关信息、资料及数据文件的；
 　　（三） 其他不履行法定职责的。</t>
  </si>
  <si>
    <t>对未经允许，进入计算机信息系统或者非法占有、使用、窃取计算机信息系统资源的处罚。</t>
  </si>
  <si>
    <t xml:space="preserve">1.【行政法规】《互联网上网服务营业场所管理条例》（2002年8月14日国务院第62次常务会议通过 根据2010年12月29日国务院第138次常务会议通过的《国务院关于废止和修改部分行政法规的决定》第一次修正 根据2016年2月6日发布的国务院令第666号《国务院关于修改部分行政法规的决定》第二次修正）
第十五条  互联网上网服务营业场所经营单位和上网消费者不得进行下列危害信息网络安全的活动：（二）非法侵入计算机信息系统或者破坏计算机信息系统功能、数据和应用程序的;
2.【地方法规】《内蒙古自治区计算机信息系统安全保护办法》（2011年11月16日自治区人民政府第十二次常务会议审议通过。自2012年2月1日起施行）
第二十九条  任何单位和个人不得实施下列行为：（一）未经允许，进入计算机信息系统或者非法占有、使用、窃取计算机信息系统资源；
第三十四条  违反本办法第二十八条、第二十九条规定的，由公安机关给予警告，对个人可以并处5000元以下的罚款，对单位可以并处15000元以下的罚款；有违法所得的，除没收违法所得外，可以处以违法所得1至3倍的罚款，但是最高不得超过30000元；情节严重的，并可以给予6个月以内停止联网、停机整顿的处罚。                                                                    
</t>
  </si>
  <si>
    <t>对未经允许，对计算机信息系统功能进行删除、修改、增加或者干扰的处罚。</t>
  </si>
  <si>
    <t xml:space="preserve">1.【地方法规】《内蒙古自治区计算机信息系统安全保护办法》（2011年11月16日自治区人民政府第十二次常务会议审议通过。自2012年2月1日起施行）
第二十九条  任何单位和个人不得实施下列行为：（二）未经允许，对计算机信息系统功能进行删除、修改、增加或者干扰；
第三十四条  违反本办法第二十八条、第二十九条规定的，由公安机关给予警告，对个人可以并处5000元以下的罚款，对单位可以并处15000元以下的罚款；有违法所得的，除没收违法所得外，可以处以违法所得1至3倍的罚款，但是最高不得超过30000元；情节严重的，并可以给予6个月以内停止联网、停机整顿的处罚。                                                                               
</t>
  </si>
  <si>
    <t>对未经允许，对计算机信息系统中存储、处理或者传输的数据和应用程序进行删除、修改或者增加的处罚。</t>
  </si>
  <si>
    <t xml:space="preserve">1.【地方法规】《内蒙古自治区计算机信息系统安全保护办法》（2011年11月16日自治区人民政府第十二次常务会议审议通过。自2012年2月1日起施行）
第二十九条  任何单位和个人不得实施下列行为：（三）未经允许，对计算机信息系统中存储、处理或者传输的数据和应用程序进行删除、修改或者增加；                                      第三十四条  违反本办法第二十八条、第二十九条规定的，由公安机关给予警告，对个人可以并处5000元以下的罚款，对单位可以并处15000元以下的罚款；有违法所得的，除没收违法所得外，可以处以违法所得1至3倍的罚款，但是最高不得超过30000元；情节严重的，并可以给予6个月以内停止联网、停机整顿的处罚。                                                 </t>
  </si>
  <si>
    <t>对利用计算机信息系统窃取他人账号和密码，或者擅自向第三方公开他人账号和密码的处罚。</t>
  </si>
  <si>
    <t xml:space="preserve">1.【地方法规】《内蒙古自治区计算机信息系统安全保护办法》（2011年11月16日自治区人民政府第十二次常务会议审议通过。自2012年2月1日起施行）
第二十九条  任何单位和个人不得实施下列行为：（四）利用计算机信息系统窃取他人账号和密码，或者擅自向第三方公开他人账号和密码；
第三十四条  违反本办法第二十八条、第二十九条规定的，由公安机关给予警告，对个人可以并处5000元以下的罚款，对单位可以并处15000元以下的罚款；有违法所得的，除没收违法所得外，可以处以违法所得1至3倍的罚款，但是最高不得超过30000元；情节严重的，并可以给予6个月以内停止联网、停机整顿的处罚。                                                                               
</t>
  </si>
  <si>
    <t>对非法截取、篡改、删除他人电子邮件或者其他数据资料的处罚。</t>
  </si>
  <si>
    <t xml:space="preserve">1.【地方法规】《内蒙古自治区计算机信息系统安全保护办法》（2011年11月16日自治区人民政府第十二次常务会议审议通过。自2012年2月1日起施行）
第二十九条  任何单位和个人不得实施下列行为：（五）非法截取、篡改、删除他人电子邮件或者其他数据资料。
第三十四条  违反本办法第二十八条、第二十九条规定的，由公安机关给予警告，对个人可以并处5000元以下的罚款，对单位可以并处15000元以下的罚款；有违法所得的，除没收违法所得外，可以处以违法所得1至3倍的罚款，但是最高不得超过30000元；情节严重的，并可以给予6个月以内停止联网、停机整顿的处罚。                                                                               
</t>
  </si>
  <si>
    <t>对故意制作、传播计算机病毒、恶意软件等破坏性程序的处罚。</t>
  </si>
  <si>
    <t xml:space="preserve">1.【地方法规】《内蒙古自治区计算机信息系统安全保护办法》（2011年11月16日自治区人民政府第十二次常务会议审议通过。自2012年2月1日起施行）
第二十九条  任何单位和个人不得实施下列行为：（六）故意制作、传播计算机病毒、恶意软件等破坏性程序。
第三十四条  违反本办法第二十八条、第二十九条规定的，由公安机关给予警告，对个人可以并处5000元以下的罚款，对单位可以并处15000元以下的罚款；有违法所得的，除没收违法所得外，可以处以违法所得1至3倍的罚款，但是最高不得超过30000元；情节严重的，并可以给予6个月以内停止联网、停机整顿的处罚。                                                                               
</t>
  </si>
  <si>
    <t>对利用计算机信息系统假冒他人名义制作、传播信息，或者以其他方式进行网络诈骗的处罚。</t>
  </si>
  <si>
    <t xml:space="preserve">1.【法律】《中华人民共和国网络安全法》（2016年11月7日第十二届全国人民代表大会常务委员会第二十四次会议通过）
第四十六条  任何个人和组织应当对其使用网络的行为负责，不得设立用于实施诈骗，传授犯罪方法，制作或者销售违禁物品、管制物品等违法犯罪活动的网站、通讯群组，不得利用网络发布涉及实施诈骗，制作或者销售违禁物品、管制物品以及其他违法犯罪活动的信息。
第六十七条  违反本法第四十六条规定，设立用于实施违法犯罪活动的网站、通讯群组，或者利用网络发布涉及实施违法犯罪活动的信息，尚不构成犯罪的，由公安机关处五日以下拘留，可以并处一万元以上十万元以下罚款；情节较重的，处五日以上十五日以下拘留，可以并处五万元以上五十万元以下罚款。关闭用于实施违法犯罪活动的网站、通讯群组。   
2.【地方法规】《内蒙古自治区计算机信息系统安全保护办法》（2011年11月16日自治区人民政府第十二次常务会议审议通过。自2012年2月1日起施行）
第二十九条  任何单位和个人不得实施下列行为：（七）利用计算机信息系统假冒他人名义制作、传播信息，或者以其他方式进行网络诈骗。                                                                     第三十四条  违反本办法第二十八条、第二十九条规定的，由公安机关给予警告，对个人可以并处5000元以下的罚款，对单位可以并处15000元以下的罚款；有违法所得的，除没收违法所得外，可以处以违法所得1至3倍的罚款，但是最高不得超过30000元；情节严重的，并可以给予6个月以内停止联网、停机整顿的处罚。                                                                       </t>
  </si>
  <si>
    <t>对建立或者管理主要用于传播、交流违法犯罪信息的网站、群组、论坛等的处罚。</t>
  </si>
  <si>
    <t xml:space="preserve">1.【法律】《中华人民共和国网络安全法》（2016年11月7日第十二届全国人民代表大会常务委员会第二十四次会议通过）
第四十六条  任何个人和组织应当对其使用网络的行为负责，不得设立用于实施诈骗，传授犯罪方法，制作或者销售违禁物品、管制物品等违法犯罪活动的网站、通讯群组，不得利用网络发布涉及实施诈骗，制作或者销售违禁物品、管制物品以及其他违法犯罪活动的信息。
第六十七条  违反本法第四十六条规定，设立用于实施违法犯罪活动的网站、通讯群组，或者利用网络发布涉及实施违法犯罪活动的信息，尚不构成犯罪的，由公安机关处五日以下拘留，可以并处一万元以上十万元以下罚款；情节较重的，处五日以上十五日以下拘留，可以并处五万元以上五十万元以下罚款。关闭用于实施违法犯罪活动的网站、通讯群组。  
2【地方法规】《内蒙古自治区计算机信息系统安全保护办法》（2011年11月16日自治区人民政府第十二次常务会议审议通过。自2012年2月1日起施行）第二十九条 任何单位和个人不得实施下列行为：（八）建立或者管理主要用于传播、交流违法犯罪信息的网站、群组、论坛等。
第三十四条  违反本办法第二十八条、第二十九条规定的，由公安机关给予警告，对个人可以并处5000元以下的罚款，对单位可以并处15000元以下的罚款；有违法所得的，除没收违法所得外，可以处以违法所得1至3倍的罚款，但是最高不得超过30000元；情节严重的，并可以给予6个月以内停止联网、停机整顿的处罚。                                                              </t>
  </si>
  <si>
    <t>对允许、放任他人在自己所有或者管理的网站、网页、群组上发布违法信息处罚</t>
  </si>
  <si>
    <t xml:space="preserve">1.【法律】《中华人民共和国网络安全法》（2016年11月7日第十二届全国人民代表大会常务委员会第二十四次会议通过）
第四十七条  网络运营者应当加强对其用户发布的信息的管理，发现法律、行政法规禁止发布或者传输的信息的，应当立即停止传输该信息，采取消除等处置措施，防止信息扩散，保存有关记录，并向有关主管部门报告。
第六十八条  网络运营者违反本法第四十七条规定，对法律、行政法规禁止发布或者传输的信息未停止传输、采取消除等处置措施、保存有关记录的，由有关主管部门责令改正，给予警告，没收违法所得；拒不改正或者情节严重的，处十万元以上五十万元以下罚款，并可以责令暂停相关业务、停业整顿、关闭网站、吊销相关业务许可证或者吊销营业执照，对直接负责的主管人员和其他直接责任人员处一万元以上十万元以下罚款。                                                   2.【地方法规】《内蒙古自治区计算机信息系统安全保护办法》（2011年11月16日自治区人民政府第十二次常务会议审议通过。自2012年2月1日起施行）
第二十八条  任何单位和个人不得利用计算机信息系统、移动通讯终端制作、传播、复制下列信息：（一）危害国家统一、主权和领土完整的；（二）泄露国家秘密，危害国家安全或者损害国家荣誉和利益的；（三）煽动民族仇恨、民族歧视，破坏民族团结或者侵害民族风俗、习惯的；（四）破坏国家宗教政策，宣扬邪教、封建迷信的；（五）散布谣言，发布虚假信息，扰乱社会秩序，破坏社会稳定的；（六）煽动聚众滋事，损害社会公共利益的；（七）宣扬淫秽、色情、赌博、暴力、凶杀、恐怖的；（八）教唆犯罪或者传授犯罪方法的；（九）散布他人隐私，侮辱、诽谤、恐吓他人，侵害他人合法权益的；（十）从事考试作弊相关活动的；（十一）贩卖假币、假证件、假发票、假冒伪劣商品、枪支弹药、爆炸物、迷药、窃听器和其他法律、法规禁止流通的物品的；
（十二）法律、法规禁止制作、传播、复制的其他信息。
第二十九条  任何单位和个人不得实施下列行为：（九）允许、放任他人在自己所有或者管理的网站、网页、群组上发布第二十八条所禁止的信息；                            第三十四条  违反本办法第二十八条、第二十九条规定的，由公安机关给予警告，对个人可以并处5000元以下的罚款，对单位可以并处15000元以下的罚款；有违法所得的，除没收违法所得外，可以处以违法所得1至3倍的罚款，但是最高不得超过30000元；情节严重的，并可以给予6个月以内停止联网、停机整顿的处罚。                          </t>
  </si>
  <si>
    <t>对为非法网站提供服务器托管、虚拟主机、网络存储空间等服务，或者通过投放广告等方式向其直接、间接提供资金的处罚。</t>
  </si>
  <si>
    <t xml:space="preserve">1.【地方法规】《内蒙古自治区计算机信息系统安全保护办法》（2011年11月16日自治区人民政府第十二次常务会议审议通过。自2012年2月1日起施行）
第二十九条  任何单位和个人不得实施下列行为：（十）为非法网站提供服务器托管、虚拟主机、网络存储空间等服务，或者通过投放广告等方式向其直接、间接提供资金。第三十四条  违反本办法第二十八条、第二十九条规定的，由公安机关给予警告，对个人可以并处5000元以下的罚款，对单位可以并处15000元以下的罚款；有违法所得的，除没收违法所得外，可以处以违法所得1至3倍的罚款，但是最高不得超过30000元；情节严重的，并可以给予6个月以内停止联网、停机整顿的处罚。                                                                               </t>
  </si>
  <si>
    <t>对明知是非法网站，向其提供互联网接入、通讯传输通道、代收费、费用结算等服务的处罚。</t>
  </si>
  <si>
    <t xml:space="preserve">1.【地方法规】《内蒙古自治区计算机信息系统安全保护办法》（2011年11月16日自治区人民政府第十二次常务会议审议通过。自2012年2月1日起施行）
第二十九条  任何单位和个人不得实施下列行为：（十一）明知是非法网站，向其提供互联网接入、通讯传输通道、代收费、费用结算等服务。
第三十四条  违反本办法第二十八条、第二十九条规定的，由公安机关给予警告，对个人可以并处5000元以下的罚款，对单位可以并处15000元以下的罚款；有违法所得的，除没收违法所得外，可以处以违法所得1至3倍的罚款，但是最高不得超过30000元；情节严重的，并可以给予6个月以内停止联网、停机整顿的处罚。                                                                               
</t>
  </si>
  <si>
    <t>对以牟利为目的，在互联网上散布、删除信息，侵犯他人合法权益的处罚。</t>
  </si>
  <si>
    <t xml:space="preserve">1.【地方法规】《内蒙古自治区计算机信息系统安全保护办法》（2011年11月16日自治区人民政府第十二次常务会议审议通过。自2012年2月1日起施行）
第二十九条  任何单位和个人不得实施下列行为：（十二）以牟利为目的，在互联网上散布、删除信息，侵犯他人合法权益。
第三十四条  违反本办法第二十八条、第二十九条规定的，由公安机关给予警告，对个人可以并处5000元以下的罚款，对单位可以并处15000元以下的罚款；有违法所得的，除没收违法所得外，可以处以违法所得1至3倍的罚款，但是最高不得超过30000元；情节严重的，并可以给予6个月以内停止联网、停机整顿的处罚。                                                                               </t>
  </si>
  <si>
    <t>对提供侵入、非法控制计算机信息系统的方法、程序、工具的处罚。</t>
  </si>
  <si>
    <t xml:space="preserve">1.【地方法规】《内蒙古自治区计算机信息系统安全保护办法》（2011年11月16日自治区人民政府第十二次常务会议审议通过。自2012年2月1日起施行）
第二十九条  任何单位和个人不得实施下列行为：（十三）提供侵入、非法控制计算机信息系统的方法、程序、工具。
第三十四条  违反本办法第二十八条、第二十九条规定的，由公安机关给予警告，对个人可以并处5000元以下的罚款，对单位可以并处15000元以下的罚款；有违法所得的，除没收违法所得外，可以处以违法所得1至3倍的罚款，但是最高不得超过30000元；情节严重的，并可以给予6个月以内停止联网、停机整顿的处罚。                                                     
</t>
  </si>
  <si>
    <t>对法律、法规禁止的其他利用计算机信息系统实施的非法行为的处罚。</t>
  </si>
  <si>
    <t xml:space="preserve">1.【地方法规】《内蒙古自治区计算机信息系统安全保护办法》（2011年11月16日自治区人民政府第十二次常务会议审议通过。自2012年2月1日起施行）
第二十九条  任何单位和个人不得实施下列行为：（十四）法律、法规禁止的其他利用计算机信息系统实施的行为。
第三十四条  违反本办法第二十八条、第二十九条规定的，由公安机关给予警告，对个人可以并处5000元以下的罚款，对单位可以并处15000元以下的罚款；有违法所得的，除没收违法所得外，可以处以违法所得1至3倍的罚款，但是最高不得超过30000元；情节严重的，并可以给予6个月以内停止联网、停机整顿的处罚。                                                                               
</t>
  </si>
  <si>
    <t>对未通过测评能力评估，从事测评活动的行为的处罚</t>
  </si>
  <si>
    <t>1.【地方法规】《内蒙古自治区计算机信息系统安全保护办法》（2011年11月16日自治区人民政府第十二次常务会议审议通过。自2012年2月1日起施行）
第三十五条  从事计算机信息系统安全等级测评工作的单位和人员有下列行为之一的，由公安机关对单位主管负责人员和其他直接责任人员处以5000元以下的罚款，对单位处以5000元以上15000元以下的罚款；有违法所得的，除没收违法所得外，可以处以违法所得1至3倍的罚款，但是最高不得超过30000元：（一）未通过测评能力评估，从事测评活动的。</t>
  </si>
  <si>
    <t>对影响被测评计算机信息系统正常运行，危害被测评计算机信息系统安全的处罚</t>
  </si>
  <si>
    <t xml:space="preserve">1.【行政法规】《信息安全等级保护测评机构管理办法》（公信安〔2013〕755号） 
 第二十六条  等级测评机构有下列情形之一的，等保办应责令其限期整改；情形严重的，予以通报：（二）影响被测评信息系统正常运行，危害被测评信息系统安全的。
2.【地方法规】《内蒙古自治区计算机信息系统安全保护办法》（2011年11月16日自治区人民政府第十二次常务会议审议通过。自2012年2月1日起施行）
第三十五条  从事计算机信息系统安全等级测评工作的单位和人员有下列行为之一的，由公安机关对单位主管负责人员和其他直接责任人员处以5000元以下的罚款，对单位处以5000元以上15000元以下的罚款；有违法所得的，除没收违法所得外，可以处以违法所得1至3倍的罚款，但是最高不得超过30000元：（二）影响被测评计算机信息系统正常运行，危害被测评计算机信息系统安全的。                    
</t>
  </si>
  <si>
    <t xml:space="preserve">
2.【地方法规】《内蒙古自治区计算机信息系统安全保护办法》
    第三十七条　公安机关和其他有关部门及其工作人员有下列行为之一的，对直接负责的主管人员和其他直接责任人员依法给予行政处分；构成犯罪的，依法追究刑事责任。
 　　（一） 利用职权索取、收受贿赂，或者玩忽职守、滥用职权的；
 　　（二） 泄露计算机信息系统运营、使用单位或者个人的有关信息、资料及数据文件的；
 　　（三） 其他不履行法定职责的。</t>
  </si>
  <si>
    <t>对擅自向第三方泄露被测评计算机信息系统运营、使用单位秘密和其他信息的处罚</t>
  </si>
  <si>
    <t xml:space="preserve">1.【行政法规】《信息安全等级保护测评机构管理办法》（公信安〔2013〕755号）  第二十七条  等级测评机构有下列情形之一的，等保办应取消其信息安全等级保护测评机构推荐证书，并向社会公告。（三）故意泄露被测评单位工作秘密、重要信息系统数据信息的。
第二十八条  等级测评师有下列行为之一的，等保办应责令等级测评机构督促其限期改正；情节严重的，责令等级测评机构暂停其参与测评工作；情形特别严重的，应注销其等级测评师证书，并对其所在等级测评机构进行通报。（一）未经允许擅自使用或泄露、出售等级测评工作中收集的数据信息、资料或信息系统安全等级测评报告的。
2.【地方法规】《内蒙古自治区计算机信息系统安全保护办法》（2011年11月16日自治区人民政府第十二次常务会议审议通过。自2012年2月1日起施行）
第三十五条  从事计算机信息系统安全等级测评工作的单位和人员有下列行为之一的，由公安机关对单位主管负责人员和其他直接责任人员处以5000元以下的罚款，对单位处以5000元以上15000元以下的罚款；有违法所得的，除没收违法所得外，可以处以违法所得1至3倍的罚款，但是最高不得超过30000元：（三）擅自向第三方泄露被测评计算机信息系统运营、使用单位秘密和其他信息的。                </t>
  </si>
  <si>
    <t>对故意隐瞒测评过程中发现的安全问题，或者在测评过程中弄虚作假，未如实出具测评报告的处罚</t>
  </si>
  <si>
    <t xml:space="preserve">1.【行政法规】《信息安全等级保护测评机构管理办法》（公信安〔2013〕755号）
第二十七条  等级测评机构有下列情形之一的，等保办应取消其信息安全等级保护测评机构推荐证书，并向社会公告。（四）故意隐瞒测评过程中发现的安全问题，或者在测评过程中弄虚作假未如实出具等级测评报告的。
2.【地方法规】《内蒙古自治区计算机信息系统安全保护办法》（2011年11月16日自治区人民政府第十二次常务会议审议通过。自2012年2月1日起施行）
第三十五条  从事计算机信息系统安全等级测评工作的单位和人员有下列行为之一的，由公安机关对单位主管负责人员和其他直接责任人员处以5000元以下的罚款，对单位处以5000元以上15000元以下的罚款；有违法所得的，除没收违法所得外，可以处以违法所得1至3倍的罚款，但是最高不得超过30000元：（四）故意隐瞒测评过程中发现的安全问题，或者在测评过程中弄虚作假，未如实出具测评报告的。    </t>
  </si>
  <si>
    <t>对擅自占有、使用测评相关资料及数据文件的处罚</t>
  </si>
  <si>
    <t>1.【地方法规】《内蒙古自治区计算机信息系统安全保护办法》（2011年11月16日自治区人民政府第十二次常务会议审议通过。自2012年2月1日起施行）
第三十五条  从事计算机信息系统安全等级测评工作的单位和人员有下列行为之一的，由公安机关对单位主管负责人员和其他直接责任人员处以5000元以下的罚款，对单位处以5000元以上15000元以下的罚款；有违法所得的，除没收违法所得外，可以处以违法所得1至3倍的罚款，但是最高不得超过30000元：（五）擅自占有、使用测评相关资料及数据文件的。</t>
  </si>
  <si>
    <t>对违法分包或者转包测评项目的处罚</t>
  </si>
  <si>
    <t xml:space="preserve">1.【行政法规】《信息安全等级保护测评机构管理办法》（公信安〔2013〕755号）  第二十六条  等级测评机构有下列情形之一的，等保办应责令其限期整改；情形严重的，予以通报。（四）分包或转包等级测评项目，以及扰乱测评市场秩序的。
2.【地方法规】《内蒙古自治区计算机信息系统安全保护办法》（2011年11月16日自治区人民政府第十二次常务会议审议通过。自2012年2月1日起施行）
第三十五条  从事计算机信息系统安全等级测评工作的单位和人员有下列行为之一的，由公安机关对单位主管负责人员和其他直接责任人员处以5000元以下的罚款，对单位处以5000元以上15000元以下的罚款；有违法所得的，除没收违法所得外，可以处以违法所得1至3倍的罚款，但是最高不得超过30000元：（六）分包或者转包测评项目的。 </t>
  </si>
  <si>
    <t>对违法从事计算机信息系统安全专用产品的开发、销售及信息系统安全集成业务，或者限定被测评单位购买、使用其指定的信息安全专用产品的处罚</t>
  </si>
  <si>
    <t>1.【地方法规】《内蒙古自治区计算机信息系统安全保护办法》（2011年11月16日自治区人民政府第十二次常务会议审议通过。自2012年2月1日起施行）
第三十五条  从事计算机信息系统安全等级测评工作的单位和人员有下列行为之一的，由公安机关对单位主管负责人员和其他直接责任人员处以5000元以下的罚款，对单位处以5000元以上15000元以下的罚款；有违法所得的，除没收违法所得外，可以处以违法所得1至3倍的罚款，但是最高不得超过30000元：（七）从事计算机信息系统安全专用产品的开发、销售及信息系统安全集成业务，或者限定被测评单位购买、使用其指定的信息安全专用产品的。</t>
  </si>
  <si>
    <t>对其他可能影响测评结果客观、公正的行为，或者未按照国家规定开展测评工作的处罚</t>
  </si>
  <si>
    <t>1.【地方法规】《内蒙古自治区计算机信息系统安全保护办法》（2011年11月16日自治区人民政府第十二次常务会议审议通过。自2012年2月1日起施行）
第三十五条  从事计算机信息系统安全等级测评工作的单位和人员有下列行为之一的，由公安机关对单位主管负责人员和其他直接责任人员处以5000元以下的罚款，对单位处以5000元以上15000元以下的罚款；有违法所得的，除没收违法所得外，可以处以违法所得1至3倍的罚款，但是最高不得超过30000元：（八）其他可能影响测评结果客观、公正的行为，或者未按照国家规定开展测评工作的。</t>
  </si>
  <si>
    <t>对违反计算机信息系统国际联网备案制度的行为的处罚</t>
  </si>
  <si>
    <t>1.【行政法规】《计算机信息系统安全保护条例》（１９９４年２月１８日中华人民共和国国务院令第１４７号发布）
第二十条  违反本条例的规定，有下列行为之一的，由公安机关处以警告或者停机整顿：(二)违反计算机信息系统国际联网备案制度的。</t>
  </si>
  <si>
    <t>对不按照规定时间报告计算机信息系统中发生的案件的行为的处罚</t>
  </si>
  <si>
    <t>1.【法律】《中华人民共和国网络安全法》（2016年11月7日第十二届全国人民代表大会常务委员会第二十四次会议通过）
第六十条  违反本法第二十二条第一款、第二款和第四十八条第一款规定，有下列行为之一的，由有关主管部门责令改正，给予警告；拒不改正或者导致危害网络安全等后果的，处五万元以上五十万元以下罚款，对直接负责的主管人员处一万元以上十万元以下罚款。
2.【行政法规】《计算机信息系统安全保护条例》（１９９４年２月１８日中华人民共和国国务院令第１４７号发布）
第十四条  对计算机信息系统中发生的案件，有关使用单位应当在24小时内向当地县级以上人民政府公安机关报告。
第二十条  违反本条例的规定，有下列行为之一的，由公安机关处以警告或者停机整顿：(三)不按照规定时间报告计算机信息系统中发生的案件的；（二）对其产品、服务存在的安全缺陷、漏洞等风险未立即采取补救措施，或者未按照规定及时告知用户并向有关主管部门报告的。  
1.【地方法规】《内蒙古自治区计算机信息系统安全保护办法》（内蒙古自治区人民政府令第183号）
第二十六条  计算机信息系统的运营、使用单位应当建立并执行下列安全管理制度：（十一）案件、事件报告和协助查处制度。</t>
  </si>
  <si>
    <t>1.【法律】《中华人民共和国网络安全法》（2016年11月7日第十二届全国人民代表大会常务委员会第二十四次会议通过）
　 第七十三条　网信部门和有关部门违反本法第三十条规定，将在履行网络安全保护职责中获取的信息用于其他用途的，对直接负责的主管人员和其他直接责任人员依法给予处分。
 　　网信部门和有关部门的工作人员玩忽职守、滥用职权、徇私舞弊，尚不构成犯罪的，依法给予处分。
2.【行政法规】《计算机信息系统安全保护条例》（１９９４年２月１８日中华人民共和国国务院令第１４７号发布）
    第二十七条　执行本条例的国家公务员利用职权，索取、收受贿赂或者有其他违法、失职行为，构成犯罪的，依法追究刑事责任；尚不构成犯罪的，给予行政处分。
3.【地方法规】《内蒙古自治区计算机信息系统安全保护办法》
    第三十七条　公安机关和其他有关部门及其工作人员有下列行为之一的，对直接负责的主管人员和其他直接责任人员依法给予行政处分；构成犯罪的，依法追究刑事责任。
 　　（一） 利用职权索取、收受贿赂，或者玩忽职守、滥用职权的；
 　　（二） 泄露计算机信息系统运营、使用单位或者个人的有关信息、资料及数据文件的；
 　　（三） 其他不履行法定职责的。</t>
  </si>
  <si>
    <t>对接到公安机关要求改进安全状况的通知后，拒不改进计算机信息系统安全状况的行为的处罚</t>
  </si>
  <si>
    <t xml:space="preserve">1.【行政法规】《计算机信息系统安全保护条例》（１９９４年２月１８日中华人民共和国国务院令第１４７号发布）
第二十条  违反本条例的规定，有下列行为之一的，由公安机关处以警告或者停机整顿：(四)接到公安机关要求改进安全状况的通知后，在限期内拒不改进的。  </t>
  </si>
  <si>
    <t>对违反计算机信息系统安全等级保护制度、危害计算机信息系统安全的行为的处罚</t>
  </si>
  <si>
    <t>1.【法律】《中华人民共和国网络安全法》（2016年11月7日第十二届全国人民代表大会常务委员会第二十四次会议通过）
第二十一条  国家实行网络安全等级保护制度。网络运营者应当按照网络安全等级保护制度的要求，履行下列安全保护义务，保障网络免受干扰、破坏或者未经授权的访问，防止网络数据泄露或者被窃取、篡改。
第五十九条  网络运营者不履行本法第二十一条、第二十五条规定的网络安全保护义务的，由有关主管部门责令改正，给予警告；拒不改正或者导致危害网络安全等后果的，处一万元以上十万元以下罚款，对直接负责的主管人员处五千元以上五万元以下罚款。
2.【行政法规】《计算机信息系统安全保护条例》（１９９４年２月１８日中华人民共和国国务院令第１４７号发布）
第二十条  违反本条例的规定，有下列行为之一的，由公安机关处以警告或者停机整顿：（一）违反计算机信息系统安全等级保护制度，危害计算机信息系统安全的。</t>
  </si>
  <si>
    <t>1.【法律】《中华人民共和国网络安全法》（2016年11月7日第十二届全国人民代表大会常务委员会第二十四次会议通过）
　 第七十三条　网信部门和有关部门违反本法第三十条规定，将在履行网络安全保护职责中获取的信息用于其他用途的，对直接负责的主管人员和其他直接责任人员依法给予处分。
 　　网信部门和有关部门的工作人员玩忽职守、滥用职权、徇私舞弊，尚不构成犯罪的，依法给予处分。
2.【行政法规】《计算机信息系统安全保护条例》（１９９４年２月１８日中华人民共和国国务院令第１４７号发布）
    第二十七条　执行本条例的国家公务员利用职权，索取、收受贿赂或者有其他违法、失职行为，构成犯罪的，依法追究刑事责任；尚不构成犯罪的，给予行政处分。</t>
  </si>
  <si>
    <t>对危害计算机信息系统安全的其他行为的处罚</t>
  </si>
  <si>
    <t>1.【行政法规】《计算机信息系统安全保护条例》（１９９４年２月１８日中华人民共和国国务院令第１４７号发布）
第二十条  违反本条例的规定，有下列行为之一的，由公安机关处以警告或者停机整顿：(五)有危害计算机信息系统安全的其他行为的。</t>
  </si>
  <si>
    <t>对向上网消费者提供的计算机未通过局域网的方式接入互联网的处罚</t>
  </si>
  <si>
    <t xml:space="preserve">1.【行政法规】《互联网上网服务营业场所管理条例》（2002年8月14日国务院第62次常务会议通过 根据2010年12月29日国务院第138次常务会议通过的《国务院关于废止和修改部分行政法规的决定》第一次修正 根据2016年2月6日发布的国务院令第666号《国务院关于修改部分行政法规的决定》第二次修正）
第三十二条  互联网上网服务营业场所经营单位违反本条例的规定，有下列行为之一的，由文化行政部门、公安机关依据各自职权给予警告，可以并处15000元以下的罚款；情节严重的，责令停业整顿，直至由文化行政部门吊销《网络文化经营许可证》：(一)向上网消费者提供的计算机未通过局域网的方式接入互联网的。
 </t>
  </si>
  <si>
    <t>1.【行政法规】《互联网上网服务营业场所管理条例》（2002年8月14日国务院第62次常务会议通过 根据2010年12月29日国务院第138次常务会议通过的《国务院关于废止和修改部分行政法规的决定》第一次修正 根据2016年2月6日发布的国务院令第666号《国务院关于修改部分行政法规的决定》第二次修正）
   第二十五条　文化行政部门、公安机关、工商行政管理部门或者其他有关部门及其工作人员，利用职务上的便利收受他人财物或者其他好处，违法批准不符合法定设立条件的互联网上网服务营业场所经营单位，或者不依法履行监督职责，或者发现违法行为不予依法查处，触犯刑律的，对直接负责的主管人员和其他直接责任人员依照刑法关于受贿罪、滥用职权罪、玩忽职守罪或者其他罪的规定，依法追究刑事责任；尚不够刑事处罚的，依法给予降级、撤职或者开除的行政处分。
　 第二十六条　文化行政部门、公安机关、工商行政管理部门或者其他有关部门的工作人员，从事或者变相从事互联网上网服务经营活动的，参与或者变相参与互联网上网服务营业场所经营单位的经营活动的，依法给予降级、撤职或者开除的行政处分。
 　　文化行政部门、公安机关、工商行政管理部门或者其他有关部门有前款所列行为的，对直接负责的主管人员和其他直接责任人员依照前款规定依法给予行政处分。</t>
  </si>
  <si>
    <t>对未建立场内巡查制度，或者发现上网消费者的违法行为未予制止并向文化行政部门、公安机关举报的处罚</t>
  </si>
  <si>
    <t>1.【行政法规】《互联网上网服务营业场所管理条例》（2002年8月14日国务院第62次常务会议通过 根据2010年12月29日国务院第138次常务会议通过的《国务院关于废止和修改部分行政法规的决定》第一次修正 根据2016年2月6日发布的国务院令第666号《国务院关于修改部分行政法规的决定》第二次修正）
第三十二条  互联网上网服务营业场所经营单位违反本条例的规定，有下列行为之一的，由文化行政部门、公安机关依据各自职权给予警告，可以并处15000元以下的罚款；情节严重的，责令停业整顿，直至由文化行政部门吊销《网络文化经营许可证》：(二)未建立场内巡查制度，或者发现上网消费者的违法行为未予制止并向文化行政部门、公安机关举报的。</t>
  </si>
  <si>
    <t>对未按规定核对、登记上网消费者的有效身份证件或者记录有关上网信息的处罚</t>
  </si>
  <si>
    <t>1.【行政法规】《互联网上网服务营业场所管理条例》（2002年8月14日国务院第62次常务会议通过 根据2010年12月29日国务院第138次常务会议通过的《国务院关于废止和修改部分行政法规的决定》第一次修正 根据2016年2月6日发布的国务院令第666号《国务院关于修改部分行政法规的决定》第二次修正）
第三十二条  互联网上网服务营业场所经营单位违反本条例的规定，有下列行为之一的，由文化行政部门、公安机关依据各自职权给予警告，可以并处15000元以下的罚款；情节严重的，责令停业整顿，直至由文化行政部门吊销《网络文化经营许可证》：(三)未按规定核对、登记上网消费者的有效身份证件或者记录有关上网信息的。　</t>
  </si>
  <si>
    <t>对未按规定时间保存登记内容、记录备份，或者在保存期内修改、删除登记内容、记录备份的处罚</t>
  </si>
  <si>
    <t>1.【行政法规】《互联网上网服务营业场所管理条例》（2002年8月14日国务院第62次常务会议通过 根据2010年12月29日国务院第138次常务会议通过的《国务院关于废止和修改部分行政法规的决定》第一次修正 根据2016年2月6日发布的国务院令第666号《国务院关于修改部分行政法规的决定》第二次修正）
第三十二条  互联网上网服务营业场所经营单位违反本条例的规定，有下列行为之一的，由文化行政部门、公安机关依据各自职权给予警告，可以并处15000元以下的罚款；情节严重的，责令停业整顿，直至由文化行政部门吊销《网络文化经营许可证》：(四)未按规定时间保存登记内容、记录备份，或者在保存期内修改、删除登记内容、记录备份的。</t>
  </si>
  <si>
    <t>对变更名称、住所、法定代表人或者主要负责人、注册资本、网络地址或者终止经营活动，未向文化行政部门、公安机关办理有关手续或者备案的处罚</t>
  </si>
  <si>
    <t>1.【行政法规】《互联网上网服务营业场所管理条例》（2002年8月14日国务院第62次常务会议通过 根据2010年12月29日国务院第138次常务会议通过的《国务院关于废止和修改部分行政法规的决定》第一次修正 根据2016年2月6日发布的国务院令第666号《国务院关于修改部分行政法规的决定》第二次修正）
第三十二条  互联网上网服务营业场所经营单位违反本条例的规定，有下列行为之一的，由文化行政部门、公安机关依据各自职权给予警告，可以并处15000元以下的罚款；情节严重的，责令停业整顿，直至由文化行政(五)变更名称、住所、法定代表人或者主要负责人、注册资本、网络地址或者终止经营活动，未向文化行政部门、公安机关办理有关手续或者备案的。</t>
  </si>
  <si>
    <t>对互联网上网服务营业场所经营单位在规定的营业时间以外营业的处罚</t>
  </si>
  <si>
    <t>1.【行政法规】《互联网上网服务营业场所管理条例》（2002年8月14日国务院第62次常务会议通过 根据2010年12月29日国务院第138次常务会议通过的《国务院关于废止和修改部分行政法规的决定》第一次修正 根据2016年2月6日发布的国务院令第666号《国务院关于修改部分行政法规的决定》第二次修正）
第三十一条  互联网上网服务营业场所经营单位违反本条例的规定，有下列行为之一的，由文化行政部门给予警告，可以并处15000元以下的罚款；情节严重的，责令停业整顿，直至吊销《网络文化经营许可证》：(一)在规定的营业时间以外营业的。</t>
  </si>
  <si>
    <t>对互联网上网服务营业场所经营单位违法接纳未成年人进入营业场所的处罚</t>
  </si>
  <si>
    <t>1.【行政法规】《互联网上网服务营业场所管理条例》（2002年8月14日国务院第62次常务会议通过 根据2010年12月29日国务院第138次常务会议通过的《国务院关于废止和修改部分行政法规的决定》第一次修正 根据2016年2月6日发布的国务院令第666号《国务院关于修改部分行政法规的决定》第二次修正）
第三十一条  互联网上网服务营业场所经营单位违反本条例的规定，有下列行为之一的，由文化行政部门给予警告，可以并处15000元以下的罚款；情节严重的，责令停业整顿，直至吊销《网络文化经营许可证》：(二)接纳未成年人进入营业场所的。</t>
  </si>
  <si>
    <t>对互联网上网服务营业场所经营单位经营非网络游戏的处罚</t>
  </si>
  <si>
    <t>1.【行政法规】《互联网上网服务营业场所管理条例》（2002年8月14日国务院第62次常务会议通过 根据2010年12月29日国务院第138次常务会议通过的《国务院关于废止和修改部分行政法规的决定》第一次修正 根据2016年2月6日发布的国务院令第666号《国务院关于修改部分行政法规的决定》第二次修正）
第三十一条  互联网上网服务营业场所经营单位违反本条例的规定，有下列行为之一的，由文化行政部门给予警告，可以并处15000元以下的罚款；情节严重的，责令停业整顿，直至吊销《网络文化经营许可证》：(三)经营非网络游戏的。</t>
  </si>
  <si>
    <t>对互联网上网服务营业场所经营单位擅自停止实施经营管理技术措施的处罚</t>
  </si>
  <si>
    <t>1.【行政法规】《互联网上网服务营业场所管理条例》（2002年8月14日国务院第62次常务会议通过 根据2010年12月29日国务院第138次常务会议通过的《国务院关于废止和修改部分行政法规的决定》第一次修正 根据2016年2月6日发布的国务院令第666号《国务院关于修改部分行政法规的决定》第二次修正）
第三十一条  互联网上网服务营业场所经营单位违反本条例的规定，有下列行为之一的，由文化行政部门给予警告，可以并处15000元以下的罚款；情节严重的，责令停业整顿，直至吊销《网络文化经营许可证》：(四)擅自停止实施经营管理技术措施的；(五)未悬挂《网络文化经营许可证》或者未成年人禁入标志的。</t>
  </si>
  <si>
    <t>对互联网上网服务营业场所经营单位未悬挂《网络文化经营许可证》或者未成年人禁入标志的处罚</t>
  </si>
  <si>
    <t xml:space="preserve">1.【行政法规】《互联网上网服务营业场所管理条例》（2002年8月14日国务院第62次常务会议通过 根据2010年12月29日国务院第138次常务会议通过的《国务院关于废止和修改部分行政法规的决定》第一次修正 根据2016年2月6日发布的国务院令第666号《国务院关于修改部分行政法规的决定》第二次修正）
第三十一条  互联网上网服务营业场所经营单位违反本条例的规定，有下列行为之一的，由文化行政部门给予警告，可以并处15000元以下的罚款；情节严重的，责令停业整顿，直至吊销《网络文化经营许可证》：(五)未悬挂《网络文化经营许可证》或者未成年人禁入标志的。
 </t>
  </si>
  <si>
    <t>对利用明火照明或者发现吸烟不予制止，或者未悬挂禁止吸烟标志的处罚</t>
  </si>
  <si>
    <t xml:space="preserve">1.【行政法规】《互联网上网服务营业场所管理条例》（2002年8月14日国务院第62次常务会议通过 根据2010年12月29日国务院第138次常务会议通过的《国务院关于废止和修改部分行政法规的决定》第一次修正 根据2016年2月6日发布的国务院令第666号《国务院关于修改部分行政法规的决定》第二次修正）
第三十三条  互联网上网服务营业场所经营单位违反本条例的规定，有下列行为之一的，由公安机关给予警告，可以并处15000元以下的罚款；情节严重的，责令停业整顿，直至由文化行政部门吊销《网络文化经营许可证》：(一)利用明火照明或者发现吸烟不予制止，或者未悬挂禁止吸烟标志的。
</t>
  </si>
  <si>
    <t>对未经允许带入或者存放易燃、易爆物品的处罚</t>
  </si>
  <si>
    <t>1.【行政法规】《互联网上网服务营业场所管理条例》（2002年8月14日国务院第62次常务会议通过 根据2010年12月29日国务院第138次常务会议通过的《国务院关于废止和修改部分行政法规的决定》第一次修正 根据2016年2月6日发布的国务院令第666号《国务院关于修改部分行政法规的决定》第二次修正）
第三十三条  互联网上网服务营业场所经营单位违反本条例的规定，有下列行为之一的，由公安机关给予警告，可以并处15000元以下的罚款；情节严重的，责令停业整顿，直至由文化行政部门吊销《网络文化经营许可证》：(二)允许带入或者存放易燃、易爆物品的；　</t>
  </si>
  <si>
    <t>对在营业场所安装固定的封闭门窗栅栏的处罚</t>
  </si>
  <si>
    <t xml:space="preserve">1.【行政法规】《互联网上网服务营业场所管理条例》（2002年8月14日国务院第62次常务会议通过 根据2010年12月29日国务院第138次常务会议通过的《国务院关于废止和修改部分行政法规的决定》第一次修正 根据2016年2月6日发布的国务院令第666号《国务院关于修改部分行政法规的决定》第二次修正）
第三十三条  互联网上网服务营业场所经营单位违反本条例的规定，有下列行为之一的，由公安机关给予警告，可以并处15000元以下的罚款；情节严重的，责令停业整顿，直至由文化行政部门吊销《网络文化经营许可证》：(三)在营业场所安装固定的封闭门窗栅栏的；(四)营业期间封堵或者锁闭门窗、安全疏散通道或者安全出口的；(五)擅自停止实施安全技术措施的。
 </t>
  </si>
  <si>
    <t>对营业期间封堵或者锁闭门窗、安全疏散通道或者安全出口的处罚</t>
  </si>
  <si>
    <t>1.【行政法规】《互联网上网服务营业场所管理条例》（2002年8月14日国务院第62次常务会议通过 根据2010年12月29日国务院第138次常务会议通过的《国务院关于废止和修改部分行政法规的决定》第一次修正 根据2016年2月6日发布的国务院令第666号《国务院关于修改部分行政法规的决定》第二次修正）
第三十三条  互联网上网服务营业场所经营单位违反本条例的规定，有下列行为之一的，由公安机关给予警告，可以并处15000元以下的罚款；情节严重的，责令停业整顿，直至由文化行政部门吊销《网络文化经营许可证》：(四)营业期间封堵或者锁闭门窗、安全疏散通道或者安全出口的；(五)擅自停止实施安全技术措施的。</t>
  </si>
  <si>
    <t>对擅自停止实施安全技术措施的处罚</t>
  </si>
  <si>
    <t>1.【行政法规】《互联网上网服务营业场所管理条例》（2002年8月14日国务院第62次常务会议通过 根据2010年12月29日国务院第138次常务会议通过的《国务院关于废止和修改部分行政法规的决定》第一次修正 根据2016年2月6日发布的国务院令第666号《国务院关于修改部分行政法规的决定》第二次修正）
第三十三条  互联网上网服务营业场所经营单位违反本条例的规定，有下列行为之一的，由公安机关给予警告，可以并处15000元以下的罚款；情节严重的，责令停业整顿，直至由文化行政部门吊销《网络文化经营许可证》：(五)擅自停止实施安全技术措施的。</t>
  </si>
  <si>
    <t>对利用上网服务营业场所制作、下载、复制、查阅、发布、传播、使用违法信息的行为的处罚</t>
  </si>
  <si>
    <t>1.【法律】《中华人民共和国网络安全法》（2016年11月7日第十二届全国人民代表大会常务委员会第二十四次会议通过）
第十二条  任何个人和组织使用网络应当遵守宪法法律，遵守公共秩序，尊重社会公德，不得危害网络安全，不得利用网络从事危害国家安全、荣誉和利益，煽动颠覆国家政权、推翻社会主义制度，煽动分裂国家、破坏国家统一，宣扬恐怖主义、极端主义，宣扬民族仇恨、民族歧视，传播暴力、淫秽色情信息，编造、传播虚假信息扰乱经济秩序和社会秩序，以及侵害他人名誉、隐私、知识产权和其他合法权益等活动。 【地方法规】《内蒙古自治区计算机信息系统安全保护办法》第二十八条  任何单位和个人不得利用计算机信息系统、移动通讯终端制作、传播、复制下列信息：(一) 危害国家统一、主权和领土完整的；(二) 泄露国家秘密，危害国家安全或者损害国家荣誉和利益的；(三) 煽动民族仇恨、民族歧视，破坏民族团结或者侵害民族风俗、习惯的；(四) 破坏国家宗教政策，宣扬邪教、封建迷信的；(五) 散布谣言，发布虚假信息，扰乱社会秩序，破坏社会稳定的；(六) 煽动聚众滋事，损害社会公共利益的；(七) 宣扬淫秽、色情、赌博、暴力、凶杀、恐怖的；(八) 教唆犯罪或者传授犯罪方法的；(九) 散布他人隐私，侮辱、诽谤、恐吓他人，侵害他人合法权益的；(十) 从事考试作弊相关活动的；(十一) 贩卖假币、假证件、假发票、假冒伪劣商品、枪支弹药、爆炸物、迷药、窃听器和其他法律、法规禁止流通的物品的；(十二) 法律、法规禁止制作、传播、复制的其他信息。
第三十四条  违反本办法第二十八条、第二十九条规定的，由公安机关给予警告，对个人可以并处5000元以下的罚款，对单位可以并处15000元以下的罚款；有违法所得的，除没收违法所得外，可以处以违法所得l至3倍的罚款，但是最高不得超过30000元；情节严重的，并可以给予6个月以内停止联网、停机整顿的处罚。
2.【行政法规】《互联网上网服务营业场所管理条例》（2002年8月14日国务院第62次常务会议通过 根据2010年12月29日国务院第138次常务会议通过的《国务院关于废止和修改部分行政法规的决定》第一次修正 根据2016年2月6日发布的国务院令第666号《国务院关于修改部分行政法规的决定》第二次修正）
第十四条　互联网上网服务营业场所经营单位和上网消费者不得利用互联网上网服务营业场所制作、下载、复制、查阅、发布、传播或者以其他方式使用含有下列内容的信息：(一)反对宪法确定的基本原则的；(二)危害国家统一、主权和领土完整的；(三)泄露国家秘密，危害国家安全或者损害国家荣誉和利益的；(四)煽动民族仇恨、民族歧视，破坏民族团结，或者侵害民族风俗、习惯的；(五)破坏国家宗教政策，宣扬邪教、迷信的；(六)散布谣言，扰乱社会秩序，破坏社会稳定的；(七)宣传淫秽、赌博、暴力或者教唆犯罪的；(八)侮辱或者诽谤他人，侵害他人合法权益的；(九)危害社会公德或者民族优秀文化传统的；(十)含有法律、行政法规禁止的其他内容的。
第三十条  互联网上网服务营业场所经营单位违反本条例的规定，利用营业场所制作、下载、复制、查阅、发布、传播或者以其他方式使用含有本条例第十四条制定禁止含有的内容的信息，触犯刑律的，依法追究刑事责任；尚不够刑事处罚的，由公安机关给予警告，没收违法所得；违法经营额一万元以上的，并处违法经营额二倍以上五倍以下的罚款；违法经营额不足一万元的，并处一万元以上二万元以下的罚款；情节严重的，责令停业整顿，直至由文化行政部门吊销《网络文化经营许可证》。</t>
  </si>
  <si>
    <t>1.【法律】《中华人民共和国网络安全法》（2016年11月7日第十二届全国人民代表大会常务委员会第二十四次会议通过）
　 第七十三条　网信部门和有关部门违反本法第三十条规定，将在履行网络安全保护职责中获取的信息用于其他用途的，对直接负责的主管人员和其他直接责任人员依法给予处分。
 　　网信部门和有关部门的工作人员玩忽职守、滥用职权、徇私舞弊，尚不构成犯罪的，依法给予处分。
2.【行政法规】《互联网上网服务营业场所管理条例》（2002年8月14日国务院第62次常务会议通过 根据2010年12月29日国务院第138次常务会议通过的《国务院关于废止和修改部分行政法规的决定》第一次修正 根据2016年2月6日发布的国务院令第666号《国务院关于修改部分行政法规的决定》第二次修正）
   第二十五条　文化行政部门、公安机关、工商行政管理部门或者其他有关部门及其工作人员，利用职务上的便利收受他人财物或者其他好处，违法批准不符合法定设立条件的互联网上网服务营业场所经营单位，或者不依法履行监督职责，或者发现违法行为不予依法查处，触犯刑律的，对直接负责的主管人员和其他直接责任人员依照刑法关于受贿罪、滥用职权罪、玩忽职守罪或者其他罪的规定，依法追究刑事责任；尚不够刑事处罚的，依法给予降级、撤职或者开除的行政处分。
　 第二十六条　文化行政部门、公安机关、工商行政管理部门或者其他有关部门的工作人员，从事或者变相从事互联网上网服务经营活动的，参与或者变相参与互联网上网服务营业场所经营单位的经营活动的，依法给予降级、撤职或者开除的行政处分。
 　　文化行政部门、公安机关、工商行政管理部门或者其他有关部门有前款所列行为的，对直接负责的主管人员和其他直接责任人员依照前款规定依法给予行政处分。</t>
  </si>
  <si>
    <t xml:space="preserve"> 对互联网上网服务营业场所经营单位违反本条例的规定，涂改、出租、出借或者以其他方式转让《网络文化经营许可证》，且尚不够刑事处罚的处罚</t>
  </si>
  <si>
    <t>1.【行政法规】《互联网上网服务营业场所管理条例》（2002年8月14日国务院第62次常务会议通过 根据2010年12月29日国务院第138次常务会议通过的《国务院关于废止和修改部分行政法规的决定》第一次修正 根据2016年2月6日发布的国务院令第666号《国务院关于修改部分行政法规的决定》第二次修正）
第二十九  互联网上网服务营业场所经营单位违反本条例的规定，涂改、出租、出借或者以其他方式转让《网络文化经营许可证》，触犯刑律的，依照刑法关于伪造、变造、买卖国家机关公文、证件、印章罪的规定，依法追究刑事责任；尚不够刑事处罚的，由文化行政部门吊销《网络文化经营许可证》，没收违法所得；违法经营额5000元以上的，并处违法经营额2倍以上5倍以下的罚款；违法经营额不足5000元的，并处5000元以上1万元以下的罚款。</t>
  </si>
  <si>
    <t>对保安服务公司法定代表人变更未经公安机关审核的处罚</t>
  </si>
  <si>
    <t>1.【行政法规】《保安服务管理条例》（2009年9月28日国务院第82次常务会议通过 2009年10月13日中华人民共和国国务院令第564号公布 自2010年1月1日起施行）
第四十二条  保安从业单位有下列情形之一的，责令限期改正，给予警告；情节严重的，并处1万元以上5万元以下的罚款；有违法所得的，没收违法所得：（一）保安服务公司法定代表人变更未经公安机关审核的。</t>
  </si>
  <si>
    <t>1.【行政法规】《保安服务管理条例》（2009年9月28日国务院第82次常务会议通过 2009年10月13日中华人民共和国国务院令第564号公布 自2010年1月1日起施行）
 　第四十八条　国家机关及其工作人员设立保安服务公司，参与或者变相参与保安服务公司经营活动的，对直接负责的主管人员和其他直接责任人员依法给予处分。
　　第四十九条　公安机关的人民警察在保安服务活动监督管理工作中滥用职权、玩忽职守、徇私舞弊的，依法给予处分；构成犯罪的，依法追究刑事责任。</t>
  </si>
  <si>
    <t>对未按照本条例的规定进行备案或者撤销备案的处罚</t>
  </si>
  <si>
    <t>1.【行政法规】《保安服务管理条例》（2009年9月28日国务院第82次常务会议通过 2009年10月13日中华人民共和国国务院令第564号公布 自2010年1月1日起施行）
第四十二条  保安从业单位有下列情形之一的，责令限期改正，给予警告；情节严重的，并处1万元以上5万元以下的罚款；有违法所得的，没收违法所得：（二）未按照本条例的规定进行备案或者撤销备案的。</t>
  </si>
  <si>
    <t>对自行招用保安员的单位在本单位以外或者物业管理区域以外开展保安服务的处罚</t>
  </si>
  <si>
    <t>1.【行政法规】《保安服务管理条例》（2009年9月28日国务院第82次常务会议通过 2009年10月13日中华人民共和国国务院令第564号公布 自2010年1月1日起施行）
第四十二条  保安从业单位有下列情形之一的，责令限期改正，给予警告；情节严重的，并处1万元以上5万元以下的罚款；有违法所得的，没收违法所得：（三）自行招用保安员的单位在本单位以外或者物业管理区域以外开展保安服务的。</t>
  </si>
  <si>
    <t>对招用不符合本条例规定条件的人员担任保安员的处罚</t>
  </si>
  <si>
    <t>1.【行政法规】《保安服务管理条例》（2009年9月28日国务院第82次常务会议通过 2009年10月13日中华人民共和国国务院令第564号公布 自2010年1月1日起施行）
第四十二条  保安从业单位有下列情形之一的，责令限期改正，给予警告；情节严重的，并处1万元以上5万元以下的罚款；有违法所得的，没收违法所得：（四）招用不符合本条例规定条件的人员担任保安员的。</t>
  </si>
  <si>
    <t>对保安服务公司未对客户单位要求提供的保安服务的合法性进行核查的，或者未将违法的保安服务要求向公安机关报告的处罚</t>
  </si>
  <si>
    <t>1.【行政法规】《保安服务管理条例》（2009年9月28日国务院第82次常务会议通过 2009年10月13日中华人民共和国国务院令第564号公布 自2010年1月1日起施行）
第四十二条  保安从业单位有下列情形之一的，责令限期改正，给予警告；情节严重的，并处1万元以上5万元以下的罚款；有违法所得的，没收违法所得：（五）保安服务公司未对客户单位要求提供的保安服务的合法性进行核查的，或者未将违法的保安服务要求向公安机关报告的。</t>
  </si>
  <si>
    <t>对保安服务公司未按照本条例的规定签订、留存保安服务合同的处罚</t>
  </si>
  <si>
    <t>1.【行政法规】《保安服务管理条例》（2009年9月28日国务院第82次常务会议通过 2009年10月13日中华人民共和国国务院令第564号公布 自2010年1月1日起施行）
第四十二条  保安从业单位有下列情形之一的，责令限期改正，给予警告；情节严重的，并处1万元以上5万元以下的罚款；有违法所得的，没收违法所得：（六）保安服务公司未按照本条例的规定签订、留存保安服务合同的。</t>
  </si>
  <si>
    <t>对未按照本条例的规定留存保安服务中形成的监控影像资料、报警记录的处罚</t>
  </si>
  <si>
    <t>1.【行政法规】《保安服务管理条例》（2009年9月28日国务院第82次常务会议通过 2009年10月13日中华人民共和国国务院令第564号公布 自2010年1月1日起施行）
第四十二条  保安从业单位有下列情形之一的，责令限期改正，给予警告；情节严重的，并处1万元以上5万元以下的罚款；有违法所得的，没收违法所得：（七）未按照本条例的规定留存保安服务中形成的监控影像资料、报警记录的。</t>
  </si>
  <si>
    <t>对客户单位未按照本条例的规定留存保安服务中形成的监控影像资料、报警记录的处罚</t>
  </si>
  <si>
    <t>1.【行政法规】《保安服务管理条例》（2009年9月28日国务院第82次常务会议通过 2009年10月13日中华人民共和国国务院令第564号公布 自2010年1月1日起施行）第四十二条  保安从业单位有下列情形之一的，责令限期改正，给予警告；情节严重的，并处1万元以上5万元以下的罚款；有违法所得的，没收违法所得：（七）未按照本条例的规定留存保安服务中形成的监控影像资料、报警记录的。
　　客户单位未按照本条例的规定留存保安服务中形成的监控影像资料、报警记录的，依照前款规定处罚。</t>
  </si>
  <si>
    <t>对泄露在保安服务中获知的国家秘密、商业秘密以及客户单位明确要求保密的信息的处罚</t>
  </si>
  <si>
    <t>1.【行政法规】《保安服务管理条例》（2009年9月28日国务院第82次常务会议通过 2009年10月13日中华人民共和国国务院令第564号公布 自2010年1月1日起施行）
第四十三条  保安从业单位有下列情形之一的，责令限期改正，处2万元以上10万元以下的罚款；违反治安管理的，依法给予治安管理处罚；构成犯罪的，依法追究直接负责的主管人员和其他直接责任人员的刑事责任：（一）泄露在保安服务中获知的国家秘密、商业秘密以及客户单位明确要求保密的信息的。</t>
  </si>
  <si>
    <t>对使用监控设备侵犯他人合法权益或者个人隐私的处罚</t>
  </si>
  <si>
    <t>1.【行政法规】《保安服务管理条例》（2009年9月28日国务院第82次常务会议通过 2009年10月13日中华人民共和国国务院令第564号公布 自2010年1月1日起施行）
第四十三条  保安从业单位有下列情形之一的，责令限期改正，处2万元以上10万元以下的罚款；违反治安管理的，依法给予治安管理处罚；构成犯罪的，依法追究直接负责的主管人员和其他直接责任人员的刑事责任：（二）使用监控设备侵犯他人合法权益或者个人隐私的。</t>
  </si>
  <si>
    <t>对保安从业单位删改或者扩散保安服务中形成的监控影像资料、报警记录的处罚</t>
  </si>
  <si>
    <t>1.【行政法规】《保安服务管理条例》（2009年9月28日国务院第82次常务会议通过 2009年10月13日中华人民共和国国务院令第564号公布 自2010年1月1日起施行）
第四十三条  保安从业单位有下列情形之一的，责令限期改正，处2万元以上10万元以下的罚款；违反治安管理的，依法给予治安管理处罚；构成犯罪的，依法追究直接负责的主管人员和其他直接责任人员的刑事责任：（三）删改或者扩散保安服务中形成的监控影像资料、报警记录的。</t>
  </si>
  <si>
    <t>对指使、纵容保安员阻碍依法执行公务、参与追索债务、采用暴力或者以暴力相威胁的手段处置纠纷的处罚</t>
  </si>
  <si>
    <t>1.【行政法规】《保安服务管理条例》（2009年9月28日国务院第82次常务会议通过 2009年10月13日中华人民共和国国务院令第564号公布 自2010年1月1日起施行）
第四十三条  保安从业单位有下列情形之一的，责令限期改正，处2万元以上10万元以下的罚款；违反治安管理的，依法给予治安管理处罚；构成犯罪的，依法追究直接负责的主管人员和其他直接责任人员的刑事责任：（四）指使、纵容保安员阻碍依法执行公务、参与追索债务、采用暴力或者以暴力相威胁的手段处置纠纷的。</t>
  </si>
  <si>
    <t>对保安员疏于管理、教育和培训，发生保安员违法犯罪案件，造成严重后果的处罚</t>
  </si>
  <si>
    <t>1.【行政法规】《保安服务管理条例》（2009年9月28日国务院第82次常务会议通过 2009年10月13日中华人民共和国国务院令第564号公布 自2010年1月1日起施行）
第四十三条  保安从业单位有下列情形之一的，责令限期改正，处2万元以上10万元以下的罚款；违反治安管理的，依法给予治安管理处罚；构成犯罪的，依法追究直接负责的主管人员和其他直接责任人员的刑事责任：（五）对保安员疏于管理、教育和培训，发生保安员违法犯罪案件，造成严重后果的。</t>
  </si>
  <si>
    <t>对客户单位删改或者扩散保安服务中形成的监控影像资料、报警记录的处罚</t>
  </si>
  <si>
    <t>1.【行政法规】《保安服务管理条例》（2009年9月28日国务院第82次常务会议通过 2009年10月13日中华人民共和国国务院令第564号公布 自2010年1月1日起施行）
第四十三条  保安从业单位有下列情形之一的，责令限期改正，处2万元以上10万元以下的罚款；违反治安管理的，依法给予治安管理处罚；构成犯罪的，依法追究直接负责的主管人员和其他直接责任人员的刑事责任：（三）删改或者扩散保安服务中形成的监控影像资料、报警记录的；　
　　客户单位删改或者扩散保安服务中形成的监控影像资料、报警记录的，依照前款规定处罚。</t>
  </si>
  <si>
    <t xml:space="preserve">对保安员限制他人人身自由、搜查他人身体或者侮辱、殴打他人的处罚
 </t>
  </si>
  <si>
    <t>1.【行政法规】《保安服务管理条例》（2009年9月28日国务院第82次常务会议通过 2009年10月13日中华人民共和国国务院令第564号公布 自2010年1月1日起施行）
第四十五条  保安员有下列行为之一的，由公安机关予以训诫；情节严重的，吊销其保安员证；违反治安管理的，依法给予治安管理处罚；构成犯罪的，依法追究刑事责任：（一）限制他人人身自由、搜查他人身体或者侮辱、殴打他人的。</t>
  </si>
  <si>
    <t>对保安员扣押、没收他人证件、财物的处罚</t>
  </si>
  <si>
    <t xml:space="preserve">1.【行政法规】《保安服务管理条例》（2009年9月28日国务院第82次常务会议通过 2009年10月13日中华人民共和国国务院令第564号公布 自2010年1月1日起施行）
第四十五条  保安员有下列行为之一的，由公安机关予以训诫；情节严重的，吊销其保安员证；违反治安管理的，依法给予治安管理处罚；构成犯罪的，依法追究刑事责任：（二）扣押、没收他人证件、财物的。
</t>
  </si>
  <si>
    <t>对保安员阻碍依法执行公务的处罚</t>
  </si>
  <si>
    <t>1.【行政法规】《保安服务管理条例》（2009年9月28日国务院第82次常务会议通过 2009年10月13日中华人民共和国国务院令第564号公布 自2010年1月1日起施行）
第四十五条  保安员有下列行为之一的，由公安机关予以训诫；情节严重的，吊销其保安员证；违反治安管理的，依法给予治安管理处罚；构成犯罪的，依法追究刑事责任：（三）阻碍依法执行公务的。</t>
  </si>
  <si>
    <t>对保安员参与追索债务、采用暴力或者以暴力相威胁的手段处置纠纷的处罚</t>
  </si>
  <si>
    <t>1.【行政法规】《保安服务管理条例》（2009年9月28日国务院第82次常务会议通过 2009年10月13日中华人民共和国国务院令第564号公布 自2010年1月1日起施行）
第四十五条  保安员有下列行为之一的，由公安机关予以训诫；情节严重的，吊销其保安员证；违反治安管理的，依法给予治安管理处罚；构成犯罪的，依法追究刑事责任：（四）参与追索债务、采用暴力或者以暴力相威胁的手段处置纠纷的。</t>
  </si>
  <si>
    <t>对保安员删改或者扩散保安服务中形成的监控影像资料、报警记录的处罚</t>
  </si>
  <si>
    <t>1.【行政法规】《保安服务管理条例》（2009年9月28日国务院第82次常务会议通过 2009年10月13日中华人民共和国国务院令第564号公布 自2010年1月1日起施行）
第四十五条  保安员有下列行为之一的，由公安机关予以训诫；情节严重的，吊销其保安员证；违反治安管理的，依法给予治安管理处罚；构成犯罪的，依法追究刑事责任：（五）删改或者扩散保安服务中形成的监控影像资料、报警记录的。</t>
  </si>
  <si>
    <t>对侵犯个人隐私或者泄露在保安服务中获知的国家秘密、商业秘密以及客户单位明确要求保密的信息的处罚</t>
  </si>
  <si>
    <t xml:space="preserve">1.【行政法规】《保安服务管理条例》（2009年9月28日国务院第82次常务会议通过 2009年10月13日中华人民共和国国务院令第564号公布 自2010年1月1日起施行）
第四十五条  保安员有下列行为之一的，由公安机关予以训诫；情节严重的，吊销其保安员证；违反治安管理的，依法给予治安管理处罚；构成犯罪的，依法追究刑事责任：（六）侵犯个人隐私或者泄露在保安服务中获知的国家秘密、商业秘密以及客户单位明确要求保密的信息的。
</t>
  </si>
  <si>
    <t>对保安员有违反法律、行政法规的其他行为的处罚</t>
  </si>
  <si>
    <t>1.【行政法规】《保安服务管理条例》（2009年9月28日国务院第82次常务会议通过 2009年10月13日中华人民共和国国务院令第564号公布 自2010年1月1日起施行）
第四十五条  保安员有下列行为之一的，由公安机关予以训诫；情节严重的，吊销其保安员证；违反治安管理的，依法给予治安管理处罚；构成犯罪的，依法追究刑事责任：（七）有违反法律、行政法规的其他行为的。</t>
  </si>
  <si>
    <t>对保安培训单位未按照保安员培训教学大纲的规定进行培训的处罚</t>
  </si>
  <si>
    <t>1.【行政法规】《保安服务管理条例》（2009年9月28日国务院第82次常务会议通过 2009年10月13日中华人民共和国国务院令第564号公布 自2010年1月1日起施行）
第四十七条  保安培训单位未按照保安员培训教学大纲的规定进行培训的，责令限期改正，给予警告；情节严重的，并处1万元以上5万元以下的罚款；以保安培训为名进行诈骗活动的，依法给予治安管理处罚；构成犯罪的，依法追究刑事责任。</t>
  </si>
  <si>
    <t>对保安培训机构因违反《保安培训机构管理办法》被公安机关给予两次罚款处罚后，又违反《保安培训机构管理办法》的处罚</t>
  </si>
  <si>
    <t xml:space="preserve">1.【部委规章】《保安培训机构管理办法》（2005年12月31日公安部令第85号公布 根据2016年1月14日中华人民共和国公安部令第136号《公安部关于修改部分部门规章的决定》修正）
第三十六条  保安培训机构因违反本办法被公安机关给予两次罚款处罚后，又违反本办法的，由发证的公安机关依照《中华人民共和国治安管理处罚法》第五十四条的规定吊销《保安培训许可证》。
 </t>
  </si>
  <si>
    <t>1.【部委规章】《保安培训机构管理办法》（2005年12月31日公安部令第85号公布 根据2016年1月14日中华人民共和国公安部令第136号《公安部关于修改部分部门规章的决定》修正）
第三十九条　公安机关及其人民警察在工作中，有下列行为之一的，对直接负责的主管人员和其他直接责任人员依法给予行政处分；构成犯罪的，依法追究刑事责任：
 　　（一）对不符合设立条件的申请人发放《保安培训许可证》的；
 　　（二）对符合设立条件的申请人不予许可或者不按本办法规定的时限作出许可决定的；
 　　（三）索取、收受当事人贿赂或者谋取其他利益的；
 　　（四）对违反本办法的行为不依法追究法律责任的；
 　　（五）违反法律、法规和本办法的规定实施处罚或者收取费用的；
 　　（六）其他滥用职权、玩忽职守、徇私舞弊的。</t>
  </si>
  <si>
    <t>对泄露在保安服务中获知的国家秘密的处罚</t>
  </si>
  <si>
    <t>1.【法律】《中华人民共和国治安管理处罚法》（2012年修正本）（2012年10月26日第十一届全国人民代表大会常务委员会第二十九次会议通过 2012年10月26日中华人民共和国主席令第67号公布 自2013年1月1日起施行）
第五十四条  第三款 取得公安机关许可的经营者，违反国家有关管理规定，情节严重的，公安机关可以吊销许可证。
2.【部委规章】《公安机关实施保安服务管理条例办法》（2016年修正本）（2010年2月3日公安部令第112号公布 根据2016年1月14日中华人民共和国公安部令第136号《公安部关于修改部分部门规章的决定》修正）
第四十五条  保安服务公司有下列情形之一，造成严重后果的，除依照《条例》第四十三条规定处罚外，发证公安机关可以依据《中华人民共和国治安管理处罚法》第五十四条第三款的规定，吊销保安服务许可证：（一）泄露在保安服务中获知的国家秘密。</t>
  </si>
  <si>
    <t>1.【法律】《中华人民共和国治安管理处罚法》(颁布机关：全国人民代表大会常务委员会，实施时间：2006年3月1日，修正时间：2012年10月26日)
 第一百一十六条　人民警察办理治安案件，有下列行为之一的，依法给予行政处分；构成犯罪的，依法追究刑事责任：
 　　（一）刑讯逼供、体罚、虐待、侮辱他人的；
 　　（二）超过询问查证的时间限制人身自由的；
 　　（三）不执行罚款决定与罚款收缴分离制度或者不按规定将罚没的财物上缴国库或者依法处理的；
 　　（四）私分、侵占、挪用、故意损毁收缴、扣押的财物的；
 　　（五）违反规定使用或者不及时返还被侵害人财物的；
 　　（六）违反规定不及时退还保证金的；
 　　（七）利用职务上的便利收受他人财物或者谋取其他利益的；
 　　（八）当场收缴罚款不出具罚款收据或者不如实填写罚款数额的；
 　　（九）接到要求制止违反治安管理行为的报警后，不及时出警的；
 　　（十）在查处违反治安管理活动时，为违法犯罪行为人通风报信的；
 　　（十一）有徇私舞弊、滥用职权，不依法履行法定职责的其他情形的。
 　　办理治安案件的公安机关有前款所列行为的，对直接负责的主管人员和其他直接责任人员给予相应的行政处分。
2.【部委规章】《公安机关实施保安服务管理条例办法》（2016年修正本）（2010年2月3日公安部令第112号公布 根据2016年1月14日中华人民共和国公安部令第136号《公安部关于修改部分部门规章的决定》修正）
　   第四十八条　公安机关工作人员在保安服务监督管理中有下列情形的，对直接负责的主管人员和其他直接责任人员依法给予处分；构成犯罪的，依法追究刑事责任：
 　　（一）明知不符合设立保安服务公司、保安培训单位的设立条件却许可的；符合《条例》和本办法规定，应当许可却不予许可的；
 　　（二）违反《条例》规定，应当接受保安从业单位、保安培训单位的备案而拒绝接受的；
 　　（三）接到举报投诉，不依法查处的；
 　　（四）发现保安从业单位和保安培训单位违反《条例》规定，不依法查处的；
 　　（五）利用职权指定安全技术防范产品的生产厂家、销售单位或者指定保安服务提供企业的；
 　　（六）接受被检查单位、个人财物或者其他不正当利益的；
 　　（七）参与或者变相参与保安服务公司经营活动的；
 　　（八）其他滥用职权、玩忽职守、徇私舞弊的行为。</t>
  </si>
  <si>
    <t xml:space="preserve">1.【法律】《中华人民共和国治安管理处罚法》（2012年修正本）（2012年10月26日第十一届全国人民代表大会常务委员会第二十九次会议通过 2012年10月26日中华人民共和国主席令第67号公布 自2013年1月1日起施行）
第五十四条  第三款 取得公安机关许可的经营者，违反国家有关管理规定，情节严重的，公安机关可以吊销许可证。
2.【部委规章】《公安机关实施保安服务管理条例办法》（2016年修正本）（2010年2月3日公安部令第112号公布 根据2016年1月14日中华人民共和国公安部令第136号《公安部关于修改部分部门规章的决定》修正）
第四十五条  保安服务公司有下列情形之一，造成严重后果的，除依照《条例》第四十三条规定处罚外，发证公安机关可以依据《中华人民共和国治安管理处罚法》第五十四条第三款的规定，吊销保安服务许可证：（二）指使、纵容保安员阻碍依法执行公务、参与追索债务、采用暴力或者以暴力相威胁的手段处置纠纷。
 </t>
  </si>
  <si>
    <t>对保安培训单位以培训为名进行诈骗等违法犯罪活动，情节严重的处罚</t>
  </si>
  <si>
    <t>1.【法律】《中华人民共和国治安管理处罚法》（2012年修正本）（2012年10月26日第十一届全国人民代表大会常务委员会第二十九次会议通过 2012年10月26日中华人民共和国主席令第67号公布 自2013年1月2日起施行）
第五十四条第三款  取得公安机关许可的经营者，违反国家有关管理规定，情节严重的，公安机关可以吊销许可证。
 2.【部委规章】《公安机关实施保安服务管理条例办法》（2016年修正本）（2010年2月3日公安部令第112号公布 根据2016年1月14日中华人民共和国公安部令第136号《公安部关于修改部分部门规章的决定》修正）
第四十五条第二款  保安培训单位以培训为名进行诈骗等违法犯罪活动，情节严重的，公安机关可以依前款规定，吊销保安培训许可证。</t>
  </si>
  <si>
    <t>对经设区的市级以上地方人民政府确定的关系国家安全、涉及国家秘密等治安保卫重点单位提供保安服务的保安服务公司不得招用境外人员的处罚</t>
  </si>
  <si>
    <t xml:space="preserve">1.【部委规章】《公安机关实施保安服务管理条例办法》（2016年修正本）（2010年2月3日公安部令第112号公布 根据2016年1月14日中华人民共和国公安部令第136号《公安部关于修改部分部门规章的决定》修正）
第四十六条第一款  设区的市级以上人民政府确定的关系国家安全、涉及国家秘密等治安保卫重点单位违反《条例》第二十二条规定的，依照《企业事业单位内部治安保卫条例》第十九条的规定处罚。
第二款  保安服务公司违反本办法第二十七条第二款规定的，依照前款规定处罚。
2.【行政法规】《企业事业单位内部治安保卫条例》（2004年9月13日国务院第64次常务会议通过 2004年9月27日中华人民共和国国务院令第421号公布 自2004年12月1日起施行）
第十九条　单位违反本条例的规定，存在治安隐患的，公安机关应当责令限期整改，并处警告；单位逾期不整改，造成公民人身伤害、公私财产损失，或者严重威胁公民人身安全、公私财产安全或者公共安全的，对单位处1万元以上10万元以下的罚款，对单位主要负责人和其他直接责任人员处500元以上5000元以下的罚款，并可以建议有关组织对单位主要负责人和其他直接责任人员依法给予处分；情节严重，构成犯罪的，依法追究刑事责任。
</t>
  </si>
  <si>
    <t>1.【部委规章】《公安机关实施保安服务管理条例办法》（2016年修正本）（2010年2月3日公安部令第112号公布 根据2016年1月14日中华人民共和国公安部令第136号《公安部关于修改部分部门规章的决定》修正）
　   第四十八条　公安机关工作人员在保安服务监督管理中有下列情形的，对直接负责的主管人员和其他直接责任人员依法给予处分；构成犯罪的，依法追究刑事责任：
 　　（一）明知不符合设立保安服务公司、保安培训单位的设立条件却许可的；符合《条例》和本办法规定，应当许可却不予许可的；
 　　（二）违反《条例》规定，应当接受保安从业单位、保安培训单位的备案而拒绝接受的；
 　　（三）接到举报投诉，不依法查处的；
 　　（四）发现保安从业单位和保安培训单位违反《条例》规定，不依法查处的；
 　　（五）利用职权指定安全技术防范产品的生产厂家、销售单位或者指定保安服务提供企业的；
 　　（六）接受被检查单位、个人财物或者其他不正当利益的；
 　　（七）参与或者变相参与保安服务公司经营活动的；
 　　（八）其他滥用职权、玩忽职守、徇私舞弊的行为。
2.【行政法规】《企业事业单位内部治安保卫条例》（2004年9月13日国务院第64次常务会议通过 2004年9月27日中华人民共和国国务院令第421号公布 自2004年12月1日起施行）
     第二十一条　公安机关接到单位报警后不依法履行职责，致使公民人身、财产和公共财产遭受损失，或者有其他玩忽职守、滥用职权行为的，对直接负责的主管人员和其他直接责任人员依法给予行政处分；情节严重，构成犯罪的，依法追究刑事责任。
 　　对行业、系统有监管职责的人民政府有关部门在指导、检查本行业、本系统的单位内部治安保卫工作过程中有玩忽职守、滥用职权行为的，参照前款规定处罚。</t>
  </si>
  <si>
    <t>对保安培训单位以实习为名，派出学员变相开展保安服务的处罚</t>
  </si>
  <si>
    <t>1.【部委规章】《公安机关实施保安服务管理条例办法》（2016年修正本）（2010年2月3日公安部令第112号公布 根据2016年1月14日中华人民共和国公安部令第136号《公安部关于修改部分部门规章的决定》修正）
第四十七条  保安培训单位以实习为名，派出学员变相开展保安服务的，依照《条例》第四十一条规定，依法给予治安管理处罚，并没收违法所得；构成犯罪的，依法追究刑事责任。
第四十一条  公安机关在监督检查时，发现依法应当责令限期改正的违法行为，应当制作责令限期改正通知书，送达被检查单位。责令限期改正通知书中应当注明改正期限。
    公安机关应当在责令改正期限届满或者收到当事人的复查申请之日起3个工作日内进行复查。对逾期不改正的，依法予以行政处罚。</t>
  </si>
  <si>
    <t>1.【部委规章】《公安机关实施保安服务管理条例办法》（2016年修正本）（2010年2月3日公安部令第112号公布 根据2016年1月14日中华人民共和国公安部令第136号《公安部关于修改部分部门规章的决定》修正）
　   第四十八条　公安机关工作人员在保安服务监督管理中有下列情形的，对直接负责的主管人员和其他直接责任人员依法给予处分；构成犯罪的，依法追究刑事责任：
 　　（一）明知不符合设立保安服务公司、保安培训单位的设立条件却许可的；符合《条例》和本办法规定，应当许可却不予许可的；
 　　（二）违反《条例》规定，应当接受保安从业单位、保安培训单位的备案而拒绝接受的；
 　　（三）接到举报投诉，不依法查处的；
 　　（四）发现保安从业单位和保安培训单位违反《条例》规定，不依法查处的；
 　　（五）利用职权指定安全技术防范产品的生产厂家、销售单位或者指定保安服务提供企业的；
 　　（六）接受被检查单位、个人财物或者其他不正当利益的；
 　　（七）参与或者变相参与保安服务公司经营活动的；
 　　（八）其他滥用职权、玩忽职守、徇私舞弊的行为。</t>
  </si>
  <si>
    <t>对单位违反《企业事业单位内部治安保卫条例》的规定，存在治安隐患的；单位逾期不整改，造成公民人身伤害、公私财产损失，或者严重威胁公民人身安全、公私财产安全或者公共安全的处罚</t>
  </si>
  <si>
    <t>1.【行政法规】《企业事业单位内部治安保卫条例》（2004年9月13日国务院第64次常务会议通过 2004年9月27日中华人民共和国国务院令第421号公布 自2004年12月1日起施行）
第十九条　 单位违反本条例的规定，存在治安隐患的，公安机关应当责令限期整改，并处警告；单位逾期不整改，造成公民人身伤害、公私财产损失，或者严重威胁公民人身安全、公私财产安全或者公共安全的，对单位处1万元以上10万元以下的罚款，对单位主要负责人和其他直接责任人员处500元以上5000元以下的罚款，并可以建议有关组织对单位主要负责人和其他直接责任人员依法给予处分；情节严重，构成犯罪的，依法追究刑事责任。</t>
  </si>
  <si>
    <t>1.【行政法规】《企业事业单位内部治安保卫条例》（2004年9月13日国务院第64次常务会议通过 2004年9月27日中华人民共和国国务院令第421号公布 自2004年12月1日起施行）
     第二十一条　公安机关接到单位报警后不依法履行职责，致使公民人身、财产和公共财产遭受损失，或者有其他玩忽职守、滥用职权行为的，对直接负责的主管人员和其他直接责任人员依法给予行政处分；情节严重，构成犯罪的，依法追究刑事责任。
 　　对行业、系统有监管职责的人民政府有关部门在指导、检查本行业、本系统的单位内部治安保卫工作过程中有玩忽职守、滥用职权行为的，参照前款规定处罚。</t>
  </si>
  <si>
    <t>对易制毒化学品生产、经营、购买、运输或者进口、出口单位未按规定建立安全管理制度的处罚</t>
  </si>
  <si>
    <t>1.【行政法规】《易制毒化学品管理条例》（2016年修正本）（2005年8月17日国务院第102次常务会议通过 根据2014年7月9日国务院第54次常务会议通过，2014年7月29日中华人民共和国国务院令第653号公布的《国务院关于修改部分行政法规的决定》第一次修正 根据2016年1月13日国务院第119次常务会议通过的《国务院关于修改部分行政法规的决定》第二次修正）
第四十条  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一）易制毒化学品生产、经营、购买、运输或者进口、出口单位未按规定建立安全管理制度的。</t>
  </si>
  <si>
    <r>
      <rPr>
        <sz val="9"/>
        <rFont val="宋体"/>
        <charset val="134"/>
      </rPr>
      <t>1.【行政法规】《易制毒化学品管理条例》（</t>
    </r>
    <r>
      <rPr>
        <sz val="9"/>
        <rFont val="Arial"/>
        <charset val="0"/>
      </rPr>
      <t>2005</t>
    </r>
    <r>
      <rPr>
        <sz val="9"/>
        <rFont val="宋体"/>
        <charset val="134"/>
      </rPr>
      <t>年</t>
    </r>
    <r>
      <rPr>
        <sz val="9"/>
        <rFont val="Arial"/>
        <charset val="0"/>
      </rPr>
      <t>8</t>
    </r>
    <r>
      <rPr>
        <sz val="9"/>
        <rFont val="宋体"/>
        <charset val="134"/>
      </rPr>
      <t>月</t>
    </r>
    <r>
      <rPr>
        <sz val="9"/>
        <rFont val="Arial"/>
        <charset val="0"/>
      </rPr>
      <t>17</t>
    </r>
    <r>
      <rPr>
        <sz val="9"/>
        <rFont val="宋体"/>
        <charset val="134"/>
      </rPr>
      <t>日国务院第</t>
    </r>
    <r>
      <rPr>
        <sz val="9"/>
        <rFont val="Arial"/>
        <charset val="0"/>
      </rPr>
      <t>102</t>
    </r>
    <r>
      <rPr>
        <sz val="9"/>
        <rFont val="宋体"/>
        <charset val="134"/>
      </rPr>
      <t>次常务会议通过</t>
    </r>
    <r>
      <rPr>
        <sz val="9"/>
        <rFont val="Arial"/>
        <charset val="0"/>
      </rPr>
      <t xml:space="preserve"> </t>
    </r>
    <r>
      <rPr>
        <sz val="9"/>
        <rFont val="宋体"/>
        <charset val="134"/>
      </rPr>
      <t>根据</t>
    </r>
    <r>
      <rPr>
        <sz val="9"/>
        <rFont val="Arial"/>
        <charset val="0"/>
      </rPr>
      <t>2014</t>
    </r>
    <r>
      <rPr>
        <sz val="9"/>
        <rFont val="宋体"/>
        <charset val="134"/>
      </rPr>
      <t>年</t>
    </r>
    <r>
      <rPr>
        <sz val="9"/>
        <rFont val="Arial"/>
        <charset val="0"/>
      </rPr>
      <t>7</t>
    </r>
    <r>
      <rPr>
        <sz val="9"/>
        <rFont val="宋体"/>
        <charset val="134"/>
      </rPr>
      <t>月</t>
    </r>
    <r>
      <rPr>
        <sz val="9"/>
        <rFont val="Arial"/>
        <charset val="0"/>
      </rPr>
      <t>9</t>
    </r>
    <r>
      <rPr>
        <sz val="9"/>
        <rFont val="宋体"/>
        <charset val="134"/>
      </rPr>
      <t>日国务院第</t>
    </r>
    <r>
      <rPr>
        <sz val="9"/>
        <rFont val="Arial"/>
        <charset val="0"/>
      </rPr>
      <t>54</t>
    </r>
    <r>
      <rPr>
        <sz val="9"/>
        <rFont val="宋体"/>
        <charset val="134"/>
      </rPr>
      <t>次常务会议通过，</t>
    </r>
    <r>
      <rPr>
        <sz val="9"/>
        <rFont val="Arial"/>
        <charset val="0"/>
      </rPr>
      <t>2014</t>
    </r>
    <r>
      <rPr>
        <sz val="9"/>
        <rFont val="宋体"/>
        <charset val="134"/>
      </rPr>
      <t>年</t>
    </r>
    <r>
      <rPr>
        <sz val="9"/>
        <rFont val="Arial"/>
        <charset val="0"/>
      </rPr>
      <t>7</t>
    </r>
    <r>
      <rPr>
        <sz val="9"/>
        <rFont val="宋体"/>
        <charset val="134"/>
      </rPr>
      <t>月</t>
    </r>
    <r>
      <rPr>
        <sz val="9"/>
        <rFont val="Arial"/>
        <charset val="0"/>
      </rPr>
      <t>29</t>
    </r>
    <r>
      <rPr>
        <sz val="9"/>
        <rFont val="宋体"/>
        <charset val="134"/>
      </rPr>
      <t>日中华人民共和国国务院令第</t>
    </r>
    <r>
      <rPr>
        <sz val="9"/>
        <rFont val="Arial"/>
        <charset val="0"/>
      </rPr>
      <t>653</t>
    </r>
    <r>
      <rPr>
        <sz val="9"/>
        <rFont val="宋体"/>
        <charset val="134"/>
      </rPr>
      <t>号公布的《国务院关于修改部分行政法规的决定》第一次修正</t>
    </r>
    <r>
      <rPr>
        <sz val="9"/>
        <rFont val="Arial"/>
        <charset val="0"/>
      </rPr>
      <t xml:space="preserve"> </t>
    </r>
    <r>
      <rPr>
        <sz val="9"/>
        <rFont val="宋体"/>
        <charset val="134"/>
      </rPr>
      <t>根据</t>
    </r>
    <r>
      <rPr>
        <sz val="9"/>
        <rFont val="Arial"/>
        <charset val="0"/>
      </rPr>
      <t>2016</t>
    </r>
    <r>
      <rPr>
        <sz val="9"/>
        <rFont val="宋体"/>
        <charset val="134"/>
      </rPr>
      <t>年</t>
    </r>
    <r>
      <rPr>
        <sz val="9"/>
        <rFont val="Arial"/>
        <charset val="0"/>
      </rPr>
      <t>1</t>
    </r>
    <r>
      <rPr>
        <sz val="9"/>
        <rFont val="宋体"/>
        <charset val="134"/>
      </rPr>
      <t>月</t>
    </r>
    <r>
      <rPr>
        <sz val="9"/>
        <rFont val="Arial"/>
        <charset val="0"/>
      </rPr>
      <t>13</t>
    </r>
    <r>
      <rPr>
        <sz val="9"/>
        <rFont val="宋体"/>
        <charset val="134"/>
      </rPr>
      <t>日国务院第</t>
    </r>
    <r>
      <rPr>
        <sz val="9"/>
        <rFont val="Arial"/>
        <charset val="0"/>
      </rPr>
      <t>119</t>
    </r>
    <r>
      <rPr>
        <sz val="9"/>
        <rFont val="宋体"/>
        <charset val="134"/>
      </rPr>
      <t>次常务会议通过的《国务院关于修改部分行政法规的决定》第二次修正）</t>
    </r>
    <r>
      <rPr>
        <sz val="9"/>
        <rFont val="Arial"/>
        <charset val="0"/>
      </rPr>
      <t xml:space="preserve">
 </t>
    </r>
    <r>
      <rPr>
        <sz val="9"/>
        <rFont val="宋体"/>
        <charset val="134"/>
      </rPr>
      <t>第四十三条　易制毒化学品行政主管部门工作人员在管理工作中有应当许可而不许可、不应当许可而滥许可，不依法受理备案，以及其他滥用职权、玩忽职守、徇私舞弊行为的，依法给予行政处分；构成犯罪的，依法追究刑事责任。</t>
    </r>
  </si>
  <si>
    <t>对将许可证或者备案证明转借他人使用的处罚</t>
  </si>
  <si>
    <t>1.【行政法规】《易制毒化学品管理条例》（2016年修正本）（2005年8月17日国务院第102次常务会议通过 根据2014年7月9日国务院第54次常务会议通过，2014年7月29日中华人民共和国国务院令第653号公布的《国务院关于修改部分行政法规的决定》第一次修正 根据2016年1月13日国务院第119次常务会议通过的《国务院关于修改部分行政法规的决定》第二次修正）
第四十条  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二）将许可证或者备案证明转借他人使用的。</t>
  </si>
  <si>
    <t>对超出许可的品种、数量生产、经营、购买易制毒化学品的处罚</t>
  </si>
  <si>
    <t>1.【行政法规】《易制毒化学品管理条例》（2016年修正本）（2005年8月17日国务院第102次常务会议通过 根据2014年7月9日国务院第54次常务会议通过，2014年7月29日中华人民共和国国务院令第653号公布的《国务院关于修改部分行政法规的决定》第一次修正 根据2016年1月13日国务院第119次常务会议通过的《国务院关于修改部分行政法规的决定》第二次修正）
第四十条  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三）超出许可的品种、数量生产、经营、购买易制毒化学品的。</t>
  </si>
  <si>
    <t>对生产、经营、购买单位不记录或者不如实记录交易情况、不按规定保存交易记录或者不如实、不及时向公安机关和有关行政主管部门备案销售情况的处罚</t>
  </si>
  <si>
    <t>1.【行政法规】《易制毒化学品管理条例》（2016年修正本）（2005年8月17日国务院第102次常务会议通过 根据2014年7月9日国务院第54次常务会议通过，2014年7月29日中华人民共和国国务院令第653号公布的《国务院关于修改部分行政法规的决定》第一次修正 根据2016年1月13日国务院第120次常务会议通过的《国务院关于修改部分行政法规的决定》第二次修正）
第四十条  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四）生产、经营、购买单位不记录或者不如实记录交易情况、不按规定保存交易记录或者不如实、不及时向公安机关和有关行政主管部门备案销售情况的。</t>
  </si>
  <si>
    <t>对易制毒化学品丢失、被盗、被抢后未及时报告，造成严重后果的处罚</t>
  </si>
  <si>
    <t>1.【行政法规】《易制毒化学品管理条例》（2016年修正本）（2005年8月17日国务院第102次常务会议通过 根据2014年7月9日国务院第54次常务会议通过，2014年7月29日中华人民共和国国务院令第653号公布的《国务院关于修改部分行政法规的决定》第一次修正 根据2016年1月13日国务院第121次常务会议通过的《国务院关于修改部分行政法规的决定》第二次修正）
第四十条  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五）易制毒化学品丢失、被盗、被抢后未及时报告，造成严重后果的。</t>
  </si>
  <si>
    <t>对除个人合法购买第一类中的药品类易制毒化学品药品制剂以及第三类易制毒化学品外，使用现金或者实物进行易制毒化学品交易的处罚</t>
  </si>
  <si>
    <t>1.【行政法规】《易制毒化学品管理条例》（2016年修正本）（2005年8月17日国务院第102次常务会议通过 根据2014年7月9日国务院第54次常务会议通过，2014年7月29日中华人民共和国国务院令第653号公布的《国务院关于修改部分行政法规的决定》第一次修正 根据2016年1月13日国务院第122次常务会议通过的《国务院关于修改部分行政法规的决定》第二次修正）
第四十条  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六）除个人合法购买第一类中的药品类易制毒化学品药品制剂以及第三类易制毒化学品外，使用现金或者实物进行易制毒化学品交易的。</t>
  </si>
  <si>
    <t>对易制毒化学品的产品包装和使用说明书不符合本条例规定要求的处罚</t>
  </si>
  <si>
    <t>1.【行政法规】《易制毒化学品管理条例》（2016年修正本）（2005年8月17日国务院第102次常务会议通过 根据2014年7月9日国务院第54次常务会议通过，2014年7月29日中华人民共和国国务院令第653号公布的《国务院关于修改部分行政法规的决定》第一次修正 根据2016年1月13日国务院第123次常务会议通过的《国务院关于修改部分行政法规的决定》第二次修正）
第四十条  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七）易制毒化学品的产品包装和使用说明书不符合本条例规定要求的。</t>
  </si>
  <si>
    <t>对生产、经营易制毒化学品的单位不如实或者不按时向有关行政主管部门和公安机关报告年度生产、经销和库存等情况的处罚</t>
  </si>
  <si>
    <t>1.【行政法规】《易制毒化学品管理条例》（2016年修正本）（2005年8月17日国务院第102次常务会议通过 根据2014年7月9日国务院第54次常务会议通过，2014年7月29日中华人民共和国国务院令第653号公布的《国务院关于修改部分行政法规的决定》第一次修正 根据2016年1月13日国务院第124次常务会议通过的《国务院关于修改部分行政法规的决定》第二次修正）
第四十条  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八）生产、经营易制毒化学品的单位不如实或者不按时向有关行政主管部门和公安机关报告年度生产、经销和库存等情况的。
　　企业的易制毒化学品生产经营许可被依法吊销后，未及时到工商行政管理部门办理经营范围变更或者企业注销登记的，依照前款规定，对易制毒化学品予以没收，并处罚款。</t>
  </si>
  <si>
    <t>对企业的易制毒化学品生产经营许可被依法吊销后，未及时到工商行政管理部门办理经营范围变更或者企业注销登记的处罚</t>
  </si>
  <si>
    <t>1.【行政法规】《易制毒化学品管理条例》（2016年修正本）（2005年8月17日国务院第102次常务会议通过 根据2014年7月9日国务院第54次常务会议通过，2014年7月29日中华人民共和国国务院令第653号公布的《国务院关于修改部分行政法规的决定》第一次修正 根据2016年1月13日国务院第125次常务会议通过的《国务院关于修改部分行政法规的决定》第二次修正）
第四十条  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一）易制毒化学品生产、经营、购买、运输或者进口、出口单位未按规定建立安全管理制度的；（二）将许可证或者备案证明转借他人使用的；（三）超出许可的品种、数量生产、经营、购买易制毒化学品的；（四）生产、经营、购买单位不记录或者不如实记录交易情况、不按规定保存交易记录或者不如实、不及时向公安机关和有关行政主管部门备案销售情况的；（五）易制毒化学品丢失、被盗、被抢后未及时报告，造成严重后果的；（六）除个人合法购买第一类中的药品类易制毒化学品药品制剂以及第三类易制毒化学品外，使用现金或者实物进行易制毒化学品交易的；（七）易制毒化学品的产品包装和使用说明书不符合本条例规定要求的；（八）生产、经营易制毒化学品的单位不如实或者不按时向有关行政主管部门和公安机关报告年度生产、经销和库存等情况的。
　　企业的易制毒化学品生产经营许可被依法吊销后，未及时到工商行政管理部门办理经营范围变更或者企业注销登记的，依照前款规定，对易制毒化学品予以没收，并处罚款。</t>
  </si>
  <si>
    <t>对运输的易制毒化学品与易制毒化学品运输许可证或者备案证明载明的品种、数量、运入地、货主及收货人、承运人等情况不符，运输许可证种类不当，或者运输人员未全程携带运输许可证或者备案证明的处罚</t>
  </si>
  <si>
    <t>1.【行政法规】《易制毒化学品管理条例》（2016年修正本）（2005年8月17日国务院第102次常务会议通过 根据2014年7月9日国务院第54次常务会议通过，2014年7月29日中华人民共和国国务院令第653号公布的《国务院关于修改部分行政法规的决定》第一次修正 根据2016年1月13日国务院第126次常务会议通过的《国务院关于修改部分行政法规的决定》第二次修正）
第四十一条  第一款 运输的易制毒化学品与易制毒化学品运输许可证或者备案证明载明的品种、数量、运入地、货主及收货人、承运人等情况不符，运输许可证种类不当，或者运输人员未全程携带运输许可证或者备案证明的，由公安机关责令停运整改，处5000元以上5万元以下的罚款；有危险物品运输资质的，运输主管部门可以依法吊销其运输资质。</t>
  </si>
  <si>
    <t>对个人携带易制毒化学品不符合品种、数量规定的处罚</t>
  </si>
  <si>
    <t>1.【行政法规】《易制毒化学品管理条例》（2016年修正本）（2005年8月17日国务院第102次常务会议通过 根据2014年7月9日国务院第54次常务会议通过，2014年7月29日中华人民共和国国务院令第653号公布的《国务院关于修改部分行政法规的决定》第一次修正 根据2016年1月13日国务院第127次常务会议通过的《国务院关于修改部分行政法规的决定》第二次修正）
第四十一条  第二款 个人携带易制毒化学品不符合品种、数量规定的，没收易制毒化学品，处1000元以上5000元以下的罚款。</t>
  </si>
  <si>
    <t>对生产、经营、购买、运输或者进口、出口易制毒化学品的单位或者个人拒不接受有关行政主管部门监督检查的处罚</t>
  </si>
  <si>
    <t>1.【行政法规】《易制毒化学品管理条例》（2016年修正本）（2005年8月17日国务院第102次常务会议通过 根据2014年7月9日国务院第54次常务会议通过，2014年7月29日中华人民共和国国务院令第653号公布的《国务院关于修改部分行政法规的决定》第一次修正 根据2016年1月13日国务院第128次常务会议通过的《国务院关于修改部分行政法规的决定》第二次修正）
第四十二条  生产、经营、购买、运输或者进口、出口易制毒化学品的单位或者个人拒不接受有关行政主管部门监督检查的，由负有监督管理职责的行政主管部门责令改正，对直接负责的主管人员以及其他直接责任人员给予警告；情节严重的，对单位处1万元以上5万元以下的罚款，对直接负责的主管人员以及其他直接责任人员处1000元以上5000元以下的罚款；有违反治安管理行为的，依法给予治安管理处罚；构成犯罪的，依法追究刑事责任。</t>
  </si>
  <si>
    <t>对未经许可或者备案擅自购买易制毒化学品的处罚</t>
  </si>
  <si>
    <t>1.【部委规章】《易制毒化学品购销和运输管理办法》（2006年8月22日公安部令第87号公布 自2006年10月1日起施行）
第三十条   违反规定购买易制毒化学品，有下列情形之一的，公安机关应当没收非法购买的易制毒化学品，对购买方处非法购买易制毒化学品货值十倍以上二十倍以下的罚款，货值的二十倍不足一万元的，按一万元罚款；构成犯罪的，依法追究刑事责任：（一）未经许可或者备案擅自购买易制毒化学品的。</t>
  </si>
  <si>
    <t>1.【部委规章】《易制毒化学品购销和运输管理办法》（2006年8月22日公安部令第87号公布 自2006年10月1日起施行）
第三十八条　公安机关易制毒化学品管理工作人员在管理工作中有应当许可而不许可、不应当许可而滥许可，不依法受理备案，以及其他滥用职权、玩忽职守、徇私舞弊行为的，依法给予行政处分；构成犯罪的，依法追究刑事责任。</t>
  </si>
  <si>
    <t>对使用他人的或者伪造、变造、失效的许可证或者备案证明购买易制毒化学品的处罚</t>
  </si>
  <si>
    <t>1.【部委规章】《易制毒化学品购销和运输管理办法》（2006年8月22日公安部令第87号公布 自2006年10月1日起施行）
第三十条  违反规定购买易制毒化学品，有下列情形之一的，公安机关应当没收非法购买的易制毒化学品，对购买方处非法购买易制毒化学品货值十倍以上二十倍以下的罚款，货值的二十倍不足一万元的，按一万元罚款；构成犯罪的，依法追究刑事责任：（二）使用他人的或者伪造、变造、失效的许可证或者备案证明购买易制毒化学品的。</t>
  </si>
  <si>
    <t>对向无购买许可证或者备案证明的单位或者个人销售易制毒化学品的处罚</t>
  </si>
  <si>
    <t>1.【部委规章】《易制毒化学品购销和运输管理办法》（2006年8月22日公安部令第87号公布 自2006年10月2日起施行）
第三十一条  违反规定销售易制毒化学品，有下列情形之一的，公安机关应当对销售单位处一万元以下罚款；有违法所得的，处三万元以下罚款，并对违法所得依法予以追缴；构成犯罪的，依法追究刑事责任：（一）向无购买许可证或者备案证明的单位或者个人销售易制毒化学品的。</t>
  </si>
  <si>
    <t xml:space="preserve">对超出购买许可证或者备案证明的品种、数量销售易制毒化学品的处罚
 </t>
  </si>
  <si>
    <t>1.【部委规章】《易制毒化学品购销和运输管理办法》（2006年8月22日公安部令第87号公布 自2006年10月3日起施行）
第三十一条  违反规定销售易制毒化学品，有下列情形之一的，公安机关应当对销售单位处一万元以下罚款；有违法所得的，处三万元以下罚款，并对违法所得依法予以追缴；构成犯罪的，依法追究刑事责任：（二）超出购买许可证或者备案证明的品种、数量销售易制毒化学品的。</t>
  </si>
  <si>
    <t>对未经许可或者备案擅自运输易制毒化学品的处罚</t>
  </si>
  <si>
    <t>1.【部委规章】《易制毒化学品购销和运输管理办法》（2006年8月22日公安部令第87号公布 自2006年10月4日起施行）
第三十二条  货主违反规定运输易制毒化学品，有下列情形之一的，公安机关应当没收非法运输的易制毒化学品或者非法运输易制毒化学品的设备、工具；处非法运输易制毒化学品货值十倍以上二十倍以下罚款，货值的二十倍不足一万元的，按一万元罚款；有违法所得的，没收违法所得；构成犯罪的，依法追究刑事责任：（一）未经许可或者备案擅自运输易制毒化学品的。</t>
  </si>
  <si>
    <t>对使用他人的或者伪造、变造、失效的许可证运输易制毒化学品的处罚</t>
  </si>
  <si>
    <t>1.【部委规章】《易制毒化学品购销和运输管理办法》（2006年8月22日公安部令第87号公布 自2006年10月5日起施行）
第三十二条  货主违反规定运输易制毒化学品，有下列情形之一的，公安机关应当没收非法运输的易制毒化学品或者非法运输易制毒化学品的设备、工具；处非法运输易制毒化学品货值十倍以上二十倍以下罚款，货值的二十倍不足一万元的，按一万元罚款；有违法所得的，没收违法所得；构成犯罪的，依法追究刑事责任：（二）使用他人的或者伪造、变造、失效的许可证运输易制毒化学品的。</t>
  </si>
  <si>
    <t>对与易制毒化学品运输许可证或者备案证明载明的品种、数量、运入地、货主及收货人、承运人等情况不符的处罚</t>
  </si>
  <si>
    <t>1.【部委规章】《易制毒化学品购销和运输管理办法》（2006年8月22日公安部令第87号公布 自2006年10月6日起施行）
第三十三条  承运人违反规定运输易制毒化学品，有下列情形之一的，公安机关应当责令停运整改，处五千元以上五万元以下罚款：（一）与易制毒化学品运输许可证或者备案证明载明的品种、数量、运入地、货主及收货人、承运人等情况不符的。</t>
  </si>
  <si>
    <t>对运输许可证种类不当的处罚</t>
  </si>
  <si>
    <t>1.【部委规章】《易制毒化学品购销和运输管理办法》（2006年8月22日公安部令第87号公布 自2006年10月7日起施行）
第三十三条  承运人违反规定运输易制毒化学品，有下列情形之一的，公安机关应当责令停运整改，处五千元以上五万元以下罚款：（二）运输许可证种类不当的。</t>
  </si>
  <si>
    <t>对运输人员未全程携带运输许可证或者备案证明的处罚</t>
  </si>
  <si>
    <t>1.【部委规章】《易制毒化学品购销和运输管理办法》（2006年8月22日公安部令第87号公布 自2006年10月8日起施行）
第三十三条  承运人违反规定运输易制毒化学品，有下列情形之一的，公安机关应当责令停运整改，处五千元以上五万元以下罚款：（三）运输人员未全程携带运输许可证或者备案证明的。</t>
  </si>
  <si>
    <t>1.【部委规章】《易制毒化学品购销和运输管理办法》（2006年8月22日公安部令第87号公布 自2006年10月9日起施行）
第三十三条  第二款  个人携带易制毒化学品不符合品种、数量规定的，公安机关应当没收易制毒化学品，处一千元以上五千元以下罚款。</t>
  </si>
  <si>
    <t>对将易制毒化学品购买或运输许可证或者备案证明转借他人使用的处罚</t>
  </si>
  <si>
    <t>1.【部委规章】《易制毒化学品购销和运输管理办法》（2006年8月22日公安部令第87号公布 自2006年10月12日起施行）
第三十六条  违反易制毒化学品管理规定，有下列行为之一的，公安机关应当给予警告，责令限期改正，处一万元以上五万元以下罚款；对违反规定购买的易制毒化学品予以没收；逾期不改正的，责令限期停产停业整顿；逾期整顿不合格的，吊销相应的许可证：（一）将易制毒化学品购买或运输许可证或者备案证明转借他人使用的。</t>
  </si>
  <si>
    <t>对超出许可的品种、数量购买易制毒化学品的处罚</t>
  </si>
  <si>
    <t>1.【部委规章】《易制毒化学品购销和运输管理办法》（2006年8月22日公安部令第87号公布 自2006年10月13日起施行）
第三十六条  违反易制毒化学品管理规定，有下列行为之一的，公安机关应当给予警告，责令限期改正，处一万元以上五万元以下罚款；对违反规定购买的易制毒化学品予以没收；逾期不改正的，责令限期停产停业整顿；逾期整顿不合格的，吊销相应的许可证：（二）超出许可的品种、数量购买易制毒化学品的。</t>
  </si>
  <si>
    <t>对销售、购买易制毒化学品的单位不记录或者不如实记录交易情况、不按规定保存交易记录或者不如实、不及时向公安机关备案销售情况的处罚</t>
  </si>
  <si>
    <t>1.【部委规章】《易制毒化学品购销和运输管理办法》（2006年8月22日公安部令第87号公布 自2006年10月14日起施行）
第三十六条  违反易制毒化学品管理规定，有下列行为之一的，公安机关应当给予警告，责令限期改正，处一万元以上五万元以下罚款；对违反规定购买的易制毒化学品予以没收；逾期不改正的，责令限期停产停业整顿；逾期整顿不合格的，吊销相应的许可证：（三）销售、购买易制毒化学品的单位不记录或者不如实记录交易情况、不按规定保存交易记录或者不如实、不及时向公安机关备案销售情况的。</t>
  </si>
  <si>
    <t>1.【部委规章】《易制毒化学品购销和运输管理办法》（2006年8月22日公安部令第87号公布 自2006年10月15日起施行）
第三十六条  违反易制毒化学品管理规定，有下列行为之一的，公安机关应当给予警告，责令限期改正，处一万元以上五万元以下罚款；对违反规定购买的易制毒化学品予以没收；逾期不改正的，责令限期停产停业整顿；逾期整顿不合格的，吊销相应的许可证：（四）易制毒化学品丢失、被盗、被抢后未及时报告，造成严重后果的。</t>
  </si>
  <si>
    <t>1.【部委规章】《易制毒化学品购销和运输管理办法》（2006年8月22日公安部令第87号公布 自2006年10月15日起施行）
第三十六条  违反易制毒化学品管理规定，有下列行为之一的，公安机关应当给予警告，责令限期改正，处一万元以上五万元以下罚款；对违反规定购买的易制毒化学品予以没收；逾期不改正的，责令限期停产停业整顿；逾期整顿不合格的，吊销相应的许可证：（五）除个人合法购买第一类中的药品类易制毒化学品药品制剂以及第三类易制毒化学品外，使用现金或者实物进行易制毒化学品交易的。</t>
  </si>
  <si>
    <t>对经营易制毒化学品的单位不如实或者不按时报告易制毒化学品年度经销和库存情况的处罚</t>
  </si>
  <si>
    <t>1.【部委规章】《易制毒化学品购销和运输管理办法》（2006年8月22日公安部令第87号公布 自2006年10月15日起施行）
第三十六条  违反易制毒化学品管理规定，有下列行为之一的，公安机关应当给予警告，责令限期改正，处一万元以上五万元以下罚款；对违反规定购买的易制毒化学品予以没收；逾期不改正的，责令限期停产停业整顿；逾期整顿不合格的，吊销相应的许可证：（六）经营易制毒化学品的单位不如实或者不按时报告易制毒化学品年度经销和库存情况的。</t>
  </si>
  <si>
    <t>对经营、购买、运输易制毒化学品的单位或者个人拒不接受公安机关监督检查的处罚</t>
  </si>
  <si>
    <t>1.【部委规章】《易制毒化学品购销和运输管理办法》（2006年8月22日公安部令第87号公布 自2006年10月16日起施行）
第三十七条  经营、购买、运输易制毒化学品的单位或者个人拒不接受公安机关监督检查的，公安机关应当责令其改正，对直接负责的主管人员以及其他直接责任人员给予警告；情节严重的，对单位处一万元以上五万元以下罚款，对直接负责的主管人员以及其他直接责任人员处一千元以上五千元以下罚款；有违反治安管理行为的，依法给予治安管理处罚；构成犯罪的，依法追究刑事责任。</t>
  </si>
  <si>
    <t>对违反本条例的规定，致使麻醉药品和精神药品流入非法渠道造成危害的处罚</t>
  </si>
  <si>
    <t>1.【行政法规】《麻醉药品和精神药品管理条例》（2016年修正本）（2005年8月3日中华人民共和国国务院令第442号公布 根据2013年12月7日中华人民共和国国务院令第645号公布的《国务院关于修改部分行政法规的决定》第一次修正 根据2016年2月6日发布的国务院令第666号《国务院关于修改部分行政法规的决定》第二次修正）
第八十二条  违反本条例的规定，致使麻醉药品和精神药品流入非法渠道造成危害，构成犯罪的，依法追究刑事责任；尚不构成犯罪的，由县级以上公安机关处5万元以上10万元以下的罚款；有违法所得的，没收违法所得；情节严重的，处违法所得2倍以上5倍以下的罚款；由原发证部门吊销其药品生产、经营和使用许可证明文件。
　　药品监督管理部门、卫生主管部门在监督管理工作中发现前款规定情形的，应当立即通报所在地同级公安机关，并依照国家有关规定，将案件以及相关材料移送公安机关。</t>
  </si>
  <si>
    <t>1.【行政法规】《麻醉药品和精神药品管理条例》（2016年修正本）（2005年8月3日中华人民共和国国务院令第442号公布 根据2013年12月7日中华人民共和国国务院令第645号公布的《国务院关于修改部分行政法规的决定》第一次修正 根据2016年2月6日发布的国务院令第666号《国务院关于修改部分行政法规的决定》第二次修正）
第六十五条　药品监督管理部门、卫生主管部门违反本条例的规定，有下列情形之一的，由其上级行政机关或者监察机关责令改正；情节严重的，对直接负责的主管人员和其他直接责任人员依法给予行政处分；构成犯罪的，依法追究刑事责任：
 　　(一)对不符合条件的申请人准予行政许可或者超越法定职权作出准予行政许可决定的；
 　　(二)未到场监督销毁过期、损坏的麻醉药品和精神药品的；
 　　(三)未依法履行监督检查职责，应当发现而未发现违法行为、发现违法行为不及时查处，或者未依照本条例规定的程序实施监督检查的；
 　　(四)违反本条例规定的其他失职、渎职行为。</t>
  </si>
  <si>
    <t>对非法种植罂粟不满五百株或者其他少量毒品原植物的处罚</t>
  </si>
  <si>
    <t>1.【法律】《中华人民共和国治安管理处罚法》（2012年修正本）（2012年10月26日第十一届全国人民代表大会常务委员会第二十九次会议通过 2012年10月26日中华人民共和国主席令第67号公布 自2013年1月1日起施行）
第七十一条  有下列行为之一的，处十日以上十五日以下拘留，可以并处三千元以下罚款；情节较轻的，处五日以下拘留或者五百元以下罚款：（一）非法种植罂粟不满五百株或者其他少量毒品原植物的；有前款第一项行为，在成熟前自行铲除的，不予处罚。</t>
  </si>
  <si>
    <t>对非法买卖、运输、携带、持有少量未经灭活的罂粟等毒品原植物种子或者幼苗的处罚</t>
  </si>
  <si>
    <t>1.【法律】《中华人民共和国治安管理处罚法》（2012年修正本）（2012年10月26日第十一届全国人民代表大会常务委员会第二十九次会议通过 2012年10月26日中华人民共和国主席令第67号公布 自2013年1月1日起施行）
第七十一条  有下列行为之一的，处十日以上十五日以下拘留，可以并处三千元以下罚款；情节较轻的，处五日以下拘留或者五百元以下罚款：（二）非法买卖、运输、携带、持有少量未经灭活的罂粟等毒品原植物种子或者幼苗的。</t>
  </si>
  <si>
    <t>对非法运输、买卖、储存、使用少量罂粟壳的处罚</t>
  </si>
  <si>
    <t>1.【法律】《中华人民共和国治安管理处罚法》（2012年修正本）（2012年10月26日第十一届全国人民代表大会常务委员会第二十九次会议通过 2012年10月26日中华人民共和国主席令第67号公布 自2013年1月1日起施行）
第七十一条  有下列行为之一的，处十日以上十五日以下拘留，可以并处三千元以下罚款；情节较轻的，处五日以下拘留或者五百元以下罚款：（三）非法运输、买卖、储存、使用少量罂粟壳的。</t>
  </si>
  <si>
    <t>对非法持有鸦片不满二百克、海洛因或者甲基苯丙胺不满十克或者其他少量毒品的处罚</t>
  </si>
  <si>
    <t>1.【法律】《中华人民共和国治安管理处罚法》（2012年修正本）（2012年10月26日第十一届全国人民代表大会常务委员会第二十九次会议通过 2012年10月26日中华人民共和国主席令第67号公布 自2013年1月3日起施行）
第七十二条  有下列行为之一的，处十日以上十五日以下拘留，可以并处二千元以下罚款；情节较轻的，处五日以下拘留或者五百元以下罚款：（一）非法持有鸦片不满二百克、海洛因或者甲基苯丙胺不满十克或者其他少量毒品的。</t>
  </si>
  <si>
    <t>对向他人提供毒品的处罚</t>
  </si>
  <si>
    <t>1.【法律】《中华人民共和国治安管理处罚法》（2012年修正本）（2012年10月26日第十一届全国人民代表大会常务委员会第二十九次会议通过 2012年10月26日中华人民共和国主席令第67号公布 自2013年1月1日起施行）
第七十二条  有下列行为之一的，处十日以上十五日以下拘留，可以并处二千元以下罚款；情节较轻的，处五日以下拘留或者五百元以下罚款：（二）向他人提供毒品的。</t>
  </si>
  <si>
    <t>对吸食、注射毒品的处罚</t>
  </si>
  <si>
    <t>1.【法律】《中华人民共和国治安管理处罚法》（2012年修正本）（2012年10月26日第十一届全国人民代表大会常务委员会第二十九次会议通过 2012年10月26日中华人民共和国主席令第67号公布 自2013年1月1日起施行）
第七十二条  有下列行为之一的，处十日以上十五日以下拘留，可以并处二千元以下罚款；情节较轻的，处五日以下拘留或者五百元以下罚款：（三）吸食、注射毒品的。</t>
  </si>
  <si>
    <t>对胁迫、欺骗医务人员开具麻醉药品、精神药品的处罚</t>
  </si>
  <si>
    <t>1.【法律】《中华人民共和国治安管理处罚法》（2012年修正本）（2012年10月26日第十一届全国人民代表大会常务委员会第二十九次会议通过 2012年10月26日中华人民共和国主席令第67号公布 自2013年1月1日起施行）
第七十二条  有下列行为之一的，处十日以上十五日以下拘留，可以并处二千元以下罚款；情节较轻的，处五日以下拘留或者五百元以下罚款：（四）胁迫、欺骗医务人员开具麻醉药品、精神药品的。</t>
  </si>
  <si>
    <t xml:space="preserve"> 对教唆、引诱、欺骗他人吸食、注射毒品的处罚</t>
  </si>
  <si>
    <t>1.【法律】《中华人民共和国治安管理处罚法》（2012年修正本）（2012年10月26日第十一届全国人民代表大会常务委员会第二十九次会议通过 2012年10月26日中华人民共和国主席令第67号公布 自2013年1月1日起施行）
第七十三条  教唆、引诱、欺骗他人吸食、注射毒品的，处十日以上十五日以下拘留，并处五百元以上二千元以下罚款。</t>
  </si>
  <si>
    <t>对旅馆业、饮食服务业、文化娱乐业、出租汽车业等单位的人员，在公安机关查处吸毒、赌博、卖淫、嫖娼活动时，为违法犯罪行为人通风报信的处罚</t>
  </si>
  <si>
    <t>1.【法律】《中华人民共和国治安管理处罚法》（2012年修正本）（2012年10月26日第十一届全国人民代表大会常务委员会第二十九次会议通过 2012年10月26日中华人民共和国主席令第67号公布 自2013年1月1日起施行）
第七十四条   旅馆业、饮食服务业、文化娱乐业、出租汽车业等单位的人员，在公安机关查处吸毒、赌博、卖淫、嫖娼活动时，为违法犯罪行为人通风报信的，处十日以上十五日以下拘留。</t>
  </si>
  <si>
    <t>对容留他人吸食、注射毒品或者介绍买卖毒品的处罚</t>
  </si>
  <si>
    <t>1.【法律】《中华人民共和国禁毒法》（2007年12月29日第十届全国人民代表大会常务委员会第三十一次会议通过 2007年12月29日中华人民共和国主席令第79号公布 自2008年6月1日起施行）
第六十一条  容留他人吸食、注射毒品或者介绍买卖毒品，构成犯罪的，依法追究刑事责任；尚不构成犯罪的，由公安机关处十日以上十五日以下拘留，可以并处三千元以下罚款；情节较轻的，处五日以下拘留或者五百元以下罚款。</t>
  </si>
  <si>
    <t>对金融机构营业场所、金库安全防范设施建设方案未经批准而擅自施工的处罚</t>
  </si>
  <si>
    <t>1.【部委规章】《金融机构营业场所和金库安全防范设施建设许可实施办法》（2005年12月31日公安部令第86号公布 自2006年2月1日起施行）
第十六条  违反本办法的规定，金融机构营业场所、金库安全防范设施建设方案未经批准而擅自施工的，公安机关应当责令其停止施工并按照本办法报批，同时对单位处5000元以上2万元以下罚款，对直接负责的主管人员和其他直接责任人员处200元以上1000元以下罚款。</t>
  </si>
  <si>
    <t>1.【部委规章】《金融机构营业场所和金库安全防范设施建设许可实施办法》（2005年12月31日公安部令第86号公布 自2006年2月1日起施行）
第十八条　公安机关及其人民警察在办理审批和验收工作中，有下列行为之一的，对直接负责的主管人员和其他直接责任人员，依法给予行政处分；构成犯罪的，依法追究刑事责任：
 　　（一）对明知是不符合标准的金融机构营业场所、金库安全防范设施建设方案予以批准，或者擅自发放《安全防范设施合格证》的；
 　　（二）除不可抗力外，不按照本办法规定的时限办理审批和验收的；
 　　（三）利用职权故意刁难申请人、施工单位，索取、收受贿赂或者谋取其他利益的；
 　　（四）实施其他滥用职权、玩忽职守、徇私舞弊行为的。</t>
  </si>
  <si>
    <t>对在金融机构营业场所、金库安全防范设施建设工程未经验收即投入使用的处罚</t>
  </si>
  <si>
    <t>1.【部委规章】《金融机构营业场所和金库安全防范设施建设许可实施办法》（2005年12月31日公安部令第86号公布 自2006年2月1日起施行）
第十七条  违反本办法的规定，在金融机构营业场所、金库安全防范设施建设工程未经验收即投入使用的，公安机关应当责令金融机构按照本办法报批，并对单位处1万元以上3万元以下罚款，对直接负责的主管人员和其他直接责任人员处200元以上1000元以下罚款。同时，可以建议其上级主管部门对直接负责的主管人员和其他直接责任人员依法给予处分；构成犯罪的，依法追究刑事责任。</t>
  </si>
  <si>
    <t>对出售、购买伪造的货币或者明知是伪造的货币而运输的处罚</t>
  </si>
  <si>
    <t>1.【法律】《全国人民代表大会常务委员会关于惩治破坏金融秩序犯罪的决定》（1995年6月30日第八届全国人民代表大会常务委员会第十四次会议通过 1995年6月30日中华人民共和国主席令第52号公布）（编者注：根据1997年3月14日第八届全国人民代表大会第五次会议修订、1997年10月1日起施行的《中华人民共和国刑法》第四百五十二条规定：本决定有关行政处罚和行政措施的规定继续有效；有关刑事责任的规定已纳入修订后的刑法中）　
第二条  出售、购买伪造的货币或者明知是伪造的货币而运输，数额较大的，处三年以下有期徒刑或者拘役，并处二万元以上二十万元以下罚金；数额巨大的，处三年以上十年以下有期徒刑，并处五万元以上五十万元以下罚金；数额特别巨大的，处十年以上有期徒刑或者无期徒刑，并处没收财产。
　　银行或者其他金融机构的工作人员购买伪造的货币或者利用职务上的便利，以伪造的货币换取货币的，处三年以上十年以下有期徒刑，并处二万元以上二十万元以下罚金；数额巨大或者有其他严重情节的，处十年以上有期徒刑或者无期徒刑，并处没收财产；情节较轻的，处三年以下有期徒刑或者拘役，并处或者单处一万元以上十万元以下罚金。
　　伪造货币并出售或者运输伪造的货币的，依照第一条的规定从重处罚。
第二十一条  有本决定第二条、第四条、第五条、第十一条、第十二条、第十四条、第十六条规定的行为，情节轻微不构成犯罪的，可以由公安机关处十五日以下拘留、五千元以下罚款。</t>
  </si>
  <si>
    <t>对银行或者其他金融机构的工作人员购买伪造的货币或者利用职务上的便利，以伪造的货币换取货币的处罚</t>
  </si>
  <si>
    <t>对伪造货币并出售或者运输伪造的货币的处罚</t>
  </si>
  <si>
    <t>对明知是伪造的货币而持有、使用的处罚</t>
  </si>
  <si>
    <t>1.【法律】《全国人民代表大会常务委员会关于惩治破坏金融秩序犯罪的决定》（1995年6月30日第八届全国人民代表大会常务委员会第十四次会议通过 1995年6月30日中华人民共和国主席令第52号公布）（编者注：根据1997年3月14日第八届全国人民代表大会第五次会议修订、1997年10月1日起施行的《中华人民共和国刑法》第四百五十二条规定：本决定有关行政处罚和行政措施的规定继续有效；有关刑事责任的规定已纳入修订后的刑法中）　
第四条  明知是伪造的货币而持有、使用，数额较大的，处三年以下有期徒刑或者拘役，并处一万元以上十万元以下罚金；数额巨大的，处三年以上十年以下有期徒刑，并处二万元以上二十万元以下罚金；数额特别巨大的，处十年以上有期徒刑，并处五万元以上五十万元以下罚金或者没收财产。
第二十一条  有本决定第二条、第四条、第五条、第十一条、第十二条、第十四条、第十六条规定的行为，情节轻微不构成犯罪的，可以由公安机关处十五日以下拘留、五千元以下罚款。</t>
  </si>
  <si>
    <t>对变造货币的处罚</t>
  </si>
  <si>
    <t>1.【法律】《全国人民代表大会常务委员会关于惩治破坏金融秩序犯罪的决定》（1995年6月30日第八届全国人民代表大会常务委员会第十四次会议通过 1995年6月30日中华人民共和国主席令第52号公布）（编者注：根据1997年3月14日第八届全国人民代表大会第五次会议修订、1997年10月1日起施行的《中华人民共和国刑法》第四百五十二条规定：本决定有关行政处罚和行政措施的规定继续有效；有关刑事责任的规定已纳入修订后的刑法中）　
第五条  变造货币，数额较大的，处三年以下有期徒刑或者拘役，并处一万元以上十万元以下罚金；数额巨大的，处三年以上十年以下有期徒刑，并处二万元以上二十万元以下罚金。
第二十一条  有本决定第二条、第四条、第五条、第十一条、第十二条、第十四条、第十六条规定的行为，情节轻微不构成犯罪的，可以由公安机关处十五日以下拘留、五千元以下罚款。</t>
  </si>
  <si>
    <t>对伪造、变造汇票、本票、支票的处罚</t>
  </si>
  <si>
    <t>1.【法律】《全国人民代表大会常务委员会关于惩治破坏金融秩序犯罪的决定》（1995年6月30日第八届全国人民代表大会常务委员会第十四次会议通过 1995年6月30日中华人民共和国主席令第52号公布）（编者注：根据1997年3月14日第八届全国人民代表大会第五次会议修订、1997年10月1日起施行的《中华人民共和国刑法》第四百五十二条规定：本决定有关行政处罚和行政措施的规定继续有效；有关刑事责任的规定已纳入修订后的刑法中）　
第十一条  有下列情形之一，伪造、变造金融票证的，处五年以下有期徒刑或者拘役，并处二万元以上二十万元以下罚金；情节严重的，处五年以上十年以下有期徒刑，并处五万元以上五十万元以下罚金；情节特别严重的，处十年以上有期徒刑或者无期徒刑，并处没收财产：（一）伪造、变造汇票、本票、支票的；（二）伪造、变造委托收款凭证、汇款凭证、银行存单等其他银行结算凭证的；（三）伪造、变造信用证或者附随的单据、文件的；（四）伪造信用卡的。
　　单位犯前款罪的，对单位判处罚金，并对直接负责的主管人员和其他责任人员，依照前款的规定处罚。
第二十一条  有本决定第二条、第四条、第五条、第十一条、第十二条、第十四条、第十六条规定的行为，情节轻微不构成犯罪的，可以由公安机关处十五日以下拘留、五千元以下罚款。</t>
  </si>
  <si>
    <t>对伪造、变造委托收款凭证、汇款凭证、银行存单等其他银行结算凭证的处罚</t>
  </si>
  <si>
    <t>对伪造、变造信用证或者附随的单据、文件的处罚</t>
  </si>
  <si>
    <t>对伪造信用卡的处罚</t>
  </si>
  <si>
    <t>对明知是伪造、变造的汇票、本票、支票而使用的处罚</t>
  </si>
  <si>
    <t>1.【法律】《全国人民代表大会常务委员会关于惩治破坏金融秩序犯罪的决定》（1995年6月30日第八届全国人民代表大会常务委员会第十四次会议通过 1995年6月30日中华人民共和国主席令第52号公布）（编者注：根据1997年3月14日第八届全国人民代表大会第五次会议修订、1997年10月2日起施行的《中华人民共和国刑法》第四百五十二条规定：本决定有关行政处罚和行政措施的规定继续有效；有关刑事责任的规定已纳入修订后的刑法中）　
第十二条  有下列情形之一，进行金融票据诈骗活动，数额较大的，处五年以下有期徒刑或者拘役，并处二万元以上二十万元以下罚金；数额巨大或者有其他严重情节的，处五年以上十年以下有期徒刑，并处五万元以上五十万元以下罚金；数额特别巨大或者有其他特别严重情节的，处十年以上有期徒刑、无期徒刑或者死刑，并处没收财产：（一）明知是伪造、变造的汇票、本票、支票而使用的；（二）明知是作废的汇票、本票、支票而使用的；（三）冒用他人的汇票、本票、支票的；（四）签发空头支票或者与其预留印鉴不符的支票，骗取财物的；（五）汇票、本票的出票人签发无资金保证的汇票、本票或者在出票时作虚假记载，骗取财物的。
　　使用伪造、变造的委托收款凭证、汇款凭证、银行存单等其他银行结算凭证的，依照前款的规定处罚。
　　单位犯前两款罪的，对单位判处罚金，并对直接负责的主管人员和其他直接责任人员，依照第一款的规定处罚。
第二十一条  有本决定第二条、第四条、第五条、第十一条、第十二条、第十四条、第十六条规定的行为，情节轻微不构成犯罪的，可以由公安机关处十五日以下拘留、五千元以下罚款。</t>
  </si>
  <si>
    <t>对明知是作废的汇票、本票、支票而使用的处罚</t>
  </si>
  <si>
    <t>1.【法律】《全国人民代表大会常务委员会关于惩治破坏金融秩序犯罪的决定》（1995年6月30日第八届全国人民代表大会常务委员会第十四次会议通过 1995年6月30日中华人民共和国主席令第52号公布）（编者注：根据1997年3月14日第八届全国人民代表大会第五次会议修订、1997年10月3日起施行的《中华人民共和国刑法》第四百五十二条规定：本决定有关行政处罚和行政措施的规定继续有效；有关刑事责任的规定已纳入修订后的刑法中）　
第十二条  有下列情形之一，进行金融票据诈骗活动，数额较大的，处五年以下有期徒刑或者拘役，并处二万元以上二十万元以下罚金；数额巨大或者有其他严重情节的，处五年以上十年以下有期徒刑，并处五万元以上五十万元以下罚金；数额特别巨大或者有其他特别严重情节的，处十年以上有期徒刑、无期徒刑或者死刑，并处没收财产：（一）明知是伪造、变造的汇票、本票、支票而使用的；（二）明知是作废的汇票、本票、支票而使用的；（三）冒用他人的汇票、本票、支票的；（四）签发空头支票或者与其预留印鉴不符的支票，骗取财物的；（五）汇票、本票的出票人签发无资金保证的汇票、本票或者在出票时作虚假记载，骗取财物的。
　　使用伪造、变造的委托收款凭证、汇款凭证、银行存单等其他银行结算凭证的，依照前款的规定处罚。
　　单位犯前两款罪的，对单位判处罚金，并对直接负责的主管人员和其他直接责任人员，依照第一款的规定处罚。
第二十一条  有本决定第二条、第四条、第五条、第十一条、第十二条、第十四条、第十六条规定的行为，情节轻微不构成犯罪的，可以由公安机关处十五日以下拘留、五千元以下罚款。</t>
  </si>
  <si>
    <t>对冒用他人的汇票、本票、支票的处罚</t>
  </si>
  <si>
    <t>1.【法律】《全国人民代表大会常务委员会关于惩治破坏金融秩序犯罪的决定》（1995年6月30日第八届全国人民代表大会常务委员会第十四次会议通过 1995年6月30日中华人民共和国主席令第52号公布）（编者注：根据1997年3月14日第八届全国人民代表大会第五次会议修订、1997年10月4日起施行的《中华人民共和国刑法》第四百五十二条规定：本决定有关行政处罚和行政措施的规定继续有效；有关刑事责任的规定已纳入修订后的刑法中）　
第十二条   有下列情形之一，进行金融票据诈骗活动，数额较大的，处五年以下有期徒刑或者拘役，并处二万元以上二十万元以下罚金；数额巨大或者有其他严重情节的，处五年以上十年以下有期徒刑，并处五万元以上五十万元以下罚金；数额特别巨大或者有其他特别严重情节的，处十年以上有期徒刑、无期徒刑或者死刑，并处没收财产：（一）明知是伪造、变造的汇票、本票、支票而使用的；（二）明知是作废的汇票、本票、支票而使用的；（三）冒用他人的汇票、本票、支票的；（四）签发空头支票或者与其预留印鉴不符的支票，骗取财物的；（五）汇票、本票的出票人签发无资金保证的汇票、本票或者在出票时作虚假记载，骗取财物的。
　　使用伪造、变造的委托收款凭证、汇款凭证、银行存单等其他银行结算凭证的，依照前款的规定处罚。
　　单位犯前两款罪的，对单位判处罚金，并对直接负责的主管人员和其他直接责任人员，依照第一款的规定处罚。
第二十一条  有本决定第二条、第四条、第五条、第十一条、第十二条、第十四条、第十六条规定的行为，情节轻微不构成犯罪的，可以由公安机关处十五日以下拘留、五千元以下罚款。</t>
  </si>
  <si>
    <t>对签发空头支票或者与其预留印鉴不符的支票，骗取财物的处罚</t>
  </si>
  <si>
    <t>1.【法律】《全国人民代表大会常务委员会关于惩治破坏金融秩序犯罪的决定》（1995年6月30日第八届全国人民代表大会常务委员会第十四次会议通过 1995年6月30日中华人民共和国主席令第52号公布）（编者注：根据1997年3月14日第八届全国人民代表大会第五次会议修订、1997年10月5日起施行的《中华人民共和国刑法》第四百五十二条规定：本决定有关行政处罚和行政措施的规定继续有效；有关刑事责任的规定已纳入修订后的刑法中）　
第十二条  有下列情形之一，进行金融票据诈骗活动，数额较大的，处五年以下有期徒刑或者拘役，并处二万元以上二十万元以下罚金；数额巨大或者有其他严重情节的，处五年以上十年以下有期徒刑，并处五万元以上五十万元以下罚金；数额特别巨大或者有其他特别严重情节的，处十年以上有期徒刑、无期徒刑或者死刑，并处没收财产：（一）明知是伪造、变造的汇票、本票、支票而使用的；（二）明知是作废的汇票、本票、支票而使用的；（三）冒用他人的汇票、本票、支票的；（四）签发空头支票或者与其预留印鉴不符的支票，骗取财物的；（五）汇票、本票的出票人签发无资金保证的汇票、本票或者在出票时作虚假记载，骗取财物的。
　　使用伪造、变造的委托收款凭证、汇款凭证、银行存单等其他银行结算凭证的，依照前款的规定处罚。
　　单位犯前两款罪的，对单位判处罚金，并对直接负责的主管人员和其他直接责任人员，依照第一款的规定处罚。
第二十一条  有本决定第二条、第四条、第五条、第十一条、第十二条、第十四条、第十六条规定的行为，情节轻微不构成犯罪的，可以由公安机关处十五日以下拘留、五千元以下罚款。</t>
  </si>
  <si>
    <t>对汇票、本票的出票人签发无资金保证的汇票、本票或者在出票时作虚假记载，骗取财物的处罚</t>
  </si>
  <si>
    <t>1.【法律】《全国人民代表大会常务委员会关于惩治破坏金融秩序犯罪的决定》（1995年6月30日第八届全国人民代表大会常务委员会第十四次会议通过 1995年6月30日中华人民共和国主席令第52号公布）（编者注：根据1997年3月14日第八届全国人民代表大会第五次会议修订、1997年10月6日起施行的《中华人民共和国刑法》第四百五十二条规定：本决定有关行政处罚和行政措施的规定继续有效；有关刑事责任的规定已纳入修订后的刑法中）　
第十二条  有下列情形之一，进行金融票据诈骗活动，数额较大的，处五年以下有期徒刑或者拘役，并处二万元以上二十万元以下罚金；数额巨大或者有其他严重情节的，处五年以上十年以下有期徒刑，并处五万元以上五十万元以下罚金；数额特别巨大或者有其他特别严重情节的，处十年以上有期徒刑、无期徒刑或者死刑，并处没收财产：（一）明知是伪造、变造的汇票、本票、支票而使用的；（二）明知是作废的汇票、本票、支票而使用的；（三）冒用他人的汇票、本票、支票的；（四）签发空头支票或者与其预留印鉴不符的支票，骗取财物的；（五）汇票、本票的出票人签发无资金保证的汇票、本票或者在出票时作虚假记载，骗取财物的。
　　使用伪造、变造的委托收款凭证、汇款凭证、银行存单等其他银行结算凭证的，依照前款的规定处罚。
　 单位犯前两款罪的，对单位判处罚金，并对直接负责的主管人员和其他直接责任人员，依照第一款的规定处罚。
第二十一条  有本决定第二条、第四条、第五条、第十一条、第十二条、第十四条、第十六条规定的行为，情节轻微不构成犯罪的，可以由公安机关处十五日以下拘留、五千元以下罚款。</t>
  </si>
  <si>
    <t>对使用伪造、变造的委托收款凭证、汇款凭证、银行存单等其他银行结算凭证的处罚</t>
  </si>
  <si>
    <t>1.【法律】《全国人民代表大会常务委员会关于惩治破坏金融秩序犯罪的决定》（1995年6月30日第八届全国人民代表大会常务委员会第十四次会议通过 1995年6月30日中华人民共和国主席令第52号公布）（编者注：根据1997年3月14日第八届全国人民代表大会第五次会议修订、1997年10月7日起施行的《中华人民共和国刑法》第四百五十二条规定：本决定有关行政处罚和行政措施的规定继续有效；有关刑事责任的规定已纳入修订后的刑法中）　
第十二条   有下列情形之一，进行金融票据诈骗活动，数额较大的，处五年以下有期徒刑或者拘役，并处二万元以上二十万元以下罚金；数额巨大或者有其他严重情节的，处五年以上十年以下有期徒刑，并处五万元以上五十万元以下罚金；数额特别巨大或者有其他特别严重情节的，处十年以上有期徒刑、无期徒刑或者死刑，并处没收财产：（一）明知是伪造、变造的汇票、本票、支票而使用的；（二）明知是作废的汇票、本票、支票而使用的；（三）冒用他人的汇票、本票、支票的；（四）签发空头支票或者与其预留印鉴不符的支票，骗取财物的；（五）汇票、本票的出票人签发无资金保证的汇票、本票或者在出票时作虚假记载，骗取财物的。
　　使用伪造、变造的委托收款凭证、汇款凭证、银行存单等其他银行结算凭证的，依照前款的规定处罚。
　　单位犯前两款罪的，对单位判处罚金，并对直接负责的主管人员和其他直接责任人员，依照第一款的规定处罚。
第二十一条  有本决定第二条、第四条、第五条、第十一条、第十二条、第十四条、第十六条规定的行为，情节轻微不构成犯罪的，可以由公安机关处十五日以下拘留、五千元以下罚款。</t>
  </si>
  <si>
    <t>对使用伪造的信用卡的处罚</t>
  </si>
  <si>
    <t>1.【法律】《全国人民代表大会常务委员会关于惩治破坏金融秩序犯罪的决定》（1995年6月30日第八届全国人民代表大会常务委员会第十四次会议通过 1995年6月30日中华人民共和国主席令第52号公布）（编者注：根据1997年3月14日第八届全国人民代表大会第五次会议修订、1997年10月8日起施行的《中华人民共和国刑法》第四百五十二条规定：本决定有关行政处罚和行政措施的规定继续有效；有关刑事责任的规定已纳入修订后的刑法中）　
第十四条  有下列情形之一，进行信用卡诈骗活动，数额较大的，处五年以下有期徒刑或者拘役，并处二万元以上二十万元以下罚金；数额巨大或者有其他严重情节的，处五年以上十年以下有期徒刑，并处五万元以上五十万元以下罚金；数额特别巨大或者有其他特别严重情节的，处十年以上有期徒刑或者无期徒刑，并处没收财产：（一）使用伪造的信用卡的；（二）使用作废的信用卡的；（三）冒用他人信用卡的；（四）恶意透支的。
　　盗窃信用卡并使用的，依照刑法关于盗窃罪的规定处罚。
第二十一条  有本决定第二条、第四条、第五条、第十一条、第十二条、第十四条、第十六条规定的行为，情节轻微不构成犯罪的，可以由公安机关处十五日以下拘留、五千元以下罚款。</t>
  </si>
  <si>
    <t>对使用作废的信用卡的处罚</t>
  </si>
  <si>
    <t>1.【法律】《全国人民代表大会常务委员会关于惩治破坏金融秩序犯罪的决定》（1995年6月30日第八届全国人民代表大会常务委员会第十四次会议通过 1995年6月30日中华人民共和国主席令第52号公布）（编者注：根据1997年3月14日第八届全国人民代表大会第五次会议修订、1997年10月9日起施行的《中华人民共和国刑法》第四百五十二条规定：本决定有关行政处罚和行政措施的规定继续有效；有关刑事责任的规定已纳入修订后的刑法中）　
第十四条  有下列情形之一，进行信用卡诈骗活动，数额较大的，处五年以下有期徒刑或者拘役，并处二万元以上二十万元以下罚金；数额巨大或者有其他严重情节的，处五年以上十年以下有期徒刑，并处五万元以上五十万元以下罚金；数额特别巨大或者有其他特别严重情节的，处十年以上有期徒刑或者无期徒刑，并处没收财产：（一）使用伪造的信用卡的；（二）使用作废的信用卡的；（三）冒用他人信用卡的；（四）恶意透支的。
　　盗窃信用卡并使用的，依照刑法关于盗窃罪的规定处罚。
第二十一条  有本决定第二条、第四条、第五条、第十一条、第十二条、第十四条、第十六条规定的行为，情节轻微不构成犯罪的，可以由公安机关处十五日以下拘留、五千元以下罚款。</t>
  </si>
  <si>
    <t>对冒用他人信用卡的处罚</t>
  </si>
  <si>
    <t>1.【法律】《全国人民代表大会常务委员会关于惩治破坏金融秩序犯罪的决定》（1995年6月30日第八届全国人民代表大会常务委员会第十四次会议通过 1995年6月30日中华人民共和国主席令第52号公布）（编者注：根据1997年3月14日第八届全国人民代表大会第五次会议修订、1997年10月10日起施行的《中华人民共和国刑法》第四百五十二条规定：本决定有关行政处罚和行政措施的规定继续有效；有关刑事责任的规定已纳入修订后的刑法中）　
第十四条  有下列情形之一，进行信用卡诈骗活动，数额较大的，处五年以下有期徒刑或者拘役，并处二万元以上二十万元以下罚金；数额巨大或者有其他严重情节的，处五年以上十年以下有期徒刑，并处五万元以上五十万元以下罚金；数额特别巨大或者有其他特别严重情节的，处十年以上有期徒刑或者无期徒刑，并处没收财产：（一）使用伪造的信用卡的；（二）使用作废的信用卡的；（三）冒用他人信用卡的；（四）恶意透支的。
　　盗窃信用卡并使用的，依照刑法关于盗窃罪的规定处罚。
第二十一条  有本决定第二条、第四条、第五条、第十一条、第十二条、第十四条、第十六条规定的行为，情节轻微不构成犯罪的，可以由公安机关处十五日以下拘留、五千元以下罚款。</t>
  </si>
  <si>
    <t>对恶意透支信用卡的处罚</t>
  </si>
  <si>
    <t>1.【法律】《全国人民代表大会常务委员会关于惩治破坏金融秩序犯罪的决定》（1995年6月30日第八届全国人民代表大会常务委员会第十四次会议通过 1995年6月30日中华人民共和国主席令第52号公布）（编者注：根据1997年3月14日第八届全国人民代表大会第五次会议修订、1997年10月11日起施行的《中华人民共和国刑法》第四百五十二条规定：本决定有关行政处罚和行政措施的规定继续有效；有关刑事责任的规定已纳入修订后的刑法中）　
第十四条  有下列情形之一，进行信用卡诈骗活动，数额较大的，处五年以下有期徒刑或者拘役，并处二万元以上二十万元以下罚金；数额巨大或者有其他严重情节的，处五年以上十年以下有期徒刑，并处五万元以上五十万元以下罚金；数额特别巨大或者有其他特别严重情节的，处十年以上有期徒刑或者无期徒刑，并处没收财产：（一）使用伪造的信用卡的；（二）使用作废的信用卡的；（三）冒用他人信用卡的；（四）恶意透支的。
　　盗窃信用卡并使用的，依照刑法关于盗窃罪的规定处罚。第二十一条  有本决定第二条、第四条、第五条、第十一条、第十二条、第十四条、第十六条规定的行为，情节轻微不构成犯罪的，可以由公安机关处十五日以下拘留、五千元以下罚款。</t>
  </si>
  <si>
    <t>对盗窃信用卡并使用的处罚</t>
  </si>
  <si>
    <t>1.【法律】《全国人民代表大会常务委员会关于惩治破坏金融秩序犯罪的决定》（1995年6月30日第八届全国人民代表大会常务委员会第十四次会议通过 1995年6月30日中华人民共和国主席令第52号公布）（编者注：根据1997年3月14日第八届全国人民代表大会第五次会议修订、1997年10月12日起施行的《中华人民共和国刑法》第四百五十二条规定：本决定有关行政处罚和行政措施的规定继续有效；有关刑事责任的规定已纳入修订后的刑法中）　
第十四条  有下列情形之一，进行信用卡诈骗活动，数额较大的，处五年以下有期徒刑或者拘役，并处二万元以上二十万元以下罚金；数额巨大或者有其他严重情节的，处五年以上十年以下有期徒刑，并处五万元以上五十万元以下罚金；数额特别巨大或者有其他特别严重情节的，处十年以上有期徒刑或者无期徒刑，并处没收财产：（一）使用伪造的信用卡的；（二）使用作废的信用卡的；（三）冒用他人信用卡的；（四）恶意透支的。
　　盗窃信用卡并使用的，依照刑法关于盗窃罪的规定处罚。第二十一条  有本决定第二条、第四条、第五条、第十一条、第十二条、第十四条、第十六条规定的行为，情节轻微不构成犯罪的，可以由公安机关处十五日以下拘留、五千元以下罚款。</t>
  </si>
  <si>
    <t>对投保人故意虚构保险标的，骗取保险金的处罚</t>
  </si>
  <si>
    <t>1.【法律】《全国人民代表大会常务委员会关于惩治破坏金融秩序犯罪的决定》（1995年6月30日第八届全国人民代表大会常务委员会第十四次会议通过 1995年6月30日中华人民共和国主席令第52号公布）（编者注：根据1997年3月14日第八届全国人民代表大会第五次会议修订、1997年10月13日起施行的《中华人民共和国刑法》第四百五十二条规定：本决定有关行政处罚和行政措施的规定继续有效；有关刑事责任的规定已纳入修订后的刑法中）　
第十六条  有下列情形之一，进行保险诈骗活动，数额较大的，处五年以下有期徒刑或者拘役，并处一万元以上十万元以下罚金；数额巨大或者有其他严重情节的，处五年以上十年以下有期徒刑，并处二万元以上二十万元以下罚金；数额特别巨大或者有其他特别严重情节的，处十年以上有期徒刑，并处没收财产：（一）投保人故意虚构保险标的，骗取保险金的；（二）投保人、被保险人或者受益人对发生的保险事故编造虚假的原因或者夸大损失的程度，骗取保险金的；（三）投保人、被保险人或者受益人编造未曾发生的保险事故，骗取保险金的；（四）投保人、被保险人故意造成财产损失的保险事故，骗取保险金的；（五）投保人、受益人故意造成被保险人死亡、伤残或者疾病，骗取保险金的。
　　有前款第（四）项、第（五）项所列行为，同时构成其他犯罪的，依照刑法数罪并罚的规定处罚。
　　保险事故的鉴定人、证明人、财产评估人故意提供虚假的证明文件，为他人诈骗提供条件的，以保险诈骗的共犯论处。
　　单位犯第一款罪的，对单位判处罚金，并对直接负责的主管人员和其他直接责任人员，依照第一款的规定处罚。
第二十一条  有本决定第二条、第四条、第五条、第十一条、第十二条、第十四条、第十六条规定的行为，情节轻微不构成犯罪的，可以由公安机关处十五日以下拘留、五千元以下罚款。</t>
  </si>
  <si>
    <t>对投保人、被保险人或者受益人对发生的保险事故编造虚假的原因或者夸大损失的程度，骗取保险金的处罚</t>
  </si>
  <si>
    <t>1.【法律】《全国人民代表大会常务委员会关于惩治破坏金融秩序犯罪的决定》（1995年6月30日第八届全国人民代表大会常务委员会第十四次会议通过 1995年6月30日中华人民共和国主席令第52号公布）（编者注：根据1997年3月14日第八届全国人民代表大会第五次会议修订、1997年10月14日起施行的《中华人民共和国刑法》第四百五十二条规定：本决定有关行政处罚和行政措施的规定继续有效；有关刑事责任的规定已纳入修订后的刑法中）　
第十六条  有下列情形之一，进行保险诈骗活动，数额较大的，处五年以下有期徒刑或者拘役，并处一万元以上十万元以下罚金；数额巨大或者有其他严重情节的，处五年以上十年以下有期徒刑，并处二万元以上二十万元以下罚金；数额特别巨大或者有其他特别严重情节的，处十年以上有期徒刑，并处没收财产：（一）投保人故意虚构保险标的，骗取保险金的；（二）投保人、被保险人或者受益人对发生的保险事故编造虚假的原因或者夸大损失的程度，骗取保险金的；（三）投保人、被保险人或者受益人编造未曾发生的保险事故，骗取保险金的；（四）投保人、被保险人故意造成财产损失的保险事故，骗取保险金的；（五）投保人、受益人故意造成被保险人死亡、伤残或者疾病，骗取保险金的。
　　有前款第（四）项、第（五）项所列行为，同时构成其他犯罪的，依照刑法数罪并罚的规定处罚。
　　保险事故的鉴定人、证明人、财产评估人故意提供虚假的证明文件，为他人诈骗提供条件的，以保险诈骗的共犯论处。
　　单位犯第一款罪的，对单位判处罚金，并对直接负责的主管人员和其他直接责任人员，依照第一款的规定处罚。
第二十一条  有本决定第二条、第四条、第五条、第十一条、第十二条、第十四条、第十六条规定的行为，情节轻微不构成犯罪的，可以由公安机关处十五日以下拘留、五千元以下罚款。</t>
  </si>
  <si>
    <t>对投保人、被保险人或者受益人编造未曾发生的保险事故，骗取保险金的处罚</t>
  </si>
  <si>
    <t>1.【法律】《全国人民代表大会常务委员会关于惩治破坏金融秩序犯罪的决定》（1995年6月30日第八届全国人民代表大会常务委员会第十四次会议通过 1995年6月30日中华人民共和国主席令第52号公布）（编者注：根据1997年3月14日第八届全国人民代表大会第五次会议修订、1997年10月15日起施行的《中华人民共和国刑法》第四百五十二条规定：本决定有关行政处罚和行政措施的规定继续有效；有关刑事责任的规定已纳入修订后的刑法中）　
第十六条  有下列情形之一，进行保险诈骗活动，数额较大的，处五年以下有期徒刑或者拘役，并处一万元以上十万元以下罚金；数额巨大或者有其他严重情节的，处五年以上十年以下有期徒刑，并处二万元以上二十万元以下罚金；数额特别巨大或者有其他特别严重情节的，处十年以上有期徒刑，并处没收财产：（一）投保人故意虚构保险标的，骗取保险金的；（二）投保人、被保险人或者受益人对发生的保险事故编造虚假的原因或者夸大损失的程度，骗取保险金的；（三）投保人、被保险人或者受益人编造未曾发生的保险事故，骗取保险金的；（四）投保人、被保险人故意造成财产损失的保险事故，骗取保险金的；（五）投保人、受益人故意造成被保险人死亡、伤残或者疾病，骗取保险金的。
　　有前款第（四）项、第（五）项所列行为，同时构成其他犯罪的，依照刑法数罪并罚的规定处罚。
　　保险事故的鉴定人、证明人、财产评估人故意提供虚假的证明文件，为他人诈骗提供条件的，以保险诈骗的共犯论处。
　　单位犯第一款罪的，对单位判处罚金，并对直接负责的主管人员和其他直接责任人员，依照第一款的规定处罚。
第二十一条  有本决定第二条、第四条、第五条、第十一条、第十二条、第十四条、第十六条规定的行为，情节轻微不构成犯罪的，可以由公安机关处十五日以下拘留、五千元以下罚款。</t>
  </si>
  <si>
    <t>对投保人、被保险人故意造成财产损失的保险事故，骗取保险金的处罚</t>
  </si>
  <si>
    <t>1.【法律】《全国人民代表大会常务委员会关于惩治破坏金融秩序犯罪的决定》（1995年6月30日第八届全国人民代表大会常务委员会第十四次会议通过 1995年6月30日中华人民共和国主席令第52号公布）（编者注：根据1997年3月14日第八届全国人民代表大会第五次会议修订、1997年10月16日起施行的《中华人民共和国刑法》第四百五十二条规定：本决定有关行政处罚和行政措施的规定继续有效；有关刑事责任的规定已纳入修订后的刑法中）　
第十六条  有下列情形之一，进行保险诈骗活动，数额较大的，处五年以下有期徒刑或者拘役，并处一万元以上十万元以下罚金；数额巨大或者有其他严重情节的，处五年以上十年以下有期徒刑，并处二万元以上二十万元以下罚金；数额特别巨大或者有其他特别严重情节的，处十年以上有期徒刑，并处没收财产：（一）投保人故意虚构保险标的，骗取保险金的；（二）投保人、被保险人或者受益人对发生的保险事故编造虚假的原因或者夸大损失的程度，骗取保险金的；（三）投保人、被保险人或者受益人编造未曾发生的保险事故，骗取保险金的；（四）投保人、被保险人故意造成财产损失的保险事故，骗取保险金的；（五）投保人、受益人故意造成被保险人死亡、伤残或者疾病，骗取保险金的。
　　有前款第（四）项、第（五）项所列行为，同时构成其他犯罪的，依照刑法数罪并罚的规定处罚。
　　保险事故的鉴定人、证明人、财产评估人故意提供虚假的证明文件，为他人诈骗提供条件的，以保险诈骗的共犯论处。
　　单位犯第一款罪的，对单位判处罚金，并对直接负责的主管人员和其他直接责任人员，依照第一款的规定处罚。
第二十一条  有本决定第二条、第四条、第五条、第十一条、第十二条、第十四条、第十六条规定的行为，情节轻微不构成犯罪的，可以由公安机关处十五日以下拘留、五千元以下罚款。</t>
  </si>
  <si>
    <t>对投保人、受益人故意造成被保险人死亡、伤残或者疾病，骗取保险金的处罚</t>
  </si>
  <si>
    <t>1.【法律】《全国人民代表大会常务委员会关于惩治破坏金融秩序犯罪的决定》（1995年6月30日第八届全国人民代表大会常务委员会第十四次会议通过 1995年6月30日中华人民共和国主席令第52号公布）（编者注：根据1997年3月14日第八届全国人民代表大会第五次会议修订、1997年10月17日起施行的《中华人民共和国刑法》第四百五十二条规定：本决定有关行政处罚和行政措施的规定继续有效；有关刑事责任的规定已纳入修订后的刑法中）　
第十六条  有下列情形之一，进行保险诈骗活动，数额较大的，处五年以下有期徒刑或者拘役，并处一万元以上十万元以下罚金；数额巨大或者有其他严重情节的，处五年以上十年以下有期徒刑，并处二万元以上二十万元以下罚金；数额特别巨大或者有其他特别严重情节的，处十年以上有期徒刑，并处没收财产：（一）投保人故意虚构保险标的，骗取保险金的；（二）投保人、被保险人或者受益人对发生的保险事故编造虚假的原因或者夸大损失的程度，骗取保险金的；（三）投保人、被保险人或者受益人编造未曾发生的保险事故，骗取保险金的；（四）投保人、被保险人故意造成财产损失的保险事故，骗取保险金的；（五）投保人、受益人故意造成被保险人死亡、伤残或者疾病，骗取保险金的。
　　有前款第（四）项、第（五）项所列行为，同时构成其他犯罪的，依照刑法数罪并罚的规定处罚。
　　保险事故的鉴定人、证明人、财产评估人故意提供虚假的证明文件，为他人诈骗提供条件的，以保险诈骗的共犯论处。
　　单位犯第一款罪的，对单位判处罚金，并对直接负责的主管人员和其他直接责任人员，依照第一款的规定处罚。
第二十一条  有本决定第二条、第四条、第五条、第十一条、第十二条、第十四条、第十六条规定的行为，情节轻微不构成犯罪的，可以由公安机关处十五日以下拘留、五千元以下罚款。</t>
  </si>
  <si>
    <t>对保险事故的鉴定人、证明人、财产评估人故意提供虚假的证明文件，为他人诈骗提供条件的处罚</t>
  </si>
  <si>
    <t>1.【法律】《全国人民代表大会常务委员会关于惩治破坏金融秩序犯罪的决定》（1995年6月30日第八届全国人民代表大会常务委员会第十四次会议通过 1995年6月30日中华人民共和国主席令第52号公布）（编者注：根据1997年3月14日第八届全国人民代表大会第五次会议修订、1997年10月18日起施行的《中华人民共和国刑法》第四百五十二条规定：本决定有关行政处罚和行政措施的规定继续有效；有关刑事责任的规定已纳入修订后的刑法中）　
第十六条  有下列情形之一，进行保险诈骗活动，数额较大的，处五年以下有期徒刑或者拘役，并处一万元以上十万元以下罚金；数额巨大或者有其他严重情节的，处五年以上十年以下有期徒刑，并处二万元以上二十万元以下罚金；数额特别巨大或者有其他特别严重情节的，处十年以上有期徒刑，并处没收财产：（一）投保人故意虚构保险标的，骗取保险金的；（二）投保人、被保险人或者受益人对发生的保险事故编造虚假的原因或者夸大损失的程度，骗取保险金的；（三）投保人、被保险人或者受益人编造未曾发生的保险事故，骗取保险金的；（四）投保人、被保险人故意造成财产损失的保险事故，骗取保险金的；（五）投保人、受益人故意造成被保险人死亡、伤残或者疾病，骗取保险金的。
　　有前款第（四）项、第（五）项所列行为，同时构成其他犯罪的，依照刑法数罪并罚的规定处罚。
　　保险事故的鉴定人、证明人、财产评估人故意提供虚假的证明文件，为他人诈骗提供条件的，以保险诈骗的共犯论处。
　　单位犯第一款罪的，对单位判处罚金，并对直接负责的主管人员和其他直接责任人员，依照第一款的规定处罚。
第二十一条  有本决定第二条、第四条、第五条、第十一条、第十二条、第十四条、第十六条规定的行为，情节轻微不构成犯罪的，可以由公安机关处十五日以下拘留、五千元以下罚款。</t>
  </si>
  <si>
    <t>对伪造或者出售伪造的增值税专用发票的处罚</t>
  </si>
  <si>
    <t>1.【法律】《全国人民代表大会常务委员会关于惩治虚开、伪造和非法出售增值税专用发票犯罪的决定》（1995年10月30日第八届全国人民代表大会常务委员会第十六次会议通过 1995年10月30日中华人民共和国主席令第57号公布）（编者注：根据1997年3月14日第八届全国人民代表大会第五次会议修订、1997年10月1日起施行的《中华人民共和国刑法》第四百五十二条规定：本决定有关行政处罚和行政措施的规定继续有效；有关刑事责任的规定已纳入修订后的刑法中）
第二条  伪造或者出售伪造的增值税专用发票的，处三年以下有期徒刑或者拘役，并处二万元以上二十万元以下罚金；数量较大或者有其他严重情节的，处三年以上十年以下有期徒刑，并处五万元以上五十万元以下罚金；数量巨大或者有其他特别严重情节的，处十年以上有期徒刑或者无期徒刑，并处没收财产。
　　伪造并出售伪造的增值税专用发票，数量特别巨大、情节特别严重、严重破坏经济秩序的，处无期徒刑或者死刑，并处没收财产。
　　伪造、出售伪造的增值税专用发票的犯罪集团的首要分子，分别依照前两款的规定从重处罚。
第十一条  有本决定第二条、第三条、第四条第一款、第六条规定的行为，情节显著轻微，尚不构成犯罪的，由公安机关处十五日以下拘留、五千元以下罚款。</t>
  </si>
  <si>
    <t>1.【法律】《全国人民代表大会常务委员会关于惩治虚开、伪造和非法出售增值税专用发票犯罪的决定》（1995年10月30日第八届全国人民代表大会常务委员会第十六次会议通过 1995年10月30日中华人民共和国主席令第57号公布）（编者注：根据1997年3月14日第八届全国人民代表大会第五次会议修订、1997年10月1日起施行的《中华人民共和国刑法》第四百五十二条规定：本决定有关行政处罚和行政措施的规定继续有效；有关刑事责任的规定已纳入修订后的刑法中）
     八、税务机关或者其他国家机关的工作人员有下列情形之一的，依照本决定的有关规定从重处罚：
 　　（一）与犯罪分子相勾结，实施本决定规定的犯罪的；
 　　（二）明知是虚开的发票，予以退税或者抵扣税款的；
 　　（三）明知犯罪分子实施本决定规定的犯罪，而提供其他帮助的。</t>
  </si>
  <si>
    <t>对非法出售增值税专用发票的处罚</t>
  </si>
  <si>
    <t>1.【法律】《全国人民代表大会常务委员会关于惩治虚开、伪造和非法出售增值税专用发票犯罪的决定》（1995年10月30日第八届全国人民代表大会常务委员会第十六次会议通过 1995年10月30日中华人民共和国主席令第57号公布）（编者注：根据1997年3月14日第八届全国人民代表大会第五次会议修订、1997年10月1日起施行的《中华人民共和国刑法》第四百五十二条规定：本决定有关行政处罚和行政措施的规定继续有效；有关刑事责任的规定已纳入修订后的刑法中）
第三条  非法出售增值税专用发票的，处三年以下有期徒刑或者拘役，并处二万元以上二十万元以下罚金；数量较大的，处三年以上十年以下有期徒刑，并处五万元以上五十万元以下罚金；数量巨大的，处十年以上有期徒刑或者无期徒刑，并处没收财产。
第十一条  有本决定第二条、第三条、第四条第一款、第六条规定的行为，情节显著轻微，尚不构成犯罪的，由公安机关处十五日以下拘留、五千元以下罚款。</t>
  </si>
  <si>
    <t>对非法购买增值税专用发票或者购买伪造的增值税专用发票的处罚</t>
  </si>
  <si>
    <t>1.【法律】《全国人民代表大会常务委员会关于惩治虚开、伪造和非法出售增值税专用发票犯罪的决定》（1995年10月30日第八届全国人民代表大会常务委员会第十六次会议通过 1995年10月30日中华人民共和国主席令第57号公布）（编者注：根据1997年3月14日第八届全国人民代表大会第五次会议修订、1997年10月1日起施行的《中华人民共和国刑法》第四百五十二条规定：本决定有关行政处罚和行政措施的规定继续有效；有关刑事责任的规定已纳入修订后的刑法中）
第四条  第一款  非法购买增值税专用发票或者购买伪造的增值税专用发票的，处五年以下有期徒刑、拘役，并处或者单处二万元以上二十万元以下罚金。
第十一条  有本决定第二条、第三条、第四条第一款、第六条规定的行为，情节显著轻微，尚不构成犯罪的，由公安机关处十五日以下拘留、五千元以下罚款。</t>
  </si>
  <si>
    <t>对伪造、擅自制造或者出售伪造、擅自制造的可以用于骗取出口退税、抵扣税款的其他发票的处罚</t>
  </si>
  <si>
    <t>1.【法律】《全国人民代表大会常务委员会关于惩治虚开、伪造和非法出售增值税专用发票犯罪的决定》（1995年10月30日第八届全国人民代表大会常务委员会第十六次会议通过 1995年10月30日中华人民共和国主席令第57号公布）（编者注：根据1997年3月14日第八届全国人民代表大会第五次会议修订、1997年10月1日起施行的《中华人民共和国刑法》第四百五十二条规定：本决定有关行政处罚和行政措施的规定继续有效；有关刑事责任的规定已纳入修订后的刑法中）
第六条  伪造、擅自制造或者出售伪造、擅自制造的可以用于骗取出口退税、抵扣税款的其他发票的，处三年以下有期徒刑或者拘役，并处二万元以上二十万元以下罚金；数量巨大的，处三年以上七年以下有期徒刑，并处五万元以上五十万元以下罚金；数量特别巨大的，处七年以上有期徒刑，并处没收财产。
　　伪造、擅自制造或者出售伪造、擅自制造的前款规定以外的其他发票的，比照刑法第一百二十四条的规定处罚。
　　非法出售可以用于骗取出口退税、抵扣税款的其他发票的，依照第一款的规定处罚。
　　非法出售前款规定以外的其他发票的，比照刑法第一百二十四条的规定处罚。
第十一条  有本决定第二条、第三条、第四条第一款、第六条规定的行为，情节显著轻微，尚不构成犯罪的，由公安机关处十五日以下拘留、五千元以下罚款。</t>
  </si>
  <si>
    <t>对伪造、擅自制造或者出售伪造、擅自制造的前款规定以外的其他发票的处罚</t>
  </si>
  <si>
    <t>对非法出售可以用于骗取出口退税、抵扣税款的其他发票的处罚</t>
  </si>
  <si>
    <t>对非法出售前款规定以外的其他发票的处罚</t>
  </si>
  <si>
    <t>1.【法律】《全国人民代表大会常务委员会关于惩治虚开、伪造和非法出售增值税专用发票犯罪的决定》（1995年10月30日第八届全国人民代表大会常务委员会第十六次会议通过 1995年10月30日中华人民共和国主席令第57号公布）（编者注：根据1997年3月14日第八届全国人民代表大会第五次会议修订、1997年10月2日起施行的《中华人民共和国刑法》第四百五十二条规定：本决定有关行政处罚和行政措施的规定继续有效；有关刑事责任的规定已纳入修订后的刑法中）
第六条  伪造、擅自制造或者出售伪造、擅自制造的可以用于骗取出口退税、抵扣税款的其他发票的，处三年以下有期徒刑或者拘役，并处二万元以上二十万元以下罚金；数量巨大的，处三年以上七年以下有期徒刑，并处五万元以上五十万元以下罚金；数量特别巨大的，处七年以上有期徒刑，并处没收财产。
　　伪造、擅自制造或者出售伪造、擅自制造的前款规定以外的其他发票的，比照刑法第一百二十四条的规定处罚。
　　非法出售可以用于骗取出口退税、抵扣税款的其他发票的，依照第一款的规定处罚。
　　非法出售前款规定以外的其他发票的，比照刑法第一百二十四条的规定处罚。
第十一条  有本决定第二条、第三条、第四条第一款、第六条规定的行为，情节显著轻微，尚不构成犯罪的，由公安机关处十五日以下拘留、五千元以下罚款。</t>
  </si>
  <si>
    <t>对伪造、变造人民币，出售伪造、变造的人民币，或者明知是伪造、变造的人民币而运输处罚</t>
  </si>
  <si>
    <t>1.【法律】《中华人民共和国中国人民银行法》（2003年修订本）（2003年12月27日第十届全国人民代表大会常务委员会第六次会议通过 2003年12月27日中华人民共和国主席令第12号公布 自2004年2月1日起施行）
第四十二条  伪造、变造人民币，出售伪造、变造的人民币，或者明知是伪造、变造的人民币而运输，构成犯罪的，依法追究刑事责任；尚不构成犯罪的，由公安机关处十五日以下拘留、一万元以下罚款。</t>
  </si>
  <si>
    <t xml:space="preserve"> 对购买伪造、变造的人民币或者明知是伪造、变造的人民币而持有、使用，尚不构成犯罪的处罚</t>
  </si>
  <si>
    <t>1.【法律】《中华人民共和国中国人民银行法》（2003年修订本）（2003年12月27日第十届全国人民代表大会常务委员会第六次会议通过 2003年12月27日中华人民共和国主席令第12号公布 自2004年2月1日起施行）
第四十三条  购买伪造、变造的人民币或者明知是伪造、变造的人民币而持有、使用，构成犯罪的，依法追究刑事责任；尚不构成犯罪的，由公安机关处十五日以下拘留、一万元以下罚款。</t>
  </si>
  <si>
    <t>故意毁损人民币的</t>
  </si>
  <si>
    <t>1.【行政法规】《中华人民共和国人民币管理条例》（2014年修正本）（1999年12月28日国务院第24次常务会议通过，2000年2月3日中华人民共和国国务院令第280号发布，自2000年5月1日起施行 根据2014年7月9日国务院第54次常务会议通过，2014年7月29日中华人民共和国国务院令第653号公布，自公布之日起施行的《国务院关于修改部分行政法规的决定》修正）
第四十三条  故意毁损人民币的，由公安机关给予警告，并处1万元以下的罚款。</t>
  </si>
  <si>
    <t>1.【行政法规】《中华人民共和国人民币管理条例》（2014年修正本）（1999年12月28日国务院第24次常务会议通过，2000年2月3日中华人民共和国国务院令第280号发布，自2000年5月1日起施行 根据2014年7月9日国务院第54次常务会议通过，2014年7月29日中华人民共和国国务院令第653号公布，自公布之日起施行的《国务院关于修改部分行政法规的决定》修正）
    第四十五条　中国人民银行、公安机关、工商行政管理机关及其工作人员违反本条例有关规定的，对直接负责的主管人员和其他直接责任人员，依法给予行政处分。</t>
  </si>
  <si>
    <t>对大型建设工程和其他特殊建设工程施工现场未设置临时消防给水设施、消防车通道，或者未配备消防器材的处罚</t>
  </si>
  <si>
    <t>1.【地方性法规】《内蒙古自治区消防条例（2010年修正本）》（ 2010年9月21日内蒙古自治区第十一届人民代表大会常务委员会公告第18号公布 自2010年12月1日起施行）第五十六条  　违反本条例规定，有下列行为之一的，责令限期改正；逾期不改的，处5000元以上5万元以下罚款：（一）大型建设工程和其他特殊建设工程施工现场未设置临时消防给水设施、消防车通道，或者未配备消防器材的。</t>
  </si>
  <si>
    <t>1.【地方性法规】《内蒙古自治区消防条例（2010年修正本）》（ 2010年9月21日内蒙古自治区第十一届人民代表大会常务委员会公告第18号公布 自2010年12月1日起施行）
第五十八条　公安机关消防机构的工作人员滥用职权、玩忽职守、徇私舞弊的，应当按照《中华人民共和国消防法》的规定给予处分；构成犯罪的，依法追究刑事责任。
　2【法律】《中华人民共和国消防法》
第七十一条　公安机关消防机构的工作人员滥用职权、玩忽职守、徇私舞弊，有下列行为之一，尚不构成犯罪的，依法给予处分：
 　　（一）对不符合消防安全要求的消防设计文件、建设工程、场所准予审核合格、消防验收合格、消防安全检查合格的；
 　　（二）无故拖延消防设计审核、消防验收、消防安全检查，不在法定期限内履行职责的；
 　　（三）发现火灾隐患不及时通知有关单位或者个人整改的；
 　　（四）利用职务为用户、建设单位指定或者变相指定消防产品的品牌、销售单位或者消防技术服务机构、消防设施施工单位的；
 　　（五）将消防车、消防艇以及消防器材、装备和设施用于与消防和应急救援无关的事项的；
 　　（六）其他滥用职权、玩忽职守、徇私舞弊的行为。
 　　建设、产品质量监督、工商行政管理等其他有关行政主管部门的工作人员在消防工作中滥用职权、玩忽职守、徇私舞弊，尚不构成犯罪的，依法给予处分。</t>
  </si>
  <si>
    <t>对大型建设工程和其他特殊建设工程施工现场用火、用电和设置工棚、宿舍等临时建筑不符合消防安全要求的处罚</t>
  </si>
  <si>
    <t>1.【地方性法规】《内蒙古自治区消防条例（2010年修正本）》（ 2010年9月21日内蒙古自治区第十一届人民代表大会常务委员会公告第18号公布 自2010年12月1日起施行）第五十六条 　违反本条例规定，有下列行为之一的，责令限期改正；逾期不改的，处5000元以上5万元以下罚款：（二）大型建设工程和其他特殊建设工程施工现场用火、用电和设置工棚、宿舍等临时建筑不符合消防安全要求的。</t>
  </si>
  <si>
    <t>对单位有火灾隐患经公安机关消防机构通知后不及时采取措施消除的处罚</t>
  </si>
  <si>
    <t>1.【法律】《中华人民共和国消防法》（1998年4月29日第九届全国人民代表大会常务委员会第二次会议通过　2008年10月28日第十一届全国人民代表大会常务委员会第五次会议修订通过 2008年10月28日中华人民共和国主席令第6号公布 自2009年5月1日起施行）
第六十条  单位违反本法规定，有下列行为之一的，责令改正，处五千元以上五万元以下罚款：（七）对火灾隐患经公安机关消防机构通知后不及时采取措施消除的。</t>
  </si>
  <si>
    <t>1.【法律】《中华人民共和国消防法》（2008年修订本）（1998年4月29日第九届全国人民代表大会常务委员会第二次会议通过　2008年10月28日第十一届全国人民代表大会常务委员会第五次会议修订通过 2008年10月28日中华人民共和国主席令第6号公布 自2009年5月1日起施行）
    第七十一条　公安机关消防机构的工作人员滥用职权、玩忽职守、徇私舞弊，有下列行为之一，尚不构成犯罪的，依法给予处分：
 　　（一）对不符合消防安全要求的消防设计文件、建设工程、场所准予审核合格、消防验收合格、消防安全检查合格的；
 　  （二）无故拖延消防设计审核、消防验收、消防安全检查，不在法定期限内履行职责的；
 　　（三）发现火灾隐患不及时通知有关单位或者个人整改的；
 　　（四）利用职务为用户、建设单位指定或者变相指定消防产品的品牌、销售单位或者消防技术服务机构、消防设施施工单位的；
 　　（五）将消防车、消防艇以及消防器材、装备和设施用于与消防和应急救援无关的事项的；
 　　（六）其他滥用职权、玩忽职守、徇私舞弊的行为。
 　　建设、产品质量监督、工商行政管理等其他有关行政主管部门的工作人员在消防工作中滥用职权、玩忽职守、徇私舞弊，尚不构成犯罪的，依法给予处分。</t>
  </si>
  <si>
    <t>对单位埋压、圈占、遮挡消火栓或者占用防火间距的处罚</t>
  </si>
  <si>
    <t>1.【法律】《中华人民共和国消防法》（1998年4月29日第九届全国人民代表大会常务委员会第二次会议通过　2008年10月28日第十一届全国人民代表大会常务委员会第五次会议修订通过 2008年10月28日中华人民共和国主席令第6号公布 自2009年5月1日起施行）
第六十条  单位违反本法规定，有下列行为之一的，责令改正，处五千元以上五万元以下罚款：（四）埋压、圈占、遮挡消火栓或者占用防火间距的。</t>
  </si>
  <si>
    <t xml:space="preserve">1.【法律】《中华人民共和国消防法》（2008年修订本）（1998年4月29日第九届全国人民代表大会常务委员会第二次会议通过　2008年10月28日第十一届全国人民代表大会常务委员会第五次会议修订通过 2008年10月28日中华人民共和国主席令第6号公布 自2009年5月1日起施行）
    第七十一条　公安机关消防机构的工作人员滥用职权、玩忽职守、徇私舞弊，有下列行为之一，尚不构成犯罪的，依法给予处分：
 　　（一）对不符合消防安全要求的消防设计文件、建设工程、场所准予审核合格、消防验收合格、消防安全检查合格的；
 　  （二）无故拖延消防设计审核、消防验收、消防安全检查，不在法定期限内履行职责的；
 　　（三）发现火灾隐患不及时通知有关单位或者个人整改的；
 　　（四）利用职务为用户、建设单位指定或者变相指定消防产品的品牌、销售单位或者消防技术服务机构、消防设施施工单位的；
 　　（五）将消防车、消防艇以及消防器材、装备和设施用于与消防和应急救援无关的事项的；
 　　（六）其他滥用职权、玩忽职守、徇私舞弊的行为。
 　　建设、产品质量监督、工商行政管理等其他有关行政主管部门的工作人员在消防工作中滥用职权、玩忽职守、徇私舞弊，尚不构成犯罪的，依法给予处分。
</t>
  </si>
  <si>
    <t>对单位人员密集场所在门窗上设置影响逃生和灭火救援障碍物的处罚</t>
  </si>
  <si>
    <t>1.【法律】《中华人民共和国消防法》（1998年4月29日第九届全国人民代表大会常务委员会第二次会议通过　2008年10月28日第十一届全国人民代表大会常务委员会第五次会议修订通过 2008年10月28日中华人民共和国主席令第6号公布 自2009年5月1日起施行）
第六十条  单位违反本法规定，有下列行为之一的，责令改正，处五千元以上五万元以下罚款：（六）人员密集场所在门窗上设置影响逃生和灭火救援的障碍物的。</t>
  </si>
  <si>
    <t>对单位损坏、挪用或者擅自拆除、停用消防设施、器材的处罚</t>
  </si>
  <si>
    <t>1.【法律】《中华人民共和国消防法》（1998年4月29日第九届全国人民代表大会常务委员会第二次会议通过　2008年10月28日第十一届全国人民代表大会常务委员会第五次会议修订通过 2008年10月28日中华人民共和国主席令第6号公布 自2009年5月1日起施行）
第六十条  单位违反本法规定，有下列行为之一的，责令改正，处五千元以上五万元以下罚款：（二）损坏、挪用或者擅自拆除、停用消防设施、器材的。</t>
  </si>
  <si>
    <t>1.【法律】《中华人民共和国消防法》（2008年修订本）（1998年4月29日第九届全国人民代表大会常务委员会第二次会议通过　2008年10月28日第十一届全国人民代表大会常务委员会第五次会议修订通过 2008年10月28日中华人民共和国主席令第6号公布 自2009年5月1日起施行）第七十一条　公安机关消防机构的工作人员滥用职权、玩忽职守、徇私舞弊，有下列行为之一，尚不构成犯罪的，依法给予处分：
 　　（一）对不符合消防安全要求的消防设计文件、建设工程、场所准予审核合格、消防验收合格、消防安全检查合格的；
 　  （二）无故拖延消防设计审核、消防验收、消防安全检查，不在法定期限内履行职责的；
 　　（三）发现火灾隐患不及时通知有关单位或者个人整改的；
 　　（四）利用职务为用户、建设单位指定或者变相指定消防产品的品牌、销售单位或者消防技术服务机构、消防设施施工单位的；
 　　（五）将消防车、消防艇以及消防器材、装备和设施用于与消防和应急救援无关的事项的；
 　　（六）其他滥用职权、玩忽职守、徇私舞弊的行为。
 　　建设、产品质量监督、工商行政管理等其他有关行政主管部门的工作人员在消防工作中滥用职权、玩忽职守、徇私舞弊，尚不构成犯罪的，依法给予处分。</t>
  </si>
  <si>
    <t>对单位消防设施、器材或者消防安全标志的配置、设置不符合国家标准、行业标准，或者未保持完好有效的处罚</t>
  </si>
  <si>
    <t>1.【法律】《中华人民共和国消防法》（1998年4月29日第九届全国人民代表大会常务委员会第二次会议通过　2008年10月28日第十一届全国人民代表大会常务委员会第五次会议修订通过 2008年10月28日中华人民共和国主席令第6号公布 自2009年5月1日起施行）
第六十条  单位违反本法规定，有下列行为之一的，责令改正，处五千元以上五万元以下罚款：（一）消防设施、器材或者消防安全标志的配置、设置不符合国家标准、行业标准，或者未保持完好有效的。</t>
  </si>
  <si>
    <t>对单位占用、堵塞、封闭疏散通道、安全出口或者有其他妨碍安全疏散行为的处罚</t>
  </si>
  <si>
    <t>1.【法律】《中华人民共和国消防法》（1998年4月29日第九届全国人民代表大会常务委员会第二次会议通过　2008年10月28日第十一届全国人民代表大会常务委员会第五次会议修订通过 2008年10月28日中华人民共和国主席令第6号公布 自2009年5月1日起施行）
第六十条  单位违反本法规定，有下列行为之一的，责令改正，处五千元以上五万元以下罚款：（三）占用、堵塞、封闭疏散通道、安全出口或者有其他妨碍安全疏散行为的。</t>
  </si>
  <si>
    <t>对单位占用、堵塞、封闭消防车通道，妨碍消防车通行的处罚</t>
  </si>
  <si>
    <t>1.【法律】《中华人民共和国消防法》（1998年4月29日第九届全国人民代表大会常务委员会第二次会议通过　2008年10月28日第十一届全国人民代表大会常务委员会第五次会议修订通过 2008年10月28日中华人民共和国主席令第6号公布 自2009年5月1日起施行）
第六十条  单位违反本法规定，有下列行为之一的，责令改正，处五千元以上五万元以下罚款：（五）占用、堵塞、封闭消防车通道，妨碍消防车通行的。</t>
  </si>
  <si>
    <t>对电器产品、燃气用具的安装、使用及其线路、管路的设计、敷设、维护保养、检测不符合消防技术标准和管理规定的处罚</t>
  </si>
  <si>
    <t>1.【法律】《中华人民共和国消防法》（1998年4月29日第九届全国人民代表大会常务委员会第二次会议通过　2008年10月28日第十一届全国人民代表大会常务委员会第五次会议修订通过 2008年10月28日中华人民共和国主席令第6号公布 自2009年5月1日起施行）
第六十六条  电器产品、燃气用具的安装、使用及其线路、管路的设计、敷设、维护保养、检测不符合消防技术标准和管理规定的，责令限期改正；逾期不改正的，责令停止使用，可以并处一千元以上五千元以下罚款。</t>
  </si>
  <si>
    <t>对非法携带易燃易爆危险品进入公共场所或者乘坐公共交通工具的处罚</t>
  </si>
  <si>
    <t>1.【法律】《中华人民共和国消防法》（1998年4月29日第九届全国人民代表大会常务委员会第二次会议通过　2008年10月28日第十一届全国人民代表大会常务委员会第五次会议修订通过 2008年10月28日中华人民共和国主席令第6号公布 自2009年5月1日起施行）
第六十二条   有下列行为之一的，依照《中华人民共和国治安管理处罚法》的规定处罚：（二）非法携带易燃易爆危险品进入公共场所或者乘坐公共交通工具的。                                                           2.【法律】《中华人民共和国治安管理处罚法》（2012年修正本）（2005年8月28日第十届全国人民代表大会常务委员会第十七次会议通过 2005年8月28日中华人民共和国主席令第三十八号公布 自2006年3月1日起施行　根据2012年10月26日第十一届全国人民代表大会常务委员会第二十九次会议通过 2012年10月26日中华人民共和国主席令第67号公布 自2013年1月1日起施行的《全国人民代表大会常务委员会关于修改〈中华人民共和国治安管理处罚法〉的决定》修正）
第三十条　 违反国家规定，制造、买卖、储存、运输、邮寄、携带、使用、提供、处置爆炸性、毒害性、放射性、腐蚀性物质或者传染病病原体等危险物质的，处十日以上十五日以下拘留；情节较轻的，处五日以上十日以下拘留。</t>
  </si>
  <si>
    <t>1.【法律】《中华人民共和国消防法》（2008年修订本）（1998年4月29日第九届全国人民代表大会常务委员会第二次会议通过　2008年10月28日第十一届全国人民代表大会常务委员会第五次会议修订通过 2008年10月28日中华人民共和国主席令第6号公布 自2009年5月1日起施行）
    第七十一条　公安机关消防机构的工作人员滥用职权、玩忽职守、徇私舞弊，有下列行为之一，尚不构成犯罪的，依法给予处分：
 　　（一）对不符合消防安全要求的消防设计文件、建设工程、场所准予审核合格、消防验收合格、消防安全检查合格的；
 　  （二）无故拖延消防设计审核、消防验收、消防安全检查，不在法定期限内履行职责的；
 　　（三）发现火灾隐患不及时通知有关单位或者个人整改的；
 　　（四）利用职务为用户、建设单位指定或者变相指定消防产品的品牌、销售单位或者消防技术服务机构、消防设施施工单位的；
 　　（五）将消防车、消防艇以及消防器材、装备和设施用于与消防和应急救援无关的事项的；
 　　（六）其他滥用职权、玩忽职守、徇私舞弊的行为。
 　　建设、产品质量监督、工商行政管理等其他有关行政主管部门的工作人员在消防工作中滥用职权、玩忽职守、徇私舞弊，尚不构成犯罪的，依法给予处分。
2.【法律】《中华人民共和国治安管理处罚法》(颁布机关：全国人民代表大会常务委员会，实施时间：2006年3月1日，修正时间：2012年10月26日)
 第一百一十六条　人民警察办理治安案件，有下列行为之一的，依法给予行政处分；构成犯罪的，依法追究刑事责任：
 　　（一）刑讯逼供、体罚、虐待、侮辱他人的；
 　　（二）超过询问查证的时间限制人身自由的；
 　　（三）不执行罚款决定与罚款收缴分离制度或者不按规定将罚没的财物上缴国库或者依法处理的；
 　　（四）私分、侵占、挪用、故意损毁收缴、扣押的财物的；
 　　（五）违反规定使用或者不及时返还被侵害人财物的；
 　　（六）违反规定不及时退还保证金的；
 　　（七）利用职务上的便利收受他人财物或者谋取其他利益的；
 　　（八）当场收缴罚款不出具罚款收据或者不如实填写罚款数额的；
 　　（九）接到要求制止违反治安管理行为的报警后，不及时出警的；
 　　（十）在查处违反治安管理活动时，为违法犯罪行为人通风报信的；
 　　（十一）有徇私舞弊、滥用职权，不依法履行法定职责的其他情形的。
 　　办理治安案件的公安机关有前款所列行为的，对直接负责的主管人员和其他直接责任人员给予相应的行政处分。</t>
  </si>
  <si>
    <t>对个人埋压、圈占、遮挡消火栓或者占用防火间距的处罚</t>
  </si>
  <si>
    <t>1.【法律】《中华人民共和国消防法》（1998年4月29日第九届全国人民代表大会常务委员会第二次会议通过　2008年10月28日第十一届全国人民代表大会常务委员会第五次会议修订通过 2008年10月28日中华人民共和国主席令第6号公布 自2009年5月1日起施行）                                                             
第六十条  单位违反本法规定，有下列行为之一的，责令改正，处五千元以上五万元以下罚款：（四）埋压、圈占、遮挡消火栓或者占用防火间距的；第二款 个人有前款第二项、第三项、第四项、第五项行为之一的，处警告或者五百元以下罚款。</t>
  </si>
  <si>
    <t>对个人损坏、挪用或者擅自拆除、停用消防设施、器材的处罚</t>
  </si>
  <si>
    <t>1.【法律】《中华人民共和国消防法》（1998年4月29日第九届全国人民代表大会常务委员会第二次会议通过　2008年10月28日第十一届全国人民代表大会常务委员会第五次会议修订通过 2008年10月28日中华人民共和国主席令第6号公布 自2009年5月1日起施行）                                                             
第六十条  单位违反本法规定，有下列行为之一的，责令改正，处五千元以上五万元以下罚款：（二）损坏、挪用或者擅自拆除、停用消防设施、器材的；
 第二款 个人有前款第二项、第三项、第四项、第五项行为之一的，处警告或者五百元以下罚款。</t>
  </si>
  <si>
    <t>对个人占用、堵塞、封闭疏散通道、安全出口或者有其他妨碍安全疏散行为的处罚</t>
  </si>
  <si>
    <t>1.【法律】《中华人民共和国消防法》（1998年4月29日第九届全国人民代表大会常务委员会第二次会议通过　2008年10月28日第十一届全国人民代表大会常务委员会第五次会议修订通过 2008年10月28日中华人民共和国主席令第6号公布 自2009年5月1日起施行）                                                             
第六十条  单位违反本法规定，有下列行为之一的，责令改正，处五千元以上五万元以下罚款：（三）占用、堵塞、封闭疏散通道、安全出口或者有其他妨碍安全疏散行为的；第二款 个人有前款第二项、第三项、第四项、第五项行为之一的，处警告或者五百元以下罚款。</t>
  </si>
  <si>
    <t>对个人占用、堵塞、封闭消防车通道，妨碍消防车通行的处罚</t>
  </si>
  <si>
    <t>1.【法律】《中华人民共和国消防法》（1998年4月29日第九届全国人民代表大会常务委员会第二次会议通过　2008年10月28日第十一届全国人民代表大会常务委员会第五次会议修订通过 2008年10月28日中华人民共和国主席令第6号公布 自2009年5月1日起施行）                                                             
第六十条  单位违反本法规定，有下列行为之一的，责令改正，处五千元以上五万元以下罚款：（五）占用、堵塞、封闭消防车通道，妨碍消防车通行的；
 第二款 个人有前款第二项、第三项、第四项、第五项行为之一的，处警告或者五百元以下罚款。</t>
  </si>
  <si>
    <t xml:space="preserve">1.【法律】《中华人民共和国消防法》（2008年修订本）（1998年4月29日第九届全国人民代表大会常务委员会第二次会议通过　2008年10月28日第十一届全国人民代表大会常务委员会第五次会议修订通过 2008年10月28日中华人民共和国主席令第6号公布 自2009年5月1日起施行）第七十一条　公安机关消防机构的工作人员滥用职权、玩忽职守、徇私舞弊，有下列行为之一，尚不构成犯罪的，依法给予处分：
 　　（一）对不符合消防安全要求的消防设计文件、建设工程、场所准予审核合格、消防验收合格、消防安全检查合格的；
 　  （二）无故拖延消防设计审核、消防验收、消防安全检查，不在法定期限内履行职责的；
 　　（三）发现火灾隐患不及时通知有关单位或者个人整改的；
 　　（四）利用职务为用户、建设单位指定或者变相指定消防产品的品牌、销售单位或者消防技术服务机构、消防设施施工单位的；
 　　（五）将消防车、消防艇以及消防器材、装备和设施用于与消防和应急救援无关的事项的；
 　　（六）其他滥用职权、玩忽职守、徇私舞弊的行为。
 　　建设、产品质量监督、工商行政管理等其他有关行政主管部门的工作人员在消防工作中滥用职权、玩忽职守、徇私舞弊，尚不构成犯罪的，依法给予处分。
</t>
  </si>
  <si>
    <t>对工程监理单位与建设单位或者建筑施工企业串通，弄虚作假，降低消防施工质量的处罚</t>
  </si>
  <si>
    <t>1.【法律】《中华人民共和国消防法》（1998年4月29日第九届全国人民代表大会常务委员会第二次会议通过　2008年10月28日第十一届全国人民代表大会常务委员会第五次会议修订通过 2008年10月28日中华人民共和国主席令第6号公布 自2009年5月1日起施行）
第五十九条  违反本法规定，有下列行为之一的，责令改正或者停止施工，并处一万元以上十万元以下罚款：（四）工程监理单位与建设单位或者建筑施工企业串通，弄虚作假，降低消防施工质量的。</t>
  </si>
  <si>
    <t>对公共娱乐场所使用明火照明、燃放烟花爆竹的处罚</t>
  </si>
  <si>
    <t>1.【地方性法规】《内蒙古自治区消防条例（2010年修正本）》（ 2010年9月21日内蒙古自治区第十一届人民代表大会常务委员会公告第18号公布 自2010年12月1日起施行）
第五十五条 　违反本条例规定，公共娱乐场所使用明火照明、燃放烟花爆竹的，责令停止违法行为，处5000元以上5万元以下罚款。</t>
  </si>
  <si>
    <t>1.【地方性法规】《内蒙古自治区消防条例（2010年修正本）》（ 2010年9月21日内蒙古自治区第十一届人民代表大会常务委员会公告第18号公布 自2010年12月1日起施行）
第五十八条　公安机关消防机构的工作人员滥用职权、玩忽职守、徇私舞弊的，应当按照《中华人民共和国消防法》的规定给予处分；构成犯罪的，依法追究刑事责任。
2.【法律】《中华人民共和国消防法》
　第七十一条　公安机关消防机构的工作人员滥用职权、玩忽职守、徇私舞弊，有下列行为之一，尚不构成犯罪的，依法给予处分：
 　　（一）对不符合消防安全要求的消防设计文件、建设工程、场所准予审核合格、消防验收合格、消防安全检查合格的；
 　　（二）无故拖延消防设计审核、消防验收、消防安全检查，不在法定期限内履行职责的；
 　　（三）发现火灾隐患不及时通知有关单位或者个人整改的；
 　　（四）利用职务为用户、建设单位指定或者变相指定消防产品的品牌、销售单位或者消防技术服务机构、消防设施施工单位的；
 　　（五）将消防车、消防艇以及消防器材、装备和设施用于与消防和应急救援无关的事项的；
 　　（六）其他滥用职权、玩忽职守、徇私舞弊的行为。
 　　建设、产品质量监督、工商行政管理等其他有关行政主管部门的工作人员在消防工作中滥用职权、玩忽职守、徇私舞弊，尚不构成犯罪的，依法给予处分。</t>
  </si>
  <si>
    <t>对公众聚集场所未经消防安全检查或者经检查不符合消防安全要求，擅自投入使用、营业的处罚</t>
  </si>
  <si>
    <t>1.【法律】《中华人民共和国消防法》（1998年4月29日第九届全国人民代表大会常务委员会第二次会议通过　2008年10月28日第十一届全国人民代表大会常务委员会第五次会议修订通过 2008年10月28日中华人民共和国主席令第6号公布 自2009年5月1日起施行）
第五十八条  违反本法规定，有下列行为之一的，责令停止施工、停止使用或者停产停业，并处三万元以上三十万元以下罚款：（五）公众聚集场所未经消防安全检查或者经检查不符合消防安全要求，擅自投入使用、营业的。</t>
  </si>
  <si>
    <t>对故意破坏或者伪造火灾现场的处罚</t>
  </si>
  <si>
    <t>1.【法律】《中华人民共和国消防法（2008年修订本）》（1998年4月29日第九届全国人民代表大会常务委员会第二次会议通过　2008年10月28日第十一届全国人民代表大会常务委员会第五次会议修订通过 2008年10月28日中华人民共和国主席令第6号公布 自2009年5月1日起施行）
第六十四条  违反本法规定，有下列行为之一，尚不构成犯罪的，处十日以上十五日以下拘留，可以并处五百元以下罚款；情节较轻的，处警告或者五百元以下罚款：（五）故意破坏或者伪造火灾现场的。</t>
  </si>
  <si>
    <t>对谎报火警的处罚</t>
  </si>
  <si>
    <t>1.【法律】《中华人民共和国消防法》（1998年4月29日第九届全国人民代表大会常务委员会第二次会议通过　2008年10月28日第十一届全国人民代表大会常务委员会第五次会议修订通过 2008年10月28日中华人民共和国主席令第6号公布 自2009年5月1日起施行）
第六十二条  有下列行为之一的，依照《中华人民共和国治安管理处罚法》的规定处罚：（三）谎报火警的。
2.【法律】《中华人民共和国治安管理处罚法》（2012年修正本）（2005年8月28日第十届全国人民代表大会常务委员会第十七次会议通过 2005年8月28日中华人民共和国主席令第三十八号公布 自2006年3月1日起施行　根据2012年10月26日第十一届全国人民代表大会常务委员会第二十九次会议通过 2012年10月26日中华人民共和国主席令第67号公布 自2013年1月1日起施行的《全国人民代表大会常务委员会关于修改〈中华人民共和国治安管理处罚法〉的决定》修正）
第二十五条 有下列行为之一的，处五日以上十日以下拘留，可以并处五百元以下罚款；情节较轻的，处五日以下拘留或者五百元以下罚款：（一）散布谣言，谎报险情、疫情、警情或者以其他方法故意扰乱公共秩序的。</t>
  </si>
  <si>
    <t>1.【法律】《中华人民共和国消防法》（2008年修订本）（1998年4月29日第九届全国人民代表大会常务委员会第二次会议通过　2008年10月28日第十一届全国人民代表大会常务委员会第五次会议修订通过 2008年10月28日中华人民共和国主席令第6号公布 自2009年5月1日起施行）第七十一条　公安机关消防机构的工作人员滥用职权、玩忽职守、徇私舞弊，有下列行为之一，尚不构成犯罪的，依法给予处分：
 　　（一）对不符合消防安全要求的消防设计文件、建设工程、场所准予审核合格、消防验收合格、消防安全检查合格的；
 　  （二）无故拖延消防设计审核、消防验收、消防安全检查，不在法定期限内履行职责的；
 　　（三）发现火灾隐患不及时通知有关单位或者个人整改的；
 　　（四）利用职务为用户、建设单位指定或者变相指定消防产品的品牌、销售单位或者消防技术服务机构、消防设施施工单位的；
 　　（五）将消防车、消防艇以及消防器材、装备和设施用于与消防和应急救援无关的事项的；
 　　（六）其他滥用职权、玩忽职守、徇私舞弊的行为。
 　　建设、产品质量监督、工商行政管理等其他有关行政主管部门的工作人员在消防工作中滥用职权、玩忽职守、徇私舞弊，尚不构成犯罪的，依法给予处分。
2.【法律】《中华人民共和国治安管理处罚法》(颁布机关：全国人民代表大会常务委员会，实施时间：2006年3月1日，修正时间：2012年10月26日)
 第一百一十六条　人民警察办理治安案件，有下列行为之一的，依法给予行政处分；构成犯罪的，依法追究刑事责任：
 　　（一）刑讯逼供、体罚、虐待、侮辱他人的；
 　　（二）超过询问查证的时间限制人身自由的；
 　　（三）不执行罚款决定与罚款收缴分离制度或者不按规定将罚没的财物上缴国库或者依法处理的；
 　　（四）私分、侵占、挪用、故意损毁收缴、扣押的财物的；
 　　（五）违反规定使用或者不及时返还被侵害人财物的；
 　　（六）违反规定不及时退还保证金的；
 　　（七）利用职务上的便利收受他人财物或者谋取其他利益的；
 　　（八）当场收缴罚款不出具罚款收据或者不如实填写罚款数额的；
 　　（九）接到要求制止违反治安管理行为的报警后，不及时出警的；
 　　（十）在查处违反治安管理活动时，为违法犯罪行为人通风报信的；
 　　（十一）有徇私舞弊、滥用职权，不依法履行法定职责的其他情形的。
 　　办理治安案件的公安机关有前款所列行为的，对直接负责的主管人员和其他直接责任人员给予相应的行政处分。</t>
  </si>
  <si>
    <t>对建设单位未依照本法规定将消防设计文件报公安机关消防机构备案，或者在竣工后未依照本法规定报公安机关消防机构备案的处罚</t>
  </si>
  <si>
    <t>1.【法律】《中华人民共和国消防法》（1998年4月29日第九届全国人民代表大会常务委员会第二次会议通过　2008年10月28日第十一届全国人民代表大会常务委员会第五次会议修订通过 2008年10月28日中华人民共和国主席令第6号公布 自2009年5月1日起施行）
第五十八条  第二款 建设单位未依照本法规定将消防设计文件报公安机关消防机构备案，或者在竣工后未依照本法规定报公安机关消防机构备案的，责令限期改正，处五千元以下罚款。　　</t>
  </si>
  <si>
    <t>对建设单位要求建筑设计单位或者建筑施工企业降低消防技术标准设计、施工的处罚</t>
  </si>
  <si>
    <t>1.【法律】《中华人民共和国消防法》（1998年4月29日第九届全国人民代表大会常务委员会第二次会议通过　2008年10月28日第十一届全国人民代表大会常务委员会第五次会议修订通过 2008年10月28日中华人民共和国主席令第6号公布 自2009年5月1日起施行）
第五十九条  违反本法规定，有下列行为之一的，责令改正或者停止施工，并处一万元以上十万元以下罚款：（一）建设单位要求建筑设计单位或者建筑施工企业降低消防技术标准设计、施工的。</t>
  </si>
  <si>
    <t>对建设工程投入使用后经公安机关消防机构依法抽查不合格，不停止使用的处罚</t>
  </si>
  <si>
    <t>1.【法律】《中华人民共和国消防法》（1998年4月29日第九届全国人民代表大会常务委员会第二次会议通过　2008年10月28日第十一届全国人民代表大会常务委员会第五次会议修订通过 2008年10月28日中华人民共和国主席令第6号公布 自2009年5月1日起施行）
第五十八条  违反本法规定，有下列行为之一的，责令停止施工、停止使用或者停产停业，并处三万元以上三十万元以下罚款：（四）建设工程投入使用后经公安机关消防机构依法抽查不合格，不停止使用的。</t>
  </si>
  <si>
    <t>对建筑设计单位不按照消防技术标准强制性要求进行消防设计的处罚</t>
  </si>
  <si>
    <t>1.【法律】《中华人民共和国消防法》（1998年4月29日第九届全国人民代表大会常务委员会第二次会议通过　2008年10月28日第十一届全国人民代表大会常务委员会第五次会议修订通过 2008年10月28日中华人民共和国主席令第6号公布 自2009年5月1日起施行）
第五十九条  违反本法规定，有下列行为之一的，责令改正或者停止施工，并处一万元以上十万元以下罚款：（二）建筑设计单位不按照消防技术标准强制性要求进行消防设计的。</t>
  </si>
  <si>
    <t>对建筑施工企业不按照消防设计文件和消防技术标准施工，降低消防施工质量的处罚</t>
  </si>
  <si>
    <t xml:space="preserve">1.【法律】《中华人民共和国消防法》（1998年4月29日第九届全国人民代表大会常务委员会第二次会议通过　2008年10月28日第十一届全国人民代表大会常务委员会第五次会议修订通过 2008年10月28日中华人民共和国主席令第6号公布 自2009年5月1日起施行）
第五十九条  违反本法规定，有下列行为之一的，责令改正或者停止施工，并处一万元以上十万元以下罚款：（三）建筑施工企业不按照消防设计文件和消防技术标准施工，降低消防施工质量的。       </t>
  </si>
  <si>
    <t>对扰乱火灾现场秩序，或者拒不执行火灾现场指挥员指挥，影响灭火救援的处罚</t>
  </si>
  <si>
    <t>1.【法律】《中华人民共和国消防法（2008年修订本）》（1998年4月29日第九届全国人民代表大会常务委员会第二次会议通过　2008年10月28日第十一届全国人民代表大会常务委员会第五次会议修订通过 2008年10月28日中华人民共和国主席令第6号公布 自2009年5月1日起施行）
第六十四条  违反本法规定，有下列行为之一，尚不构成犯罪的，处十日以上十五日以下拘留，可以并处五百元以下罚款；情节较轻的，处警告或者五百元以下罚款：（四）扰乱火灾现场秩序，或者拒不执行火灾现场指挥员指挥，影响灭火救援的。</t>
  </si>
  <si>
    <t xml:space="preserve">对人员密集场所，生产、储存、销售、使用易燃易爆危险品的场所未按照规定进行电气消防安全技术检测的处罚
</t>
  </si>
  <si>
    <t>1.【行政法规】《内蒙古自治区消防条例（2010年修正本）》（ 2010年9月21日内蒙古自治区第十一届人民代表大会常务委员会公告第18号公布 自2010年12月1日起施行）
第五十六条  违反本条例规定，有下列行为之一的，责令限期改正；逾期不改的，处5000元以上5万元以下罚款：（五）人员密集场所，生产、储存、销售、使用易燃易爆危险品的场所未按照规定进行电气消防安全技术检测的。</t>
  </si>
  <si>
    <t>1.【地方性法规】《内蒙古自治区消防条例（2010年修正本）》（ 2010年9月21日内蒙古自治区第十一届人民代表大会常务委员会公告第18号公布 自2010年12月1日起施行）
第五十八条　公安机关消防机构的工作人员滥用职权、玩忽职守、徇私舞弊的，应当按照《中华人民共和国消防法》的规定给予处分；构成犯罪的，依法追究刑事责任。
2.【法律】《中华人民共和国消防法》（2008年修订本）（1998年4月29日第九届全国人民代表大会常务委员会第二次会议通过　2008年10月28日第十一届全国人民代表大会常务委员会第五次会议修订通过 2008年10月28日中华人民共和国主席令第6号公布 自2009年5月1日起施行）
    第七十一条　公安机关消防机构的工作人员滥用职权、玩忽职守、徇私舞弊，有下列行为之一，尚不构成犯罪的，依法给予处分：
 　　（一）对不符合消防安全要求的消防设计文件、建设工程、场所准予审核合格、消防验收合格、消防安全检查合格的；
 　  （二）无故拖延消防设计审核、消防验收、消防安全检查，不在法定期限内履行职责的；
 　　（三）发现火灾隐患不及时通知有关单位或者个人整改的；
 　　（四）利用职务为用户、建设单位指定或者变相指定消防产品的品牌、销售单位或者消防技术服务机构、消防设施施工单位的；
 　　（五）将消防车、消防艇以及消防器材、装备和设施用于与消防和应急救援无关的事项的；
 　　（六）其他滥用职权、玩忽职守、徇私舞弊的行为。
 　　建设、产品质量监督、工商行政管理等其他有关行政主管部门的工作人员在消防工作中滥用职权、玩忽职守、徇私舞弊，尚不构成犯罪的，依法给予处分。</t>
  </si>
  <si>
    <t>对人员密集场所发生火灾，该场所的现场工作人员不履行组织、引导在场人员疏散的义务，情节严重，尚不构成犯罪的处罚</t>
  </si>
  <si>
    <t>1.【法律】《中华人民共和国消防法（2008年修订本）》（1998年4月29日第九届全国人民代表大会常务委员会第二次会议通过　2008年10月28日第十一届全国人民代表大会常务委员会第五次会议修订通过 2008年10月28日中华人民共和国主席令第6号公布 自2009年5月1日起施行）
第六十八条  人员密集场所发生火灾，该场所的现场工作人员不履行组织、引导在场人员疏散的义务，情节严重，尚不构成犯罪的，处五日以上十日以下拘留。</t>
  </si>
  <si>
    <t>对人员密集场所使用不合格的消防产品或者国家明令淘汰的消防产品的处罚</t>
  </si>
  <si>
    <t>1.【法律】《中华人民共和国消防法（2008年修订本）》（1998年4月29日第九届全国人民代表大会常务委员会第二次会议通过　2008年10月28日第十一届全国人民代表大会常务委员会第五次会议修订通过 2008年10月28日中华人民共和国主席令第6号公布 自2009年5月1日起施行）
第六十五条  第二款人员密集场所使用不合格的消防产品或者国家明令淘汰的消防产品的，责令限期改正；逾期不改正的，处五千元以上五万元以下罚款，并对其直接负责的主管人员和其他直接责任人员处五百元以上二千元以下罚款；情节严重的，责令停产停业。</t>
  </si>
  <si>
    <t>对人员密集场所室内外装修、装饰材料的防火性能不符合国家标准、行业标准的处罚</t>
  </si>
  <si>
    <t>1.【地方性法规】《内蒙古自治区消防条例（2010年修正本）》（ 2010年9月21日内蒙古自治区第十一届人民代表大会常务委员会公告第18号公布 自2010年12月1日起施行）
第五十六条  违反本条例规定，有下列行为之一的，责令限期改正；逾期不改的，处5000元以上5万元以下罚款：（三）人员密集场所室内外装修、装饰材料的防火性能不符合国家标准、行业标准的；</t>
  </si>
  <si>
    <t>对擅自拆封或者使用被公安机关消防机构查封的场所、部位的处罚</t>
  </si>
  <si>
    <t>1.【法律】《中华人民共和国消防法（2008年修订本）》（1998年4月29日第九届全国人民代表大会常务委员会第二次会议通过　2008年10月28日第十一届全国人民代表大会常务委员会第五次会议修订通过 2008年10月28日中华人民共和国主席令第6号公布 自2009年5月1日起施行）
第六十四条  违反本法规定，有下列行为之一，尚不构成犯罪的，处十日以上十五日以下拘留，可以并处五百元以下罚款；情节较轻的，处警告或者五百元以下罚款：（六）擅自拆封或者使用被公安机关消防机构查封的场所、部位的。</t>
  </si>
  <si>
    <t>1.【法律】《中华人民共和国消防法》（2008年修订本）（1998年4月29日第九届全国人民代表大会常务委员会第二次会议通过　2008年10月28日第十一届全国人民代表大会常务委员会第五次会议修订通过 2008年10月28日中华人民共和国主席令第6号公布 自2009年5月1日起施行）
    第七十一条　公安机关消防机构的工作人员滥用职权、玩忽职守、徇私舞弊，有下列行为之一，尚不构成犯罪的，依法给予处分：
 　　（一）对不符合消防安全要求的消防设计文件、建设工程、场所准予审核合格、消防验收合格、消防安全检查合格的；
 　  （二）无故拖延消防设计审核、消防验收、消防安全检查，不在法定期限内履行职责的；
 　　（三）发现火灾隐患不及时通知有关单位或者个人整改的；
 　　（四）利用职务为用户、建设单位指定或者变相指定消防产品的品牌、销售单位或者消防技术服务机构、消防设施施工单位的；
 　　（五）将消防车、消防艇以及消防器材、装备和设施用于与消防和应急救援无关的事项的；
 　　（六）其他滥用职权、玩忽职守、徇私舞弊的行为。
 　　建设、产品质量监督、工商行政管理等其他有关行政主管部门的工作人员在消防工作中滥用职权、玩忽职守、徇私舞弊，尚不构成犯罪的，依法给予处分。
　</t>
  </si>
  <si>
    <t>对生产、储存、经营其他物品的场所与居住场所设置在同一建筑物内，不符合消防技术标准的处罚</t>
  </si>
  <si>
    <t>1.【法律】《中华人民共和国消防法》（1998年4月29日第九届全国人民代表大会常务委员会第二次会议通过　2008年10月28日第十一届全国人民代表大会常务委员会第五次会议修订通过 2008年10月28日中华人民共和国主席令第6号公布 自2009年5月1日起施行）
第六十一条  生产、储存、经营易燃易爆危险品的场所与居住场所设置在同一建筑物内，或者未与居住场所保持安全距离的，责令停产停业，并处五千元以上五万元以下罚款。                                                                                
    生产、储存、经营其他物品的场所与居住场所设置在同一建筑物内，不符合消防技术标准的，依照前款规定处罚。</t>
  </si>
  <si>
    <t>对生产、储存、经营易燃易爆危险品的场所与居住场所设置在同一建筑物内，或者未与居住场所保持安全距离的处罚</t>
  </si>
  <si>
    <t>1.【法律】《中华人民共和国消防法》（1998年4月29日第九届全国人民代表大会常务委员会第二次会议通过　2008年10月28日第十一届全国人民代表大会常务委员会第五次会议修订通过 2008年10月28日中华人民共和国主席令第6号公布 自2009年5月1日起施行）
第六十一条  生产、储存、经营易燃易爆危险品的场所与居住场所设置在同一建筑物内，或者未与居住场所保持安全距离的，责令停产停业，并处五千元以上五万元以下罚款。</t>
  </si>
  <si>
    <t>对使用具有阻燃性能要求的建筑装修材料未进行燃烧性能检验的处罚</t>
  </si>
  <si>
    <t>1.【地方性法规】《内蒙古自治区消防条例（2010年修正本）》（ 2010年9月21日内蒙古自治区第十一届人民代表大会常务委员会公告第18号公布 自2010年12月1日起施行）
第五十六条  违反本条例规定，有下列行为之一的，责令限期改正；逾期不改的，处5000元以上5万元以下罚款：（四）使用具有阻燃性能要求的建筑装修材料未进行燃烧性能检验的；</t>
  </si>
  <si>
    <t xml:space="preserve">1.【地方性法规】《内蒙古自治区消防条例（2010年修正本）》（ 2010年9月21日内蒙古自治区第十一届人民代表大会常务委员会公告第18号公布 自2010年12月1日起施行）
第五十八条　公安机关消防机构的工作人员滥用职权、玩忽职守、徇私舞弊的，应当按照《中华人民共和国消防法》的规定给予处分；构成犯罪的，依法追究刑事责任。
2.【法律】《中华人民共和国消防法》（2008年修订本）（1998年4月29日第九届全国人民代表大会常务委员会第二次会议通过　2008年10月28日第十一届全国人民代表大会常务委员会第五次会议修订通过 2008年10月28日中华人民共和国主席令第6号公布 自2009年5月1日起施行）
第七十一条　公安机关消防机构的工作人员滥用职权、玩忽职守、徇私舞弊，有下列行为之一，尚不构成犯罪的，依法给予处分：
 　　（一）对不符合消防安全要求的消防设计文件、建设工程、场所准予审核合格、消防验收合格、消防安全检查合格的；
 　  （二）无故拖延消防设计审核、消防验收、消防安全检查，不在法定期限内履行职责的；
 　　（三）发现火灾隐患不及时通知有关单位或者个人整改的；
 　　（四）利用职务为用户、建设单位指定或者变相指定消防产品的品牌、销售单位或者消防技术服务机构、消防设施施工单位的；
 　　（五）将消防车、消防艇以及消防器材、装备和设施用于与消防和应急救援无关的事项的；
 　　（六）其他滥用职权、玩忽职守、徇私舞弊的行为。
 　　建设、产品质量监督、工商行政管理等其他有关行政主管部门的工作人员在消防工作中滥用职权、玩忽职守、徇私舞弊，尚不构成犯罪的，依法给予处分。
</t>
  </si>
  <si>
    <t>对违反规定使用明火作业或者在具有火灾、爆炸危险的场所吸烟、使用明火的处罚</t>
  </si>
  <si>
    <t>1.【法律】《中华人民共和国消防法》（1998年4月29日第九届全国人民代表大会常务委员会第二次会议通过　2008年10月28日第十一届全国人民代表大会常务委员会第五次会议修订通过 2008年10月28日中华人民共和国主席令第6号公布 自2009年5月1日起施行）第六十三条 违反本法规定，有下列行为之一的，处警告或者五百元以下罚款；情节严重的，处五日以下拘留：（二）违反规定使用明火作业或者在具有火灾、爆炸危险的场所吸烟、使用明火的。</t>
  </si>
  <si>
    <t xml:space="preserve">1.【法律】《中华人民共和国消防法》（2008年修订本）（1998年4月29日第九届全国人民代表大会常务委员会第二次会议通过　2008年10月28日第十一届全国人民代表大会常务委员会第五次会议修订通过 2008年10月28日中华人民共和国主席令第6号公布 自2009年5月1日起施行）
第七十一条　公安机关消防机构的工作人员滥用职权、玩忽职守、徇私舞弊，有下列行为之一，尚不构成犯罪的，依法给予处分：
 　　（一）对不符合消防安全要求的消防设计文件、建设工程、场所准予审核合格、消防验收合格、消防安全检查合格的；
 　  （二）无故拖延消防设计审核、消防验收、消防安全检查，不在法定期限内履行职责的；
 　　（三）发现火灾隐患不及时通知有关单位或者个人整改的；
 　　（四）利用职务为用户、建设单位指定或者变相指定消防产品的品牌、销售单位或者消防技术服务机构、消防设施施工单位的；
 　　（五）将消防车、消防艇以及消防器材、装备和设施用于与消防和应急救援无关的事项的；
 　　（六）其他滥用职权、玩忽职守、徇私舞弊的行为。
 　　建设、产品质量监督、工商行政管理等其他有关行政主管部门的工作人员在消防工作中滥用职权、玩忽职守、徇私舞弊，尚不构成犯罪的，依法给予处分。
</t>
  </si>
  <si>
    <t>对违反消防安全规定进入生产、储存易燃易爆危险品场所的处罚</t>
  </si>
  <si>
    <t>1.【法律】《中华人民共和国消防法》（1998年4月29日第九届全国人民代表大会常务委员会第二次会议通过　2008年10月28日第十一届全国人民代表大会常务委员会第五次会议修订通过 2008年10月28日中华人民共和国主席令第6号公布 自2009年5月1日起施行）
第六十三条  违反本法规定，有下列行为之一的，处警告或者五百元以下罚款；情节严重的，处五日以下拘留：（一）违反消防安全规定进入生产、储存易燃易爆危险品场所的。</t>
  </si>
  <si>
    <t>对违反有关消防技术标准和管理规定生产、储存、运输、销售、使用、销毁易燃易爆危险品的处罚</t>
  </si>
  <si>
    <t>1.【法律】《中华人民共和国消防法》（1998年4月29日第九届全国人民代表大会常务委员会第二次会议通过　2008年10月28日第十一届全国人民代表大会常务委员会第五次会议修订通过 2008年10月28日中华人民共和国主席令第6号公布 自2009年5月1日起施行）
第六十二条  有下列行为之一的，依照《中华人民共和国治安管理处罚法》的规定处罚：（一）违反有关消防技术标准和管理规定生产、储存、运输、销售、使用、销毁易燃易爆危险品的。
2.【法律】《中华人民共和国治安管理处罚法》（2012年修正本）（2005年8月28日第十届全国人民代表大会常务委员会第十七次会议通过 2005年8月28日中华人民共和国主席令第三十八号公布 自2006年3月1日起施行　根据2012年10月26日第十一届全国人民代表大会常务委员会第二十九次会议通过 2012年10月26日中华人民共和国主席令第67号公布 自2013年1月1日起施行的《全国人民代表大会常务委员会关于修改〈中华人民共和国治安管理处罚法〉的决定》修正）
第三十条 　违反国家规定，制造、买卖、储存、运输、邮寄、携带、使用、提供、处置爆炸性、毒害性、放射性、腐蚀性物质或者传染病病原体等危险物质的，处十日以上十五日以下拘留；情节较轻的，处五日以上十日以下拘留。</t>
  </si>
  <si>
    <t>1.【法律】《中华人民共和国消防法》（2008年修订本）（1998年4月29日第九届全国人民代表大会常务委员会第二次会议通过　2008年10月28日第十一届全国人民代表大会常务委员会第五次会议修订通过 2008年10月28日中华人民共和国主席令第6号公布 自2009年5月1日起施行）
    第七十一条　公安机关消防机构的工作人员滥用职权、玩忽职守、徇私舞弊，有下列行为之一，尚不构成犯罪的，依法给予处分：
 　　（一）对不符合消防安全要求的消防设计文件、建设工程、场所准予审核合格、消防验收合格、消防安全检查合格的；
 　  （二）无故拖延消防设计审核、消防验收、消防安全检查，不在法定期限内履行职责的；
 　　（三）发现火灾隐患不及时通知有关单位或者个人整改的；
 　　（四）利用职务为用户、建设单位指定或者变相指定消防产品的品牌、销售单位或者消防技术服务机构、消防设施施工单位的；
 　　（五）将消防车、消防艇以及消防器材、装备和设施用于与消防和应急救援无关的事项的；
 　　（六）其他滥用职权、玩忽职守、徇私舞弊的行为。
 　　建设、产品质量监督、工商行政管理等其他有关行政主管部门的工作人员在消防工作中滥用职权、玩忽职守、徇私舞弊，尚不构成犯罪的，依法给予处分。
2.【法律】《中华人民共和国治安管理处罚法》(颁布机关：全国人民代表大会常务委员会，实施时间：2006年3月1日，修正时间：2012年10月26日)
 第一百一十六条　人民警察办理治安案件，有下列行为之一的，依法给予行政处分；构成犯罪的，依法追究刑事责任：
 　　（一）刑讯逼供、体罚、虐待、侮辱他人的；
 　　（二）超过询问查证的时间限制人身自由的；
 　　（三）不执行罚款决定与罚款收缴分离制度或者不按规定将罚没的财物上缴国库或者依法处理的；
 　　（四）私分、侵占、挪用、故意损毁收缴、扣押的财物的；
 　　（五）违反规定使用或者不及时返还被侵害人财物的；
 　　（六）违反规定不及时退还保证金的；
 　　（七）利用职务上的便利收受他人财物或者谋取其他利益的；
 　　（八）当场收缴罚款不出具罚款收据或者不如实填写罚款数额的；
 　　（九）接到要求制止违反治安管理行为的报警后，不及时出警的；
 　　（十）在查处违反治安管理活动时，为违法犯罪行为人通风报信的；
 　　（十一）有徇私舞弊、滥用职权，不依法履行法定职责的其他情形的。
 　　办理治安案件的公安机关有前款所列行为的，对直接负责的主管人员和其他直接责任人员给予相应的行政处分。</t>
  </si>
  <si>
    <t>对消防产品质量认证、消防设施检测等消防技术服务机构出具虚假文件、失效文件的处罚</t>
  </si>
  <si>
    <t>1.【法律】《中华人民共和国消防法（2008年修订本）》（1998年4月29日第九届全国人民代表大会常务委员会第二次会议通过　2008年10月28日第十一届全国人民代表大会常务委员会第五次会议修订通过 2008年10月28日中华人民共和国主席令第6号公布 自2009年5月1日起施行）
第六十九条  消防产品质量认证、消防设施检测等消防技术服务机构出具虚假文件的，责令改正，处五万元以上十万元以下罚款，并对直接负责的主管人员和其他直接责任人员处一万元以上五万元以下罚款；有违法所得的，并处没收违法所得；给他人造成损失的，依法承担赔偿责任；情节严重的，由原许可机关依法责令停止执业或者吊销相应资质、资格。
2.【部委规章】《社会消防技术服务管理规定》（2016年修订）
第六章 法律责任的规定，进行处罚。前款规定的机构出具失实文件，给他人造成损失的，依法承担赔偿责任；造成重大损失的，由原许可机关依法责令停止执业或者吊销相应资质、资格。</t>
  </si>
  <si>
    <t>1.【法律】《中华人民共和国消防法》（2008年修订本）（1998年4月29日第九届全国人民代表大会常务委员会第二次会议通过　2008年10月28日第十一届全国人民代表大会常务委员会第五次会议修订通过 2008年10月28日中华人民共和国主席令第6号公布 自2009年5月1日起施行）第七十一条　公安机关消防机构的工作人员滥用职权、玩忽职守、徇私舞弊，有下列行为之一，尚不构成犯罪的，依法给予处分：
 　　（一）对不符合消防安全要求的消防设计文件、建设工程、场所准予审核合格、消防验收合格、消防安全检查合格的；
 　  （二）无故拖延消防设计审核、消防验收、消防安全检查，不在法定期限内履行职责的；
 　　（三）发现火灾隐患不及时通知有关单位或者个人整改的；
 　　（四）利用职务为用户、建设单位指定或者变相指定消防产品的品牌、销售单位或者消防技术服务机构、消防设施施工单位的；
 　　（五）将消防车、消防艇以及消防器材、装备和设施用于与消防和应急救援无关的事项的；
 　　（六）其他滥用职权、玩忽职守、徇私舞弊的行为。
 　　建设、产品质量监督、工商行政管理等其他有关行政主管部门的工作人员在消防工作中滥用职权、玩忽职守、徇私舞弊，尚不构成犯罪的，依法给予处分。
2.【部委规章】《社会消防技术服务管理规定》（2016年修订）
    第五十四条　公安机关消防机构的工作人员指定或者变相指定消防技术服务机构，利用职务接受有关单位或者个人财物，或者有其他滥用职权、玩忽职守、徇私舞弊的行为，依照有关规定给予处分；构成犯罪的，依法追究刑事责任。</t>
  </si>
  <si>
    <t>对消防控制室无人值班或者值班人员不具备相应资格的处罚</t>
  </si>
  <si>
    <t>1.【地方性法规】《内蒙古自治区消防条例（2010年修正本）》（ 2010年9月21日内蒙古自治区第十一届人民代表大会常务委员会公告第18号公布 自2010年12月1日起施行）
第五十七条  违反本条例规定，消防控制室无人值班或者值班人员不具备相应资格的，对单位处警告或者1万元罚款。</t>
  </si>
  <si>
    <t>1.【地方性法规】《内蒙古自治区消防条例（2010年修正本）》（ 2010年9月21日内蒙古自治区第十一届人民代表大会常务委员会公告第18号公布 自2010年12月1日起施行）
    第五十八条　公安机关消防机构的工作人员滥用职权、玩忽职守、徇私舞弊的，应当按照《中华人民共和国消防法》的规定给予处分；构成犯罪的，依法追究刑事责任。
2.【法律】《中华人民共和国消防法》（2008年修订本）（1998年4月29日第九届全国人民代表大会常务委员会第二次会议通过　2008年10月28日第十一届全国人民代表大会常务委员会第五次会议修订通过 2008年10月28日中华人民共和国主席令第6号公布 自2009年5月1日起施行）
    第七十一条　公安机关消防机构的工作人员滥用职权、玩忽职守、徇私舞弊，有下列行为之一，尚不构成犯罪的，依法给予处分：
 　　（一）对不符合消防安全要求的消防设计文件、建设工程、场所准予审核合格、消防验收合格、消防安全检查合格的；
 　  （二）无故拖延消防设计审核、消防验收、消防安全检查，不在法定期限内履行职责的；
 　　（三）发现火灾隐患不及时通知有关单位或者个人整改的；
 　　（四）利用职务为用户、建设单位指定或者变相指定消防产品的品牌、销售单位或者消防技术服务机构、消防设施施工单位的；
 　　（五）将消防车、消防艇以及消防器材、装备和设施用于与消防和应急救援无关的事项的；
 　　（六）其他滥用职权、玩忽职守、徇私舞弊的行为。
 　　建设、产品质量监督、工商行政管理等其他有关行政主管部门的工作人员在消防工作中滥用职权、玩忽职守、徇私舞弊，尚不构成犯罪的，依法给予处分。</t>
  </si>
  <si>
    <t>对消防设计经公安机关消防机构依法抽查不合格，不停止施工的处罚</t>
  </si>
  <si>
    <t>1.【法律】《中华人民共和国消防法》（1998年4月29日第九届全国人民代表大会常务委员会第二次会议通过　2008年10月28日第十一届全国人民代表大会常务委员会第五次会议修订通过 2008年10月28日中华人民共和国主席令第6号公布 自2009年5月1日起施行）
第五十八条  违反本法规定，有下列行为之一的，责令停止施工、停止使用或者停产停业，并处三万元以上三十万元以下罚款：(二)消防设计经公安机关消防机构依法抽查不合格，不停止施工的。</t>
  </si>
  <si>
    <t>对依法应当进行消防验收的建设工程，未经消防验收或者消防验收不合格，擅自投入使用的处罚</t>
  </si>
  <si>
    <t>1.【法律】《中华人民共和国消防法》（1998年4月29日第九届全国人民代表大会常务委员会第二次会议通过　2008年10月28日第十一届全国人民代表大会常务委员会第五次会议修订通过 2008年10月28日中华人民共和国主席令第6号公布 自2009年5月1日起施行）
第五十八条 　违反本法规定，有下列行为之一的，责令停止施工、停止使用或者停产停业，并处三万元以上三十万元以下罚款：（三）依法应当进行消防验收的建设工程，未经消防验收或者消防验收不合格，擅自投入使用的。</t>
  </si>
  <si>
    <t>对依法应当经公安机关消防机构进行消防设计审核的建设工程，未经依法审核或者审核不合格，擅自施工的处罚</t>
  </si>
  <si>
    <t>1.【法律】《中华人民共和国消防法》（1998年4月29日第九届全国人民代表大会常务委员会第二次会议通过　2008年10月28日第十一届全国人民代表大会常务委员会第五次会议修订通过 2008年10月28日中华人民共和国主席令第6号公布 自2009年5月1日起施行）
第五十八条  违反本法规定，有下列行为之一的，责令停止施工、停止使用或者停产停业，并处三万元以上三十万元以下罚款：（一）依法应当经公安机关消防机构进行消防设计审核的建设工程，未经依法审核或者审核不合格，擅自施工的。</t>
  </si>
  <si>
    <t>对在火灾发生后阻拦报警，或者负有报告职责的人员不及时报警的处罚</t>
  </si>
  <si>
    <t>1.【法律】《中华人民共和国消防法（2008年修订本）》（1998年4月29日第九届全国人民代表大会常务委员会第二次会议通过　2008年10月28日第十一届全国人民代表大会常务委员会第五次会议修订通过 2008年10月28日中华人民共和国主席令第6号公布 自2009年5月1日起施行）
第六十四条  违反本法规定，有下列行为之一，尚不构成犯罪的，处十日以上十五日以下拘留，可以并处五百元以下罚款；情节较轻的，处警告或者五百元以下罚款：（三）在火灾发生后阻拦报警，或者负有报告职责的人员不及时报警的。</t>
  </si>
  <si>
    <t>对指使或者强令他人违反消防安全规定，冒险作业的处罚</t>
  </si>
  <si>
    <t xml:space="preserve">1.【法律】《中华人民共和国消防法（2008年修订本）》（1998年4月29日第九届全国人民代表大会常务委员会第二次会议通过　2008年10月28日第十一届全国人民代表大会常务委员会第五次会议修订通过 2008年10月28日中华人民共和国主席令第6号公布 自2009年5月1日起施行）
第六十四条  违反本法规定，有下列行为之一，尚不构成犯罪的，处十日以上十五日以下拘留，可以并处五百元以下罚款；情节较轻的，处警告或者五百元以下罚款：（一）指使或者强令他人违反消防安全规定，冒险作业的。 </t>
  </si>
  <si>
    <t>对阻碍公安机关消防机构的工作人员依法执行职务的处罚</t>
  </si>
  <si>
    <t>1.【法律】《中华人民共和国消防法》（1998年4月29日第九届全国人民代表大会常务委员会第二次会议通过　2008年10月28日第十一届全国人民代表大会常务委员会第五次会议修订通过 2008年10月28日中华人民共和国主席令第6号公布 自2009年5月1日起施行）
第六十二条  有下列行为之一的，依照《中华人民共和国治安管理处罚法》的规定处罚：（五）阻碍公安机关消防机构的工作人员依法执行职务的。
2.【法律】《中华人民共和国治安管理处罚法》（2012年修正本）（2005年8月28日第十届全国人民代表大会常务委员会第十七次会议通过 2005年8月28日中华人民共和国主席令第三十八号公布 自2006年3月1日起施行　根据2012年10月26日第十一届全国人民代表大会常务委员会第二十九次会议通过 2012年10月26日中华人民共和国主席令第67号公布 自2013年1月1日起施行的《全国人民代表大会常务委员会关于修改〈中华人民共和国治安管理处罚法〉的决定》修正）
第五十条  有下列行为之一的，处警告或者二百元以下罚款；情节严重的，处五日以上十日以下拘留，可以并处五百元以下罚款：（二）阻碍国家机关工作人员依法执行职务的。</t>
  </si>
  <si>
    <t>对阻碍消防车、消防艇执行任务的处罚</t>
  </si>
  <si>
    <t>1.【法律】《中华人民共和国消防法》（1998年4月29日第九届全国人民代表大会常务委员会第二次会议通过　2008年10月28日第十一届全国人民代表大会常务委员会第五次会议修订通过 2008年10月28日中华人民共和国主席令第6号公布 自2009年5月1日起施行）
第六十二条　 有下列行为之一的，依照《中华人民共和国治安管理处罚法》的规定处罚：（四）阻碍消防车、消防艇执行任务的。
2.【法律】《中华人民共和国治安管理处罚法》（2012年修正本）（2005年8月28日第十届全国人民代表大会常务委员会第十七次会议通过 2005年8月28日中华人民共和国主席令第三十八号公布 自2006年3月1日起施行　根据2012年10月26日第十一届全国人民代表大会常务委员会第二十九次会议通过 2012年10月26日中华人民共和国主席令第67号公布 自2013年1月1日起施行的《全国人民代表大会常务委员会关于修改〈中华人民共和国治安管理处罚法〉的决定》修正）
第五十条  有下列行为之一的，处警告或者二百元以下罚款；情节严重的，处五日以上十日以下拘留，可以并处五百元以下罚款：　（三）阻碍执行紧急任务的消防车、救护车、工程抢险车、警车等车辆通行的。</t>
  </si>
  <si>
    <t>对过失引起火灾的处罚</t>
  </si>
  <si>
    <t>1.【法律】《中华人民共和国消防法（2008年修订本）》（1998年4月29日第九届全国人民代表大会常务委员会第二次会议通过　2008年10月28日第十一届全国人民代表大会常务委员会第五次会议修订通过 2008年10月28日中华人民共和国主席令第6号公布 自2009年5月1日起施行）
第六十四条  违反本法规定，有下列行为之一，尚不构成犯罪的，处十日以上十五日以下拘留，可以并处五百元以下罚款；情节较轻的，处警告或者五百元以下罚款：（二）过失引起火灾的。</t>
  </si>
  <si>
    <t>对扰乱机关、团体、企业、事业单位秩序，致使工作、生产、营业、医疗、教学、科研不能正常进行，尚未造成严重损失的处罚</t>
  </si>
  <si>
    <t>1.【法律】《中华人民共和国治安管理处罚法》（2012年10月26日第十一届全国人民代表大会常务委员会第二十九次会议通过 2012年10月26日中华人民共和国主席令第67号公布 自2013年1月1日起施行）
第二十三条  有下列行为之一的，处警告或者二百元以下罚款；情节较重的，处五日以上十日以下拘留，可以并处五百元以下罚款：（一）扰乱机关、团体、企业、事业单位秩序，致使工作、生产、营业、医疗、教学、科研不能正常进行，尚未造成严重损失的。</t>
  </si>
  <si>
    <t>对扰乱车站、港口、码头、机场、商场、公园、展览馆或者其他公共场所秩序的处罚</t>
  </si>
  <si>
    <t>1.【法律】《中华人民共和国治安管理处罚法》（2012年10月26日第十一届全国人民代表大会常务委员会第二十九次会议通过 2012年10月26日中华人民共和国主席令第67号公布 自2013年1月1日起施行）
第二十三条  有下列行为之一的，处警告或者二百元以下罚款；情节较重的，处五日以上十日以下拘留，可以并处五百元以下罚款：（二）扰乱车站、港口、码头、机场、商场、公园、展览馆或者其他公共场所秩序的。</t>
  </si>
  <si>
    <t xml:space="preserve">1.【法律】《中华人民共和国治安管理处罚法》(颁布机关：全国人民代表大会常务委员会，实施时间：2006年3月1日，修正时间：2012年10月26日)
 第一百一十六条　人民警察办理治安案件，有下列行为之一的，依法给予行政处分；构成犯罪的，依法追究刑事责任：
 　　（一）刑讯逼供、体罚、虐待、侮辱他人的；
 　　（二）超过询问查证的时间限制人身自由的；
 　　（三）不执行罚款决定与罚款收缴分离制度或者不按规定将罚没的财物上缴国库或者依法处理的；
 　　（四）私分、侵占、挪用、故意损毁收缴、扣押的财物的；
 　　（五）违反规定使用或者不及时返还被侵害人财物的；
 　　（六）违反规定不及时退还保证金的；
 　　（七）利用职务上的便利收受他人财物或者谋取其他利益的；
 　　（八）当场收缴罚款不出具罚款收据或者不如实填写罚款数额的；
 　　（九）接到要求制止违反治安管理行为的报警后，不及时出警的；
 　　（十）在查处违反治安管理活动时，为违法犯罪行为人通风报信的；
 　　（十一）有徇私舞弊、滥用职权，不依法履行法定职责的其他情形的。
 　　办理治安案件的公安机关有前款所列行为的，对直接负责的主管人员和其他直接责任人员给予相应的行政处分。
</t>
  </si>
  <si>
    <t>对扰乱公共汽车、电车、火车、船舶、航空器或者其他公共交通工具上的秩序的处罚</t>
  </si>
  <si>
    <t>1.【法律】《中华人民共和国治安管理处罚法》（2012年10月26日第十一届全国人民代表大会常务委员会第二十九次会议通过 2012年10月26日中华人民共和国主席令第67号公布 自2013年1月1日起施行）
第二十三条  有下列行为之一的，处警告或者二百元以下罚款；情节较重的，处五日以上十日以下拘留，可以并处五百元以下罚款：（三）扰乱公共汽车、电车、火车、船舶、航空器或者其他公共交通工具上的秩序的。</t>
  </si>
  <si>
    <t>对非法拦截或者强登、扒乘机动车、船舶、航空器以及其他交通工具，影响交通工具正常行驶的处罚</t>
  </si>
  <si>
    <t>1.【法律】《中华人民共和国治安管理处罚法》（2012年10月26日第十一届全国人民代表大会常务委员会第二十九次会议通过 2012年10月26日中华人民共和国主席令第67号公布 自2013年1月1日起施行）
第二十三条  有下列行为之一的，处警告或者二百元以下罚款；情节较重的，处五日以上十日以下拘留，可以并处五百元以下罚款：（四）非法拦截或者强登、扒乘机动车、船舶、航空器以及其他交通工具，影响交通工具正常行驶的。</t>
  </si>
  <si>
    <t>对破坏依法进行的选举秩序的处罚</t>
  </si>
  <si>
    <t>1.【法律】《中华人民共和国治安管理处罚法》（2012年10月26日第十一届全国人民代表大会常务委员会第二十九次会议通过 2012年10月26日中华人民共和国主席令第67号公布 自2013年1月1日起施行）
第二十三条  有下列行为之一的，处警告或者二百元以下罚款；情节较重的，处五日以上十日以下拘留，可以并处五百元以下罚款：（五）破坏依法进行的选举秩序的。　</t>
  </si>
  <si>
    <t>对聚众扰乱单位秩序的处罚</t>
  </si>
  <si>
    <t xml:space="preserve">1.【法律】《中华人民共和国治安管理处罚法》（2012年10月26日第十一届全国人民代表大会常务委员会第二十九次会议通过 2012年10月26日中华人民共和国主席令第67号公布 自2013年1月1日起施行）
第二十三条  　（一）扰乱机关、团体、企业、事业单位秩序，致使工作、生产、营业、医疗、教学、科研不能正常进行，尚未造成严重损失的；（二）扰乱车站、港口、码头、机场、商场、公园、展览馆或者其他公共场所秩序的；（三）扰乱公共汽车、电车、火车、船舶、航空器或者其他公共交通工具上的秩序的；（四）非法拦截或者强登、扒乘机动车、船舶、航空器以及其他交通工具，影响交通工具正常行驶的；（五）破坏依法进行的选举秩序的。
　　聚众实施前款行为的，对首要分子处十日以上十五日以下拘留，可以并处一千元以下罚款。 </t>
  </si>
  <si>
    <t>对强行进入场内，扰乱文化、体育等大型群众性活动秩序的处罚</t>
  </si>
  <si>
    <t>1.【法律】《中华人民共和国治安管理处罚法》（2012年10月26日第十一届全国人民代表大会常务委员会第二十九次会议通过 2012年10月26日中华人民共和国主席令第67号公布 自2013年1月1日起施行）
第二十四条  有下列行为之一，扰乱文化、体育等大型群众性活动秩序的，处警告或者二百元以下罚款；情节严重的，处五日以上十日以下拘留，可以并处五百元以下罚款：（一）强行进入场内的；
    因扰乱体育比赛秩序被处以拘留处罚的，可以同时责令其十二个月内不得进入体育场馆观看同类比赛；违反规定进入体育场馆的，强行带离现场。</t>
  </si>
  <si>
    <t>对违反规定，在场内燃放烟花爆竹或者其他物品的处罚</t>
  </si>
  <si>
    <t>1.【法律】《中华人民共和国治安管理处罚法》（2012年10月26日第十一届全国人民代表大会常务委员会第二十九次会议通过 2012年10月26日中华人民共和国主席令第67号公布 自2013年1月1日起施行）
第二十四条  有下列行为之一，扰乱文化、体育等大型群众性活动秩序的，处警告或者二百元以下罚款；情节严重的，处五日以上十日以下拘留，可以并处五百元以下罚款：（二）违反规定，在场内燃放烟花爆竹或者其他物品的；
因扰乱体育比赛秩序被处以拘留处罚的，可以同时责令其十二个月内不得进入体育场馆观看同类比赛；违反规定进入体育场馆的，强行带离现场。</t>
  </si>
  <si>
    <t>对展示侮辱性标语、条幅等物品的处罚</t>
  </si>
  <si>
    <t>1.【法律】《中华人民共和国治安管理处罚法》（2012年10月26日第十一届全国人民代表大会常务委员会第二十九次会议通过 2012年10月26日中华人民共和国主席令第67号公布 自2013年1月1日起施行）
第二十四条  有下列行为之一，扰乱文化、体育等大型群众性活动秩序的，处警告或者二百元以下罚款；情节严重的，处五日以上十日以下拘留，可以并处五百元以下罚款：（三）展示侮辱性标语、条幅等物品的；
    因扰乱体育比赛秩序被处以拘留处罚的，可以同时责令其十二个月内不得进入体育场馆观看同类比赛；违反规定进入体育场馆的，强行带离现场。</t>
  </si>
  <si>
    <t>对围攻裁判员、运动员或者其他工作人员的处罚</t>
  </si>
  <si>
    <t xml:space="preserve">1.【法律】《中华人民共和国治安管理处罚法》（2012年10月26日第十一届全国人民代表大会常务委员会第二十九次会议通过 2012年10月26日中华人民共和国主席令第67号公布 自2013年1月1日起施行）
第二十四条  有下列行为之一，扰乱文化、体育等大型群众性活动秩序的，处警告或者二百元以下罚款；情节严重的，处五日以上十日以下拘留，可以并处五百元以下罚款：（四）围攻裁判员、运动员或者其他工作人员的；
    因扰乱体育比赛秩序被处以拘留处罚的，可以同时责令其十二个月内不得进入体育场馆观看同类比赛；违反规定进入体育场馆的，强行带离现场。                                  </t>
  </si>
  <si>
    <t>对向场内投掷杂物，不听制止的处罚</t>
  </si>
  <si>
    <t>1.【法律】《中华人民共和国治安管理处罚法》（2012年10月26日第十一届全国人民代表大会常务委员会第二十九次会议通过 2012年10月26日中华人民共和国主席令第67号公布 自2013年1月1日起施行）
第二十四条  有下列行为之一，扰乱文化、体育等大型群众性活动秩序的，处警告或者二百元以下罚款；情节严重的，处五日以上十日以下拘留，可以并处五百元以下罚款：（五）向场内投掷杂物，不听制止的；
    因扰乱体育比赛秩序被处以拘留处罚的，可以同时责令其十二个月内不得进入体育场馆观看同类比赛；违反规定进入体育场馆的，强行带离现场。</t>
  </si>
  <si>
    <t>对扰乱大型群众性活动秩序的其他行为的处罚</t>
  </si>
  <si>
    <t>1.【法律】《中华人民共和国治安管理处罚法》（2012年10月26日第十一届全国人民代表大会常务委员会第二十九次会议通过 2012年10月26日中华人民共和国主席令第67号公布 自2013年1月1日起施行）
第二十四条  有下列行为之一，扰乱文化、体育等大型群众性活动秩序的，处警告或者二百元以下罚款；情节严重的，处五日以上十日以下拘留，可以并处五百元以下罚款：（六）扰乱大型群众性活动秩序的其他行为。                                    
    因扰乱体育比赛秩序被处以拘留处罚的，可以同时责令其十二个月内不得进入体育场馆观看同类比赛；违反规定进入体育场馆的，强行带离现场。</t>
  </si>
  <si>
    <t>对散布谣言，谎报险情、疫情、警情或者以其他方法故意扰乱公共秩序的处罚</t>
  </si>
  <si>
    <t>1.【法律】《中华人民共和国治安管理处罚法》（2012年10月26日第十一届全国人民代表大会常务委员会第二十九次会议通过 2012年10月26日中华人民共和国主席令第67号公布 自2013年1月1日起施行）
第二十五条  有下列行为之一的，处五日以上十日以下拘留，可以并处五百元以下罚款；情节较轻的，处五日以下拘留或者五百元以下罚款：（一）散布谣言，谎报险情、疫情、警情或者以其他方法故意扰乱公共秩序的。</t>
  </si>
  <si>
    <t>对投放虚假的爆炸性、毒害性、放射性、腐蚀性物质或者传染病病原体等危险物质扰乱公共秩序的处罚</t>
  </si>
  <si>
    <t>1.【法律】《中华人民共和国治安管理处罚法》（2012年10月26日第十一届全国人民代表大会常务委员会第二十九次会议通过 2012年10月26日中华人民共和国主席令第67号公布 自2013年1月1日起施行）
第二十五条  有下列行为之一的，处五日以上十日以下拘留，可以并处五百元以下罚款；情节较轻的，处五日以下拘留或者五百元以下罚款：（二）投放虚假的爆炸性、毒害性、放射性、腐蚀性物质或者传染病病原体等危险物质扰乱公共秩序的。</t>
  </si>
  <si>
    <t>对扬言实施放火、爆炸、投放危险物质扰乱公共秩序的处罚</t>
  </si>
  <si>
    <t>1.【法律】《中华人民共和国治安管理处罚法》（2012年10月26日第十一届全国人民代表大会常务委员会第二十九次会议通过 2012年10月26日中华人民共和国主席令第67号公布 自2013年1月1日起施行）
第二十五条  有下列行为之一的，处五日以上十日以下拘留，可以并处五百元以下罚款；情节较轻的，处五日以下拘留或者五百元以下罚款：（三）扬言实施放火、爆炸、投放危险物质扰乱公共秩序的。</t>
  </si>
  <si>
    <t>对结伙斗殴的处罚</t>
  </si>
  <si>
    <t>1.【法律】《中华人民共和国治安管理处罚法》（2012年10月26日第十一届全国人民代表大会常务委员会第二十九次会议通过 2012年10月26日中华人民共和国主席令第67号公布 自2013年1月1日起施行）
第二十六条  有下列行为之一的，处五日以上十日以下拘留，可以并处五百元以下罚款；情节较重的，处十日以上十五日以下拘留，可以并处一千元以下罚款：（一）结伙斗殴的。</t>
  </si>
  <si>
    <t>对追逐、拦截他人的处罚</t>
  </si>
  <si>
    <t>1.【法律】《中华人民共和国治安管理处罚法》（2012年10月26日第十一届全国人民代表大会常务委员会第二十九次会议通过 2012年10月26日中华人民共和国主席令第67号公布 自2013年1月1日起施行）
第二十六条  有下列行为之一的，处五日以上十日以下拘留，可以并处五百元以下罚款；情节较重的，处十日以上十五日以下拘留，可以并处一千元以下罚款：（二）追逐、拦截他人的。</t>
  </si>
  <si>
    <t>对强拿硬要或者任意损毁、占用公私财物的处罚</t>
  </si>
  <si>
    <t>1.【法律】《中华人民共和国治安管理处罚法》（2012年10月26日第十一届全国人民代表大会常务委员会第二十九次会议通过 2012年10月26日中华人民共和国主席令第67号公布 自2013年1月1日起施行）
第二十六条  有下列行为之一的，处五日以上十日以下拘留，可以并处五百元以下罚款；情节较重的，处十日以上十五日以下拘留，可以并处一千元以下罚款：（三）强拿硬要或者任意损毁、占用公私财物的。</t>
  </si>
  <si>
    <t>对其他寻衅滋事行为的处罚</t>
  </si>
  <si>
    <t>1.【法律】《中华人民共和国治安管理处罚法》（2012年10月26日第十一届全国人民代表大会常务委员会第二十九次会议通过 2012年10月26日中华人民共和国主席令第67号公布 自2013年1月1日起施行）
第二十六条  有下列行为之一的，处五日以上十日以下拘留，可以并处五百元以下罚款；情节较重的，处十日以上十五日以下拘留，可以并处一千元以下罚款：（四）其他寻衅滋事行为。</t>
  </si>
  <si>
    <t>对组织、教唆、胁迫、诱骗、煽动他人从事邪教、会道门活动或者利用邪教、会道门、迷信活动，扰乱社会秩序、损害他人身体健康的处罚</t>
  </si>
  <si>
    <t>1.【法律】《中华人民共和国治安管理处罚法》（2012年10月26日第十一届全国人民代表大会常务委员会第二十九次会议通过 2012年10月26日中华人民共和国主席令第67号公布 自2013年1月1日起施行）
第二十七条  有下列行为之一的，处十日以上十五日以下拘留，可以并处一千元以下罚款；情节较轻的，处五日以上十日以下拘留，可以并处五百元以下罚款：（一）组织、教唆、胁迫、诱骗、煽动他人从事邪教、会道门活动或者利用邪教、会道门、迷信活动，扰乱社会秩序、损害他人身体健康的。</t>
  </si>
  <si>
    <t>对冒用宗教、气功同类比赛；违反规定进入体育场馆的，强行带离现场的处罚</t>
  </si>
  <si>
    <t>1.【法律】《中华人民共和国治安管理处罚法》（2012年10月26日第十一届全国人民代表大会常务委员会第二十九次会议通过 2012年10月26日中华人民共和国主席令第67号公布 自2013年1月1日起施行）
第二十七条  有下列行为之一的，处十日以上十五日以下拘留，可以并处一千元以下罚款；情节较轻的，处五日以上十日以下拘留，可以并处五百元以下罚款：（二）冒用宗气、气功名义进行扰乱社会秩序、损害他人身体健康活动的。</t>
  </si>
  <si>
    <t>对违反国家规定，故意干扰无线电业务正常进行的，或者对正常运行的无线电台（站）产生有害干扰，经有关主管部门指出后，拒不采取有效措施消除的处罚</t>
  </si>
  <si>
    <t>1.【法律】《中华人民共和国治安管理处罚法》（2012年10月26日第十一届全国人民代表大会常务委员会第二十九次会议通过 2012年10月26日中华人民共和国主席令第67号公布 自2013年1月1日起施行）
第二十八条  违反国家规定，故意干扰无线电业务正常进行的，或者对正常运行的无线电台（站）产生有害干扰，经有关主管部门指出后，拒不采取有效措施消除的，处五日以上十日以下拘留；情节严重的，处十日以上十五日以下拘留。</t>
  </si>
  <si>
    <t>对违反国家规定，侵入计算机信息系统，造成危害的处罚</t>
  </si>
  <si>
    <t>1.【法律】《中华人民共和国治安管理处罚法》（2012年10月26日第十一届全国人民代表大会常务委员会第二十九次会议通过 2012年10月26日中华人民共和国主席令第67号公布 自2013年1月1日起施行）
第二十九条  有下列行为之一的，处五日以下拘留；情节较重的，处五日以上十日以下拘留：（一）违反国家规定，侵入计算机信息系统，造成危害的。</t>
  </si>
  <si>
    <t>对违反国家规定，对计算机信息系统功能进行删除、修改、增加、干扰，造成计算机信息系统不能正常运行的处罚</t>
  </si>
  <si>
    <t>1.【法律】《中华人民共和国治安管理处罚法》（2012年10月26日第十一届全国人民代表大会常务委员会第二十九次会议通过 2012年10月26日中华人民共和国主席令第67号公布 自2013年1月1日起施行）
第二十九条  有下列行为之一的，处五日以下拘留；情节较重的，处五日以上十日以下拘留：（二）违反国家规定，对计算机信息系统功能进行删除、修改、增加、干扰，造成计算机信息系统不能正常运行的。</t>
  </si>
  <si>
    <t>对违反国家规定，对计算机信息系统中存储、处理、传输的数据和应用程序进行删除、修改、增加的处罚</t>
  </si>
  <si>
    <t>1.【法律】《中华人民共和国治安管理处罚法》（2012年10月26日第十一届全国人民代表大会常务委员会第二十九次会议通过 2012年10月26日中华人民共和国主席令第67号公布 自2013年1月1日起施行）
第二十九条  有下列行为之一的，处五日以下拘留；情节较重的，处五日以上十日以下拘留：（三）违反国家规定，对计算机信息系统中存储、处理、传输的数据和应用程序进行删除、修改、增加的。</t>
  </si>
  <si>
    <t>对故意制作、传播计算机病毒等破坏性程序，影响计算机信息系统正常运行的处罚</t>
  </si>
  <si>
    <t>1.【法律】《中华人民共和国治安管理处罚法》（2012年10月26日第十一届全国人民代表大会常务委员会第二十九次会议通过 2012年10月26日中华人民共和国主席令第67号公布 自2013年1月1日起施行）
第二十九条  有下列行为之一的，处五日以下拘留；情节较重的，处五日以上十日以下拘留：（四）故意制作、传播计算机病毒等破坏性程序，影响计算机信息系统正常运行的。</t>
  </si>
  <si>
    <t>对违反国家规定，制造、买卖、储存、运输、邮寄、携带、使用、提供、处置爆炸性、毒害性、放射性、腐蚀性物质或者传染病病原体等危险物质的处罚</t>
  </si>
  <si>
    <t>1.【法律】《中华人民共和国治安管理处罚法》（2012年10月26日第十一届全国人民代表大会常务委员会第二十九次会议通过 2012年10月26日中华人民共和国主席令第67号公布 自2013年1月1日起施行）
第三十条  违反国家规定，制造、买卖、储存、运输、邮寄、携带、使用、提供、处置爆炸性、毒害性、放射性、腐蚀性物质或者传染病病原体等危险物质的，处十日以上十五日以下拘留；情节较轻的，处五日以上十日以下拘留。</t>
  </si>
  <si>
    <t>对爆炸性、毒害性、放射性、腐蚀性物质或者传染病病原体等危险物质被盗、被抢或者丢失，未按规定报告的处罚</t>
  </si>
  <si>
    <t>1.【法律】《中华人民共和国治安管理处罚法》（2012年10月26日第十一届全国人民代表大会常务委员会第二十九次会议通过 2012年10月26日中华人民共和国主席令第67号公布 自2013年1月1日起施行）
第三十一条  爆炸性、毒害性、放射性、腐蚀性物质或者传染病病原体等危险物质被盗、被抢或者丢失，未按规定报告的，处五日以下拘留；故意隐瞒不报的，处五日以上十日以下拘留。</t>
  </si>
  <si>
    <t>对非法携带枪支、弹药或者弩、匕首等国家规定的管制器具的处罚</t>
  </si>
  <si>
    <t>1.【法律】《中华人民共和国治安管理处罚法》（2012年10月26日第十一届全国人民代表大会常务委员会第二十九次会议通过 2012年10月26日中华人民共和国主席令第67号公布 自2013年1月1日起施行）
第三十二条  第一款非法携带枪支、弹药或者弩、匕首等国家规定的管制器具的，处五日以下拘留，可以并处五百元以下罚款；情节较轻的，处警告或者二百元以下罚款。</t>
  </si>
  <si>
    <t>对非法携带枪支、弹药或者弩、匕首等国家规定的管制器具进入公共场所或者公共交通工具的处罚</t>
  </si>
  <si>
    <t>1.【法律】《中华人民共和国治安管理处罚法》（2012年10月26日第十一届全国人民代表大会常务委员会第二十九次会议通过 2012年10月26日中华人民共和国主席令第67号公布 自2013年1月1日起施行）
第三十二条  　第二款 非法携带枪支、弹药或者弩、匕首等国家规定的管制器具进入公共场所或者公共交通工具的，处五日以上十日以下拘留，可以并处五百元以下罚款。</t>
  </si>
  <si>
    <t>对盗窃、损毁油气管道设施、电力电信设施、广播电视设施、水利防汛工程设施或者水文监测、测量、气象测报、环境监测、地质监测、地震监测等公共设施的处罚</t>
  </si>
  <si>
    <t>1.【法律】《中华人民共和国治安管理处罚法》（2012年10月26日第十一届全国人民代表大会常务委员会第二十九次会议通过 2012年10月26日中华人民共和国主席令第67号公布 自2013年1月1日起施行）
第三十三条  有下列行为之一的，处十日以上十五日以下拘留：（一）盗窃、损毁油气管道设施、电力电信设施、广播电视设施、水利防汛工程设施或者水文监测、测量、气象测报、环境监测、地质监测、地震监测等公共设施的。</t>
  </si>
  <si>
    <t>对移动、损毁国家边境的界碑、界桩以及其他边境标志、边境设施或者领土、领海标志设施的处罚</t>
  </si>
  <si>
    <t>1.【法律】《中华人民共和国治安管理处罚法》（2012年10月26日第十一届全国人民代表大会常务委员会第二十九次会议通过 2012年10月26日中华人民共和国主席令第67号公布 自2013年1月1日起施行）
第三十三条  有下列行为之一的，处十日以上十五日以下拘留：（二）移动、损毁国家边境的界碑、界桩以及其他边境标志、边境设施或者领土、领海标志设施的。</t>
  </si>
  <si>
    <t>对非法进行影响国（边）界线走向的活动或者修建有碍国（边）境管理的设施的处罚</t>
  </si>
  <si>
    <t>1.【法律】《中华人民共和国治安管理处罚法》（2012年10月26日第十一届全国人民代表大会常务委员会第二十九次会议通过 2012年10月26日中华人民共和国主席令第67号公布 自2013年1月1日起施行）
第三十三条  有下列行为之一的，处十日以上十五日以下拘留：（三）非法进行影响国（边）界线走向的活动或者修建有碍国（边）境管理的设施的。</t>
  </si>
  <si>
    <t>对盗窃、损坏、擅自移动使用中的航空设施，或者强行进入航空器驾驶舱的处罚</t>
  </si>
  <si>
    <t>1.【法律】《中华人民共和国治安管理处罚法》（2012年10月26日第十一届全国人民代表大会常务委员会第二十九次会议通过 2012年10月26日中华人民共和国主席令第67号公布 自2013年1月1日起施行）
第三十四条  第一款　盗窃、损坏、擅自移动使用中的航空设施，或者强行进入航空器驾驶舱的，处十日以上十五日以下拘留。</t>
  </si>
  <si>
    <t>对在使用中的航空器上使用可能影响导航系统正常功能的器具、工具，不听劝阻的处罚</t>
  </si>
  <si>
    <t>1.【法律】《中华人民共和国治安管理处罚法》（2012年10月26日第十一届全国人民代表大会常务委员会第二十九次会议通过 2012年10月26日中华人民共和国主席令第67号公布 自2013年1月1日起施行）
第三十四条  第二款 在使用中的航空器上使用可能影响导航系统正常功能的器具、工具，不听劝阻的，处五日以下拘留或者五百元以下罚款。</t>
  </si>
  <si>
    <t>对盗窃、损毁或者擅自移动铁路设施、设备、机车车辆配件或者安全标志的处罚</t>
  </si>
  <si>
    <t>1.【法律】《中华人民共和国治安管理处罚法》（2012年10月26日第十一届全国人民代表大会常务委员会第二十九次会议通过 2012年10月26日中华人民共和国主席令第67号公布 自2013年1月1日起施行）
第三十五条  有下列行为之一的，处五日以上十日以下拘留，可以并处五百元以下罚款；情节较轻的，处五日以下拘留或者五百元以下罚款：（一）盗窃、损毁或者擅自移动铁路设施、设备、机车车辆配件或者安全标志的。</t>
  </si>
  <si>
    <t>对在铁路线路上放置障碍物，或者故意向列车投掷物品的处罚</t>
  </si>
  <si>
    <t>1.【法律】《中华人民共和国治安管理处罚法》（2012年10月26日第十一届全国人民代表大会常务委员会第二十九次会议通过 2012年10月26日中华人民共和国主席令第67号公布 自2013年1月1日起施行）
第三十五条  有下列行为之一的，处五日以上十日以下拘留，可以并处五百元以下罚款；情节较轻的，处五日以下拘留或者五百元以下罚款：（二）在铁路线路上放置障碍物，或者故意向列车投掷物品的。</t>
  </si>
  <si>
    <t>对在铁路线路、桥梁、涵洞处挖掘坑穴、采石取沙的处罚</t>
  </si>
  <si>
    <t>1.【法律】《中华人民共和国治安管理处罚法》（2012年10月26日第十一届全国人民代表大会常务委员会第二十九次会议通过 2012年10月26日中华人民共和国主席令第67号公布 自2013年1月1日起施行）
第三十五条  有下列行为之一的，处五日以上十日以下拘留，可以并处五百元以下罚款；情节较轻的，处五日以下拘留或者五百元以下罚款：（三）在铁路线路、桥梁、涵洞处挖掘坑穴、采石取沙的。</t>
  </si>
  <si>
    <t>在铁路线路上私设道口或者平交过道的</t>
  </si>
  <si>
    <t>1.【法律】《中华人民共和国治安管理处罚法》（2012年10月26日第十一届全国人民代表大会常务委员会第二十九次会议通过 2012年10月26日中华人民共和国主席令第67号公布 自2013年1月1日起施行）
第三十五条  有下列行为之一的，处五日以上十日以下拘留，可以并处五百元以下罚款；情节较轻的，处五日以下拘留或者五百元以下罚款：（四）在铁路线路上私设道口或者平交过道的。</t>
  </si>
  <si>
    <t>对擅自进入铁路防护网或者火车来临时在铁路线路上行走坐卧、抢越铁路，影响行车安全的处罚</t>
  </si>
  <si>
    <t>1.【法律】《中华人民共和国治安管理处罚法》（2012年10月26日第十一届全国人民代表大会常务委员会第二十九次会议通过 2012年10月26日中华人民共和国主席令第67号公布 自2013年1月1日起施行）
第三十六条　 擅自进入铁路防护网或者火车来临时在铁路线路上行走坐卧、抢越铁路，影响行车安全的，处警告或者二百元以下罚款。</t>
  </si>
  <si>
    <t>对未经批准，安装、使用电网的，或者安装、使用电网不符合安全规定的处罚</t>
  </si>
  <si>
    <t>1.【法律】《中华人民共和国治安管理处罚法》（2012年10月26日第十一届全国人民代表大会常务委员会第二十九次会议通过 2012年10月26日中华人民共和国主席令第67号公布 自2013年1月1日起施行）
第三十七条  有下列行为之一的，处五日以下拘留或者五百元以下罚款；情节严重的，处五日以上十日以下拘留，可以并处五百元以下罚款：（一）未经批准，安装、使用电网的，或者安装、使用电网不符合安全规定的。</t>
  </si>
  <si>
    <t>对在车辆、行人通行的地方施工，对沟井坎穴不设覆盖物、防围和警示标志的，或者故意损毁、移动覆盖物、防围和警示标志的处罚</t>
  </si>
  <si>
    <t>1.【法律】《中华人民共和国治安管理处罚法》（2012年10月26日第十一届全国人民代表大会常务委员会第二十九次会议通过 2012年10月26日中华人民共和国主席令第67号公布 自2013年1月1日起施行）
第三十七条  有下列行为之一的，处五日以下拘留或者五百元以下罚款；情节严重的，处五日以上十日以下拘留，可以并处五百元以下罚款：（二）在车辆、行人通行的地方施工，对沟井坎穴不设覆盖物、防围和警示标志的，或者故意损毁、移动覆盖物、防围和警示标志的。</t>
  </si>
  <si>
    <t>对在盗窃、损毁路面井盖、照明等公共设施的处罚</t>
  </si>
  <si>
    <t>1.【法律】《中华人民共和国治安管理处罚法》（2012年10月26日第十一届全国人民代表大会常务委员会第二十九次会议通过 2012年10月26日中华人民共和国主席令第67号公布 自2013年1月1日起施行）
第三十七条  有下列行为之一的，处五日以下拘留或者五百元以下罚款；情节严重的，处五日以上十日以下拘留，可以并处五百元以下罚款：（三）盗窃、损毁路面井盖、照明等公共设施的。</t>
  </si>
  <si>
    <t xml:space="preserve"> 对举办文化、体育等大型群众性活动，违反有关规定，有发生安全事故危险的处罚</t>
  </si>
  <si>
    <t>1.【法律】《中华人民共和国治安管理处罚法》（2012年10月26日第十一届全国人民代表大会常务委员会第二十九次会议通过 2012年10月26日中华人民共和国主席令第67号公布 自2013年1月1日起施行）
第三十八条 举办文化、体育等大型群众性活动，违反有关规定，有发生安全事故危险的，责令停止活动，立即疏散；对组织者处五日以上十日以下拘留，并处二百元以上五百元以下罚款；情节较轻的，处五日以下拘留或者五百元以下罚款。</t>
  </si>
  <si>
    <t>对旅馆、饭店、影剧院、娱乐场、运动场、展览馆或者其他供社会公众活动的场所的经营管理人员，违反安全规定，致使该场所有发生安全事故危险的处罚</t>
  </si>
  <si>
    <t>1.【法律】《中华人民共和国治安管理处罚法》（2012年10月26日第十一届全国人民代表大会常务委员会第二十九次会议通过 2012年10月26日中华人民共和国主席令第67号公布 自2013年1月1日起施行） 
第三十九条  旅馆、饭店、影剧院、娱乐场、运动场、展览馆或者其他供社会公众活动的场所的经营管理人员，违反安全规定，致使该场所有发生安全事故危险，经公安机关责令改正，拒不改正的，处五日以下拘留。</t>
  </si>
  <si>
    <t>对组织、胁迫、诱骗不满十六周岁的人或者残疾人进行恐怖、残忍表演的处罚</t>
  </si>
  <si>
    <t>1.【法律】《中华人民共和国治安管理处罚法》（2012年10月26日第十一届全国人民代表大会常务委员会第二十九次会议通过 2012年10月26日中华人民共和国主席令第67号公布 自2013年1月1日起施行）
第四十条  有下列行为之一的，处十日以上十五日以下拘留，并处五百元以上一千元以下罚款；情节较轻的，处五日以上十日以下拘留，并处二百元以上五百元以下罚款：（一）组织、胁迫、诱骗不满十六周岁的人或者残疾人进行恐怖、残忍表演的。</t>
  </si>
  <si>
    <t>对以暴力、威胁或者其他手段强迫他人劳动的处罚</t>
  </si>
  <si>
    <t>1.【法律】《中华人民共和国治安管理处罚法》（2012年10月26日第十一届全国人民代表大会常务委员会第二十九次会议通过 2012年10月26日中华人民共和国主席令第67号公布 自2013年1月1日起施行）
第四十条  有下列行为之一的，处十日以上十五日以下拘留，并处五百元以上一千元以下罚款；情节较轻的，处五日以上十日以下拘留，并处二百元以上五百元以下罚款：（二）以暴力、威胁或者其他手段强迫他人劳动的。</t>
  </si>
  <si>
    <t>对非法限制他人人身自由、非法侵入他人住宅或者非法搜查他人身体的处罚</t>
  </si>
  <si>
    <t>1.【法律】《中华人民共和国治安管理处罚法》（2012年10月26日第十一届全国人民代表大会常务委员会第二十九次会议通过 2012年10月26日中华人民共和国主席令第67号公布 自2013年1月1日起施行）
第四十条  有下列行为之一的，处十日以上十五日以下拘留，并处五百元以上一千元以下罚款；情节较轻的，处五日以上十日以下拘留，并处二百元以上五百元以下罚款：（三）非法限制他人人身自由、非法侵入他人住宅或者非法搜查他人身体的。</t>
  </si>
  <si>
    <t>对胁迫、诱骗或者利用他人乞讨的处罚</t>
  </si>
  <si>
    <t>1.【法律】《中华人民共和国治安管理处罚法》（2012年10月26日第十一届全国人民代表大会常务委员会第二十九次会议通过 2012年10月26日中华人民共和国主席令第67号公布 自2013年1月1日起施行）
第四十一条  第一款 胁迫、诱骗或者利用他人乞讨的，处十日以上十五日以下拘留，可以并处一千元以下罚款。</t>
  </si>
  <si>
    <t>对反复纠缠、强行讨要或者以其他滋扰他人的方式乞讨的处罚</t>
  </si>
  <si>
    <t>1.【法律】《中华人民共和国治安管理处罚法》（2012年10月26日第十一届全国人民代表大会常务委员会第二十九次会议通过 2012年10月26日中华人民共和国主席令第67号公布 自2013年1月1日起施行）
第四十一条 第二款 反复纠缠、强行讨要或者以其他滋扰他人的方式乞讨的，处五日以下拘留或者警告。</t>
  </si>
  <si>
    <t>对写恐吓信或者以其他方法威胁他人人身安全的处罚</t>
  </si>
  <si>
    <t>1.【法律】《中华人民共和国治安管理处罚法》（2012年10月26日第十一届全国人民代表大会常务委员会第二十九次会议通过 2012年10月26日中华人民共和国主席令第67号公布 自2013年1月1日起施行）
第四十二条  有下列行为之一的，处五日以下拘留或者五百元以下罚款；情节较重的，处五日以上十日以下拘留，可以并处五百元以下罚款：（一）写恐吓信或者以其他方法威胁他人人身安全的。</t>
  </si>
  <si>
    <t>对公然侮辱他人或者捏造事实诽谤他人的处罚</t>
  </si>
  <si>
    <t>1.【法律】《中华人民共和国治安管理处罚法》（2012年10月26日第十一届全国人民代表大会常务委员会第二十九次会议通过 2012年10月26日中华人民共和国主席令第67号公布 自2013年1月1日起施行）
第四十二条  有下列行为之一的，处五日以下拘留或者五百元以下罚款；情节较重的，处五日以上十日以下拘留，可以并处五百元以下罚款：（二）公然侮辱他人或者捏造事实诽谤他人的。</t>
  </si>
  <si>
    <t>对捏造事实诬告陷害他人，企图使他人受到刑事追究或者受到治安管理处罚的处罚</t>
  </si>
  <si>
    <t>1.【法律】《中华人民共和国治安管理处罚法》（2012年10月26日第十一届全国人民代表大会常务委员会第二十九次会议通过 2012年10月26日中华人民共和国主席令第67号公布 自2013年1月1日起施行）
第四十二条  有下列行为之一的，处五日以下拘留或者五百元以下罚款；情节较重的，处五日以上十日以下拘留，可以并处五百元以下罚款：（三）捏造事实诬告陷害他人，企图使他人受到刑事追究或者受到治安管理处。</t>
  </si>
  <si>
    <t>对证人及其近亲属进行威胁、侮辱、殴打或者打击报复的处罚</t>
  </si>
  <si>
    <t>1.【法律】《中华人民共和国治安管理处罚法》（2012年10月26日第十一届全国人民代表大会常务委员会第二十九次会议通过 2012年10月26日中华人民共和国主席令第67号公布 自2013年1月1日起施行）
第四十二条  有下列行为之一的，处五日以下拘留或者五百元以下罚款；情节较重的，处五日以上十日以下拘留，可以并处五百元以下罚款：（四）对证人及其近亲属进行威胁、侮辱、殴打或者打击报复的。</t>
  </si>
  <si>
    <t>对多次发送淫秽、侮辱、恐吓或者其他信息，干扰他人正常生活的处罚</t>
  </si>
  <si>
    <t>1.【法律】《中华人民共和国治安管理处罚法》（2012年10月26日第十一届全国人民代表大会常务委员会第二十九次会议通过 2012年10月26日中华人民共和国主席令第67号公布 自2013年1月1日起施行）
第四十二条  有下列行为之一的，处五日以下拘留或者五百元以下罚款；情节较重的，处五日以上十日以下拘留，可以并处五百元以下罚款：（五）多次发送淫秽、侮辱、恐吓或者其他信息，干扰他人正常生活的。</t>
  </si>
  <si>
    <t>对偷窥、偷拍、窃听、散布他人隐私的处罚</t>
  </si>
  <si>
    <t>1.【法律】《中华人民共和国治安管理处罚法》（2012年10月26日第十一届全国人民代表大会常务委员会第二十九次会议通过 2012年10月26日中华人民共和国主席令第67号公布 自2013年1月1日起施行）
第四十二条  有下列行为之一的，处五日以下拘留或者五百元以下罚款；情节较重的，处五日以上十日以下拘留，可以并处五百元以下罚款：（六）偷窥、偷拍、窃听、散布他人隐私的。</t>
  </si>
  <si>
    <t>对结伙殴打、伤害他人的处罚</t>
  </si>
  <si>
    <t>1.【法律】《中华人民共和国治安管理处罚法》（2012年10月26日第十一届全国人民代表大会常务委员会第二十九次会议通过 2012年10月26日中华人民共和国主席令第67号公布 自2013年1月1日起施行）
第四十三条  殴打他人的，或者故意伤害他人身体的，处五日以上十日以下拘留，并处二百元以上五百元以下罚款；情节较轻的，处五日以下拘留或者五百元以下罚款。有下列情形之一的，处十日以上十五日以下拘留，并处五百元以上一千元以下罚款：（一）结伙殴打、伤害他人的；</t>
  </si>
  <si>
    <t>对殴打、伤害残疾人、孕妇、不满十四周岁的人或者六十周岁以上的人的处罚</t>
  </si>
  <si>
    <t>1.【法律】《中华人民共和国治安管理处罚法》（2012年10月26日第十一届全国人民代表大会常务委员会第二十九次会议通过 2012年10月26日中华人民共和国主席令第67号公布 自2013年1月1日起施行）
第四十三条  殴打他人的，或者故意伤害他人身体的，处五日以上十日以下拘留，并处二百元以上五百元以下罚款；情节较轻的，处五日以下拘留或者五百元以下罚款。有下列情形之一的，处十日以上十五日以下拘留，并处五百元以上一千元以下罚款：（二）殴打、伤害残疾人、孕妇、不满十四周岁的人或者六十周岁以上的人的。</t>
  </si>
  <si>
    <t>对多次殴打、伤害他人或者一次殴打、伤害多人的处罚</t>
  </si>
  <si>
    <t>1.【法律】《中华人民共和国治安管理处罚法》（2012年10月26日第十一届全国人民代表大会常务委员会第二十九次会议通过 2012年10月26日中华人民共和国主席令第67号公布 自2013年1月1日起施行）
第四十三条  殴打他人的，或者故意伤害他人身体的，处五日以上十日以下拘留，并处二百元以上五百元以下罚款；情节较轻的，处五日以下拘留或者五百元以下罚款。
　　有下列情形之一的，处十日以上十五日以下拘留，并处五百元以上一千元以下罚款：（三）多次殴打、伤害他人或者一次殴打、伤害多人的。</t>
  </si>
  <si>
    <t>对猥亵他人的，或者在公共场所故意裸露身体，情节恶劣的、猥亵智力残疾人、精神病人、不满十四周岁的人或者有其他严重情节的处罚</t>
  </si>
  <si>
    <t>1.【法律】《中华人民共和国治安管理处罚法》（2012年10月26日第十一届全国人民代表大会常务委员会第二十九次会议通过 2012年10月26日中华人民共和国主席令第67号公布 自2013年1月1日起施行）
第四十四条 猥亵他人的，或者在公共场所故意裸露身体，情节恶劣的，处五日以上十日以下拘留；猥亵智力残疾人、精神病人、不满十四周岁的人或者有其他严重情节的，处十日以上十五日以下拘留。</t>
  </si>
  <si>
    <t>对虐待家庭成员，被虐待人要求处理的处罚</t>
  </si>
  <si>
    <t>1.【法律】《中华人民共和国治安管理处罚法》（2012年10月26日第十一届全国人民代表大会常务委员会第二十九次会议通过 2012年10月26日中华人民共和国主席令第67号公布 自2013年1月1日起施行）
第四十五条 有下列行为之一的，处五日以下拘留或者警告：（一）虐待家庭成员，被虐待人要求处理的。</t>
  </si>
  <si>
    <t>对遗弃没有独立生活能力的被扶养人的处罚</t>
  </si>
  <si>
    <t>1.【法律】《中华人民共和国治安管理处罚法》（2012年10月26日第十一届全国人民代表大会常务委员会第二十九次会议通过 2012年10月26日中华人民共和国主席令第67号公布 自2013年1月1日起施行）
第四十五条 有下列行为之一的，处五日以下拘留或者警告：（二）遗弃没有独立生活能力的被扶养人的。</t>
  </si>
  <si>
    <t>对强买强卖商品，强迫他人提供服务或者强迫他人接受服务的处罚</t>
  </si>
  <si>
    <t>1.【法律】《中华人民共和国治安管理处罚法》（2012年10月26日第十一届全国人民代表大会常务委员会第二十九次会议通过 2012年10月26日中华人民共和国主席令第67号公布 自2013年1月1日起施行）
第四十六条  强买强卖商品，强迫他人提供服务或者强迫他人接受服务的，处五日以上十日以下拘留，并处二百元以上五百元以下罚款；情节较轻的，处五日以下拘留或者五百元以下罚款。</t>
  </si>
  <si>
    <t>对煽动民族仇恨、民族歧视，或者在出版物、计算机信息网络中刊载民族歧视、侮辱内容的处罚</t>
  </si>
  <si>
    <t>1.【法律】《中华人民共和国治安管理处罚法》（2012年10月26日第十一届全国人民代表大会常务委员会第二十九次会议通过 2012年10月26日中华人民共和国主席令第67号公布 自2013年1月1日起施行）
第四十七条  煽动民族仇恨、民族歧视，或者在出版物、计算机信息网络中刊载民族歧视、侮辱内容的，处十日以上十五日以下拘留，可以并处一千元以下罚款。</t>
  </si>
  <si>
    <t xml:space="preserve"> 对冒领、隐匿、毁弃、私自开拆或者非法检查他人邮件的处罚</t>
  </si>
  <si>
    <t>1.【法律】《中华人民共和国治安管理处罚法》（2012年10月26日第十一届全国人民代表大会常务委员会第二十九次会议通过 2012年10月26日中华人民共和国主席令第67号公布 自2013年1月1日起施行）
第四十八条  冒领、隐匿、毁弃、私自开拆或者非法检查他人邮件的，处五日以下拘留或者五百元以下罚款。</t>
  </si>
  <si>
    <t>对盗窃、诈骗、哄抢、抢夺、敲诈勒索或者故意损毁公私财物的处罚</t>
  </si>
  <si>
    <t>1.【法律】《中华人民共和国治安管理处罚法》（2012年10月26日第十一届全国人民代表大会常务委员会第二十九次会议通过 2012年10月26日中华人民共和国主席令第67号公布 自2013年1月1日起施行）
第四十九条  盗窃、诈骗、哄抢、抢夺、敲诈勒索或者故意损毁公私财物的，处五日以上十日以下拘留，可以并处五百元以下罚款；情节较重的，处十日以上十五日以下拘留，可以并处一千元以下罚款。</t>
  </si>
  <si>
    <t>对拒不执行人民政府在紧急状态情况下依法发布的决定、命令的处罚</t>
  </si>
  <si>
    <t>1.【法律】《中华人民共和国治安管理处罚法》（2012年10月26日第十一届全国人民代表大会常务委员会第二十九次会议通过 2012年10月26日中华人民共和国主席令第67号公布 自2013年1月1日起施行）
第五十条  有下列行为之一的，处警告或者二百元以下罚款；情节严重的，处五日以上十日以下拘留，可以并处五百元以下罚款：（一）拒不执行人民政府在紧急状态情况下依法发布的决定、命令的。
　　阻碍人民警察依法执行职务的，从重处罚。</t>
  </si>
  <si>
    <t>对阻碍国家机关工作人员依法执行职务的处罚</t>
  </si>
  <si>
    <t>1.【法律】《中华人民共和国治安管理处罚法》（2012年10月26日第十一届全国人民代表大会常务委员会第二十九次会议通过 2012年10月26日中华人民共和国主席令第67号公布 自2013年1月1日起施行）
第五十条  有下列行为之一的，处警告或者二百元以下罚款；情节严重的，处五日以上十日以下拘留，可以并处五百元以下罚款：（二）阻碍国家机关工作人员依法执行职务的。
   阻碍人民警察依法执行职务的，从重处罚。</t>
  </si>
  <si>
    <t>对阻碍执行紧急任务的消防车、救护车、工程抢险车、警车等车辆通行的处罚</t>
  </si>
  <si>
    <t>1.【法律】《中华人民共和国治安管理处罚法》（2012年10月26日第十一届全国人民代表大会常务委员会第二十九次会议通过 2012年10月26日中华人民共和国主席令第67号公布 自2013年1月1日起施行）
第五十条  有下列行为之一的，处警告或者二百元以下罚款；情节严重的，处五日以上十日以下拘留，可以并处五百元以下罚款：（三）阻碍执行紧急任务的消防车、救护车、工程抢险车、警车等车辆通行的；
阻碍人民警察依法执行职务的，从重处罚。</t>
  </si>
  <si>
    <t>对强行冲闯公安机关设置的警戒带、警戒区的处罚</t>
  </si>
  <si>
    <t>1.【法律】《中华人民共和国治安管理处罚法》（2012年10月26日第十一届全国人民代表大会常务委员会第二十九次会议通过 2012年10月26日中华人民共和国主席令第67号公布 自2013年1月1日起施行）
第五十条  有下列行为之一的，处警告或者二百元以下罚款；情节严重的，处五日以上十日以下拘留，可以并处五百元以下罚款：（四）强行冲闯公安机关设置的警戒带、警戒区的。
　　阻碍人民警察依法执行职务的，从重处罚。</t>
  </si>
  <si>
    <t xml:space="preserve"> 对冒充国家机关工作人员或者以其他虚假身份招摇撞骗的处罚</t>
  </si>
  <si>
    <t>1.【法律】《中华人民共和国治安管理处罚法》（2012年10月26日第十一届全国人民代表大会常务委员会第二十九次会议通过 2012年10月26日中华人民共和国主席令第67号公布 自2013年1月1日起施行）
第五十一条  冒充国家机关工作人员或者以其他虚假身份招摇撞骗的，处五日以上十日以下拘留，可以并处五百元以下罚款；情节较轻的，处五日以下拘留或者五百元以下罚款。
　　冒充军警人员招摇撞骗的，从重处罚。</t>
  </si>
  <si>
    <t>对伪造、变造或者买卖国家机关、人民团体、企业、事业单位或者其他组织的公文、证件、证明文件、印章的处罚</t>
  </si>
  <si>
    <t>1.【法律】《中华人民共和国治安管理处罚法》（2012年10月26日第十一届全国人民代表大会常务委员会第二十九次会议通过 2012年10月26日中华人民共和国主席令第67号公布 自2013年1月1日起施行）
第五十二条  有下列行为之一的，处十日以上十五日以下拘留，可以并处一千元以下罚款；情节较轻的，处五日以上十日以下拘留，可以并处五百元以下罚款：（一）伪造、变造或者买卖国家机关、人民团体、企业、事业单位或者其他组织的公文、证件、证明文件、印章的。</t>
  </si>
  <si>
    <t>对买卖或者使用伪造、变造的国家机关、人民团体、企业、事业单位或者其他组织的公文、证件、证明文件的处罚</t>
  </si>
  <si>
    <t>1.【法律】《中华人民共和国治安管理处罚法》（2012年10月26日第十一届全国人民代表大会常务委员会第二十九次会议通过 2012年10月26日中华人民共和国主席令第67号公布 自2013年1月1日起施行）
第五十二条  有下列行为之一的，处十日以上十五日以下拘留，可以并处一千元以下罚款；情节较轻的，处五日以上十日以下拘留，可以并处五百元以下罚款：（二）买卖或者使用伪造、变造的国家机关、人民团体、企业、事业单位或者其他组织的公文、证件、证明文件的。</t>
  </si>
  <si>
    <t>对伪造、变造、倒卖车票、船票、航空客票、文艺演出票、体育比赛入场券或者其他有价票证、凭证的处罚</t>
  </si>
  <si>
    <t>1.【法律】《中华人民共和国治安管理处罚法》（2012年10月26日第十一届全国人民代表大会常务委员会第二十九次会议通过 2012年10月26日中华人民共和国主席令第67号公布 自2013年1月1日起施行）
第五十二条  有下列行为之一的，处十日以上十五日以下拘留，可以并处一千元以下罚款；情节较轻的，处五日以上十日以下拘留，可以并处五百元以下罚款：（三）伪造、变造、倒卖车票、船票、航空客票、文艺演出票、体育比赛入场券或者其他有价票证、凭证的。</t>
  </si>
  <si>
    <t>对伪造、变造船舶户牌，买卖或者使用伪造、变造的船舶户牌，或者涂改船舶发动机号码的处罚</t>
  </si>
  <si>
    <t>1.【法律】《中华人民共和国治安管理处罚法》（2012年10月26日第十一届全国人民代表大会常务委员会第二十九次会议通过 2012年10月26日中华人民共和国主席令第67号公布 自2013年1月1日起施行）
第五十二条  有下列行为之一的，处十日以上十五日以下拘留，可以并处一千元以下罚款；情节较轻的，处五日以上十日以下拘留，可以并处五百元以下罚款：（四）伪造、变造船舶户牌，买卖或者使用伪造、变造的船舶户牌，或者涂改船舶发动机号码的。</t>
  </si>
  <si>
    <t>对船舶擅自进入、停靠国家禁止、限制进入的水域或者岛屿的处罚</t>
  </si>
  <si>
    <t>1.【法律】《中华人民共和国治安管理处罚法》（2012年10月26日第十一届全国人民代表大会常务委员会第二十九次会议通过 2012年10月26日中华人民共和国主席令第67号公布 自2013年1月1日起施行）
第五十三条  船舶擅自进入、停靠国家禁止、限制进入的水域或者岛屿的，对船舶负责人及有关责任人员处五百元以上一千元以下罚款；情节严重的，处五日以下拘留，并处五百元以上一千元以下罚款。</t>
  </si>
  <si>
    <t>对违反国家规定，未经注册登记，以社会团体名义进行活动，被取缔后，仍进行活动的处罚</t>
  </si>
  <si>
    <t>1.【法律】《中华人民共和国治安管理处罚法》（2012年10月26日第十一届全国人民代表大会常务委员会第二十九次会议通过 2012年10月26日中华人民共和国主席令第67号公布 自2013年1月1日起施行）
第五十四条  有下列行为之一的，处十日以上十五日以下拘留，并处五百元以上一千元以下罚款；情节较轻的，处五日以下拘留或者五百元以下罚款：（一）违反国家规定，未经注册登记，以社会团体名义进行活动，被取缔后，仍进行活动的。
　　有前款第三项行为的，予以取缔。
　　取得公安机关许可的经营者，违反国家有关管理规定，情节严重的，公安机关可以吊销许可证。</t>
  </si>
  <si>
    <t>对被依法撤销登记的社会团体，仍以社会团体名义进行活动的处罚</t>
  </si>
  <si>
    <t>1.【法律】《中华人民共和国治安管理处罚法》（2012年10月26日第十一届全国人民代表大会常务委员会第二十九次会议通过 2012年10月26日中华人民共和国主席令第67号公布 自2013年1月1日起施行）
第五十四条  有下列行为之一的，处十日以上十五日以下拘留，并处五百元以上一千元以下罚款；情节较轻的，处五日以下拘留或者五百元以下罚款：（二）被依法撤销登记的社会团体，仍以社会团体名义进行活动的。
　　取得公安机关许可的经营者，违反国家有关管理规定，情节严重的，公安机关可以吊销许可证。</t>
  </si>
  <si>
    <t>对未经许可，擅自经营按照国家规定需要由公安机关许可的行业的处罚</t>
  </si>
  <si>
    <t>1.【法律】《中华人民共和国治安管理处罚法》（2012年10月26日第十一届全国人民代表大会常务委员会第二十九次会议通过 2012年10月26日中华人民共和国主席令第67号公布 自2013年1月1日起施行）
第五十四条  有下列行为之一的，处十日以上十五日以下拘留，并处五百元以上一千元以下罚款；情节较轻的，处五日以下拘留或者五百元以下罚款：（三）未经许可，擅自经营按照国家规定需要由公安机关许可的行业的。
　　有前款第三项行为的，予以取缔。
　　取得公安机关许可的经营者，违反国家有关管理规定，情节严重的，公安机关可以吊销许可证。</t>
  </si>
  <si>
    <t>对煽动、策划非法集会、游行、示威，不听劝阻的处罚</t>
  </si>
  <si>
    <t>1.【法律】《中华人民共和国治安管理处罚法》（2012年10月26日第十一届全国人民代表大会常务委员会第二十九次会议通过 2012年10月26日中华人民共和国主席令第67号公布 自2013年1月1日起施行）
第五十五条  煽动、策划非法集会、游行、示威，不听劝阻的，处十日以上十五日以下拘留。</t>
  </si>
  <si>
    <t>对旅馆业的工作人员对住宿的旅客不按规定登记姓名、身份证件种类和号码的，或者明知住宿的旅客将危险物质带入旅馆，不予制止的处罚</t>
  </si>
  <si>
    <t>1.【法律】《中华人民共和国治安管理处罚法》（2012年10月26日第十一届全国人民代表大会常务委员会第二十九次会议通过 2012年10月26日中华人民共和国主席令第67号公布 自2013年1月1日起施行）
第五十六条  第一款 旅馆业的工作人员对住宿的旅客不按规定登记姓名、身份证件种类和号码的，或者明知住宿的旅客将危险物质带入旅馆，不予制止的，处二百元以上五百元以下罚款。</t>
  </si>
  <si>
    <t>对旅馆业的工作人员明知住宿的旅客是犯罪嫌疑人员或者被公安机关通缉的人员，不向公安机关报告的处罚</t>
  </si>
  <si>
    <t>1.【法律】《中华人民共和国治安管理处罚法》（2012年10月26日第十一届全国人民代表大会常务委员会第二十九次会议通过 2012年10月26日中华人民共和国主席令第67号公布 自2013年1月1日起施行）
第五十六条  第二款 旅馆业的工作人员明知住宿的旅客是犯罪嫌疑人员或者被公安机关通缉的人员，不向公安机关报告的，处二百元以上五百元以下罚款；情节严重的，处五日以下拘留，可以并处五百元以下罚款。</t>
  </si>
  <si>
    <t xml:space="preserve"> 对房屋出租人将房屋出租给无身份证件的人居住的，或者不按规定登记承租人姓名、身份证件种类和号码的处罚</t>
  </si>
  <si>
    <t>1.【法律】《中华人民共和国治安管理处罚法》（2012年10月26日第十一届全国人民代表大会常务委员会第二十九次会议通过 2012年10月26日中华人民共和国主席令第67号公布 自2013年1月1日起施行）
第五十七条  第一款 房屋出租人将房屋出租给无身份证件的人居住的，或者不按规定登记承租人姓名、身份证件种类和号码的，处二百元以上五百元以下罚款。</t>
  </si>
  <si>
    <t>对房屋出租人明知承租人利用出租房屋进行犯罪活动，不向公安机关报告的处罚</t>
  </si>
  <si>
    <t>1.【法律】《中华人民共和国治安管理处罚法》（2012年10月26日第十一届全国人民代表大会常务委员会第二十九次会议通过 2012年10月26日中华人民共和国主席令第67号公布 自2013年1月1日起施行的《全国人民代表大会常务委员会关于修改〈中华人民共和国治安管理处罚法〉的决定》修正）
第五十七条  第二款 房屋出租人明知承租人利用出租房屋进行犯罪活动，不向公安机关报告的，处二百元以上五百元以下罚款；情节严重的，处五日以下拘留，可以并处五百元以下罚款。</t>
  </si>
  <si>
    <t>对违反关于社会生活噪声污染防治的法律规定，制造噪声干扰他人正常生活的处罚</t>
  </si>
  <si>
    <t>1.【法律】《中华人民共和国治安管理处罚法》（2012年10月26日第十一届全国人民代表大会常务委员会第二十九次会议通过 2012年10月26日中华人民共和国主席令第67号公布 自2013年1月1日起施行）
第五十八条  违反关于社会生活噪声污染防治的法律规定，制造噪声干扰他人正常生活的，处警告；警告后不改正的，处二百元以上五百元以下罚款。</t>
  </si>
  <si>
    <t>对典当业工作人员承接典当的物品，不查验有关证明、不履行登记手续，或者明知是违法犯罪嫌疑人、赃物，不向公安机关报告的处罚</t>
  </si>
  <si>
    <t>1.【法律】《中华人民共和国治安管理处罚法》（2012年10月26日第十一届全国人民代表大会常务委员会第二十九次会议通过 2012年10月26日中华人民共和国主席令第67号公布 自2013年1月1日起施行）
第五十九条  有下列行为之一的，处五百元以上一千元以下罚款；情节严重的，处五日以上十日以下拘留，并处五百元以上一千元以下罚款：（一）典当业工作人员承接典当的物品，不查验有关证明、不履行登记手续，或者明知是违法犯罪嫌疑人、赃物，不向公安机关报告的；</t>
  </si>
  <si>
    <t>对违反国家规定，收购铁路、油田、供电、电信、矿山、水利、测量和城市公用设施等废旧专用器材的处罚</t>
  </si>
  <si>
    <t>1.【法律】《中华人民共和国治安管理处罚法》（2012年10月26日第十一届全国人民代表大会常务委员会第二十九次会议通过 2012年10月26日中华人民共和国主席令第67号公布 自2013年1月1日起施行）
第五十九条  有下列行为之一的，处五百元以上一千元以下罚款；情节严重的，处五日以上十日以下拘留，并处五百元以上一千元以下罚款：（二）违反国家规定，收购铁路、油田、供电、电信、矿山、水利、测量和城市公用设施等废旧专用器材的。</t>
  </si>
  <si>
    <t>对收购公安机关通报寻查的赃物或者有赃物嫌疑的物品的处罚</t>
  </si>
  <si>
    <t>1.【法律】《中华人民共和国治安管理处罚法》（2012年10月26日第十一届全国人民代表大会常务委员会第二十九次会议通过 2012年10月26日中华人民共和国主席令第67号公布 自2013年1月1日起施行）
第五十九条  有下列行为之一的，处五百元以上一千元以下罚款；情节严重的，处五日以上十日以下拘留，并处五百元以上一千元以下罚款。</t>
  </si>
  <si>
    <t>对收购国家禁止收购的其他物品的处罚</t>
  </si>
  <si>
    <t xml:space="preserve">1.【法律】《中华人民共和国治安管理处罚法》（2012年10月26日第十一届全国人民代表大会常务委员会第二十九次会议通过 2012年10月26日中华人民共和国主席令第67号公布 自2013年1月1日起施行）
第五十九条  有下列行为之一的，处五百元以上一千元以下罚款；情节严重的，处五日以上十日以下拘留，并处五百元以上一千元以下罚款：（四）收购国家禁止收购的其他物品的。 </t>
  </si>
  <si>
    <t>对隐藏、转移、变卖或者损毁行政执法机关依法扣押、查封、冻结的财物的处罚</t>
  </si>
  <si>
    <t>1.【法律】《中华人民共和国治安管理处罚法》（2012年10月26日第十一届全国人民代表大会常务委员会第二十九次会议通过 2012年10月26日中华人民共和国主席令第67号公布 自2013年1月1日起施行）
第六十条 有下列行为之一的，处五日以上十日以下拘留，并处二百元以上五百元以下罚款：（一）隐藏、转移、变卖或者损毁行政执法机关依法扣押、查封、冻结的财物的。</t>
  </si>
  <si>
    <t>对伪造、隐匿、毁灭证据或者提供虚假证言、谎报案情，影响行政执法机关依法办案的处罚</t>
  </si>
  <si>
    <t>1.【法律】《中华人民共和国治安管理处罚法》（2012年10月26日第十一届全国人民代表大会常务委员会第二十九次会议通过 2012年10月26日中华人民共和国主席令第67号公布 自2013年1月1日起施行）
第六十条 有下列行为之一的，处五日以上十日以下拘留，并处二百元以上五百元以下罚款：（二）伪造、隐匿、毁灭证据或者提供虚假证言、谎报案情，影响行政执法机关依法办案的。</t>
  </si>
  <si>
    <t>对明知是赃物而窝藏、转移或者代为销售的处罚</t>
  </si>
  <si>
    <t>1.【法律】《中华人民共和国治安管理处罚法》（2012年10月26日第十一届全国人民代表大会常务委员会第二十九次会议通过 2012年10月26日中华人民共和国主席令第67号公布 自2013年1月1日起施行）
第六十条 有下列行为之一的，处五日以上十日以下拘留，并处二百元以上五百元以下罚款：（三）明知是赃物而窝藏、转移或者代为销售的。</t>
  </si>
  <si>
    <t>对被依法执行管制、剥夺政治权利或者在缓刑、暂予监外执行中的罪犯或者被依法采取刑事强制措施的人，有违反法律、行政法规或者国务院有关部门的监督管理规定的行为的处罚</t>
  </si>
  <si>
    <t>1.【法律】《中华人民共和国治安管理处罚法》（2012年10月26日第十一届全国人民代表大会常务委员会第二十九次会议通过 2012年10月26日中华人民共和国主席令第67号公布 自2013年1月1日起施行）
第六十条 有下列行为之一的，处五日以上十日以下拘留，并处二百元以上五百元以下罚款：（四）被依法执行管制、剥夺政治权利或者在缓刑、暂予监外执行中的罪犯或者被依法采取刑事强制措施的人，有违反法律、行政法规或者国务院有关部门的监督管理规定的行为。</t>
  </si>
  <si>
    <t>对协助组织或者运送他人偷越国（边）境的处罚</t>
  </si>
  <si>
    <t>1.【法律】《中华人民共和国治安管理处罚法》（2012年10月26日第十一届全国人民代表大会常务委员会第二十九次会议通过 2012年10月26日中华人民共和国主席令第67号公布 自2013年1月1日起施行）
第六十一条  协助组织或者运送他人偷越国（边）境的，处十日以上十五日以下拘留，并处一千元以上五千元以下罚款。</t>
  </si>
  <si>
    <t xml:space="preserve"> 对为偷越国（边）境人员提供条件的处罚</t>
  </si>
  <si>
    <t>1.【法律】《中华人民共和国治安管理处罚法》（2012年10月26日第十一届全国人民代表大会常务委员会第二十九次会议通过 2012年10月26日中华人民共和国主席令第67号公布 自2013年1月1日起施行）
第六十二条  第一款 为偷越国（边）境人员提供条件的，处五日以上十日以下拘留，并处五百元以上二千元以下罚款。</t>
  </si>
  <si>
    <t>对偷越国（边）境的处罚</t>
  </si>
  <si>
    <t>1.【法律】《中华人民共和国治安管理处罚法》（2012年10月26日第十一届全国人民代表大会常务委员会第二十九次会议通过 2012年10月26日中华人民共和国主席令第67号公布 自2013年1月1日起施行）
第六十二条  第二款 偷越国（边）境的，处五日以下拘留或者五百元以下罚款。</t>
  </si>
  <si>
    <t>对刻划、涂污或者以其他方式故意损坏国家保护的文物、名胜古迹的处罚</t>
  </si>
  <si>
    <t>1.【法律】《中华人民共和国治安管理处罚法》（2012年10月26日第十一届全国人民代表大会常务委员会第二十九次会议通过 2012年10月26日中华人民共和国主席令第67号公布 自2013年1月1日起施行）
第六十三条  有下列行为之一的，处警告或者二百元以下罚款；情节较重的，处五日以上十日以下拘留，并处二百元以上五百元以下罚款：（一）刻划、涂污或者以其他方式故意损坏国家保护的文物、名胜古迹的。</t>
  </si>
  <si>
    <t>对违反国家规定，在文物保护单位附近进行爆破、挖掘等活动，危及文物安全的处罚</t>
  </si>
  <si>
    <t>1.【法律】《中华人民共和国治安管理处罚法》（2012年10月26日第十一届全国人民代表大会常务委员会第二十九次会议通过 2012年10月26日中华人民共和国主席令第67号公布 自2013年1月1日起施行）
第六十三条  有下列行为之一的，处警告或者二百元以下罚款；情节较重的，处五日以上十日以下拘留，并处二百元以上五百元以下罚款：（二）违反国家规定，在文物保护单位附近进行爆破、挖掘等活动，危及文物安全的。</t>
  </si>
  <si>
    <t>对偷开他人机动车的处罚</t>
  </si>
  <si>
    <t>1.【法律】《中华人民共和国治安管理处罚法》（2012年10月26日第十一届全国人民代表大会常务委员会第二十九次会议通过 2012年10月26日中华人民共和国主席令第67号公布 自2013年1月1日起施行）
第六十四条 有下列行为之一的，处五百元以上一千元以下罚款；情节严重的，处十日以上十五日以下拘留，并处五百元以上一千元以下罚款：（一）偷开他人机动车的。</t>
  </si>
  <si>
    <t>对未取得驾驶证驾驶或者偷开他人航空器、机动船舶的处罚</t>
  </si>
  <si>
    <t>1.【法律】《中华人民共和国治安管理处罚法》（2012年10月26日第十一届全国人民代表大会常务委员会第二十九次会议通过 2012年10月26日中华人民共和国主席令第67号公布 自2013年1月1日起施行）
第六十四条  有下列行为之一的，处五百元以上一千元以下罚款；情节严重的，处十日以上十五日以下拘留，并处五百元以上一千元以下罚款：（二）未取得驾驶证驾驶或者偷开他人航空器、机动船舶的。</t>
  </si>
  <si>
    <t>对故意破坏、污损他人坟墓或者毁坏、丢弃他人尸骨、骨灰的处罚</t>
  </si>
  <si>
    <t>1.【法律】《中华人民共和国治安管理处罚法》（2012年10月26日第十一届全国人民代表大会常务委员会第二十九次会议通过 2012年10月26日中华人民共和国主席令第67号公布 自2013年1月1日起施行）
第六十五条  有下列行为之一的，处五日以上十日以下拘留；情节严重的，处十日以上十五日以下拘留，可以并处一千元以下罚款：（一）故意破坏、污损他人坟墓或者毁坏、丢弃他人尸骨、骨灰的。</t>
  </si>
  <si>
    <t>对在公共场所停放尸体或者因停放尸体影响他人正常生活、工作秩序，不听劝阻的处罚</t>
  </si>
  <si>
    <t>1.【法律】《中华人民共和国治安管理处罚法》（2012年10月26日第十一届全国人民代表大会常务委员会第二十九次会议通过 2012年10月26日中华人民共和国主席令第67号公布 自2013年1月1日起施行）
第六十五条 有下列行为之一的，处五日以上十日以下拘留；情节严重的，处十日以上十五日以下拘留，可以并处一千元以下罚款：（二）在公共场所停放尸体或者因停放尸体影响他人正常生活、工作秩序，不听劝阻的。</t>
  </si>
  <si>
    <t>对卖淫、嫖娼的处罚</t>
  </si>
  <si>
    <t>1.【法律】《中华人民共和国治安管理处罚法》（2012年10月26日第十一届全国人民代表大会常务委员会第二十九次会议通过 2012年10月26日中华人民共和国主席令第67号公布 自2013年1月1日起施行）
第六十六条 第一款 卖淫、嫖娼的，处十日以上十五日以下拘留，可以并处五千元以下罚款；情节较轻的，处五日以下拘留或者五百元以下罚款。</t>
  </si>
  <si>
    <t>对在公共场所拉客招嫖的处罚</t>
  </si>
  <si>
    <t>1.【法律】《中华人民共和国治安管理处罚法》（2012年10月26日第十一届全国人民代表大会常务委员会第二十九次会议通过 2012年10月26日中华人民共和国主席令第67号公布 自2013年1月1日起施行）
第六十六条  第二款 在公共场所拉客招嫖的，处五日以下拘留或者五百元以下罚款。</t>
  </si>
  <si>
    <t>对引诱、容留、介绍他人卖淫的处罚</t>
  </si>
  <si>
    <t>1.【法律】《中华人民共和国治安管理处罚法》（2012年10月26日第十一届全国人民代表大会常务委员会第二十九次会议通过 2012年10月26日中华人民共和国主席令第67号公布 自2013年1月1日起施行）
第六十七条  引诱、容留、介绍他人卖淫的，处十日以上十五日以下拘留，可以并处五千元以下罚款；情节较轻的，处五日以下拘留或者五百元以下罚款。</t>
  </si>
  <si>
    <t>对制作、运输、复制、出售、出租淫秽的书刊、图片、影片、音像制品等淫秽物品或者利用计算机信息网络、电话以及其他通讯工具传播淫秽信息的处罚</t>
  </si>
  <si>
    <t>1.【法律】《中华人民共和国治安管理处罚法》（2012年10月26日第十一届全国人民代表大会常务委员会第二十九次会议通过 2012年10月26日中华人民共和国主席令第67号公布 自2013年1月1日起施行）
第六十八条  制作、运输、复制、出售、出租淫秽的书刊、图片、影片、音像制品等淫秽物品或者利用计算机信息网络、电话以及其他通讯工具传播淫秽信息的，处十日以上十五日以下拘留，可以并处三千元以下罚款；情节较轻的，处五日以下拘留或者五百元以下罚款。</t>
  </si>
  <si>
    <t>对组织播放淫秽音像的处罚</t>
  </si>
  <si>
    <t>1.【法律】《中华人民共和国治安管理处罚法》（2012年10月26日第十一届全国人民代表大会常务委员会第二十九次会议通过 2012年10月26日中华人民共和国主席令第67号公布 自2013年1月1日起施行）
第六十九条  有下列行为之一的，处十日以上十五日以下拘留，并处五百元以上一千元以下罚款：（一）组织播放淫秽音像的。
　　明知他人从事前款活动，为其提供条件的，依照前款的规定处罚。</t>
  </si>
  <si>
    <t>对组织或者进行淫秽表演的处罚</t>
  </si>
  <si>
    <t>1.【法律】《中华人民共和国治安管理处罚法》（2012年10月26日第十一届全国人民代表大会常务委员会第二十九次会议通过 2012年10月26日中华人民共和国主席令第67号公布 自2013年1月1日起施行）
第六十九条  有下列行为之一的，处十日以上十五日以下拘留，并处五百元以上一千元以下罚款：（二）组织或者进行淫秽表演的。
　　明知他人从事前款活动，为其提供条件的，依照前款的规定处罚。</t>
  </si>
  <si>
    <t>对参与聚众淫乱活动的处罚</t>
  </si>
  <si>
    <t>1.【法律】《中华人民共和国治安管理处罚法》（2012年10月26日第十一届全国人民代表大会常务委员会第二十九次会议通过 2012年10月26日中华人民共和国主席令第67号公布 自2013年1月1日起施行）
第六十九条  有下列行为之一的，处十日以上十五日以下拘留，并处五百元以上一千元以下罚款：（三）参与聚众淫乱活动的。
　　明知他人从事前款活动，为其提供条件的，依照前款的规定处罚。</t>
  </si>
  <si>
    <t>对以营利为目的，为赌博提供条件的，或者参与赌博赌资较大的处罚</t>
  </si>
  <si>
    <t>1.【法律】《中华人民共和国治安管理处罚法》（2012年10月26日第十一届全国人民代表大会常务委员会第二十九次会议通过 2012年10月26日中华人民共和国主席令第67号公布 自2013年1月1日起施行）
第七十条  以营利为目的，为赌博提供条件的，或者参与赌博赌资较大的，处五日以下拘留或者五百元以下罚款；情节严重的，处十日以上十五日以下拘留，并处五百元以上三千元以下罚款。</t>
  </si>
  <si>
    <t>对饲养动物，干扰他人正常生活的处罚</t>
  </si>
  <si>
    <t>1.【法律】《中华人民共和国治安管理处罚法》（2012年10月26日第十一届全国人民代表大会常务委员会第二十九次会议通过 2012年10月26日中华人民共和国主席令第67号公布 自2013年1月1日起施行）
第七十五条  第一款 饲养动物，干扰他人正常生活的，处警告；警告后不改正的，或者放任动物恐吓他人的，处二百元以上五百元以下罚款。</t>
  </si>
  <si>
    <t>对驱使动物伤害他人的处罚</t>
  </si>
  <si>
    <t>1.【法律】《中华人民共和国治安管理处罚法》（2012年10月26日第十一届全国人民代表大会常务委员会第二十九次会议通过 2012年10月26日中华人民共和国主席令第67号公布 自2013年1月1日起施行）
第七十五条  第二款 驱使动物伤害他人的，依照本法第四十三条第一款的规定处罚。
第四十三条  殴打他人的，或者故意伤害他人身体的，处五日以上十日以下拘留，并处二百元以上五百元以下罚款；情节较轻的，处五日以下拘留或者五百元以下罚款。</t>
  </si>
  <si>
    <t>　对担保人不履行担保义务，致使被担保人逃避行政拘留处罚的执行的处罚</t>
  </si>
  <si>
    <t>1.【法律】《中华人民共和国治安管理处罚法》（2012年10月26日第十一届全国人民代表大会常务委员会第二十九次会议通过 2012年10月26日中华人民共和国主席令第67号公布 自2013年1月1日起施行）
第一百零九条  担保人应当保证被担保人不逃避行政拘留处罚的执行。
　　担保人不履行担保义务，致使被担保人逃避行政拘留处罚的执行的，由公安机关对其处三千元以下罚款。</t>
  </si>
  <si>
    <t>对单位或者个人非法生产、销售人民警察制式服装及其标志的处罚</t>
  </si>
  <si>
    <t>1.【部委规章】《人民警察制式服装及其标志管理规定》（2007年6月5日公安部第92号令公布 自公布之日起施行）（2001年3月16日公安部令第57号公布）
第十四条  单位或者个人非法生产、销售人民警察制式服装及其标志的，由县级以上公安机关没收非法生产、销售的人民警察制式服装及其标志；对单位直接负责的主管人员和直接责任人员或者个人处十五日以下拘留，可以并处违法所得五倍以下罚款；情节严重，构成犯罪的，依法追究刑事责任。</t>
  </si>
  <si>
    <t>1.【部委规章】《人民警察制式服装及其标志管理规定》（2007年6月5日公安部第92号令公布 自公布之日起施行）（2001年3月16日公安部令第57号公布）
    第二十条　人民警察违反本规定，擅自赠送、出借或者出卖人民警察制式服装及其标志的，由所在单位责令改正；拒不改正或者造成不良影响的，依法给予行政处分。</t>
  </si>
  <si>
    <t>对人民警察制式服装及其标志指定生产企业违反规定，超计划生产或者擅自转让生产任务的处罚</t>
  </si>
  <si>
    <t>1.【部委规章】《人民警察制式服装及其标志管理规定》（2007年6月5日公安部第92号令公布 自公布之日起施行）（2001年3月16日公安部令第57号公布）
第十五条  人民警察制式服装及其标志指定生产企业违反规定，超计划生产或者擅自转让生产任务的，除按照本规定第十四条处罚外，并可由公安部取消其人民警察制式服装及其标志生产资格。</t>
  </si>
  <si>
    <t>对单位或者个人非法持有、使用人民警察制式服装及其标志的处罚</t>
  </si>
  <si>
    <t>1.【部委规章】《人民警察制式服装及其标志管理规定》（2007年6月5日公安部第92号令公布 自公布之日起施行）（2001年3月16日公安部令第57号公布）
第十六条  单位或者个人非法持有、使用人民警察制式服装及其标志的，由县级以上公安机关没收非法持有、使用的人民警察制式服装及其标志，处一千元以下罚款，并可对单位直接负责的主管人员和直接责任人员或者个人处十日以下拘留；构成犯罪的，依法追究刑事责任。</t>
  </si>
  <si>
    <t>对生产、销售与人民警察制式服装及其标志相仿并足以造成混淆的服装或者标志的，由县级以上公安机关责令停止非法生产或者销售处罚</t>
  </si>
  <si>
    <t>1.【部委规章】《人民警察制式服装及其标志管理规定》（2007年6月5日公安部第92号令公布 自公布之日起施行）（2001年3月16日公安部令第57号公布）
第十七条  生产、销售与人民警察制式服装及其标志相仿并足以造成混淆的服装或者标志的，由县级以上公安机关责令停止非法生产或者销售，处警告或者五千元以上一万元以下罚款。</t>
  </si>
  <si>
    <t>对穿着和佩带与人民警察制式服装及其标志相仿并足以造成混淆的服装或者标志的处罚</t>
  </si>
  <si>
    <t>1.【部委规章】《人民警察制式服装及其标志管理规定》（2007年6月5日公安部第92号令公布 自公布之日起施行）（2001年3月16日公安部令第57号公布）
第十八条 穿着和佩带与人民警察制式服装及其标志相仿并足以造成混淆的服装或者标志的，由县级以上公安机关责令改正，处警告或者一千元以下罚款。</t>
  </si>
  <si>
    <t>对旅馆业、饮食服务业、文化娱乐业、出租汽车业等单位，对发生在本单位的卖淫、嫖娼活动，放任不管、不采取措施制止的处罚</t>
  </si>
  <si>
    <t>1.【法律】《全国人民代表大会常务委员会关于严禁卖淫嫖娼的决定》（2009年修正本）（1991年9月4日第七届全国人民代表大会常务委员会第二十一次会议通过　1991年9月4日中华人民共和国主席令第51号公布 根据2009年8月27日中华人民共和国主席令第18号《全国人民代表大会常务委员会关于修改部分法律的决定》修正）（编者注：根据1997年3月14日第八届全国人民代表大会第五次会议修订、1997年10月1日起施行的《中华人民共和国刑法》
第四百五十二条规定：本决定有关行政处罚和行政措施的规定继续有效；有关刑事责任的规定已纳入修订后的刑法中）
第七条  旅馆业、饮食服务业、文化娱乐业、出租汽车业等单位，对发生在本单位的卖淫、嫖娼活动，放任不管、不采取措施制止的，由公安机关处一万元以上十万元以下罚款，并可以责令其限期整顿、停业整顿，经整顿仍不改正的，由工商行政主管部门吊销营业执照；对直接负责的主管人员和其他直接责任人员，由本单位或者上级主管部门予以行政处分，由公安机关处一千元以下罚款。</t>
  </si>
  <si>
    <t>1.【法律】《全国人民代表大会常务委员会关于严禁卖淫嫖娼的决定》（2009年修正本）（1991年9月4日第七届全国人民代表大会常务委员会第二十一次会议通过　1991年9月4日中华人民共和国主席令第51号公布 根据2009年8月27日中华人民共和国主席令第18号《全国人民代表大会常务委员会关于修改部分法律的决定》修正）（编者注：根据1997年3月14日第八届全国人民代表大会第五次会议修订、1997年10月1日起施行的《中华人民共和国刑法》
    第九条、有查禁卖淫、嫖娼活动职责的国家工作人员，为使违法犯罪分子逃避处罚，向其通风报信、提供便利的，依照刑法第一百八十八条的规定处罚。
 　　犯前款罪，事前与犯罪分子通谋的，以共同犯罪论处。</t>
  </si>
  <si>
    <t>对生产、储存危险化学品的单位未对其铺设的危险化学品管道设置明显的标志，或者未对危险化学品管道定期检查、检测的处罚</t>
  </si>
  <si>
    <t>1.【行政法规】《危险化学品安全管理条例》（2013年修正本）（2002年1月26日中华人民共和国国务院令第344号公布　根据2011年2月16日国务院第144次常务会议修订通过,2011年3月2日中华人民共和国国务院令第591号公布,自2011年12月1日起施行的《危险化学品安全管理条例》第一次修正 根据2013年12月4日国务院第32次常务会议通过,2013年12月7日中华人民共和国国务院令第645号公布,自2013年12月7日起施行的《国务院关于修改部分行政法规的决定》第二次修正）
第七十八条  有下列情形之一的，由安全生产监督管理部门责令改正，可以处5万元以下的罚款；拒不改正的，处5万元以上10万元以下的罚款；情节严重的，责令停产停业整顿：（一）生产、储存危险化学品的单位未对其铺设的危险化学品管道设置明显的标志，或者未对危险化学品管道定期检查、检测的。</t>
  </si>
  <si>
    <t>1.【行政法规】《危险化学品安全管理条例》（2013年修正本）（2002年1月26日中华人民共和国国务院令第344号公布　根据2011年2月16日国务院第144次常务会议修订通过,2011年3月2日中华人民共和国国务院令第591号公布,自2011年12月1日起施行的《危险化学品安全管理条例》第一次修正 根据2013年12月4日国务院第32次常务会议通过,2013年12月7日中华人民共和国国务院令第645号公布,自2013年12月7日起施行的《国务院关于修改部分行政法规的决定》第二次修正）
    第九十五条　发生危险化学品事故，有关地方人民政府及其有关部门不立即组织实施救援，或者不采取必要的应急处置措施减少事故损失，防止事故蔓延、扩大的，对直接负责的主管人员和其他直接责任人员依法给予处分；构成犯罪的，依法追究刑事责任。
　　第九十六条　负有危险化学品安全监督管理职责的部门的工作人员，在危险化学品安全监督管理工作中滥用职权、玩忽职守、徇私舞弊，构成犯罪的，依法追究刑事责任；尚不构成犯罪的，依法给予处分。</t>
  </si>
  <si>
    <t>对生产、储存、使用剧毒化学品、易制爆危险化学品的单位发现剧毒化学品、易制爆危险化学品丢失或者被盗，不立即向公安机关报告的处罚</t>
  </si>
  <si>
    <t>1.【行政法规】《危险化学品安全管理条例》（2013年修正本）（2002年1月26日中华人民共和国国务院令第344号公布　根据2011年2月16日国务院第144次常务会议修订通过,2011年3月2日中华人民共和国国务院令第591号公布,自2011年12月1日起施行的《危险化学品安全管理条例》第一次修正 根据2013年12月4日国务院第32次常务会议通过,2013年12月7日中华人民共和国国务院令第645号公布,自2013年12月7日起施行的《国务院关于修改部分行政法规的决定》第二次修正）
第八十一条  有下列情形之一的，由公安机关责令改正，可以处1万元以下的罚款；拒不改正的，处1万元以上5万元以下的罚款：（二）生产、储存、使用剧毒化学品、易制爆危险化学品的单位发现剧毒化学品、易制爆危险化学品丢失或者被盗，不立即向公安机关报告的。</t>
  </si>
  <si>
    <t>对储存剧毒化学品的单位未将剧毒化学品的储存数量、储存地点以及管理人员的情况报所在地县级人民政府公安机关备案的处罚</t>
  </si>
  <si>
    <t>1.【行政法规】《危险化学品安全管理条例》（2013年修正本）（2002年1月26日中华人民共和国国务院令第344号公布　根据2011年2月16日国务院第144次常务会议修订通过,2011年3月2日中华人民共和国国务院令第591号公布,自2011年12月1日起施行的《危险化学品安全管理条例》第一次修正 根据2013年12月4日国务院第32次常务会议通过,2013年12月7日中华人民共和国国务院令第645号公布,自2013年12月7日起施行的《国务院关于修改部分行政法规的决定》第二次修正）
第八十一条  有下列情形之一的，由公安机关责令改正，可以处1万元以下的罚款；拒不改正的，处1万元以上5万元以下的罚款：（三）储存剧毒化学品的单位未将剧毒化学品的储存数量、储存地点以及管理人员的情况报所在地县级人民政府公安机关备案的。</t>
  </si>
  <si>
    <t>对危险化学品生产企业、经营企业不如实记录剧毒化学品、易制爆危险化学品购买单位的名称、地址、经办人的姓名、身份证号码以及所购买的剧毒化学品、易制爆危险化学品的品种、数量、用途，或者保存销售记录和相关材料的时间少于1年的处罚</t>
  </si>
  <si>
    <t>1.【行政法规】《危险化学品安全管理条例》（2013年修正本）（2002年1月26日中华人民共和国国务院令第344号公布　根据2011年2月16日国务院第144次常务会议修订通过,2011年3月2日中华人民共和国国务院令第591号公布,自2011年12月1日起施行的《危险化学品安全管理条例》第一次修正 根据2013年12月4日国务院第32次常务会议通过,2013年12月7日中华人民共和国国务院令第645号公布,自2013年12月7日起施行的《国务院关于修改部分行政法规的决定》第二次修正）
第八十一条  有下列情形之一的，由公安机关责令改正，可以处1万元以下的罚款；拒不改正的，处1万元以上5万元以下的罚款：（四）危险化学品生产企业、经营企业不如实记录剧毒化学品、易制爆危险化学品购买单位的名称、地址、经办人的姓名、身份证号码以及所购买的剧毒化学品、易制爆危险化学品的品种、数量、用途，或者保存销售记录和相关材料的时间少于1年的。</t>
  </si>
  <si>
    <t>对剧毒化学品、易制爆危险化学品的销售企业、购买单位未在规定的时限内将所销售、购买的剧毒化学品、易制爆危险化学品的品种、数量以及流向信息报所在地县级人民政府公安机关备案的处罚</t>
  </si>
  <si>
    <t>1.【行政法规】《危险化学品安全管理条例》（2013年修正本）（2002年1月26日中华人民共和国国务院令第344号公布　根据2011年2月16日国务院第144次常务会议修订通过,2011年3月2日中华人民共和国国务院令第591号公布,自2011年12月1日起施行的《危险化学品安全管理条例》第一次修正 根据2013年12月4日国务院第32次常务会议通过,2013年12月7日中华人民共和国国务院令第645号公布,自2013年12月7日起施行的《国务院关于修改部分行政法规的决定》第二次修正）
第八十一条  有下列情形之一的，由公安机关责令改正，可以处1万元以下的罚款；拒不改正的，处1万元以上5万元以下的罚款：（五）剧毒化学品、易制爆危险化学品的销售企业、购买单位未在规定的时限内将所销售、购买的剧毒化学品、易制爆危险化学品的品种、数量以及流向信息报所在地县级人民政府公安机关备案的。</t>
  </si>
  <si>
    <t>对使用剧毒化学品、易制爆危险化学品的单位依照本条例规定转让其购买的剧毒化学品、易制爆危险化学品，未将有关情况向所在地县级人民政府公安机关报告的处罚</t>
  </si>
  <si>
    <t>1.【行政法规】《危险化学品安全管理条例》（2013年修正本）（2002年1月26日中华人民共和国国务院令第344号公布　根据2011年2月16日国务院第144次常务会议修订通过,2011年3月2日中华人民共和国国务院令第591号公布,自2011年12月1日起施行的《危险化学品安全管理条例》第一次修正 根据2013年12月4日国务院第32次常务会议通过,2013年12月7日中华人民共和国国务院令第645号公布,自2013年12月7日起施行的《国务院关于修改部分行政法规的决定》第二次修正）
第八十一条  有下列情形之一的，由公安机关责令改正，可以处1万元以下的罚款；拒不改正的，处1万元以上5万元以下的罚款：（六）使用剧毒化学品、易制爆危险化学品的单位依照本条例规定转让其购买的剧毒化学品、易制爆危险化学品，未将有关情况向所在地县级人民政府公安机关报告的。</t>
  </si>
  <si>
    <t>对不具有相关许可证件或者证明文件的单位购买剧毒化学品、易制爆危险化学品，或者个人购买剧毒化学品（属于剧毒化学品的农药除外）、易制爆危险化学品的处罚</t>
  </si>
  <si>
    <t>1.【行政法规】《危险化学品安全管理条例》（2013年修正本）（2002年1月26日中华人民共和国国务院令第344号公布　根据2011年2月16日国务院第144次常务会议修订通过,2011年3月2日中华人民共和国国务院令第591号公布,自2011年12月1日起施行的《危险化学品安全管理条例》第一次修正 根据2013年12月4日国务院第32次常务会议通过,2013年12月7日中华人民共和国国务院令第645号公布,自2013年12月7日起施行的《国务院关于修改部分行政法规的决定》第二次修正）
第八十四条  第二款 不具有本条例第三十八条第一款、第二款规定的相关许可证件或者证明文件的单位购买剧毒化学品、易制爆危险化学品，或者个人购买剧毒化学品（属于剧毒化学品的农药除外）、易制爆危险化学品的，由公安机关没收所购买的剧毒化学品、易制爆危险化学品，可以并处5000元以下的罚款。</t>
  </si>
  <si>
    <t>对不具有相关许可证件的单位转让其购买的剧毒化学品、易制爆危险化学品，或者向个人转让其购买的剧毒化学品（属于剧毒化学品的农药除外）、易制爆危险化学品的处罚</t>
  </si>
  <si>
    <t>1.【行政法规】《危险化学品安全管理条例》（2013年修正本）（2002年1月26日中华人民共和国国务院令第344号公布　根据2011年2月16日国务院第144次常务会议修订通过,2011年3月2日中华人民共和国国务院令第591号公布,自2011年12月1日起施行的《危险化学品安全管理条例》第一次修正 根据2013年12月4日国务院第32次常务会议通过,2013年12月7日中华人民共和国国务院令第645号公布,自2013年12月7日起施行的《国务院关于修改部分行政法规的决定》第二次修正）
第八十四条  第三款 使用剧毒化学品、易制爆危险化学品的单位出借或者向不具有本条例第三十八条第一款、第二款规定的相关许可证件的单位转让其购买的剧毒化学品、易制爆危险化学品，或者向个人转让其购买的剧毒化学品（属于剧毒化学品的农药除外）、易制爆危险化学品的，由公安机关责令改正，处10万元以上20万元以下的罚款；拒不改正的，责令停产停业整顿。</t>
  </si>
  <si>
    <t>对超过运输车辆的核定载质量装载危险化学品的处罚</t>
  </si>
  <si>
    <t>1.【行政法规】《危险化学品安全管理条例》（2013年修正本）（2002年1月26日中华人民共和国国务院令第344号公布　根据2011年2月16日国务院第144次常务会议修订通过,2011年3月2日中华人民共和国国务院令第591号公布,自2011年12月1日起施行的《危险化学品安全管理条例》第一次修正 根据2013年12月4日国务院第32次常务会议通过,2013年12月7日中华人民共和国国务院令第645号公布,自2013年12月7日起施行的《国务院关于修改部分行政法规的决定》第二次修正）
第八十八条  有下列情形之一的，由公安机关责令改正，处5万元以上10万元以下的罚款；构成违反治安管理行为的，依法给予治安管理处罚；构成犯罪的，依法追究刑事责任：（一）超过运输车辆的核定载质量装载危险化学品的；</t>
  </si>
  <si>
    <t>对使用安全技术条件不符合国家标准要求的车辆运输危险化学品的处罚</t>
  </si>
  <si>
    <t>1.【行政法规】《危险化学品安全管理条例》（2013年修正本）（2002年1月26日中华人民共和国国务院令第344号公布　根据2011年2月16日国务院第144次常务会议修订通过,2011年3月2日中华人民共和国国务院令第591号公布,自2011年12月1日起施行的《危险化学品安全管理条例》第一次修正 根据2013年12月4日国务院第32次常务会议通过,2013年12月7日中华人民共和国国务院令第645号公布,自2013年12月7日起施行的《国务院关于修改部分行政法规的决定》第二次修正）
第八十八条  有下列情形之一的，由公安机关责令改正，处5万元以上10万元以下的罚款；构成违反治安管理行为的，依法给予治安管理处罚；构成犯罪的，依法追究刑事责任：（二）使用安全技术条件不符合国家标准要求的车辆运输危险化学品的。</t>
  </si>
  <si>
    <t>对运输危险化学品的车辆未经公安机关批准进入危险化学品运输车辆限制通行的区域的处罚</t>
  </si>
  <si>
    <t>1.【行政法规】《危险化学品安全管理条例》（2013年修正本）（2002年1月26日中华人民共和国国务院令第344号公布　根据2011年2月16日国务院第144次常务会议修订通过,2011年3月2日中华人民共和国国务院令第591号公布,自2011年12月1日起施行的《危险化学品安全管理条例》第一次修正 根据2013年12月4日国务院第32次常务会议通过,2013年12月7日中华人民共和国国务院令第645号公布,自2013年12月7日起施行的《国务院关于修改部分行政法规的决定》第二次修正）
第八十八条  有下列情形之一的，由公安机关责令改正，处5万元以上10万元以下的罚款；构成违反治安管理行为的，依法给予治安管理处罚；构成犯罪的，依法追究刑事责任：（三）运输危险化学品的车辆未经公安机关批准进入危险化学品运输车辆限制通行的区域的。</t>
  </si>
  <si>
    <t>对未取得剧毒化学品道路运输通行证，通过道路运输剧毒化学品的处罚</t>
  </si>
  <si>
    <t>1.【行政法规】《危险化学品安全管理条例》（2013年修正本）（2002年1月26日中华人民共和国国务院令第344号公布　根据2011年2月16日国务院第144次常务会议修订通过,2011年3月2日中华人民共和国国务院令第591号公布,自2011年12月1日起施行的《危险化学品安全管理条例》第一次修正 根据2013年12月4日国务院第32次常务会议通过,2013年12月7日中华人民共和国国务院令第645号公布,自2013年12月7日起施行的《国务院关于修改部分行政法规的决定》第二次修正）
第八十八条  有下列情形之一的，由公安机关责令改正，处5万元以上10万元以下的罚款；构成违反治安管理行为的，依法给予治安管理处罚；构成犯罪的，依法追究刑事责任：（四）未取得剧毒化学品道路运输通行证，通过道路运输剧毒化学品的。</t>
  </si>
  <si>
    <t>对危险化学品运输车辆未悬挂或者喷涂警示标志，或者悬挂或者喷涂的警示标志不符合国家标准要求的处罚</t>
  </si>
  <si>
    <t>1.【行政法规】《危险化学品安全管理条例》（2013年修正本）（2002年1月26日中华人民共和国国务院令第344号公布　根据2011年2月16日国务院第144次常务会议修订通过,2011年3月2日中华人民共和国国务院令第591号公布,自2011年12月1日起施行的《危险化学品安全管理条例》第一次修正 根据2013年12月4日国务院第32次常务会议通过,2013年12月7日中华人民共和国国务院令第645号公布,自2013年12月7日起施行的《国务院关于修改部分行政法规的决定》第二次修正）第八十九条  　　有下列情形之一的，由公安机关责令改正，处1万元以上5万元以下的罚款；构成违反治安管理行为的，依法给予治安管理处罚：（一）危险化学品运输车辆未悬挂或者喷涂警示标志，或者悬挂或者喷涂的警示标志不符合国家标准要求的。</t>
  </si>
  <si>
    <t>对通过道路运输危险化学品，不配备押运人员的处罚</t>
  </si>
  <si>
    <t>1.【行政法规】《危险化学品安全管理条例》（2013年修正本）（2002年1月26日中华人民共和国国务院令第344号公布　根据2011年2月16日国务院第144次常务会议修订通过,2011年3月2日中华人民共和国国务院令第591号公布,自2011年12月1日起施行的《危险化学品安全管理条例》第一次修正 根据2013年12月4日国务院第32次常务会议通过,2013年12月7日中华人民共和国国务院令第645号公布,自2013年12月7日起施行的《国务院关于修改部分行政法规的决定》第二次修正）
第八十九条  有下列情形之一的，由公安机关责令改正，处1万元以上5万元以下的罚款；构成违反治安管理行为的，依法给予治安管理处罚：（二）通过道路运输危险化学品，不配备押运人员的。</t>
  </si>
  <si>
    <t>对运输剧毒化学品或者易制爆危险化学品途中需要较长时间停车，驾驶人员、押运人员不向当地公安机关报告的处罚</t>
  </si>
  <si>
    <t>1.【行政法规】《危险化学品安全管理条例》（2013年修正本）（2002年1月26日中华人民共和国国务院令第344号公布　根据2011年2月16日国务院第144次常务会议修订通过,2011年3月2日中华人民共和国国务院令第591号公布,自2011年12月1日起施行的《危险化学品安全管理条例》第一次修正 根据2013年12月4日国务院第32次常务会议通过,2013年12月7日中华人民共和国国务院令第645号公布,自2013年12月7日起施行的《国务院关于修改部分行政法规的决定》第二次修正）
第八十九条 　有下列情形之一的，由公安机关责令改正，处1万元以上5万元以下的罚款；构成违反治安管理行为的，依法给予治安管理处罚：（三）运输剧毒化学品或者易制爆危险化学品途中需要较长时间停车，驾驶人员、押运人员不向当地公安机关报告的。</t>
  </si>
  <si>
    <t>对剧毒化学品、易制爆危险化学品在道路运输途中丢失、被盗、被抢或者发生流散、泄漏等情况，驾驶人员、押运人员不采取必要的警示措施和安全措施，或者不向当地公安机关报告的处罚</t>
  </si>
  <si>
    <t>1.【行政法规】《危险化学品安全管理条例》（2013年修正本）（2002年1月26日中华人民共和国国务院令第344号公布　根据2011年2月16日国务院第144次常务会议修订通过,2011年3月2日中华人民共和国国务院令第591号公布,自2011年12月1日起施行的《危险化学品安全管理条例》第一次修正 根据2013年12月4日国务院第32次常务会议通过,2013年12月7日中华人民共和国国务院令第645号公布,自2013年12月7日起施行的《国务院关于修改部分行政法规的决定》第二次修正）
第八十九条  有下列情形之一的，由公安机关责令改正，处1万元以上5万元以下的罚款；构成违反治安管理行为的，依法给予治安管理处罚：（四）剧毒化学品、易制爆危险化学品在道路运输途中丢失、被盗、被抢或者发生流散、泄露等情况，驾驶人员、押运人员不采取必要的警示措施和安全措施，或者不向当地公安机关报告的。</t>
  </si>
  <si>
    <t>对未经许可从事爆破作业的处罚</t>
  </si>
  <si>
    <t>1.【行政法规】《民用爆炸物品安全管理条例》（2014年修正本）2006年4月26日国务院第134次常务会议通过，2006年5月10日中华人民共和国国务院令第466号公布，自2006年9月1日起施行 根据2014年7月9日国务院第54次常务会议通过，2014年7月29日中华人民共和国国务院令第653号公布，自公布之日起施行的《国务院关于修改部分行政法规的决定》第一次修正）
第四十四条  非法制造、买卖、运输、储存民用爆炸物品，构成犯罪的，依法追究刑事责任；尚不构成犯罪，有违反治安管理行为的，依法给予治安管理处罚。
　　违反本条例规定，在生产、储存、运输、使用民用爆炸物品中发生重大事故，造成严重后果或者后果特别严重，构成犯罪的，依法追究刑事责任。
　　违反本条例规定，未经许可生产、销售民用爆炸物品的，由民用爆炸物品行业主管部门责令停止非法生产、销售活动，处10万元以上50万元以下的罚款，并没收非法生产、销售的民用爆炸物品及其违法所得。
　　违反本条例规定，未经许可购买、运输民用爆炸物品或者从事爆破作业的，由公安机关责令停止非法购买、运输、爆破作业活动，处5万元以上20万元以下的罚款，并没收非法购买、运输以及从事爆破作业使用的民用爆炸物品及其违法所得。
　　民用爆炸物品行业主管部门、公安机关对没收的非法民用爆炸物品，应当组织销毁。</t>
  </si>
  <si>
    <t>1.【行政法规】《民用爆炸物品安全管理条例》（2006年4月26日国务院第134次常务会议通过，2006年5月10日中华人民共和国国务院令第466号公布，自2006年9月1日起施行 根据2014年7月9日国务院第54次常务会议通过，2014年7月29日中华人民共和国国务院令第653号公布，自公布之日起施行的《国务院关于修改部分行政法规的决定》第一次修正）
    第五十三条　民用爆炸物品行业主管部门、公安机关、工商行政管理部门的工作人员，在民用爆炸物品安全监督管理工作中滥用职权、玩忽职守或者徇私舞弊，构成犯罪的，依法追究刑事责任；尚不构成犯罪的，依法给予行政处分。</t>
  </si>
  <si>
    <t>对未按照规定对民用爆炸物品做出警示标识、登记标识或者未对雷管编码打号的处罚</t>
  </si>
  <si>
    <t>1.【行政法规】《民用爆炸物品安全管理条例》（2014年修正本）2006年4月26日国务院第134次常务会议通过，2006年5月10日中华人民共和国国务院令第466号公布，自2006年9月1日起施行 根据2014年7月9日国务院第54次常务会议通过，2014年7月29日中华人民共和国国务院令第653号公布，自公布之日起施行的《国务院关于修改部分行政法规的决定》第一次修正）
第四十六条  违反本条例规定，有下列情形之一的，由公安机关责令限期改正，处5万元以上20万元以下的罚款；逾期不改正的，责令停产停业整顿：（一）未按照规定对民用爆炸物品做出警示标识、登记标识或者未对雷管编码打号的。</t>
  </si>
  <si>
    <t>对超出购买许可的品种、数量购买民用爆炸物品的处罚</t>
  </si>
  <si>
    <t>1.【行政法规】《民用爆炸物品安全管理条例》（2014年修正本）2006年4月26日国务院第134次常务会议通过，2006年5月10日中华人民共和国国务院令第466号公布，自2006年9月1日起施行 根据2014年7月9日国务院第54次常务会议通过，2014年7月29日中华人民共和国国务院令第653号公布，自公布之日起施行的《国务院关于修改部分行政法规的决定》第一次修正）
第四十六条  违反本条例规定，有下列情形之一的，由公安机关责令限期改正，处5万元以上20万元以下的罚款；逾期不改正的，责令停产停业整顿：（二）超出购买许可的品种、数量购买民用爆炸物品的。</t>
  </si>
  <si>
    <t>对使用现金或者实物进行民用爆炸物品交易的处罚</t>
  </si>
  <si>
    <t>1.【行政法规】《民用爆炸物品安全管理条例》（2014年修正本）2006年4月26日国务院第134次常务会议通过，2006年5月10日中华人民共和国国务院令第466号公布，自2006年9月1日起施行 根据2014年7月9日国务院第54次常务会议通过，2014年7月29日中华人民共和国国务院令第653号公布，自公布之日起施行的《国务院关于修改部分行政法规的决定》第一次修正）
第四十六条  违反本条例规定，有下列情形之一的，由公安机关责令限期改正，处5万元以上20万元以下的罚款；逾期不改正的，责令停产停业整顿：（三）使用现金或者实物进行民用爆炸物品交易的。</t>
  </si>
  <si>
    <t>对未按照规定保存购买单位的许可证、银行账户转账凭证、经办人的身份证明复印件的处罚</t>
  </si>
  <si>
    <t>1.【行政法规】《民用爆炸物品安全管理条例》（2014年修正本）2006年4月26日国务院第134次常务会议通过，2006年5月10日中华人民共和国国务院令第466号公布，自2006年9月1日起施行 根据2014年7月9日国务院第54次常务会议通过，2014年7月29日中华人民共和国国务院令第653号公布，自公布之日起施行的《国务院关于修改部分行政法规的决定》第一次修正）
第四十六条  违反本条例规定，有下列情形之一的，由公安机关责令限期改正，处5万元以上20万元以下的罚款；逾期不改正的，责令停产停业整顿：（四）未按照规定保存购买单位的许可证、银行账户转账凭证、经办人的身份证明复印件的。</t>
  </si>
  <si>
    <t>对销售、购买、进出口民用爆炸物品，未按照规定向公安机关备案的处罚</t>
  </si>
  <si>
    <t>1.【行政法规】《民用爆炸物品安全管理条例》（2014年修正本）2006年4月26日国务院第134次常务会议通过，2006年5月10日中华人民共和国国务院令第466号公布，自2006年9月1日起施行 根据2014年7月9日国务院第54次常务会议通过，2014年7月29日中华人民共和国国务院令第653号公布，自公布之日起施行的《国务院关于修改部分行政法规的决定》第一次修正）
第四十六条  违反本条例规定，有下列情形之一的，由公安机关责令限期改正，处5万元以上20万元以下的罚款；逾期不改正的，责令停产停业整顿：（五）销售、购买、进出口民用爆炸物品，未按照规定向公安机关备案的。</t>
  </si>
  <si>
    <t>对未按照规定建立民用爆炸物品登记制度，如实将本单位生产、销售、购买、运输、储存、使用民用爆炸物品的品种、数量和流向信息输入计算机系统的处罚</t>
  </si>
  <si>
    <t>1.【行政法规】《民用爆炸物品安全管理条例》（2014年修正本）2006年4月26日国务院第134次常务会议通过，2006年5月10日中华人民共和国国务院令第466号公布，自2006年9月1日起施行 根据2014年7月9日国务院第54次常务会议通过，2014年7月29日中华人民共和国国务院令第653号公布，自公布之日起施行的《国务院关于修改部分行政法规的决定》第一次修正）
第四十六条  违反本条例规定，有下列情形之一的，由公安机关责令限期改正，处5万元以上20万元以下的罚款；逾期不改正的，责令停产停业整顿：（六）未按照规定建立民用爆炸物品登记制度，如实将本单位生产、销售、购买、运输、储存、使用民用爆炸物品的品种、数量和流向信息输入计算机系统的。</t>
  </si>
  <si>
    <t>对未按照规定将《民用爆炸物品运输许可证》交回发证机关核销的处罚</t>
  </si>
  <si>
    <t>1.【行政法规】《民用爆炸物品安全管理条例》（2014年修正本）2006年4月26日国务院第134次常务会议通过，2006年5月10日中华人民共和国国务院令第466号公布，自2006年9月1日起施行 根据2014年7月9日国务院第54次常务会议通过，2014年7月29日中华人民共和国国务院令第653号公布，自公布之日起施行的《国务院关于修改部分行政法规的决定》第一次修正）
第四十六条  违反本条例规定，有下列情形之一的，由公安机关责令限期改正，处5万元以上20万元以下的罚款；逾期不改正的，责令停产停业整顿：（七）未按照规定将《民用爆炸物品运输许可证》交回发证机关核销的。</t>
  </si>
  <si>
    <t>对经由道路运输民用爆炸物品违反运输许可事项的处罚</t>
  </si>
  <si>
    <t>1.【行政法规】《民用爆炸物品安全管理条例》（2014年修正本）2006年4月26日国务院第134次常务会议通过，2006年5月10日中华人民共和国国务院令第466号公布，自2006年9月1日起施行 根据2014年7月9日国务院第54次常务会议通过，2014年7月29日中华人民共和国国务院令第653号公布，自公布之日起施行的《国务院关于修改部分行政法规的决定》第一次修正）
第四十七条  违反本条例规定，经由道路运输民用爆炸物品，有下列情形之一的，由公安机关责令改正，处5万元以上20万元以下的罚款：（一）违反运输许可事项的。</t>
  </si>
  <si>
    <t>对未携带《民用爆炸物品运输许可证》的处罚</t>
  </si>
  <si>
    <t>1.【行政法规】《民用爆炸物品安全管理条例》（2014年修正本）2006年4月26日国务院第134次常务会议通过，2006年5月10日中华人民共和国国务院令第466号公布，自2006年9月1日起施行 根据2014年7月9日国务院第54次常务会议通过，2014年7月29日中华人民共和国国务院令第653号公布，自公布之日起施行的《国务院关于修改部分行政法规的决定》第一次修正）
第四十七条  违反本条例规定，经由道路运输民用爆炸物品，有下列情形之一的，由公安机关责令改正，处5万元以上20万元以下的罚款：（二）未携带《民用爆炸物品运输许可证》的。</t>
  </si>
  <si>
    <t>对违反有关标准和规范混装民用爆炸物品的处罚</t>
  </si>
  <si>
    <t>1.【行政法规】《民用爆炸物品安全管理条例》（2014年修正本）2006年4月26日国务院第134次常务会议通过，2006年5月10日中华人民共和国国务院令第466号公布，自2006年9月1日起施行 根据2014年7月9日国务院第54次常务会议通过，2014年7月29日中华人民共和国国务院令第653号公布，自公布之日起施行的《国务院关于修改部分行政法规的决定》第一次修正）
第四十七条  违反本条例规定，经由道路运输民用爆炸物品，有下列情形之一的，由公安机关责令改正，处5万元以上20万元以下的罚款：（三）违反有关标准和规范混装民用爆炸物品的。</t>
  </si>
  <si>
    <t>对运输车辆未按照规定悬挂或者安装符合国家标准的易燃易爆危险物品警示标志的处罚</t>
  </si>
  <si>
    <t>1.【行政法规】《民用爆炸物品安全管理条例》（2014年修正本）2006年4月26日国务院第134次常务会议通过，2006年5月10日中华人民共和国国务院令第466号公布，自2006年9月1日起施行 根据2014年7月9日国务院第54次常务会议通过，2014年7月29日中华人民共和国国务院令第653号公布，自公布之日起施行的《国务院关于修改部分行政法规的决定》第一次修正）
第四十七条  违反本条例规定，经由道路运输民用爆炸物品，有下列情形之一的，由公安机关责令改正，处5万元以上20万元以下的罚款：（四）运输车辆未按照规定悬挂或者安装符合国家标准的易燃易爆危险物品警示标志的。</t>
  </si>
  <si>
    <t>对未按照规定的路线行驶，途中经停没有专人看守或者在许可以外的地点经停的处罚</t>
  </si>
  <si>
    <t>1.【行政法规】《民用爆炸物品安全管理条例》（2014年修正本）2006年4月26日国务院第134次常务会议通过，2006年5月10日中华人民共和国国务院令第466号公布，自2006年9月1日起施行 根据2014年7月9日国务院第54次常务会议通过，2014年7月29日中华人民共和国国务院令第653号公布，自公布之日起施行的《国务院关于修改部分行政法规的决定》第一次修正）
第四十七条  违反本条例规定，经由道路运输民用爆炸物品，有下列情形之一的，由公安机关责令改正，处5万元以上20万元以下的罚款：（五）未按照规定的路线行驶，途中经停没有专人看守或者在许可以外的地点经停的。</t>
  </si>
  <si>
    <t>对装载民用爆炸物品的车厢载人的处罚</t>
  </si>
  <si>
    <t>1.【行政法规】《民用爆炸物品安全管理条例》（2014年修正本）2006年4月26日国务院第134次常务会议通过，2006年5月10日中华人民共和国国务院令第466号公布，自2006年9月1日起施行 根据2014年7月9日国务院第54次常务会议通过，2014年7月29日中华人民共和国国务院令第653号公布，自公布之日起施行的《国务院关于修改部分行政法规的决定》第一次修正）
第四十七条  违反本条例规定，经由道路运输民用爆炸物品，有下列情形之一的，由公安机关责令改正，处5万元以上20万元以下的罚款：（六）装载民用爆炸物品的车厢载人的。</t>
  </si>
  <si>
    <t>对出现危险情况未立即采取必要的应急处置措施、报告当地公安机关的处罚</t>
  </si>
  <si>
    <t>1.【行政法规】《民用爆炸物品安全管理条例》（2014年修正本）2006年4月26日国务院第134次常务会议通过，2006年5月10日中华人民共和国国务院令第466号公布，自2006年9月1日起施行 根据2014年7月9日国务院第54次常务会议通过，2014年7月29日中华人民共和国国务院令第653号公布，自公布之日起施行的《国务院关于修改部分行政法规的决定》第一次修正）
第四十七条  违反本条例规定，经由道路运输民用爆炸物品，有下列情形之一的，由公安机关责令改正，处5万元以上20万元以下的罚款：（七）出现危险情况未立即采取必要的应急处置措施、报告当地公安机关的。</t>
  </si>
  <si>
    <t>对爆破作业单位未按照其资质等级从事爆破作业的处罚</t>
  </si>
  <si>
    <t>1.【行政法规】《民用爆炸物品安全管理条例》（2014年修正本）2006年4月26日国务院第134次常务会议通过，2006年5月10日中华人民共和国国务院令第466号公布，自2006年9月1日起施行 根据2014年7月9日国务院第54次常务会议通过，2014年7月29日中华人民共和国国务院令第653号公布，自公布之日起施行的《国务院关于修改部分行政法规的决定》第一次修正）
第四十八条  违反本条例规定，从事爆破作业的单位有下列情形之一的，由公安机关责令停止违法行为或者限期改正，处10万元以上50万元以下的罚款；逾期不改正的，责令停产停业整顿；情节严重的，吊销《爆破作业单位许可证》：（一）爆破作业单位未按照其资质等级从事爆破作业的；爆破作业人员违反国家有关标准和规范的规定实施爆破作业的，由公安机关责令限期改正，情节严重的，吊销《爆破作业人员许可证》。</t>
  </si>
  <si>
    <t>对营业性爆破作业单位跨省、自治区、直辖市行政区域实施爆破作业，未按照规定事先向爆破作业所在地的县级人民政府公安机关报告的处罚</t>
  </si>
  <si>
    <t>1.【行政法规】《民用爆炸物品安全管理条例》（2014年修正本）2006年4月26日国务院第134次常务会议通过，2006年5月10日中华人民共和国国务院令第466号公布，自2006年9月1日起施行 根据2014年7月9日国务院第54次常务会议通过，2014年7月29日中华人民共和国国务院令第653号公布，自公布之日起施行的《国务院关于修改部分行政法规的决定》第一次修正）
第四十八条  　　违反本条例规定，从事爆破作业的单位有下列情形之一的，由公安机关责令停止违法行为或者限期改正，处10万元以上50万元以下的罚款；逾期不改正的，责令停产停业整顿；情节严重的，吊销《爆破作业单位许可证》：（二）营业性爆破作业单位跨省、自治区、直辖市行政区域实施爆破作业，未按照规定事先向爆破作业所在地的县级人民政府公安机关报告的；
　　爆破作业人员违反国家有关标准和规范的规定实施爆破作业的，由公安机关责令限期改正，情节严重的，吊销《爆破作业人员许可证》。</t>
  </si>
  <si>
    <t>对爆破作业单位未按照规定建立民用爆炸物品领取登记制度、保存领取登记记录的处罚</t>
  </si>
  <si>
    <t>1.【行政法规】《民用爆炸物品安全管理条例》（2014年修正本）2006年4月26日国务院第134次常务会议通过，2006年5月10日中华人民共和国国务院令第466号公布，自2006年9月1日起施行 根据2014年7月9日国务院第54次常务会议通过，2014年7月29日中华人民共和国国务院令第653号公布，自公布之日起施行的《国务院关于修改部分行政法规的决定》第一次修正）
第四十八条  违反本条例规定，从事爆破作业的单位有下列情形之一的，由公安机关责令停止违法行为或者限期改正，处10万元以上50万元以下的罚款；逾期不改正的，责令停产停业整顿；情节严重的，吊销《爆破作业单位许可证》：（三）爆破作业单位未按照规定建立民用爆炸物品领取登记制度、保存领取登记记录的；
　　爆破作业人员违反国家有关标准和规范的规定实施爆破作业的，由公安机关责令限期改正，情节严重的，吊销《爆破作业人员许可证》。</t>
  </si>
  <si>
    <t>对违反国家有关标准和规范实施爆破作业的处罚</t>
  </si>
  <si>
    <t>1.【行政法规】《民用爆炸物品安全管理条例》（2014年修正本）2006年4月26日国务院第134次常务会议通过，2006年5月10日中华人民共和国国务院令第466号公布，自2006年9月1日起施行 根据2014年7月9日国务院第54次常务会议通过，2014年7月29日中华人民共和国国务院令第653号公布，自公布之日起施行的《国务院关于修改部分行政法规的决定》第一次修正）
第四十八条  违反本条例规定，从事爆破作业的单位有下列情形之一的，由公安机关责令停止违法行为或者限期改正，处10万元以上50万元以下的罚款；逾期不改正的，责令停产停业整顿；情节严重的，吊销《爆破作业单位许可证》：（四）违反国家有关标准和规范实施爆破作业的。
　　爆破作业人员违反国家有关标准和规范的规定实施爆破作业的，由公安机关责令限期改正，情节严重的，吊销《爆破作业人员许可证》。</t>
  </si>
  <si>
    <t>对未按照规定在专用仓库设置技术防范设施的处罚</t>
  </si>
  <si>
    <t>1.【行政法规】《民用爆炸物品安全管理条例》（2014年修正本）2006年4月26日国务院第134次常务会议通过，2006年5月10日中华人民共和国国务院令第466号公布，自2006年9月1日起施行 根据2014年7月9日国务院第54次常务会议通过，2014年7月29日中华人民共和国国务院令第653号公布，自公布之日起施行的《国务院关于修改部分行政法规的决定》第一次修正）
第四十九条  违反本条例规定，有下列情形之一的，由民用爆炸物品行业主管部门、公安机关按照职责责令限期改正，可以并处5万元以上20万元以下的罚款；逾期不改正的，责令停产停业整顿；情节严重的，吊销许可证：（一）未按照规定在专用仓库设置技术防范设施的。</t>
  </si>
  <si>
    <t>对未按照规定建立出入库检查、登记制度或者收存和发放民用爆炸物品，致使账物不符的处罚</t>
  </si>
  <si>
    <t>1.【行政法规】《民用爆炸物品安全管理条例》（2014年修正本）2006年4月26日国务院第134次常务会议通过，2006年5月10日中华人民共和国国务院令第466号公布，自2006年9月1日起施行 根据2014年7月9日国务院第54次常务会议通过，2014年7月29日中华人民共和国国务院令第653号公布，自公布之日起施行的《国务院关于修改部分行政法规的决定》第一次修正）
第四十九条  违反本条例规定，有下列情形之一的，由民用爆炸物品行业主管部门、公安机关按照职责责令限期改正，可以并处5万元以上20万元以下的罚款；逾期不改正的，责令停产停业整顿；情节严重的，吊销许可证：（二）未按照规定建立出入库检查、登记制度或者收存和发放民用爆炸物品，致使账物不符的。</t>
  </si>
  <si>
    <t>对超量储存、在非专用仓库储存或者违反储存标准和规范储存民用爆炸物品的处罚</t>
  </si>
  <si>
    <t>1.【行政法规】《民用爆炸物品安全管理条例》（2014年修正本）2006年4月26日国务院第134次常务会议通过，2006年5月10日中华人民共和国国务院令第466号公布，自2006年9月1日起施行 根据2014年7月9日国务院第54次常务会议通过，2014年7月29日中华人民共和国国务院令第653号公布，自公布之日起施行的《国务院关于修改部分行政法规的决定》第一次修正）
第四十九条  违反本条例规定，有下列情形之一的，由民用爆炸物品行业主管部门、公安机关按照职责责令限期改正，可以并处5万元以上20万元以下的罚款；逾期不改正的，责令停产停业整顿；情节严重的，吊销许可证：（三）超量储存、在非专用仓库储存或者违反储存标准和规范储存民用爆炸物品的。</t>
  </si>
  <si>
    <t>对有本条例规定的其他违反民用爆炸物品储存管理规定行为的处罚</t>
  </si>
  <si>
    <t>1.【行政法规】《民用爆炸物品安全管理条例》（2014年修正本）2006年4月26日国务院第134次常务会议通过，2006年5月10日中华人民共和国国务院令第466号公布，自2006年9月1日起施行 根据2014年7月9日国务院第54次常务会议通过，2014年7月29日中华人民共和国国务院令第653号公布，自公布之日起施行的《国务院关于修改部分行政法规的决定》第一次修正）
第四十九条  违反本条例规定，有下列情形之一的，由民用爆炸物品行业主管部门、公安机关按照职责责令限期改正，可以并处5万元以上20万元以下的罚款；逾期不改正的，责令停产停业整顿；情节严重的，吊销许可证：（四）有本条例规定的其他违反民用爆炸物品储存管理规定行为的。</t>
  </si>
  <si>
    <t>对违反安全管理制度，致使民用爆炸物品丢失、被盗、被抢的处罚</t>
  </si>
  <si>
    <t>1.【行政法规】《民用爆炸物品安全管理条例》（2014年修正本）2006年4月26日国务院第134次常务会议通过，2006年5月10日中华人民共和国国务院令第466号公布，自2006年9月1日起施行 根据2014年7月9日国务院第54次常务会议通过，2014年7月29日中华人民共和国国务院令第653号公布，自公布之日起施行的《国务院关于修改部分行政法规的决定》第一次修正）
第五十条  违反本条例规定，民用爆炸物品从业单位有下列情形之一的，由公安机关处2万元以上10万元以下的罚款；情节严重的，吊销其许可证；有违反治安管理行为的，依法给予治安管理处罚：（一）违反安全管理制度，致使民用爆炸物品丢失、被盗、被抢的。</t>
  </si>
  <si>
    <t>对民用爆炸物品丢失、被盗、被抢，未按照规定向当地公安机关报告或者故意隐瞒不报的处罚</t>
  </si>
  <si>
    <t>1.【行政法规】《民用爆炸物品安全管理条例》（2014年修正本）2006年4月26日国务院第134次常务会议通过，2006年5月10日中华人民共和国国务院令第466号公布，自2006年9月1日起施行 根据2014年7月9日国务院第54次常务会议通过，2014年7月29日中华人民共和国国务院令第653号公布，自公布之日起施行的《国务院关于修改部分行政法规的决定》第一次修正）
第五十条  违反本条例规定，民用爆炸物品从业单位有下列情形之一的，由公安机关处2万元以上10万元以下的罚款；情节严重的，吊销其许可证；有违反治安管理行为的，依法给予治安管理处罚：（二）民用爆炸物品丢失、被盗、被抢，未按照规定向当地公安机关报告或者故意隐瞒不报的。</t>
  </si>
  <si>
    <t>对转让、出借、转借、抵押、赠送民用爆炸物品的处罚</t>
  </si>
  <si>
    <t>1.【行政法规】《民用爆炸物品安全管理条例》（2014年修正本）2006年4月26日国务院第134次常务会议通过，2006年5月10日中华人民共和国国务院令第466号公布，自2006年9月1日起施行 根据2014年7月9日国务院第54次常务会议通过，2014年7月29日中华人民共和国国务院令第653号公布，自公布之日起施行的《国务院关于修改部分行政法规的决定》第一次修正）
第五十条  违反本条例规定，民用爆炸物品从业单位有下列情形之一的，由公安机关处2万元以上10万元以下的罚款；情节严重的，吊销其许可证；有违反治安管理行为的，依法给予治安管理处罚：（三）转让、出借、转借、抵押、赠送民用爆炸物品的。</t>
  </si>
  <si>
    <t>对携带民用爆炸物品搭乘公共交通工具或者进入公共场所，邮寄或者在托运的货物、行李、包裹、邮件中夹带民用爆炸物品，；尚不构成犯罪的处罚</t>
  </si>
  <si>
    <t>1.【行政法规】《民用爆炸物品安全管理条例》（2014年修正本）2006年4月26日国务院第134次常务会议通过，2006年5月10日中华人民共和国国务院令第466号公布，自2006年9月1日起施行 根据2014年7月9日国务院第54次常务会议通过，2014年7月29日中华人民共和国国务院令第653号公布，自公布之日起施行的《国务院关于修改部分行政法规的决定》第一次修正）
第五十一条  违反本条例规定，携带民用爆炸物品搭乘公共交通工具或者进入公共场所，邮寄或者在托运的货物、行李、包裹、邮件中夹带民用爆炸物品，构成犯罪的，依法追究刑事责任；尚不构成犯罪的，由公安机关依法给予治安管理处罚，没收非法的民用爆炸物品，处1000元以上1万元以下的罚款。</t>
  </si>
  <si>
    <t>对民用爆炸物品从业单位的主要负责人未履行本条例规定的安全管理责任，导致发生重大伤亡事故或者造成其他严重后果，尚不构成犯罪的处罚</t>
  </si>
  <si>
    <t>1.【行政法规】《民用爆炸物品安全管理条例》（2014年修正本）2006年4月26日国务院第134次常务会议通过，2006年5月10日中华人民共和国国务院令第466号公布，自2006年9月1日起施行 根据2014年7月9日国务院第54次常务会议通过，2014年7月29日中华人民共和国国务院令第653号公布，自公布之日起施行的《国务院关于修改部分行政法规的决定》第一次修正）
第五十二条  民用爆炸物品从业单位的主要负责人未履行本条例规定的安全管理责任，导致发生重大伤亡事故或者造成其他严重后果，构成犯罪的，依法追究刑事责任；尚不构成犯罪的，对主要负责人给予撤职处分，对个人经营的投资人处2万元以上20万元以下的罚款。</t>
  </si>
  <si>
    <t>对生产、经营、使用黑火药、烟火药、引火线的企业，丢失黑火药、烟火药、引火线未及时向当地安全生产监督管理部门和公安部门报告的处罚</t>
  </si>
  <si>
    <t>1.【行政法规】《烟花爆竹安全管理条例》（2016年修正本）（2006年1月21日中华人民共和国国务院令第455号公布 根据2016年2月6日发布的国务院令第666号《国务院关于修改部分行政法规的决定》修正）
第三十九条  生产、经营、使用黑火药、烟火药、引火线的企业，丢失黑火药、烟火药、引火线未及时向当地安全生产监督管理部门和公安部门报告的，由公安部门对企业主要负责人处5000元以上2万元以下的罚款，对丢失的物品予以追缴。</t>
  </si>
  <si>
    <t>对经由道路运输烟花爆竹违反运输许可事项的处罚</t>
  </si>
  <si>
    <t>1.【行政法规】《烟花爆竹安全管理条例》（2016年修正本）（2006年1月21日中华人民共和国国务院令第455号公布 根据2016年2月6日发布的国务院令第666号《国务院关于修改部分行政法规的决定》修正）
第四十条  经由道路运输烟花爆竹，有下列行为之一的，由公安部门责令改正，处200元以上2000元以下的罚款：（一）违反运输许可事项的。</t>
  </si>
  <si>
    <t>对未随车携带《烟花爆竹道路运输许可证》的处罚</t>
  </si>
  <si>
    <t>1.【行政法规】《烟花爆竹安全管理条例》（2016年修正本）（2006年1月21日中华人民共和国国务院令第455号公布 根据2016年2月6日发布的国务院令第666号《国务院关于修改部分行政法规的决定》修正）
第四十条  经由道路运输烟花爆竹，有下列行为之一的，由公安部门责令改正，处200元以上2000元以下的罚款：（二）未随车携带《烟花爆竹道路运输许可证》的。</t>
  </si>
  <si>
    <t>对运输车辆没有悬挂或者安装符合国家标准的易燃易爆危险物品警示标志的处罚</t>
  </si>
  <si>
    <t>1.【行政法规】《烟花爆竹安全管理条例》（2016年修正本）（2006年1月21日中华人民共和国国务院令第455号公布 根据2016年2月6日发布的国务院令第666号《国务院关于修改部分行政法规的决定》修正）
第四十条  经由道路运输烟花爆竹，有下列行为之一的，由公安部门责令改正，处200元以上2000元以下的罚款：（三）运输车辆没有悬挂或者安装符合国家标准的易燃易爆危险物品警示标志的。</t>
  </si>
  <si>
    <t>对烟花爆竹的装载不符合国家有关标准和规范的处罚</t>
  </si>
  <si>
    <t>1.【行政法规】《烟花爆竹安全管理条例》（2016年修正本）（2006年1月21日中华人民共和国国务院令第455号公布 根据2016年2月6日发布的国务院令第666号《国务院关于修改部分行政法规的决定》修正）
第四十条  经由道路运输烟花爆竹，有下列行为之一的，由公安部门责令改正，处200元以上2000元以下的罚款：（四）烟花爆竹的装载不符合国家有关标准和规范的。</t>
  </si>
  <si>
    <t xml:space="preserve">对装载烟花爆竹的车厢载人的处罚
</t>
  </si>
  <si>
    <t>1.【行政法规】《烟花爆竹安全管理条例》（2016年修正本）（2006年1月21日中华人民共和国国务院令第455号公布 根据2016年2月6日发布的国务院令第666号《国务院关于修改部分行政法规的决定》修正）
第四十条  经由道路运输烟花爆竹，有下列行为之一的，由公安部门责令改正，处200元以上2000元以下的罚款：（五）装载烟花爆竹的车厢载人的。</t>
  </si>
  <si>
    <t>对超过危险物品运输车辆规定时速行驶的处罚</t>
  </si>
  <si>
    <t>1.【行政法规】《烟花爆竹安全管理条例》（2016年修正本）（2006年1月21日中华人民共和国国务院令第455号公布 根据2016年2月6日发布的国务院令第666号《国务院关于修改部分行政法规的决定》修正）
第四十条  经由道路运输烟花爆竹，有下列行为之一的，由公安部门责令改正，处200元以上2000元以下的罚款：（六）超过危险物品运输车辆规定时速行驶的。</t>
  </si>
  <si>
    <t>对运输车辆途中经停没有专人看守的处罚</t>
  </si>
  <si>
    <t>1.【行政法规】《烟花爆竹安全管理条例》（2016年修正本）（2006年1月21日中华人民共和国国务院令第455号公布 根据2016年2月6日发布的国务院令第666号《国务院关于修改部分行政法规的决定》修正）
第四十条  经由道路运输烟花爆竹，有下列行为之一的，由公安部门责令改正，处200元以上2000元以下的罚款：（七）运输车辆途中经停没有专人看守的。</t>
  </si>
  <si>
    <t>对运达目的地后，未按规定时间将《烟花爆竹道路运输许可证》交回发证机关核销的处罚</t>
  </si>
  <si>
    <t>1.【行政法规】《烟花爆竹安全管理条例》（2016年修正本）（2006年1月21日中华人民共和国国务院令第455号公布 根据2016年2月6日发布的国务院令第666号《国务院关于修改部分行政法规的决定》修正）
第四十条  经由道路运输烟花爆竹，有下列行为之一的，由公安部门责令改正，处200元以上2000元以下的罚款：（八）运达目的地后，未按规定时间将《烟花爆竹道路运输许可证》交回发证机关核销的。</t>
  </si>
  <si>
    <t>对携带烟花爆竹搭乘公共交通工具，或者邮寄烟花爆竹以及在托运的行李、包裹、邮件中夹带烟花爆竹的处罚</t>
  </si>
  <si>
    <t>1.【行政法规】《烟花爆竹安全管理条例》（2016年修正本）（2006年1月21日中华人民共和国国务院令第455号公布 根据2016年2月6日发布的国务院令第666号《国务院关于修改部分行政法规的决定》修正）
第四十一条  对携带烟花爆竹搭乘公共交通工具，或者邮寄烟花爆竹以及在托运的行李、包裹、邮件中夹带烟花爆竹的，由公安部门没收非法携带、邮寄、夹带的烟花爆竹，可以并处200元以上1000元以下的罚款。</t>
  </si>
  <si>
    <t>对未经许可举办焰火晚会以及其他大型焰火燃放活动，或者焰火晚会以及其他大型焰火燃放活动燃放作业单位和作业人员违反焰火燃放安全规程、燃放作业方案进行燃放作业的处罚</t>
  </si>
  <si>
    <t>1.【行政法规】《烟花爆竹安全管理条例》（2016年修正本）（2006年1月21日中华人民共和国国务院令第455号公布 根据2016年2月6日发布的国务院令第666号《国务院关于修改部分行政法规的决定》修正）
第四十二条  第一款 对未经许可举办焰火晚会以及其他大型焰火燃放活动，或者焰火晚会以及其他大型焰火燃放活动燃放作业单位和作业人员违反焰火燃放安全规程、燃放作业方案进行燃放作业的，由公安部门责令停止燃放，对责任单位处1万元以上5万元以下的罚款。</t>
  </si>
  <si>
    <t>对在禁止燃放烟花爆竹的时间、地点燃放烟花爆竹，或者以危害公共安全和人身、财产安全的方式燃放烟花爆竹的处罚</t>
  </si>
  <si>
    <t>1.【行政法规】《烟花爆竹安全管理条例》（2016年修正本）（2006年1月21日中华人民共和国国务院令第455号公布 根据2016年2月6日发布的国务院令第666号《国务院关于修改部分行政法规的决定》修正）
第四十二条  第二款 在禁止燃放烟花爆竹的时间、地点燃放烟花爆竹，或者以危害公共安全和人身、财产安全的方式燃放烟花爆竹的，由公安部门责令停止燃放，处100元以上500元以下的罚款；构成违反治安管理行为的，依法给予治安管理处罚。</t>
  </si>
  <si>
    <t>对擅自设立从事出版物印刷经营活动的企业或者擅自从事印刷经营活动的处罚</t>
  </si>
  <si>
    <t>1.【行政法规】《印刷业管理条例》（2017年修正本）2001年8月2日中华人民共和国国务院令第315号发布 根据2016年2月6日发布的国务院令第666号《国务院关于修改部分行政法规的决定》第一次修正 根据2017年3月1日国务院令第676号公布的《国务院关于修改和废止部分行政法规的决定》第二次修正）
第三十六条  违反本条例规定，擅自设立从事出版物印刷经营活动的企业或者擅自从事印刷经营活动的，由出版行政部门、工商行政管理部门依据法定职权予以取缔，没收印刷品和违法所得以及进行违法活动的专用工具、设备，违法经营额1万元以上的，并处违法经营额5倍以上10倍以下的罚款；违法经营额不足1万元的，并处1万元以上5万元以下的罚款；构成犯罪的，依法追究刑事责任。
　　单位内部设立的印刷厂（所）未依照本条例第二章的规定办理手续，从事印刷经营活动的，依照前款的规定处罚。</t>
  </si>
  <si>
    <t>1.【行政法规】《印刷业管理条例》（2017年修正本）2001年8月2日中华人民共和国国务院令第315号发布 根据2016年2月6日发布的国务院令第666号《国务院关于修改部分行政法规的决定》第一次修正 根据2017年3月1日国务院令第676号公布的《国务院关于修改和废止部分行政法规的决定》第二次修正）
第四十七条　出版行政部门、工商行政管理部门或者其他有关部门违反本条例规定，擅自批准不符合法定条件的申请人取得许可证、批准文件，或者不履行监督职责，或者发现违法行为不予查处，造成严重后果的，对负责的主管人员和其他直接责任人员给予降级或者撤职的处分；构成犯罪的，依法追究刑事责任。</t>
  </si>
  <si>
    <t>对未取得出版行政部门的许可，擅自兼营或者变更从事出版物、包装装潢印刷品或者其他印刷品印刷经营活动，或者擅自兼并其他印刷业经营者的处罚</t>
  </si>
  <si>
    <t>1.【行政法规】《印刷业管理条例》（2017年修正本）2001年8月2日中华人民共和国国务院令第315号发布 根据2016年2月6日发布的国务院令第666号《国务院关于修改部分行政法规的决定》第一次修正 根据2017年3月1日国务院令第676号公布的《国务院关于修改和废止部分行政法规的决定》第二次修正）
第三十七条  印刷业经营者违反本条例规定，有下列行为之一的，由县级以上地方人民政府出版行政部门责令停止违法行为，责令停业整顿，没收印刷品和违法所得，违法经营额1万元以上的，并处违法经营额5倍以上10倍以下的罚款；违法经营额不足1万元的，并处1万元以上5万元以下的罚款；情节严重的，由原发证机关吊销许可证；构成犯罪的，依法追究刑事责任：（一）未取得出版行政部门的许可，擅自兼营或者变更从事出版物、包装装潢印刷品或者其他印刷品印刷经营活动，或者擅自兼并其他印刷业经营者的。</t>
  </si>
  <si>
    <t>对因合并、分立而设立新的印刷业经营者，未依照本条例的规定办理手续的处罚</t>
  </si>
  <si>
    <t>1.【行政法规】《印刷业管理条例》（2017年修正本）2001年8月2日中华人民共和国国务院令第315号发布 根据2016年2月6日发布的国务院令第666号《国务院关于修改部分行政法规的决定》第一次修正 根据2017年3月1日国务院令第676号公布的《国务院关于修改和废止部分行政法规的决定》第二次修正）
第三十七条  印刷业经营者违反本条例规定，有下列行为之一的，由县级以上地方人民政府出版行政部门责令停止违法行为，责令停业整顿，没收印刷品和违法所得，违法经营额1万元以上的，并处违法经营额5倍以上10倍以下的罚款；违法经营额不足1万元的，并处1万元以上5万元以下的罚款；情节严重的，由原发证机关吊销许可证；构成犯罪的，依法追究刑事责任：（二）因合并、分立而设立新的印刷业经营者，未依照本条例的规定办理手续的。</t>
  </si>
  <si>
    <t>对出售、出租、出借或者以其他形式转让印刷经营许可证的处罚</t>
  </si>
  <si>
    <t>1.【行政法规】《印刷业管理条例》（2017年修正本）2001年8月2日中华人民共和国国务院令第315号发布 根据2016年2月6日发布的国务院令第666号《国务院关于修改部分行政法规的决定》第一次修正 根据2017年3月1日国务院令第676号公布的《国务院关于修改和废止部分行政法规的决定》第二次修正）
第三十七条  印刷业经营者违反本条例规定，有下列行为之一的，由县级以上地方人民政府出版行政部门责令停止违法行为，责令停业整顿，没收印刷品和违法所得，违法经营额1万元以上的，并处违法经营额5倍以上10倍以下的罚款；违法经营额不足1万元的，并处1万元以上5万元以下的罚款；情节严重的，由原发证机关吊销许可证；构成犯罪的，依法追究刑事责任：（三）出售、出租、出借或者以其他形式转让印刷经营许可证的。</t>
  </si>
  <si>
    <t>对印刷业经营者印刷明知或者应知含有本条例第三条规定禁止印刷内容的出版物、包装装潢印刷品或者其他印刷品的，或者印刷国家明令禁止出版的出版物或者非出版单位出版的出版物的处罚</t>
  </si>
  <si>
    <t>1.【行政法规】《印刷业管理条例》（2017年修正本）2001年8月2日中华人民共和国国务院令第315号发布 根据2016年2月6日发布的国务院令第666号《国务院关于修改部分行政法规的决定》第一次修正 根据2017年3月1日国务院令第676号公布的《国务院关于修改和废止部分行政法规的决定》第二次修正）
第三十八条  印刷业经营者印刷明知或者应知含有本条例第三条规定禁止印刷内容的出版物、包装装潢印刷品或者其他印刷品的，或者印刷国家明令禁止出版的出版物或者非出版单位出版的出版物的，由县级以上地方人民政府出版行政部门、公安部门依据法定职权责令停业整顿，没收印刷品和违法所得，违法经营额1万元以上的，并处违法经营额5倍以上10倍以下的罚款；违法经营额不足1万元的，并处1万元以上5万元以下的罚款；情节严重的，由原发证机关吊销许可证；构成犯罪的，依法追究刑事责任。</t>
  </si>
  <si>
    <t>对没有建立承印验证制度、承印登记制度、印刷品保管制度、印刷品交付制度、印刷活动残次品销毁制度等的处罚</t>
  </si>
  <si>
    <t>1.【行政法规】《印刷业管理条例》（2017年修正本）2001年8月2日中华人民共和国国务院令第315号发布 根据2016年2月6日发布的国务院令第666号《国务院关于修改部分行政法规的决定》第一次修正 根据2017年3月1日国务院令第676号公布的《国务院关于修改和废止部分行政法规的决定》第二次修正）
第三十九条  第一款　印刷业经营者有下列行为之一的，由县级以上地方人民政府出版行政部门、公安部门依据法定职权责令改正，给予警告；情节严重的，责令停业整顿或者由原发证机关吊销许可证：（一）没有建立承印验证制度、承印登记制度、印刷品保管制度、印刷品交付制度、印刷活动残次品销毁制度等的。</t>
  </si>
  <si>
    <t>对在印刷经营活动中发现违法犯罪行为没有及时向公安部门或者出版行政部门报告的处罚</t>
  </si>
  <si>
    <t>1.【行政法规】《印刷业管理条例》（2017年修正本）2001年8月2日中华人民共和国国务院令第315号发布 根据2016年2月6日发布的国务院令第666号《国务院关于修改部分行政法规的决定》第一次修正 根据2017年3月1日国务院令第676号公布的《国务院关于修改和废止部分行政法规的决定》第二次修正）
第三十九条  第一款　印刷业经营者有下列行为之一的，由县级以上地方人民政府出版行政部门、公安部门依据法定职权责令改正，给予警告；情节严重的，责令停业整顿或者由原发证机关吊销许可证：（二）在印刷经营活动中发现违法犯罪行为没有及时向公安部门或者出版行政部门报告的。</t>
  </si>
  <si>
    <t>对变更名称、法定代表人或者负责人、住所或者经营场所等主要登记事项，或者终止印刷经营活动，不向原批准设立的出版行政部门备案的处罚</t>
  </si>
  <si>
    <t>1.【行政法规】《印刷业管理条例》（2017年修正本）2001年8月2日中华人民共和国国务院令第315号发布 根据2016年2月6日发布的国务院令第666号《国务院关于修改部分行政法规的决定》第一次修正 根据2017年3月1日国务院令第676号公布的《国务院关于修改和废止部分行政法规的决定》第二次修正）
第三十九条  第一款 印刷业经营者有下列行为之一的，由县级以上地方人民政府出版行政部门、公安部门依据法定职权责令改正，给予警告；情节严重的，责令停业整顿或者由原发证机关吊销许可证：（三）变更名称、法定代表人或者负责人、住所或者经营场所等主要登记事项，或者终止印刷经营活动，不向原批准设立的出版行政部门备案的。</t>
  </si>
  <si>
    <t xml:space="preserve">未依照本条例的规定留存备查的材料的。
</t>
  </si>
  <si>
    <t>1.【行政法规】《印刷业管理条例》（2017年修正本）2001年8月2日中华人民共和国国务院令第315号发布 根据2016年2月6日发布的国务院令第666号《国务院关于修改部分行政法规的决定》第一次修正 根据2017年3月1日国务院令第676号公布的《国务院关于修改和废止部分行政法规的决定》第二次修正）
第三十九条  第一款　印刷业经营者有下列行为之一的，由县级以上地方人民政府出版行政部门、公安部门依据法定职权责令改正，给予警告；情节严重的，责令停业整顿或者由原发证机关吊销许可证：（四）未依照本条例的规定留存备查的材料的。</t>
  </si>
  <si>
    <t>单位内部设立印刷厂（所）违反本条例的规定，没有向所在地县级以上地方人民政府出版行政部门、保密工作部门办理登记手续的</t>
  </si>
  <si>
    <t>1.【行政法规】《印刷业管理条例》（2017年修正本）2001年8月2日中华人民共和国国务院令第315号发布 根据2016年2月6日发布的国务院令第666号《国务院关于修改部分行政法规的决定》第一次修正 根据2017年3月1日国务院令第676号公布的《国务院关于修改和废止部分行政法规的决定》第二次修正）
第三十九条  第二款　单位内部设立印刷厂（所）违反本条例的规定，没有向所在地县级以上地方人民政府出版行政部门、保密工作部门办理登记手续的，由县级以上地方人民政府出版行政部门、保密工作部门依据法定职权责令改正，给予警告；情节严重的，责令停业整顿。</t>
  </si>
  <si>
    <t>对接受他人委托印刷出版物，未依照本条例的规定验证印刷委托书、有关证明或者准印证，或者未将印刷委托书报出版行政部门备案的处罚</t>
  </si>
  <si>
    <t>1.【行政法规】《印刷业管理条例》（2017年修正本）2001年8月2日中华人民共和国国务院令第315号发布 根据2016年2月6日发布的国务院令第666号《国务院关于修改部分行政法规的决定》第一次修正 根据2017年3月1日国务院令第676号公布的《国务院关于修改和废止部分行政法规的决定》第二次修正）
第四十条  从事出版物印刷经营活动的企业有下列行为之一的，由县级以上地方人民政府出版行政部门给予警告，没收违法所得，违法经营额1万元以上的，并处违法经营额5倍以上10倍以下的罚款；违法经营额不足1万元的，并处1万元以上5万元以下的罚款；情节严重的，责令停业整顿或者由原发证机关吊销许可证；构成犯罪的，依法追究刑事责任：（一）接受他人委托印刷出版物，未依照本条例的规定验证印刷委托书、有关证明或者准印证，或者未将印刷委托书报出版行政部门备案的。</t>
  </si>
  <si>
    <t>对假冒或者盗用他人名义，印刷出版物的处罚</t>
  </si>
  <si>
    <t>1.【行政法规】《印刷业管理条例》（2017年修正本）2001年8月2日中华人民共和国国务院令第315号发布 根据2016年2月6日发布的国务院令第666号《国务院关于修改部分行政法规的决定》第一次修正 根据2017年3月1日国务院令第676号公布的《国务院关于修改和废止部分行政法规的决定》第二次修正）
第四十条  从事出版物印刷经营活动的企业有下列行为之一的，由县级以上地方人民政府出版行政部门给予警告，没收违法所得，违法经营额1万元以上的，并处违法经营额5倍以上10倍以下的罚款；违法经营额不足1万元的，并处1万元以上5万元以下的罚款；情节严重的，责令停业整顿或者由原发证机关吊销许可证；构成犯罪的，依法追究刑事责任：（二）假冒或者盗用他人名义，印刷出版物的。</t>
  </si>
  <si>
    <t>对盗印他人出版物的处罚</t>
  </si>
  <si>
    <t>1.【行政法规】《印刷业管理条例》（2017年修正本）2001年8月2日中华人民共和国国务院令第315号发布 根据2016年2月6日发布的国务院令第666号《国务院关于修改部分行政法规的决定》第一次修正 根据2017年3月1日国务院令第676号公布的《国务院关于修改和废止部分行政法规的决定》第二次修正）
第四十条  从事出版物印刷经营活动的企业有下列行为之一的，由县级以上地方人民政府出版行政部门给予警告，没收违法所得，违法经营额1万元以上的，并处违法经营额5倍以上10倍以下的罚款；违法经营额不足1万元的，并处1万元以上5万元以下的罚款；情节严重的，责令停业整顿或者由原发证机关吊销许可证；构成犯罪的，依法追究刑事责任：（三）盗印他人出版物的。</t>
  </si>
  <si>
    <t>对非法加印或者销售受委托印刷的出版物的处罚</t>
  </si>
  <si>
    <t>1.【行政法规】《印刷业管理条例》（2017年修正本）2001年8月2日中华人民共和国国务院令第315号发布 根据2016年2月6日发布的国务院令第666号《国务院关于修改部分行政法规的决定》第一次修正 根据2017年3月1日国务院令第676号公布的《国务院关于修改和废止部分行政法规的决定》第二次修正）
第四十条  从事出版物印刷经营活动的企业有下列行为之一的，由县级以上地方人民政府出版行政部门给予警告，没收违法所得，违法经营额1万元以上的，并处违法经营额5倍以上10倍以下的罚款；违法经营额不足1万元的，并处1万元以上5万元以下的罚款；情节严重的，责令停业整顿或者由原发证机关吊销许可证；构成犯罪的，依法追究刑事责任：（四）非法加印或者销售受委托印刷的出版物的。</t>
  </si>
  <si>
    <t>对征订、销售出版物的处罚</t>
  </si>
  <si>
    <t>1.【行政法规】《印刷业管理条例》（2017年修正本）2001年8月2日中华人民共和国国务院令第315号发布 根据2016年2月6日发布的国务院令第666号《国务院关于修改部分行政法规的决定》第一次修正 根据2017年3月1日国务院令第676号公布的《国务院关于修改和废止部分行政法规的决定》第二次修正）
第四十条  从事出版物印刷经营活动的企业有下列行为之一的，由县级以上地方人民政府出版行政部门给予警告，没收违法所得，违法经营额1万元以上的，并处违法经营额5倍以上10倍以下的罚款；违法经营额不足1万元的，并处1万元以上5万元以下的罚款；情节严重的，责令停业整顿或者由原发证机关吊销许可证；构成犯罪的，依法追究刑事责任：（五）征订、销售出版物的。</t>
  </si>
  <si>
    <t>对擅自将出版单位委托印刷的出版物纸型及印刷底片等出售、出租、出借或者以其他形式转让的处罚</t>
  </si>
  <si>
    <t>1.【行政法规】《印刷业管理条例》（2017年修正本）2001年8月2日中华人民共和国国务院令第315号发布 根据2016年2月6日发布的国务院令第666号《国务院关于修改部分行政法规的决定》第一次修正 根据2017年3月1日国务院令第676号公布的《国务院关于修改和废止部分行政法规的决定》第二次修正）
第四十条  从事出版物印刷经营活动的企业有下列行为之一的，由县级以上地方人民政府出版行政部门给予警告，没收违法所得，违法经营额1万元以上的，并处违法经营额5倍以上10倍以下的罚款；违法经营额不足1万元的，并处1万元以上5万元以下的罚款；情节严重的，责令停业整顿或者由原发证机关吊销许可证；构成犯罪的，依法追究刑事责任：（六）擅自将出版单位委托印刷的出版物纸型及印刷底片等出售、出租、出借或者以其他形式转让的。</t>
  </si>
  <si>
    <t>对未经批准，接受委托印刷境外出版物的，或者未将印刷的境外出版物全部运输出境的处罚</t>
  </si>
  <si>
    <t>1.【行政法规】《印刷业管理条例》（2017年修正本）2001年8月2日中华人民共和国国务院令第315号发布 根据2016年2月6日发布的国务院令第666号《国务院关于修改部分行政法规的决定》第一次修正 根据2017年3月1日国务院令第676号公布的《国务院关于修改和废止部分行政法规的决定》第二次修正）
第四十条  从事出版物印刷经营活动的企业有下列行为之一的，由县级以上地方人民政府出版行政部门给予警告，没收违法所得，违法经营额1万元以上的，并处违法经营额5倍以上10倍以下的罚款；违法经营额不足1万元的，并处1万元以上5万元以下的罚款；情节严重的，责令停业整顿或者由原发证机关吊销许可证；构成犯罪的，依法追究刑事责任：（七）未经批准，接受委托印刷境外出版物的，或者未将印刷的境外出版物全部运输出境的。</t>
  </si>
  <si>
    <t>对接受委托印刷注册商标标识，未依照本条例的规定验证、核查工商行政管理部门签章的《商标注册证》复印件、注册商标图样或者注册商标使用许可合同复印件的处罚</t>
  </si>
  <si>
    <t>1.【行政法规】《印刷业管理条例》（2017年修正本）2001年8月2日中华人民共和国国务院令第315号发布 根据2016年2月6日发布的国务院令第666号《国务院关于修改部分行政法规的决定》第一次修正 根据2017年3月1日国务院令第676号公布的《国务院关于修改和废止部分行政法规的决定》第二次修正）
第四十一条  从事包装装潢印刷品印刷经营活动的企业有下列行为之一的，由县级以上地方人民政府出版行政部门给予警告，没收违法所得，违法经营额1万元以上的，并处违法经营额5倍以上10倍以下的罚款；违法经营额不足1万元的，并处1万元以上5万元以下的罚款；情节严重的，责令停业整顿或者由原发证机关吊销许可证；构成犯罪的，依法追究刑事责任：（一）接受委托印刷注册商标标识，未依照本条例的规定验证、核查工商行政管理部门签章的《商标注册证》复印件、注册商标图样或者注册商标使用许可合同复印件的。</t>
  </si>
  <si>
    <t>对接受委托印刷广告宣传品、作为产品包装装潢的印刷品，未依照本条例的规定验证委托印刷单位的营业执照或者个人的居民身份证的，或者接受广告经营者的委托印刷广告宣传品，未验证广告经营资格证明的处罚</t>
  </si>
  <si>
    <t>1.【行政法规】《印刷业管理条例》（2017年修正本）2001年8月2日中华人民共和国国务院令第315号发布 根据2016年2月6日发布的国务院令第666号《国务院关于修改部分行政法规的决定》第一次修正 根据2017年3月1日国务院令第676号公布的《国务院关于修改和废止部分行政法规的决定》第二次修正）
第四十一条  从事包装装潢印刷品印刷经营活动的企业有下列行为之一的，由县级以上地方人民政府出版行政部门给予警告，没收违法所得，违法经营额1万元以上的，并处违法经营额5倍以上10倍以下的罚款；违法经营额不足1万元的，并处1万元以上5万元以下的罚款；情节严重的，责令停业整顿或者由原发证机关吊销许可证；构成犯罪的，依法追究刑事责任：（二）接受委托印刷广告宣传品、作为产品包装装潢的印刷品，未依照本条例的规定验证委托印刷单位的营业执照或者个人的居民身份证的，或者接受广告经营者的委托印刷广告宣传品，未验证广告经营资格证明的。</t>
  </si>
  <si>
    <t>对盗印他人包装装潢印刷品的处罚</t>
  </si>
  <si>
    <t>1.【行政法规】《印刷业管理条例》（2017年修正本）2001年8月2日中华人民共和国国务院令第315号发布 根据2016年2月6日发布的国务院令第666号《国务院关于修改部分行政法规的决定》第一次修正 根据2017年3月1日国务院令第676号公布的《国务院关于修改和废止部分行政法规的决定》第二次修正）
第四十一条  从事包装装潢印刷品印刷经营活动的企业有下列行为之一的，由县级以上地方人民政府出版行政部门给予警告，没收违法所得，违法经营额1万元以上的，并处违法经营额5倍以上10倍以下的罚款；违法经营额不足1万元的，并处1万元以上5万元以下的罚款；情节严重的，责令停业整顿或者由原发证机关吊销许可证；构成犯罪的，依法追究刑事责任：（三）盗印他人包装装潢印刷品的。</t>
  </si>
  <si>
    <t>对接受委托印刷境外包装装潢印刷品未依照本条例的规定向出版行政部门备案的，或者未将印刷的境外包装装潢印刷品全部运输出境的处罚</t>
  </si>
  <si>
    <t>1.【行政法规】《印刷业管理条例》（2017年修正本）2001年8月2日中华人民共和国国务院令第315号发布 根据2016年2月6日发布的国务院令第666号《国务院关于修改部分行政法规的决定》第一次修正 根据2017年3月1日国务院令第676号公布的《国务院关于修改和废止部分行政法规的决定》第二次修正）
第四十一条  从事包装装潢印刷品印刷经营活动的企业有下列行为之一的，由县级以上地方人民政府出版行政部门给予警告，没收违法所得，违法经营额1万元以上的，并处违法经营额5倍以上10倍以下的罚款；违法经营额不足1万元的，并处1万元以上5万元以下的罚款；情节严重的，责令停业整顿或者由原发证机关吊销许可证；构成犯罪的，依法追究刑事责任：（四）接受委托印刷境外包装装潢印刷品未依照本条例的规定向出版行政部门备案的，或者未将印刷的境外包装装潢印刷品全部运输出境的。</t>
  </si>
  <si>
    <t>对接受委托印刷其他印刷品，未依照本条例的规定验证有关证明的处罚</t>
  </si>
  <si>
    <t>1.【行政法规】《印刷业管理条例》（2017年修正本）2001年8月2日中华人民共和国国务院令第315号发布 根据2016年2月6日发布的国务院令第666号《国务院关于修改部分行政法规的决定》第一次修正 根据2017年3月1日国务院令第676号公布的《国务院关于修改和废止部分行政法规的决定》第二次修正）
第四十二条  从事其他印刷品印刷经营活动的企业和个人有下列行为之一的，由县级以上地方人民政府出版行政部门给予警告，没收印刷品和违法所得，违法经营额1万元以上的，并处违法经营额5倍以上10倍以下的罚款；违法经营额不足1万元的，并处1万元以上5万元以下的罚款；情节严重的，责令停业整顿或者由原发证机关吊销许可证；构成犯罪的，依法追究刑事责任：（一）接受委托印刷其他印刷品，未依照本条例的规定验证有关证明的。</t>
  </si>
  <si>
    <t>对擅自将接受委托印刷的其他印刷品再委托他人印刷的处罚</t>
  </si>
  <si>
    <t>1.【行政法规】《印刷业管理条例》（2017年修正本）2001年8月2日中华人民共和国国务院令第315号发布 根据2016年2月6日发布的国务院令第666号《国务院关于修改部分行政法规的决定》第一次修正 根据2017年3月1日国务院令第676号公布的《国务院关于修改和废止部分行政法规的决定》第二次修正）
第四十二条  从事其他印刷品印刷经营活动的企业和个人有下列行为之一的，由县级以上地方人民政府出版行政部门给予警告，没收印刷品和违法所得，违法经营额1万元以上的，并处违法经营额5倍以上10倍以下的罚款；违法经营额不足1万元的，并处1万元以上5万元以下的罚款；情节严重的，责令停业整顿或者由原发证机关吊销许可证；构成犯罪的，依法追究刑事责任：（二）擅自将接受委托印刷的其他印刷品再委托他人印刷的。</t>
  </si>
  <si>
    <t>对将委托印刷的其他印刷品的纸型及印刷底片出售、出租、出借或者以其他形式转让的处罚</t>
  </si>
  <si>
    <t>1.【行政法规】《印刷业管理条例》（2017年修正本）2001年8月2日中华人民共和国国务院令第315号发布 根据2016年2月6日发布的国务院令第666号《国务院关于修改部分行政法规的决定》第一次修正 根据2017年3月1日国务院令第676号公布的《国务院关于修改和废止部分行政法规的决定》第二次修正）
第四十二条  从事其他印刷品印刷经营活动的企业和个人有下列行为之一的，由县级以上地方人民政府出版行政部门给予警告，没收印刷品和违法所得，违法经营额1万元以上的，并处违法经营额5倍以上10倍以下的罚款；违法经营额不足1万元的，并处1万元以上5万元以下的罚款；情节严重的，责令停业整顿或者由原发证机关吊销许可证；构成犯罪的，依法追究刑事责任：（三）将委托印刷的其他印刷品的纸型及印刷底片出售、出租、出借或者以其他形式转让的。</t>
  </si>
  <si>
    <t>对伪造、变造学位证书、学历证书等国家机关公文、证件或者企业事业单位、人民团体公文、证件的，或者盗印他人的其他印刷品的处罚</t>
  </si>
  <si>
    <t>1.【行政法规】《印刷业管理条例》（2017年修正本）2001年8月2日中华人民共和国国务院令第315号发布 根据2016年2月6日发布的国务院令第666号《国务院关于修改部分行政法规的决定》第一次修正 根据2017年3月1日国务院令第676号公布的《国务院关于修改和废止部分行政法规的决定》第二次修正）
第四十二条  从事其他印刷品印刷经营活动的企业和个人有下列行为之一的，由县级以上地方人民政府出版行政部门给予警告，没收印刷品和违法所得，违法经营额1万元以上的，并处违法经营额5倍以上10倍以下的罚款；违法经营额不足1万元的，并处1万元以上5万元以下的罚款；情节严重的，责令停业整顿或者由原发证机关吊销许可证；构成犯罪的，依法追究刑事责任：（四）伪造、变造学位证书、学历证书等国家机关公文、证件或者企业事业单位、人民团体公文、证件的，或者盗印他人的其他印刷品的。</t>
  </si>
  <si>
    <t>对非法加印或者销售委托印刷的其他印刷品的处罚</t>
  </si>
  <si>
    <t>1.【行政法规】《印刷业管理条例》（2017年修正本）2001年8月2日中华人民共和国国务院令第315号发布 根据2016年2月6日发布的国务院令第666号《国务院关于修改部分行政法规的决定》第一次修正 根据2017年3月1日国务院令第676号公布的《国务院关于修改和废止部分行政法规的决定》第二次修正）
第四十二条  从事其他印刷品印刷经营活动的企业和个人有下列行为之一的，由县级以上地方人民政府出版行政部门给予警告，没收印刷品和违法所得，违法经营额1万元以上的，并处违法经营额5倍以上10倍以下的罚款；违法经营额不足1万元的，并处1万元以上5万元以下的罚款；情节严重的，责令停业整顿或者由原发证机关吊销许可证；构成犯罪的，依法追究刑事责任：（五）非法加印或者销售委托印刷的其他印刷品的。</t>
  </si>
  <si>
    <t>对接受委托印刷境外其他印刷品未依照本条例的规定向出版行政部门备案的，或者未将印刷的境外其他印刷品全部运输出境的处罚</t>
  </si>
  <si>
    <t>1.【行政法规】《印刷业管理条例》（2017年修正本）2001年8月2日中华人民共和国国务院令第315号发布 根据2016年2月6日发布的国务院令第666号《国务院关于修改部分行政法规的决定》第一次修正 根据2017年3月1日国务院令第676号公布的《国务院关于修改和废止部分行政法规的决定》第二次修正）
第四十二条  从事其他印刷品印刷经营活动的企业和个人有下列行为之一的，由县级以上地方人民政府出版行政部门给予警告，没收印刷品和违法所得，违法经营额1万元以上的，并处违法经营额5倍以上10倍以下的罚款；违法经营额不足1万元的，并处1万元以上5万元以下的罚款；情节严重的，责令停业整顿或者由原发证机关吊销许可证；构成犯罪的，依法追究刑事责任：（六）接受委托印刷境外其他印刷品未依照本条例的规定向出版行政部门备案的，或者未将印刷的境外其他印刷品全部运输出境的。</t>
  </si>
  <si>
    <t>对从事其他印刷品印刷经营活动的个人超范围经营的处罚</t>
  </si>
  <si>
    <t>1.【行政法规】《印刷业管理条例》（2017年修正本）2001年8月2日中华人民共和国国务院令第315号发布 根据2016年2月6日发布的国务院令第666号《国务院关于修改部分行政法规的决定》第一次修正 根据2017年3月1日国务院令第676号公布的《国务院关于修改和废止部分行政法规的决定》第二次修正）
第四十二条  从事其他印刷品印刷经营活动的企业和个人有下列行为之一的，由县级以上地方人民政府出版行政部门给予警告，没收印刷品和违法所得，违法经营额1万元以上的，并处违法经营额5倍以上10倍以下的罚款；违法经营额不足1万元的，并处1万元以上5万元以下的罚款；情节严重的，责令停业整顿或者由原发证机关吊销许可证；构成犯罪的，依法追究刑事责任：（七）从事其他印刷品印刷经营活动的个人超范围经营的。</t>
  </si>
  <si>
    <t>对印刷布告、通告、重大活动工作证、通行证、在社会上流通使用的票证，印刷企业没有验证主管部门的证明的，或者再委托他人印刷上述印刷品的处罚</t>
  </si>
  <si>
    <t>1.【行政法规】《印刷业管理条例》（2017年修正本）2001年8月2日中华人民共和国国务院令第315号发布 根据2016年2月6日发布的国务院令第666号《国务院关于修改部分行政法规的决定》第一次修正 根据2017年3月1日国务院令第676号公布的《国务院关于修改和废止部分行政法规的决定》第二次修正）
第四十三条  第一款　有下列行为之一的，由出版行政部门给予警告，没收印刷品和违法所得，违法经营额1万元以上的，并处违法经营额5倍以上10倍以下的罚款；违法经营额不足1万元的，并处1万元以上5万元以下的罚款；情节严重的，责令停业整顿或者吊销印刷经营许可证；构成犯罪的，依法追究刑事责任：（一）印刷布告、通告、重大活动工作证、通行证、在社会上流通使用的票证，印刷企业没有验证主管部门的证明的，或者再委托他人印刷上述印刷品的。</t>
  </si>
  <si>
    <t>对印刷业经营者伪造、变造学位证书、学历证书等国家机关公文、证件或者企业事业单位、人民团体公文、证件的处罚</t>
  </si>
  <si>
    <t>1.【行政法规】《印刷业管理条例》（2017年修正本）2001年8月2日中华人民共和国国务院令第315号发布 根据2016年2月6日发布的国务院令第666号《国务院关于修改部分行政法规的决定》第一次修正 根据2017年3月1日国务院令第676号公布的《国务院关于修改和废止部分行政法规的决定》第二次修正）
第四十三条　 第一款　有下列行为之一的，由出版行政部门给予警告，没收印刷品和违法所得，违法经营额1万元以上的，并处违法经营额5倍以上10倍以下的罚款；违法经营额不足1万元的，并处1万元以上5万元以下的罚款；情节严重的，责令停业整顿或者吊销印刷经营许可证；构成犯罪的，依法追究刑事责任：（二）印刷业经营者伪造、变造学位证书、学历证书等国家机关公文、证件或者企业事业单位、人民团体公文、证件的。</t>
  </si>
  <si>
    <t>对印刷布告、通告、重大活动工作证、通行证、在社会上流通使用的票证，委托印刷单位没有取得主管部门证明的处罚</t>
  </si>
  <si>
    <t>1.【行政法规】《印刷业管理条例》（2017年修正本）2001年8月2日中华人民共和国国务院令第315号发布 根据2016年2月6日发布的国务院令第666号《国务院关于修改部分行政法规的决定》第一次修正 根据2017年3月1日国务院令第676号公布的《国务院关于修改和废止部分行政法规的决定》第二次修正）
第四十三条  第二款 印刷布告、通告、重大活动工作证、通行证、在社会上流通使用的票证，委托印刷单位没有取得主管部门证明的，由县级以上人民政府出版行政部门处以500元以上5000元以下的罚款。</t>
  </si>
  <si>
    <t>对从事包装装潢印刷品印刷经营活动的企业擅自留存委托印刷的包装装潢印刷品的成品、半成品、废品和印版、纸型、印刷底片、原稿等的处罚</t>
  </si>
  <si>
    <t>1.【行政法规】《印刷业管理条例》（2017年修正本）2001年8月2日中华人民共和国国务院令第315号发布 根据2016年2月6日发布的国务院令第666号《国务院关于修改部分行政法规的决定》第一次修正 根据2017年3月1日国务院令第676号公布的《国务院关于修改和废止部分行政法规的决定》第二次修正）
第四十四条  印刷业经营者违反本条例规定，有下列行为之一的，由县级以上地方人民政府出版行政部门责令改正，给予警告；情节严重的，责令停业整顿或者由原发证机关吊销许可证：（一）从事包装装潢印刷品印刷经营活动的企业擅自留存委托印刷的包装装潢印刷品的成品、半成品、废品和印版、纸型、印刷底片、原稿等的。</t>
  </si>
  <si>
    <t>对从事其他印刷品印刷经营活动的企业和个人擅自保留其他印刷品的样本、样张的，或者在所保留的样本、样张上未加盖“样本”、“样张”戳记的处罚</t>
  </si>
  <si>
    <t>1.【行政法规】《印刷业管理条例》（2017年修正本）2001年8月2日中华人民共和国国务院令第315号发布 根据2016年2月6日发布的国务院令第666号《国务院关于修改部分行政法规的决定》第一次修正 根据2017年3月1日国务院令第676号公布的《国务院关于修改和废止部分行政法规的决定》第二次修正）
第四十四条  印刷业经营者违反本条例规定，有下列行为之一的，由县级以上地方人民政府出版行政部门责令改正，给予警告；情节严重的，责令停业整顿或者由原发证机关吊销许可证：（二）从事其他印刷品印刷经营活动的企业和个人擅自保留其他印刷品的样本、样张的，或者在所保留的样本、样张上未加盖“样本”、“样张”戳记的。</t>
  </si>
  <si>
    <t>对违反规定开办旅馆的处罚</t>
  </si>
  <si>
    <t>1.【部委规章】《旅馆业治安管理办法》（2011年修正本）（一九八七年十一月十日公安部发布 根据2010年12月29日国务院第138次常务会议通过的《国务院关于废止和修改部分行政法规的决定》修正）第十五条　违反本办法第四条规定开办旅馆的，公安机关可以酌情给予警告或者处以200元以下罚款；未经登记，私自开业的，公安机关应当协助工商行政管理部门依法处理。
第四条　申请开办旅馆，应经主管部门审查批准，经当地公安机关签署意见，向工商行政管理部门申请登记，领取营业执照后，方准开业。
　　经批准开业的旅馆，如有歇业、转业、合并、迁移、改变名称等情况，应当在工商行政管理部门办理变更登记后3日内，向当地的县、市公安局、公安分局备案。</t>
  </si>
  <si>
    <t>对旅馆工作人员违反旅馆工作人员发现违法犯罪分子，形迹可疑的人员和被公安机关通缉的罪犯，应当立即向当地公安机关报告，不得知情不报或隐瞒包庇规定的处罚</t>
  </si>
  <si>
    <t>1.【部委规章】《旅馆业治安管理办法》（2011年修正本）（一九八七年十一月十日公安部发布 根据2010年12月29日国务院第139次常务会议通过的《国务院关于废止和修改部分行政法规的决定》修正）
第十六条　 旅馆工作人员违反本办法第九条规定的，公安机关可以酌情给予警告或者处以200元以下罚款；情节严重构成犯罪的，依法追究刑事责任。
　　旅馆负责人参与违法犯罪活动，其所经营的旅馆已成为犯罪活动场所的，公安机关除依法追究其责任外，对该旅馆还应当会同工商行政管理部门依法处理。
第九条 　旅馆工作人员发现违法犯罪分子，形迹可疑的人员和被公安机关通缉的罪犯，应当立即向当地公安机关报告，不得知情不报或隐瞒包庇。</t>
  </si>
  <si>
    <t>对收当禁当财物的处罚</t>
  </si>
  <si>
    <t>1.【部委规章】《典当管理办法》已经商务部部务会议审议通过，并经公安部同意，现予公布，自2005年4月1日起施行。
第六十三条　 典当行违反本办法第二十七条规定的，由县级以上人民政府公安机关责令改正，并处5000元以上3万元以下罚款；构成犯罪的，依法追究刑事责任。
第二十七条  典当行不得收当下列财物：（一）依法被查封、扣押或者已经被采取其他保全措施的财产；（二）赃物和来源不明的物品；（三）易燃、易爆、剧毒、放射性物品及其容器；（四）管制刀具，枪支、弹药、军、警用标志、制式服装和器械；  （五）国家机关公文、印章及其管理的财务；（六）国家机关核发的除物权证书以外的证照及有效身份证件；（七）当户没有所有权或者未能依法取得处分权的财产；（八）法律、法规及国家有关规定禁止流通的自然资源或者其他财物。</t>
  </si>
  <si>
    <t>1.【部委规章】《典当管理办法》已经商务部部务会议审议通过，并经公安部同意，现予公布，自2005年4月1日起施行。
    第六十九条　商务主管部门、公安机关工作人员在典当行设立、变更及终止审批中违反法律、法规和本办法规定，或者在监督管理工作中滥用职权、徇私舞弊、玩忽职守的，对直接负责的主管人员和其他直接责任人员依法给予行政处分；构成犯罪的，依法追究刑事责任。</t>
  </si>
  <si>
    <t>对未按规定记录、统计、报送典当信息的处罚</t>
  </si>
  <si>
    <t>1.【部委规章】《典当管理办法》已经商务部部务会议审议通过，并经公安部同意，现予公布，自2005年4月1日起施行。 
第十五条  收到设立典当行或者典当行申请设立分支机构的申请后，设区的市（地）级商务主管部门应当报省级商务主管部门审核，省级商务主管部门将审核意见和申请材料报送商务部，由商务部批准并颁发《典当经营许可证》。省级商务主管部门应当在收到商务部批准文件后5日（工作日，下同）内将有关情况通报同级人民政府公安机关。省级人民政府公安机关应当在5日内将通报情况通知设区的市（地）级人民政府公安机关。
第五十一条  典当行应当如实记录、统计质押当物和当户信息，并按照所在地县级以上人民政府公安机关的要求报送备查。
第六十五条  典当行违反本办法第十五条或者第五十一条规定的，由县级以上人民政府公安机关责令改正，并处200元以上1000元以下罚款。</t>
  </si>
  <si>
    <t>对典当行发现禁当财物不报的处罚</t>
  </si>
  <si>
    <t>1.【部委规章】《典当管理办法》已经商务部部务会议审议通过，并经公安部同意，现予公布，自2005年4月1日起施行。
第六十六条  典当行发现禁当财物不报的，由县级以上人民政府公安机关责令改正，并处2000元以上1万元以下罚款；造成严重后果或者屡教不改的，处5000元以上3万元以下罚款。</t>
  </si>
  <si>
    <t>对假借他人名义者的处罚</t>
  </si>
  <si>
    <t>1.【部委规章】《印铸刻字业暂行管理规则》（政务院政治法律委员会批准 一九五一年八月十五日公安部发布）
第七条  营业者有下列情形之一时，得缴销其特种营业许可证，停止其营业。（一）假借他人名义者。</t>
  </si>
  <si>
    <t>对领取许可证后，无正当理由两月以上未开业者的处罚</t>
  </si>
  <si>
    <t>1.【部委规章】《印铸刻字业暂行管理规则》（政务院政治法律委员会批准 一九五一年八月十五日公安部发布）
第七条  营业者有下列情形之一时，得缴销其特种营业许可证，停止其营业。（二）领取许可证后，无正当理由两月以上未开业者。</t>
  </si>
  <si>
    <t>对无故休业超过一个月以上者的处罚</t>
  </si>
  <si>
    <t>1.【部委规章】《印铸刻字业暂行管理规则》（政务院政治法律委员会批准 一九五一年八月十五日公安部发布）
第七条  营业者有下列情形之一时，得缴销其特种营业许可证，停止其营业。（三）无故休业超过一个月以上者。</t>
  </si>
  <si>
    <t>对营业者行踪不明逾两月者的处罚</t>
  </si>
  <si>
    <t>1.【部委规章】《印铸刻字业暂行管理规则》（政务院政治法律委员会批准 一九五一年八月十五日公安部发布）
第七条  营业者有下列情形之一时，得缴销其特种营业许可证，停止其营业。（四）营业者行踪不明逾两月者。</t>
  </si>
  <si>
    <t>对使用虚假证明材料骗领居民身份证的处罚</t>
  </si>
  <si>
    <t>1.【法律】《中华人民共和国居民身份证法》（2011年10月29日第十一届全国人民代表大会常务委员会第二十三次会议通过 2011年10月29日中华人民共和国主席令第51号公布 自2012年1月1日起施行）
第十六条  有下列行为之一的，由公安机关给予警告，并处二百元以下罚款，有违法所得的，没收违法所得：（一）使用虚假证明材料骗领居民身份证的。</t>
  </si>
  <si>
    <t>对出租、出借、转让居民身份证的处罚</t>
  </si>
  <si>
    <t>1.【法律】《中华人民共和国居民身份证法》（2011年10月29日第十一届全国人民代表大会常务委员会第二十三次会议通过 2011年10月29日中华人民共和国主席令第51号公布 自2012年1月1日起施行）
第十六条  有下列行为之一的，由公安机关给予警告，并处二百元以下罚款，有违法所得的，没收违法所得：（二）出租、出借、转让居民身份证的。</t>
  </si>
  <si>
    <t>对非法扣押他人居民身份证的处罚</t>
  </si>
  <si>
    <t>1.【法律】《中华人民共和国居民身份证法》（2011年10月29日第十一届全国人民代表大会常务委员会第二十三次会议通过 2011年10月29日中华人民共和国主席令第51号公布 自2012年1月1日起施行）
第十六条  有下列行为之一的，由公安机关给予警告，并处二百元以下罚款，有违法所得的，没收违法所得：（三）非法扣押他人居民身份证的。</t>
  </si>
  <si>
    <t>1.【法律】《中华人民共和国居民身份证法》（2011年修正本）（2003年6月28日第十届全国人民代表大会常务委员会第三次会议通过  2003年6月28日中华人民共和国主席令第4号公布 自2004年1月1日起施行 根据2012年1月2日起施行的《全国人民代表大会关于修改&lt;中华人民共和国居民身份证法&gt;的决定》第一次修正）
第二十条　人民警察有下列行为之一的，根据情节轻重，依法给予行政处分；构成犯罪的，依法追究刑事责任：
 　　（一）利用制作、发放、查验居民身份证的便利，收受他人财物或者谋取其他利益的；
 　　（二）非法变更公民身份号码，或者在居民身份证上登载本法第三条第一款规定项目以外的信息或者故意登载虚假信息的；
 　　（三）无正当理由不在法定期限内发放居民身份证的；
 　　（四）违反规定查验、扣押居民身份证，侵害公民合法权益的；
 　　（五）泄露因制作、发放、查验、扣押居民身份证而知悉的公民个人信息，侵害公民合法权益的。</t>
  </si>
  <si>
    <t>对冒用他人居民身份证或者使用骗领的居民身份证的处罚</t>
  </si>
  <si>
    <t>1.【法律】《中华人民共和国居民身份证法》（2011年10月29日第十一届全国人民代表大会常务委员会第二十三次会议通过 2011年10月29日中华人民共和国主席令第51号公布 自2012年1月1日起施行）第十七条 有下列行为之一的，由公安机关处二百元以上一千元以下罚款，或者处十日以下拘留，有违法所得的，没收违法所得：（一）冒用他人居民身份证或者使用骗领的居民身份证的。
　　伪造、变造的居民身份证和骗领的居民身份证，由公安机关予以收缴。</t>
  </si>
  <si>
    <t>1.【法律】《中华人民共和国居民身份证法》（2011年修正本）（2003年6月28日第十届全国人民代表大会常务委员会第三次会议通过  2003年6月28日中华人民共和国主席令第4号公布 自2004年1月1日起施行 根据2012年1月3日起施行的《全国人民代表大会关于修改&lt;中华人民共和国居民身份证法&gt;的决定》第一次修正）
第二十条　人民警察有下列行为之一的，根据情节轻重，依法给予行政处分；构成犯罪的，依法追究刑事责任：
 　　（一）利用制作、发放、查验居民身份证的便利，收受他人财物或者谋取其他利益的；
 　　（二）非法变更公民身份号码，或者在居民身份证上登载本法第三条第一款规定项目以外的信息或者故意登载虚假信息的；
 　　（三）无正当理由不在法定期限内发放居民身份证的；
 　　（四）违反规定查验、扣押居民身份证，侵害公民合法权益的；
 　　（五）泄露因制作、发放、查验、扣押居民身份证而知悉的公民个人信息，侵害公民合法权益的。</t>
  </si>
  <si>
    <t>对购买、出售、使用伪造、变造的居民身份证的处罚</t>
  </si>
  <si>
    <t>1.【法律】《中华人民共和国居民身份证法》（2011年10月29日第十一届全国人民代表大会常务委员会第二十三次会议通过 2011年10月29日中华人民共和国主席令第51号公布 自2012年1月1日起施行）
第十七条 有下列行为之一的，由公安机关处二百元以上一千元以下罚款，或者处十日以下拘留，有违法所得的，没收违法所得：（二）购买、出售、使用伪造、变造的居民身份证的。
　　伪造、变造的居民身份证和骗领的居民身份证，由公安机关予以收缴。</t>
  </si>
  <si>
    <t>1.【法律】《中华人民共和国居民身份证法》（2011年修正本）（2003年6月28日第十届全国人民代表大会常务委员会第三次会议通过  2003年6月28日中华人民共和国主席令第4号公布 自2004年1月1日起施行 根据2012年1月4日起施行的《全国人民代表大会关于修改&lt;中华人民共和国居民身份证法&gt;的决定》第一次修正）
第二十条　人民警察有下列行为之一的，根据情节轻重，依法给予行政处分；构成犯罪的，依法追究刑事责任：
 　　（一）利用制作、发放、查验居民身份证的便利，收受他人财物或者谋取其他利益的；
 　　（二）非法变更公民身份号码，或者在居民身份证上登载本法第三条第一款规定项目以外的信息或者故意登载虚假信息的；
 　　（三）无正当理由不在法定期限内发放居民身份证的；
 　　（四）违反规定查验、扣押居民身份证，侵害公民合法权益的；
 　　（五）泄露因制作、发放、查验、扣押居民身份证而知悉的公民个人信息，侵害公民合法权益的。</t>
  </si>
  <si>
    <t>对国家机关或者金融、电信、交通、教育、医疗等单位的工作人员泄露在履行职责或者提供服务过程中获得的居民身份证记载的公民个人信息尚不构成犯罪的处罚</t>
  </si>
  <si>
    <t>1.【法律】《中华人民共和国居民身份证法》（2011年10月29日第十一届全国人民代表大会常务委员会第二十三次会议通过 2011年10月29日中华人民共和国主席令第51号公布 自2012年1月1日起施行）
第十九条  第一款 国家机关或者金融、电信、交通、教育、医疗等单位的工作人员泄露在履行职责或者提供服务过程中获得的居民身份证记载的公民个人信息，构成犯罪的，依法追究刑事责任；尚不构成犯罪的，由公安机关处十日以上十五日以下拘留，并处五千元罚款，有违法所得的，没收违法所得。
　　有前两款行为，对他人造成损害的，依法承担民事责任。</t>
  </si>
  <si>
    <t>1.【法律】《中华人民共和国居民身份证法》（2011年修正本）（2003年6月28日第十届全国人民代表大会常务委员会第三次会议通过  2003年6月28日中华人民共和国主席令第4号公布 自2004年1月1日起施行 根据2012年1月5日起施行的《全国人民代表大会关于修改&lt;中华人民共和国居民身份证法&gt;的决定》第一次修正）
第二十条　人民警察有下列行为之一的，根据情节轻重，依法给予行政处分；构成犯罪的，依法追究刑事责任：
 　　（一）利用制作、发放、查验居民身份证的便利，收受他人财物或者谋取其他利益的；
 　　（二）非法变更公民身份号码，或者在居民身份证上登载本法第三条第一款规定项目以外的信息或者故意登载虚假信息的；
 　　（三）无正当理由不在法定期限内发放居民身份证的；
 　　（四）违反规定查验、扣押居民身份证，侵害公民合法权益的；
 　　（五）泄露因制作、发放、查验、扣押居民身份证而知悉的公民个人信息，侵害公民合法权益的。</t>
  </si>
  <si>
    <t>对单位泄露在履行职责或者提供服务过程中获得的居民身份证记载的公民个人信息尚不构成犯罪的处罚</t>
  </si>
  <si>
    <t>1.【法律】《中华人民共和国居民身份证法》（2011年10月29日第十一届全国人民代表大会常务委员会第二十三次会议通过 2011年10月29日中华人民共和国主席令第51号公布 自2012年1月1日起施行） 
第十九条  第二款 单位有前款行为，构成犯罪的，依法追究刑事责任。</t>
  </si>
  <si>
    <t>1.【法律】《中华人民共和国居民身份证法》（2011年修正本）（2003年6月28日第十届全国人民代表大会常务委员会第三次会议通过  2003年6月28日中华人民共和国主席令第4号公布 自2004年1月1日起施行 根据2012年1月6日起施行的《全国人民代表大会关于修改&lt;中华人民共和国居民身份证法&gt;的决定》第一次修正）
第二十条　人民警察有下列行为之一的，根据情节轻重，依法给予行政处分；构成犯罪的，依法追究刑事责任：
 　　（一）利用制作、发放、查验居民身份证的便利，收受他人财物或者谋取其他利益的；
 　　（二）非法变更公民身份号码，或者在居民身份证上登载本法第三条第一款规定项目以外的信息或者故意登载虚假信息的；
 　　（三）无正当理由不在法定期限内发放居民身份证的；
 　　（四）违反规定查验、扣押居民身份证，侵害公民合法权益的；
 　　（五）泄露因制作、发放、查验、扣押居民身份证而知悉的公民个人信息，侵害公民合法权益的。</t>
  </si>
  <si>
    <t>对回收生产性废旧金属的再生资源回收企业和回收非生产性废旧金属的再生资源回收经营者未向所在地县级人民政府公安机关备案、办理变更手续的处罚</t>
  </si>
  <si>
    <t xml:space="preserve">1.【行政法规】《再生资源回收管理办法》已经2006年5月17日商务部第5次部务会议审议通过，并经发展改革委、公安部、建设部、工商总局、环保总局同意，现予公布，自2007年5月1日起施行。
第二十二条  违反本办法第八条规定，由县级人民政府公安机关给予警告，责令其限期改正；逾期拒不改正的，可视情节轻重，对再生资源回收经营者处500元以上2000元以下罚款，并可向社会公告。
第八条  回收生产性废旧金属的再生资源回收企业和回收非生产性废旧金属的再生资源回收经营者，除应当按照本办法第七条规定向商务主管部门备案外，还应当在取得营业执照后15日内，向所在地县级人民政府公安机关备案。 
备案事项发生变更时，前款所列再生资源回收经营者应当自变更之日起15日内（属于工商登记事项的自工商登记变更之日起15日内）向县级人民政府公安机关办理变更手续。 </t>
  </si>
  <si>
    <t>1.【行政法规】《再生资源回收管理办法》已经2006年5月17日商务部第5次部务会议审议通过，并经发展改革委、公安部、建设部、工商总局、环保总局同意，现予公布，自2007年5月1日起施行。
    第二十六条　有关行政管理部门工作人员严重失职、滥用职权、徇私舞弊、收受贿赂，侵害再生资源回收经营者合法权益的，有关主管部门应当视情节给予相应的行政处分；构成犯罪的，依法追究刑事责任。</t>
  </si>
  <si>
    <t>对登记资料保存期限不足两年的处罚</t>
  </si>
  <si>
    <t xml:space="preserve">1.【行政法规】《再生资源回收管理办法》已经2006年5月17日商务部第5次部务会议审议通过，并经发展改革委、公安部、建设部、工商总局、环保总局同意，现予公布，自2007年5月1日起施行。
第二十四条  违反本办法第十条第三款规定的，由公安机关责令改正，并处500元以上1000元以下罚款。 </t>
  </si>
  <si>
    <t>　对承办者擅自变更大型群众性活动的时间、地点、内容或者擅自扩大大型群众性活动的举办规模的处罚</t>
  </si>
  <si>
    <t>1.【行政法规】《大型群众性活动安全管理条例》（2007年8月29日国务院第190次常务会议通过 2007年9月14日中华人民共和国国务院令第505号公布 自2007年10月1日起施行）
第二十条  第一款 承办者擅自变更大型群众性活动的时间、地点、内容或者擅自扩大大型群众性活动的举办规模的，由公安机关处1万元以上5万元以下罚款；有违法所得的，没收违法所得。</t>
  </si>
  <si>
    <t>1.【行政法规】《大型群众性活动安全管理条例》（2007年8月29日国务院第190次常务会议通过 2007年9月14日中华人民共和国国务院令第505号公布 自2007年10月1日起施行）
第二十四条　有关主管部门的工作人员和直接负责的主管人员在履行大型群众性活动安全管理职责中，有滥用职权、玩忽职守、徇私舞弊行为的，依法给予处分；构成犯罪的，依法追究刑事责任。</t>
  </si>
  <si>
    <t>对未经公安机关安全许可的大型群众性活动处罚</t>
  </si>
  <si>
    <t>1.【行政法规】《大型群众性活动安全管理条例》（2007年8月29日国务院第190次常务会议通过 2007年9月14日中华人民共和国国务院令第505号公布 自2007年10月1日起施行）
第二十条  第二款 未经公安机关安全许可的大型群众性活动由公安机关予以取缔，对承办者处10万元以上30万元以下罚款。</t>
  </si>
  <si>
    <t>对承办者或者大型群众性活动场所管理者违反本条例规定致使发生重大伤亡事故、治安案件或者造成其他严重后果构成犯罪的，依法追究刑事责任；尚不构成犯罪的处罚</t>
  </si>
  <si>
    <t>【行政法规】《大型群众性活动安全管理条例》（2007年8月29日国务院第190次常务会议通过 2007年9月14日中华人民共和国国务院令第505号公布 自2007年10月1日起施行）
第二十一条  承办者或者大型群众性活动场所管理者违反本条例规定致使发生重大伤亡事故、治安案件或者造成其他严重后果构成犯罪的，依法追究刑事责任；尚不构成犯罪的，对安全责任人和其他直接责任人员依法给予处分、治安管理处罚，对单位处1万元以上5万元以下罚款。</t>
  </si>
  <si>
    <t>对在大型群众性活动举办过程中发生公共安全事故，安全责任人不立即启动应急救援预案或者不立即向公安机关报告的处罚</t>
  </si>
  <si>
    <t>1.【行政法规】《大型群众性活动安全管理条例》（2007年8月29日国务院第190次常务会议通过 2007年9月14日中华人民共和国国务院令第505号公布 自2007年10月1日起施行）
第二十二条  在大型群众性活动举办过程中发生公共安全事故，安全责任人不立即启动应急救援预案或者不立即向公安机关报告的，由公安机关对安全责任人和其他直接责任人员处5000元以上5万元以下罚款。</t>
  </si>
  <si>
    <t>对未领取特种行业许可证收购生产性废旧金属的处罚</t>
  </si>
  <si>
    <t>1.【部委规章】《废旧金属收购业治安管理办法》（１９９４年１月５日国务院批准　１９９４年１月２５日公安部令第１６号发布）
第十三条  有下列情形之一的，由公安机关给予相应处罚：（一）违反本办法第四条第一款规定，未领取特种行业许可证收购生产性废旧金属的，予以取缔，没收非法收购的物品及非法所得，可以并处５０００元以上１００００元以下的罚款；
　　有前款所列第（一）、（二）、（四）、（五）、（六）项情形之一，构成犯罪的，依法追究刑事责任。</t>
  </si>
  <si>
    <t>1.【法律】《中华人民共和国行政处罚法》（1996年3月17日第八届全国人民代表大会第四次会议通过　根据2009年8月27日第十一届全国人民代表大会常务委员会第十次会议《关于修改部分法律的决定》第一次修正　根据2017年9月1日第十二届全国人民代表大会常务委员会第二十九次会议《关于修改〈中华人民共和国法官法〉等八部法律的决定》第二次修正）
 第五十五条　行政机关实施行政处罚，有下列情形之一的，由上级行政机关或者有关部门责令改正，可以对直接负责的主管人员和其他直接责任人员依法给予行政处分：
 　　（一）没有法定的行政处罚依据的；
 　　（二）擅自改变行政处罚种类、幅度的；
 　　（三）违反法定的行政处罚程序的；
 　　（四）违反本法第十八条关于委托处罚的规定的。</t>
  </si>
  <si>
    <t>对未履行备案手续收购非生产性废旧金属的处罚</t>
  </si>
  <si>
    <t>1.【部委规章】《废旧金属收购业治安管理办法》（１９９４年１月５日国务院批准　１９９４年１月２５日公安部令第１６号发布）第十三条 有下列情形之一的，由公安机关给予相应处罚：
第十三条  有下列情形之一的，由公安机关给予相应处罚：（二）违反本办法第四条第二款规定，未履行备案手续收购非生产性废旧金属的，予以警告或者处以５００元以下的罚款；
　　有前款所列第（一）、（二）、（四）、（五）、（六）项情形之一，构成犯罪的，依法追究刑事责任。</t>
  </si>
  <si>
    <t>对非法设点收购废旧金属的处罚</t>
  </si>
  <si>
    <t>1.【部委规章】《废旧金属收购业治安管理办法》（１９９４年１月５日国务院批准　１９９４年１月２５日公安部令第１６号发布）第十三条 有下列情形之一的，由公安机关给予相应处罚：
第十三条  有下列情形之一的，由公安机关给予相应处罚：（四）违反本办法第七条规定，非法设点收购废旧金属的，予以取缔，没收非法收购的物品及非法所得，可以并处５０００元以上１００００元以下的罚款。
　　有前款所列第（一）、（二）、（四）、（五）、（六）项情形之一，构成犯罪的，依法追究刑事责任。</t>
  </si>
  <si>
    <t>对收购生产性废旧金属时未如实登记的处罚</t>
  </si>
  <si>
    <t>1.【部委规章】《废旧金属收购业治安管理办法》（１９９４年１月５日国务院批准　１９９４年１月２５日公安部令第１６号发布）第十三条 有下列情形之一的，由公安机关给予相应处罚：
第十三条  有下列情形之一的，由公安机关给予相应处罚：（五）违反本办法第八条规定，收购生产性废旧金属时未如实登记的，视情节轻重，处以２０００元以上５０００元以下的罚款、责令停业整顿或者吊销特种行业许可证。
　　有前款所列第（一）、（二）、（四）、（五）、（六）项情形之一，构成犯罪的，依法追究刑事责任。</t>
  </si>
  <si>
    <t>对收购禁止收购的金属物品的处罚</t>
  </si>
  <si>
    <t>1.【部委规章】《废旧金属收购业治安管理办法》（１９９４年１月５日国务院批准　１９９４年１月２５日公安部令第１６号发布）第十三条 有下列情形之一的，由公安机关给予相应处罚：
第十三条  有下列情形之一的，由公安机关给予相应处罚：（六）违反本办法第九条规定，收购禁止收购的金属物品的，视情节轻重，处以２０００元以上１００００元以下的罚款、责令停业整顿或者吊销特种行业许可证。
　　有前款所列第（一）、（二）、（四）、（五）、（六）项情形之一，构成犯罪的，依法追究刑事责任。</t>
  </si>
  <si>
    <t>对未向公安机关办理注销、变更手续的处罚</t>
  </si>
  <si>
    <t>1.【部委规章】《废旧金属收购业治安管理办法》（１９９４年１月５日国务院批准　１９９４年１月２５日公安部令第１６号发布）第十三条 有下列情形之一的，由公安机关给予相应处罚：
第十三条  有下列情形之一的，由公安机关给予相应处罚：（三）违反本办法第六条规定，未向公安机关办理注销、变更手续的，予以警告或者处以２００元以下的罚款。</t>
  </si>
  <si>
    <t>对演出举办单位印制、出售超过核准观众数量的或者观众区域以外的营业性演出门票的处罚</t>
  </si>
  <si>
    <t>1.【行政法规】《营业性演出管理条例》（2005年3月23日国务院第84次常务会议通过 2005年7月7日中华人民共和国国务院令第439号公布 自2005年9月1日起施行）
第五十一条  第二款 演出举办单位印制、出售超过核准观众数量的或者观众区域以外的营业性演出门票的，由县级以上人民政府公安部门依据各自职权责令改正，没收违法所得，并处违法所得3倍以上5倍以下的罚款；没有违法所得或者违法所得不足1万元的，并处3万元以上5万元以下的罚款；造成严重后果的，由原发证机关吊销营业性演出许可证；构成犯罪的，依法追究刑事责任。</t>
  </si>
  <si>
    <t xml:space="preserve"> 1.【行政法规】《营业性演出管理条例》（2005年7月7日，国务院通过《营业性演出管理条例》，自2005年9月1日起实施。根据2008年7月22日《国务院关于修改〈营业性演出管理条例〉的决定》第一次修订。 [1]  根据2013年7月18日《国务院关于废止和修改部分行政法规的决定》（国务院令第638号）第二次修订。 [2]  根据2016年2月6日《国务院关于修改部分行政法规的决定》（国务院令第666号）第三次修订）
第五十五条　文化主管部门、公安部门、工商行政管理部门的工作人员滥用职权、玩忽职守、徇私舞弊或者未依照本条例规定履行职责的，依法给予行政处分；构成犯罪的，依法追究刑事责任。</t>
  </si>
  <si>
    <t>对生产经营单位的主要负责人在本单位发生生产安全事故时，不立即组织抢救或者在事故调查处理期间擅离职守或者逃匿的处罚</t>
  </si>
  <si>
    <t>1.【行政法规】《中华人民共和国安全生产法》（2014年修正本）（2002年6月29日第九届全国人民代表大会常务委员会第二十八次会议通过 2002年6月29日中华人民共和国主席令第七十号公布 根据2009年8月27日中华人民共和国主席令第十八号《全国人民代表大会常务委员会关于修改部分法律的决定》第一次修正 根据2014年8月31日中华人民共和国主席令第13号《全国人民代表大会常务委员会关于修改&lt;中华人民共和国安全生产法&gt;的决定》第二次修正）
第一百零六条  生产经营单位的主要负责人在本单位发生生产安全事故时，不立即组织抢救或者在事故调查处理期间擅离职守或者逃匿的，给予降级、撤职的处分，并由安全生产监督管理部门处上一年年收入60%—100%的罚款；对逃匿的处15日以下拘留；构成犯罪的依照刑法有关规定追究刑事责任。
第一百一十条  本法规定的行政处罚，由安全生产监督管理部门和其他负有安全生产监督管理职责的部门按照职责分工决定。予以关闭的行政处罚由负有安全生产监督管理职责的部门报请县级以上人民政府按照国务院规定的权限决定；给予拘留的行政处罚由公安机关依照治安管理处罚法的规定决定。</t>
  </si>
  <si>
    <t>1.【行政法规】《中华人民共和国安全生产法》（2014年修正本）（2002年6月29日第九届全国人民代表大会常务委员会第二十八次会议通过 2002年6月29日中华人民共和国主席令第七十号公布 根据2009年8月27日中华人民共和国主席令第十八号《全国人民代表大会常务委员会关于修改部分法律的决定》第一次修正 根据2014年8月31日中华人民共和国主席令第13号《全国人民代表大会常务委员会关于修改&lt;中华人民共和国安全生产法&gt;的决定》第二次修正）
 第八十七条　负有安全生产监督管理职责的部门的工作人员，有下列行为之一的，给予降级或者撤职的处分；构成犯罪的，依照刑法有关规定追究刑事责任：
 　　（一）对不符合法定安全生产条件的涉及安全生产的事项予以批准或者验收通过的；
 　　（二）发现未依法取得批准、验收的单位擅自从事有关活动或者接到举报后不予取缔或者不依法予以处理的；
 　　（三）对已经依法取得批准的单位不履行监督管理职责，发现其不再具备安全生产条件而不撤销原批准或者发现安全生产违法行为不予查处的；
 　　（四）在监督检查中发现重大事故隐患，不依法及时处理的。
 　　负有安全生产监督管理职责的部门的工作人员有前款规定以外的滥用职权、玩忽职守、徇私舞弊行为的，依法给予处分；构成犯罪的，依照刑法有关规定追究刑事责任。</t>
  </si>
  <si>
    <t>对在公共场合故意以焚烧、毁损、涂划、玷污、践踏等方式侮辱中华人民共和国国徽的处罚</t>
  </si>
  <si>
    <t>1.【法律】《中华人民共和国国徽法》（2009年修正本)（1991年3月2日第七届全国人民代表大会常务委员会第十八次会议通过　1991年3月2日中华人民共和国主席令第41号公布 根据2009年8月27日中华人民共和国主席令第18号《全国人民代表大会常务委员会关于修改部分法律的决定》修正）
第十三条  在公共场合故意以焚烧、毁损、涂划、玷污、践踏等方式侮辱中华人民共和国国徽的，依法追究刑事责任；情节较轻的，由公安机关处以十五日以下拘留。</t>
  </si>
  <si>
    <t>对在公共场合故意以焚烧、毁损、涂划、玷污、践踏等方式侮辱中华人民共和国国旗的处罚</t>
  </si>
  <si>
    <t>1.【法律】《中华人民共和国国旗法》（2009年修正本）（1990年6月28日第七届全国人民代表大会常务委员会第十四次会议通过 1990年6月28日中华人民共和国主席令第28号公布 根据2009年8月27日中华人民共和国主席令第18号《全国人民代表大会常务委员会关于修改部分法律的决定》修正）
第十九条  在公共场合故意以焚烧、毁损、涂划、玷污、践踏等方式侮辱中华人民共和国国旗的，依法追究刑事责任；情节较轻的，由公安机关处以十五日以下拘留。</t>
  </si>
  <si>
    <t>对建设项目未依法进行环境影响评价，被责令停止建设，拒不执行的处罚</t>
  </si>
  <si>
    <t>1.【法律】《中华人民共和国环境保护法》（2014年修订本）（1989年12月26日第七届全国人民代表大会常务委员会第十一次会议通过 2014年4月24日第十二届全国人民代表大会常务委员会第8次会议修订 2014年4月24日中华人民共和国主席令第9号公布 自2015年1月1日起施行）
第六十三条  企业事业单位和其他生产经营者有下列行为之一，尚不构成犯罪的，除依照有关法律法规规定予以处罚外，由县级以上人民政府环境保护主管部门或者其他有关部门将案件移送公安机关，对其直接负责的主管人员和其他直接责任人员，处十日以上十五日以下拘留；情节较轻的，处五日以上十日以下拘留：（一）建设项目未依法进行环境影响评价，被责令停止建设，拒不执行的。</t>
  </si>
  <si>
    <t>1.【法律】《中华人民共和国环境保护法》（2014年修订本）（1989年12月26日第七届全国人民代表大会常务委员会第十一次会议通过 2014年4月24日第十二届全国人民代表大会常务委员会第8次会议修订 2014年4月24日中华人民共和国主席令第9号公布 自2015年1月1日起施行）
　第六十八条 地方各级人民政府、县级以上人民政府环境保护主管部门和其他负有环境保护监督管理职责的部门有下列行为之一的，对直接负责的主管人员和其他直接责任人员给予记过、记大过或者降级处分；造成严重后果的，给予撤职或者开除处分，其主要负责人应当引咎辞职：
 　　（一）不符合行政许可条件准予行政许可的；
 　　（二）对环境违法行为进行包庇的；
 　　（三）依法应当作出责令停业、关闭的决定而未作出的；
 　　（四）对超标排放污染物、采用逃避监管的方式排放污染物、造成环境事故以及不落实生态保护措施造成生态破坏等行为，发现或者接到举报未及时查处的；
 　　（五）违反本法规定，查封、扣押企业事业单位和其他生产经营者的设施、设备的；
 　　（六）篡改、伪造或者指使篡改、伪造监测数据的；
 　　（七）应当依法公开环境信息而未公开的；
 　　（八）将征收的排污费截留、挤占或者挪作他用的；
 　　（九）法律法规规定的其他违法行为。</t>
  </si>
  <si>
    <t>对违反法律规定，未取得排污许可证排放污染物，被责令停止排污，拒不执行的处罚</t>
  </si>
  <si>
    <t>1.【法律】《中华人民共和国环境保护法》（2014年修订本）（1989年12月26日第七届全国人民代表大会常务委员会第十一次会议通过 2014年4月24日第十二届全国人民代表大会常务委员会第8次会议修订 2014年4月24日中华人民共和国主席令第9号公布 自2015年1月1日起施行）
第六十三条  企业事业单位和其他生产经营者有下列行为之一，尚不构成犯罪的，除依照有关法律法规规定予以处罚外，由县级以上人民政府环境保护主管部门或者其他有关部门将案件移送公安机关，对其直接负责的主管人员和其他直接责任人员，处十日以上十五日以下拘留；情节较轻的，处五日以上十日以下拘留：（二）违反法律规定，未取得排污许可证排放污染物，被责令停止排污，拒不执行的。</t>
  </si>
  <si>
    <t>对通过暗管、渗井、渗坑、灌注或者篡改、伪造监测数据，或者不正常运行防治污染设施等逃避监管的方式违法排放污染物的处罚</t>
  </si>
  <si>
    <t>1.【法律】《中华人民共和国环境保护法》（2014年修订本）（1989年12月26日第七届全国人民代表大会常务委员会第十一次会议通过 2014年4月24日第十二届全国人民代表大会常务委员会第8次会议修订 2014年4月24日中华人民共和国主席令第9号公布 自2015年1月1日起施行）
第六十三条  企业事业单位和其他生产经营者有下列行为之一，尚不构成犯罪的，除依照有关法律法规规定予以处罚外，由县级以上人民政府环境保护主管部门或者其他有关部门将案件移送公安机关，对其直接负责的主管人员和其他直接责任人员，处十日以上十五日以下拘留；情节较轻的，处五日以上十日以下拘留：（三）通过暗管、渗井、渗坑、灌注或者篡改、伪造监测数据，或者不正常运行防治污染设施等逃避监管的方式违法排放污染物的。</t>
  </si>
  <si>
    <t>对生产、使用国家明令禁止生产、使用的农药，被责令改正，拒不改正的处罚</t>
  </si>
  <si>
    <t>1.【法律】《中华人民共和国环境保护法》（2014年修订本）（1989年12月26日第七届全国人民代表大会常务委员会第十一次会议通过 2014年4月24日第十二届全国人民代表大会常务委员会第8次会议修订 2014年4月24日中华人民共和国主席令第9号公布 自2015年1月1日起施行）
第六十三条　企业事业单位和其他生产经营者有下列行为之一，尚不构成犯罪的，除依照有关法律法规规定予以处罚外，由县级以上人民政府环境保护主管部门或者其他有关部门将案件移送公安机关，对其直接负责的主管人员和其他直接责任人员，处十日以上十五日以下拘留；情节较轻的，处五日以上十日以下拘留：（四）生产、使用国家明令禁止生产、使用的农药，被责令改正，拒不改正的。</t>
  </si>
  <si>
    <t>对扰乱、冲击或者以其他方法破坏依法举行的集会、游行、示威的处罚</t>
  </si>
  <si>
    <t>1.【法律】《中华人民共和国集会游行示威法》（2009年修正本）（1989年10月31日第七届全国人民代表大会常务委员会第十次会议通过 1989年10月31日中华人民共和国主席令第20号公布 根据2009年8月27日中华人民共和国主席令第18号《全国人民代表大会常务委员会关于修改部分法律的决定》修正 自公布之日起施行）
第三十条  扰乱、冲击或者以其他方法破坏依法举行的集会、游行、示威的，公安机关可以处以警告或者十五日以下拘留，情节严重，构成犯罪的，依照刑法有关规定追究刑事责任。</t>
  </si>
  <si>
    <t>对未依照本法规定申请或者申请未获许可的处罚</t>
  </si>
  <si>
    <t>1.【法律】《中华人民共和国集会游行示威法》（2009年修正本）（1989年10月31日第七届全国人民代表大会常务委员会第十次会议通过 1989年10月31日中华人民共和国主席令第20号公布 根据2009年8月27日中华人民共和国主席令第18号《全国人民代表大会常务委员会关于修改部分法律的决定》修正 自公布之日起施行）
第二十八条  举行集会、游行、示威，有违反治安管理行为的，依照治安管理处罚法有关规定予以处罚。
　　举行集会、游行、示威，有下列情形之一的，公安机关可以对其负责人和直接责任人员处以警告或者十五日以下拘留：（一）未依照本法规定申请或者申请未获许可的。</t>
  </si>
  <si>
    <t>在举行集会、游行、示威等群众性集会中，对未按照主管机关许可的目的、方式、标语、口号、起止时间、地点、路线进行，不听制止的处罚</t>
  </si>
  <si>
    <t>1.【法律】《中华人民共和国集会游行示威法》（2009年修正本）（1989年10月31日第七届全国人民代表大会常务委员会第十次会议通过 1989年10月31日中华人民共和国主席令第20号公布 根据2009年8月27日中华人民共和国主席令第18号《全国人民代表大会常务委员会关于修改部分法律的决定》修正 自公布之日起施行）
第二十八条  举行集会、游行、示威，有违反治安管理行为的，依照治安管理处罚法有关规定予以处罚。
　　举行集会、游行、示威，有下列情形之一的，公安机关可以对其负责人和直接责任人员处以警告或者十五日以下拘留：（二）未按照主管机关许可的目的、方式、标语、口号、起止时间、地点、路线进行，不听制止的。</t>
  </si>
  <si>
    <t>对超过限额或者不按照规定的品种制造、配售枪支的处罚</t>
  </si>
  <si>
    <t>1.【法律】《中华人民共和国枪支管理法》(2015年修正本）（1996年7月5日第八届全国人民代表大会常务委员会第十二次会议通过 根据2015年4月24日第十二届全国人民代表大会常务委员会第十四次会议《全国人民代表大会常务委员会关于修改&lt;中华人民共和国港口法&gt;等七部法律的决定》修正）
第四十条  依法被指定、确定的枪支制造企业、销售企业，违反本法规定，有下列行为之一的，对单位判处罚金，并对其直接负责的主管人员和其他直接责任人员依照刑法有关规定追究刑事责任；公安机关可以责令其停业整顿或者吊销其枪支制造许可证件、枪支配售许可证件：（一）超过限额或者不按照规定的品种制造、配售枪支的。</t>
  </si>
  <si>
    <t>【法律】《中华人民共和国枪支管理法》（1996年7月5日第八届全国人民代表大会常务委员会第十二次会议通过 根据2015年4月24日第十二届全国人民代表大会常务委员会第十四次会议《全国人民代表大会常务委员会关于修改&lt;中华人民共和国港口法&gt;等七部法律的决定》修正）
第四十五条　公安机关工作人员有下列行为之一的，依法追究刑事责任；未构成犯罪的，依法给予行政处分：
 　　（一）向本法第五条、第六条规定以外的单位和个人配备、配置枪支的；
 　　（二）违法发给枪支管理证件的；
 　　（三）将没收的枪支据为己有的；
 　　（四）不履行枪支管理职责，造成后果的。</t>
  </si>
  <si>
    <t>对制造无号、重号、假号的枪支的处罚</t>
  </si>
  <si>
    <t>1.【法律】《中华人民共和国枪支管理法》(2015年修正本）（1996年7月5日第八届全国人民代表大会常务委员会第十二次会议通过 根据2015年4月24日第十二届全国人民代表大会常务委员会第十四次会议《全国人民代表大会常务委员会关于修改&lt;中华人民共和国港口法&gt;等七部法律的决定》修正）
第四十条  依法被指定、确定的枪支制造企业、销售企业，违反本法规定，有下列行为之一的，对单位判处罚金，并对其直接负责的主管人员和其他直接责任人员依照刑法有关规定追究刑事责任；公安机关可以责令其停业整顿或者吊销其枪支制造许可证件、枪支配售许可证件：（二）制造无号、重号、假号的枪支的。</t>
  </si>
  <si>
    <t>对私自销售枪支或者在境内销售为出口制造的枪支的处罚</t>
  </si>
  <si>
    <t>1.【法律】《中华人民共和国枪支管理法》(2015年修正本）（1996年7月5日第八届全国人民代表大会常务委员会第十二次会议通过 根据2015年4月24日第十二届全国人民代表大会常务委员会第十四次会议《全国人民代表大会常务委员会关于修改&lt;中华人民共和国港口法&gt;等七部法律的决定》修正）
第四十条  依法被指定、确定的枪支制造企业、销售企业，违反本法规定，有下列行为之一的，对单位判处罚金，并对其直接负责的主管人员和其他直接责任人员依照刑法有关规定追究刑事责任；公安机关可以责令其停业整顿或者吊销其枪支制造许可证件、枪支配售许可证件：（三）私自销售枪支或者在境内销售为出口制造的枪支的。</t>
  </si>
  <si>
    <t>对运输枪支未使用安全可靠的运输设备、不设专人押运、枪支弹药未分开运输或者运输途中停留住宿不报告公安机关的处罚</t>
  </si>
  <si>
    <t>1.【法律】《中华人民共和国枪支管理法》(2015年修正本）（1996年7月5日第八届全国人民代表大会常务委员会第十二次会议通过 根据2015年4月24日第十二届全国人民代表大会常务委员会第十四次会议《全国人民代表大会常务委员会关于修改&lt;中华人民共和国港口法&gt;等七部法律的决定》修正）
第四十二条  违反本法规定，运输枪支未使用安全可靠的运输设备、不设专人押运、枪支弹药未分开运输或者运输途中停留住宿不报告公安机关，情节严重的，依照刑法有关规定追究刑事责任；未构成犯罪的，由公安机关对直接责任人员处十五日以下拘留。</t>
  </si>
  <si>
    <t>对违反枪支管理规定，出租、出借枪支，情节轻微未构成犯罪的处罚</t>
  </si>
  <si>
    <t>1.【法律】《中华人民共和国枪支管理法》(2015年修正本）（1996年7月5日第八届全国人民代表大会常务委员会第十二次会议通过 根据2015年4月24日第十二届全国人民代表大会常务委员会第十四次会议《全国人民代表大会常务委员会关于修改&lt;中华人民共和国港口法&gt;等七部法律的决定》修正）
第四十三条  第五款 违反枪支管理规定，出租、出借枪支，情节轻微未构成犯罪的，由公安机关对个人或者单位负有直接责任的主管人员和其他直接责任人员处十五日以下拘留，可以并处五千元以下罚款；对出租、出借的枪支，应当予以没收。</t>
  </si>
  <si>
    <t>对未按照规定的技术标准制造民用枪支的处罚</t>
  </si>
  <si>
    <t>1.【法律】《中华人民共和国枪支管理法》(2015年修正本）（1996年7月5日第八届全国人民代表大会常务委员会第十二次会议通过 根据2015年4月24日第十二届全国人民代表大会常务委员会第十四次会议《全国人民代表大会常务委员会关于修改&lt;中华人民共和国港口法&gt;等七部法律的决定》修正）
第四十四条  违反本法规定，有下列行为之一的，由公安机关对个人或者单位负有直接责任的主管人员和其他直接责任人员处警告或者十五日以下拘留；构成犯罪的，依法追究刑事责任：（一）未按照规定的技术标准制造民用枪支的。
　　有前款第（一）项至第（三）项所列行为的，没收其枪支，可以并处五千元以下罚款；有前款第（五）项所列行为的，由公安机关、工商行政管理部门按照各自职责范围没收其仿真枪，可以并处制造、销售金额五倍以下的罚款，情节严重的，由工商行政管理部门吊销营业执照。</t>
  </si>
  <si>
    <t>对在禁止携带枪支的区域、场所携带枪支的处罚</t>
  </si>
  <si>
    <t>1.【法律】《中华人民共和国枪支管理法》(2015年修正本）（1996年7月5日第八届全国人民代表大会常务委员会第十二次会议通过 根据2015年4月24日第十二届全国人民代表大会常务委员会第十四次会议《全国人民代表大会常务委员会关于修改&lt;中华人民共和国港口法&gt;等七部法律的决定》修正）
第四十四条   违反本法规定，有下列行为之一的，由公安机关对个人或者单位负有直接责任的主管人员和其他直接责任人员处警告或者十五日以下拘留；构成犯罪的，依法追究刑事责任：（二）在禁止携带枪支的区域、场所携带枪支的。
　　有前款第（一）项至第（三）项所列行为的，没收其枪支，可以并处五千元以下罚款；有前款第（五）项所列行为的，由公安机关、工商行政管理部门按照各自职责范围没收其仿真枪，可以并处制造、销售金额五倍以下的罚款，情节严重的，由工商行政管理部门吊销营业执照。</t>
  </si>
  <si>
    <t>对不上缴报废枪支的处罚</t>
  </si>
  <si>
    <t>1.【法律】《中华人民共和国枪支管理法》(2015年修正本）（1996年7月5日第八届全国人民代表大会常务委员会第十二次会议通过 根据2015年4月24日第十二届全国人民代表大会常务委员会第十四次会议《全国人民代表大会常务委员会关于修改&lt;中华人民共和国港口法&gt;等七部法律的决定》修正）
第四十四条  违反本法规定，有下列行为之一的，由公安机关对个人或者单位负有直接责任的主管人员和其他直接责任人员处警告或者十五日以下拘留；构成犯罪的，依法追究刑事责任：（三）不上缴报废枪支的；
　　有前款第（一）项至第（三）项所列行为的，没收其枪支，可以并处五千元以下罚款；有前款第（五）项所列行为的，由公安机关、工商行政管理部门按照各自职责范围没收其仿真枪，可以并处制造、销售金额五倍以下的罚款，情节严重的，由工商行政管理部门吊销营业执照。</t>
  </si>
  <si>
    <t>对枪支被盗、被抢或者丢失，不及时报告的处罚</t>
  </si>
  <si>
    <t>1.【法律】《中华人民共和国枪支管理法》(2015年修正本）（1996年7月5日第八届全国人民代表大会常务委员会第十二次会议通过 根据2015年4月24日第十二届全国人民代表大会常务委员会第十四次会议《全国人民代表大会常务委员会关于修改&lt;中华人民共和国港口法&gt;等七部法律的决定》修正）
第四十四条  违反本法规定，有下列行为之一的，由公安机关对个人或者单位负有直接责任的主管人员和其他直接责任人员处警告或者十五日以下拘留；构成犯罪的，依法追究刑事责任：（四）枪支被盗、被抢或者丢失，不及时报告的。</t>
  </si>
  <si>
    <t>对制造、销售仿真枪的处罚</t>
  </si>
  <si>
    <t>1.【法律】《中华人民共和国枪支管理法》(2015年修正本）（1996年7月5日第八届全国人民代表大会常务委员会第十二次会议通过 根据2015年4月24日第十二届全国人民代表大会常务委员会第十四次会议《全国人民代表大会常务委员会关于修改&lt;中华人民共和国港口法&gt;等七部法律的决定》修正）
第四十四条  违反本法规定，有下列行为之一的，由公安机关对个人或者单位负有直接责任的主管人员和其他直接责任人员处警告或者十五日以下拘留；构成犯罪的，依法追究刑事责任：（五）制造、销售仿真枪的。</t>
  </si>
  <si>
    <t>对用非食品原料生产食品、在食品中添加食品添加剂以外的化学物质和其他可能危害人体健康的物质，或者用回收食品作为原料生产食品，或者经营上述食品的处罚</t>
  </si>
  <si>
    <t>1.【法律】《中华人民共和国食品安全法》（2014年修订本）（1989年12月26日第七届全国人民代表大会常务委员会第十一次会议通过 2014年4月24日第十二届全国人民代表大会常务委员会第8次会议修订 2014年4月24日中华人民共和国主席令第9号公布 自2015年1月18日起施行）
第一百二十三条  违反本法规定，有下列情形之一，尚不构成犯罪的，由县级以上人民政府食品药品监督管理部门没收违法所得和违法生产经营的食品，并可以没收用于违法生产经营的工具、设备、原料等物品；违法生产经营的食品货值金额不足一万元的，并处十万元以上十五万元以下罚款；货值金额一万元以上的，并处货值金额十五倍以上三十倍以下罚款；情节严重的，吊销许可证，并可以由公安机关对其直接负责的主管人员和其他直接责任人员处五日以上十五日以下拘留：（一）用非食品原料生产食品、在食品中添加食品添加剂以外的化学物质和其他可能危害人体健康的物质，或者用回收食品作为原料生产食品，或者经营上述食品。</t>
  </si>
  <si>
    <t>对生产经营营养成分不符合食品安全标准的专供婴幼儿和其他特定人群的主辅食品的处罚</t>
  </si>
  <si>
    <t>1.【法律】《中华人民共和国食品安全法》（2014年修订本）（1989年12月26日第七届全国人民代表大会常务委员会第十一次会议通过 2014年4月24日第十二届全国人民代表大会常务委员会第8次会议修订 2014年4月24日中华人民共和国主席令第9号公布 自2015年1月18日起施行）
第一百二十三条  违反本法规定，有下列情形之一，尚不构成犯罪的，由县级以上人民政府食品药品监督管理部门没收违法所得和违法生产经营的食品，并可以没收用于违法生产经营的工具、设备、原料等物品；违法生产经营的食品货值金额不足一万元的，并处十万元以上十五万元以下罚款；货值金额一万元以上的，并处货值金额十五倍以上三十倍以下罚款；情节严重的，吊销许可证，并可以由公安机关对其直接负责的主管人员和其他直接责任人员处五日以上十五日以下拘留：（二）生产经营营养成分不符合食品安全标准的专供婴幼儿和其他特定人群的主辅食品；</t>
  </si>
  <si>
    <t>对经营病死、毒死或者死因不明的禽、畜、兽、水产动物肉类，或者生产经营其制品的处罚</t>
  </si>
  <si>
    <t>1.【法律】《中华人民共和国食品安全法》（2014年修订本）（1989年12月26日第七届全国人民代表大会常务委员会第十一次会议通过 2014年4月24日第十二届全国人民代表大会常务委员会第8次会议修订 2014年4月24日中华人民共和国主席令第9号公布 自2015年1月18日起施行）
第一百二十三条  违反本法规定，有下列情形之一，尚不构成犯罪的，由县级以上人民政府食品药品监督管理部门没收违法所得和违法生产经营的食品，并可以没收用于违法生产经营的工具、设备、原料等物品；违法生产经营的食品货值金额不足一万元的，并处十万元以上十五万元以下罚款；货值金额一万元以上的，并处货值金额十五倍以上三十倍以下罚款；情节严重的，吊销许可证，并可以由公安机关对其直接负责的主管人员和其他直接责任人员处五日以上十五日以下拘留：（三）经营病死、毒死或者死因不明的禽、畜、兽、水产动物肉类，或者生产经营其制品。</t>
  </si>
  <si>
    <t>对经营未按规定进行检疫或者检疫不合格的肉类，或者生产经营未经检验或者检验不合格的肉类制品的处罚</t>
  </si>
  <si>
    <t>1.【法律】《中华人民共和国食品安全法》（2014年修订本）（1989年12月26日第七届全国人民代表大会常务委员会第十一次会议通过 2014年4月24日第十二届全国人民代表大会常务委员会第8次会议修订 2014年4月24日中华人民共和国主席令第9号公布 自2015年1月18日起施行）
第一百二十三条  违反本法规定，有下列情形之一，尚不构成犯罪的，由县级以上人民政府食品药品监督管理部门没收违法所得和违法生产经营的食品，并可以没收用于违法生产经营的工具、设备、原料等物品；违法生产经营的食品货值金额不足一万元的，并处十万元以上十五万元以下罚款；货值金额一万元以上的，并处货值金额十五倍以上三十倍以下罚款；情节严重的，吊销许可证，并可以由公安机关对其直接负责的主管人员和其他直接责任人员处五日以上十五日以下拘留：（四）经营未按规定进行检疫或者检疫不合格的肉类，或者生产经营未经检验或者检验不合格的肉类制品。</t>
  </si>
  <si>
    <t>对生产经营国家为防病等特殊需要明令禁止生产经营的食品的处罚</t>
  </si>
  <si>
    <t>1.【法律】《中华人民共和国食品安全法》（2014年修订本）（1989年12月26日第七届全国人民代表大会常务委员会第十一次会议通过 2014年4月24日第十二届全国人民代表大会常务委员会第8次会议修订 2014年4月24日中华人民共和国主席令第9号公布 自2015年1月18日起施行）
第一百二十三条  违反本法规定，有下列情形之一，尚不构成犯罪的，由县级以上人民政府食品药品监督管理部门没收违法所得和违法生产经营的食品，并可以没收用于违法生产经营的工具、设备、原料等物品；违法生产经营的食品货值金额不足一万元的，并处十万元以上十五万元以下罚款；货值金额一万元以上的，并处货值金额十五倍以上三十倍以下罚款；情节严重的，吊销许可证，并可以由公安机关对其直接负责的主管人员和其他直接责任人员处五日以上十五日以下拘留：（五）生产经营国家为防病等特殊需要明令禁止生产经营的食品。</t>
  </si>
  <si>
    <t>对生产经营添加药品的食品的处罚</t>
  </si>
  <si>
    <t>1.【法律】《中华人民共和国食品安全法》（2014年修订本）（1989年12月26日第七届全国人民代表大会常务委员会第十一次会议通过 2014年4月24日第十二届全国人民代表大会常务委员会第8次会议修订 2014年4月24日中华人民共和国主席令第9号公布 自2015年1月18日起施行）
第一百二十三条  违反本法规定，有下列情形之一，尚不构成犯罪的，由县级以上人民政府食品药品监督管理部门没收违法所得和违法生产经营的食品，并可以没收用于违法生产经营的工具、设备、原料等物品；违法生产经营的食品货值金额不足一万元的，并处十万元以上十五万元以下罚款；货值金额一万元以上的，并处货值金额十五倍以上三十倍以下罚款；情节严重的，吊销许可证，并可以由公安机关对其直接负责的主管人员和其他直接责任人员处五日以上十五日以下拘留：（六）生产经营添加药品的食品。</t>
  </si>
  <si>
    <t>对违法使用剧毒、高毒农药的处罚</t>
  </si>
  <si>
    <t>1.【法律】《中华人民共和国食品安全法》（2014年修订本）（1989年12月26日第七届全国人民代表大会常务委员会第十一次会议通过 2014年4月24日第十二届全国人民代表大会常务委员会第8次会议修订 2014年4月24日中华人民共和国主席令第9号公布 自2015年1月18日起施行）
第一百二十三条  第一款 违反本法规定，有下列情形之一，尚不构成犯罪的，由县级以上人民政府食品药品监督管理部门没收违法所得和违法生产经营的食品，并可以没收用于违法生产经营的工具、设备、原料等物品；违法生产经营的食品货值金额不足一万元的，并处十万元以上十五万元以下罚款；货值金额一万元以上的，并处货值金额十五倍以上三十倍以下罚款；情节严重的，吊销许可证，并可以由公安机关对其直接负责的主管人员和其他直接责任人员处五日以上十五日以下拘留：
　　第三款 违法使用剧毒、高毒农药的，除依照有关法律、法规规定给予处罚外，可以由公安机关依照第一款规定给予拘留。</t>
  </si>
  <si>
    <t>对遗弃婴儿的、出卖亲生子女的处罚</t>
  </si>
  <si>
    <t>1.【法律】《中华人民共和国收养法》（1998年修正本）（1998年11月4日第九届全国人民代表大会常务委员会第五次会议通过 1998年11月4日中华人民共和国主席令第10号公布）
第三十一条  借收养名义拐卖儿童的，依法追究刑事责任。
　　遗弃婴儿的，由公安部门处以罚款；构成犯罪的，依法追究刑事责任。
　　出卖亲生子女的，由公安部门没收非法所得，并处以罚款；构成犯罪的，依法追究刑事责任。</t>
  </si>
  <si>
    <t>对出租人未向公安机关办理登记手续或者未签订治安责任保证书出租房屋的处罚</t>
  </si>
  <si>
    <t>1.【部委规章】《租赁房屋治安管理规定》（1995年3月6日公安部令第24号公布施行）
第九条  违反本规定的行为，由县(市)公安局或者城市公安分局予以处罚:(一)出租人未向公安机关办理登记手续或者未签订治安责任保证书出租房屋的，责令限期补办手续并没收非法所得，情节严重的可以并处月租金五倍以下的罚款。</t>
  </si>
  <si>
    <t>对出租人将房屋出租给无合法有效证件承租人的处罚</t>
  </si>
  <si>
    <t>1.【部委规章】《租赁房屋治安管理规定》（1995年3月6日公安部令第24号公布施行）
第九条 违反本规定的行为，由县(市)公安局或者城市公安分局予以处罚:(二)出租人将房屋出租给无合法有效证件承租人的，处以警告、月租金三倍以下的罚款。</t>
  </si>
  <si>
    <t>对出租人不履行治安责任，发现承租人利用所租房屋进行违法犯罪活动或者有违法犯罪嫌疑不制止、不报告，或者发生案件、治安灾害事故的处罚</t>
  </si>
  <si>
    <t>1.【部委规章】《租赁房屋治安管理规定》（1995年3月6日公安部令第24号公布施行）第九条 违反本规定的行为，由县(市)公安局或者城市公安分局予以处罚:(三)出租人不履行治安责任，发现承租人利用所租房屋进行违法犯罪活动或者有违法犯罪嫌疑不制止、不报告，或者发生案件、治安灾害事故的，责令停止出租，可以并处月租金十倍以下的罚款。</t>
  </si>
  <si>
    <t>对承租人将承租房屋转租、转借他人未按规定报告公安机关的处罚</t>
  </si>
  <si>
    <t>1.【部委规章】《租赁房屋治安管理规定》（1995年3月6日公安部令第24号公布施行）
第九条 违反本规定的行为，由县(市)公安局或者城市公安分局予以处罚:(四)承租人将承租房屋转租、转借他人未按规定报告公安机关的，处以警告，没收非法所得。</t>
  </si>
  <si>
    <t>对承租人利用出租房屋非法生产、储存、经营易燃、易爆、有毒等危险物品的处罚</t>
  </si>
  <si>
    <t>1.【部委规章】《租赁房屋治安管理规定》（1995年3月6日公安部令第24号公布施行）
第九条  违反本规定的行为，由县(市)公安局或者城市公安分局予以处罚:(五)承租人利用出租房屋非法生产、储存、经营易燃、易爆、有毒等危险物品的，没收物品，处月租金十倍以下罚款。</t>
  </si>
  <si>
    <t>对出租或承租的单位违反规定的处罚</t>
  </si>
  <si>
    <t>1.【部委规章】《租赁房屋治安管理规定》（1995年3月6日公安部令第24号公布施行）
第十条  对出租或承租的单位违反规定的，依照本规定第九条由县(市)公安局或者城市公安分局予以处罚，同时对单位的主管负责人或者直接责任人处以月工资两倍以下的罚款。</t>
  </si>
  <si>
    <t>对买卖或者伪造、变造《报废汽车回收证明》的处罚</t>
  </si>
  <si>
    <t>1.【行政法规】《报废汽车回收管理办法》（2001年6月16日中华人民共和国国务院令第307号发布）
第二十一条  违反本办法第十一条的规定，买卖或者伪造、变造《报废汽车回收证明》的，由公安机关没收违法所得，并处1万元以上5万元以下的罚款；属报废汽车回收企业，情节严重的，由原审批发证部门分别吊销《资格认定书》、《特种行业许可证》、营业执照。</t>
  </si>
  <si>
    <t>1.【行政法规】《报废汽车回收管理办法》（2001年6月16日中华人民共和国国务院令第307号发布）
    第二十七条　违反本办法第九条的规定，负责报废汽车回收企业审批发证的部门对不符合条件的单位或者个人发给有关证照的，对部门正职负责人、直接负责的主管人员和其他直接责任人员给予降级或者撤职的行政处分；其中，对承办审批的有关工作人员，还应当调离原工作岗位，不得继续从事审批工作；构成犯罪的，依法追究刑事责任。
　　第二十八条　负责报废汽车回收监督管理的部门及其工作人员，不依照本办法的规定履行监督管理职责的，发现不再具备条件的报废汽车回收企业不及时撤销有关证照的，发现有本办法规定的违法行为不予查处的，对部门正职负责人、直接负责的主管人员和其他直接责任人员，给予记大过、降级或者撤职的行政处分；构成犯罪的，依法追究刑事责任。
  　第二十九条　政府工作人员有下列情形之一的，依法给予降级直至开除公职的行政处分；构成犯罪的，依法追究刑事责任：
 　　（一）纵容、包庇违反本办法规定的行为的；
 　　（二）向有违反本办法规定行为的当事人通风报信，帮助逃避查处的；
 　　（三）阻挠、干预有关部门对违反本办法规定的行为依法查处，造成严重后果的。</t>
  </si>
  <si>
    <t>对将报废汽车出售、赠予或者以其他方式转让给非报废汽车回收企业的单位或者个人的，或者自行拆解报废汽车的处罚</t>
  </si>
  <si>
    <t>1.【行政法规】《报废汽车回收管理办法》（2001年6月16日中华人民共和国国务院令第307号发布）
第二十二条  违反本办法第十二条的规定，将报废汽车出售、赠予或者以其他方式转让给非报废汽车回收企业的单位或者个人的，或者自行拆解报废汽车的，由公安机关没收违法所得，并处2000元以上2万元以下的罚款。</t>
  </si>
  <si>
    <t>对报废汽车回收企业明知或者应知是有盗窃、抢劫或者其他犯罪嫌疑的汽车、“五大总成”以及其他零配件，未向公安机关报告，擅自拆解、改装、拼装、倒卖的，由公安机关依法没收汽车、“五大总成”以及其他零配件的处罚</t>
  </si>
  <si>
    <t>1.【行政法规】《报废汽车回收管理办法》（2001年6月16日中华人民共和国国务院令第307号发布）
第二十三条  违反本办法第十三条的规定，报废汽车回收企业明知或者应知是有盗窃、抢劫或者其他犯罪嫌疑的汽车、“五大总成”以及其他零配件，未向公安机关报告，擅自拆解、改装、拼装、倒卖的，由公安机关依法没收汽车、“五大总成”以及其他零配件，处1万元以上5万元以下的罚款；由原审批发证部门分别吊销《资格认定书》、《特种行业许可证》、营业执照；构成犯罪的，依法追究刑事责任。</t>
  </si>
  <si>
    <t>对报废汽车上路行驶的处罚</t>
  </si>
  <si>
    <t>1.【行政法规】《报废汽车回收管理办法》（2001年6月16日中华人民共和国国务院令第307号发布）
第二十六条 违反本办法第十五条的规定，报废汽车上路行驶的，由公安机关收回机动车号牌和机动车行驶证，责令报废汽车拥有单位或者个人依照本办法的规定办理注销登记，可以处2000元以下的罚款；拼装车上路行驶的，由公安机关没收拼装车，送报废汽车回收企业拆解，并处2000元以上5000元以下的罚款。</t>
  </si>
  <si>
    <t>对未经公安机关批准通过道路运输放射性物品的处罚</t>
  </si>
  <si>
    <t>1.【行政法规】《放射性物品运输安全管理条例》（2009年9月7日国务院第80次常务会议通过 2009年9月14日中华人民共和国国务院令第562号公布 自2010年1月1日起施行）
第六十二条  通过道路运输放射性物品，有下列行为之一的，由公安机关责令限期改正，处2万元以上10万元以下的罚款；构成犯罪的，依法追究刑事责任：（一）未经公安机关批准通过道路运输放射性物品的。</t>
  </si>
  <si>
    <t>对未配备押运人员或者放射性物品脱离押运人员监管的处罚</t>
  </si>
  <si>
    <t>1.【行政法规】《放射性物品运输安全管理条例》（2009年9月7日国务院第80次常务会议通过 2009年9月14日中华人民共和国国务院令第562号公布 自2010年1月1日起施行）
第六十二条   通过道路运输放射性物品，有下列行为之一的，由公安机关责令限期改正，处2万元以上10万元以下的罚款；构成犯罪的，依法追究刑事责任：（三）未配备押运人员或者放射性物品脱离押运人员监管的。</t>
  </si>
  <si>
    <t>对承修机动车或回收报废机动车不按规定如实登记的处罚</t>
  </si>
  <si>
    <t>1.【部委规章】《机动车修理业、报废机动车回收业治安管理办法》（1999年3月25日公安部令第38号发布）
第十四条  承修机动车或回收报废机动车不按规定如实登记的，对机动车修理企业和个体工商户处五百元以上三千元以下罚款；对报废机动车回收企业按照《废旧金属收购业治安管理办法》第十三条第五项规定处罚。
　　对前款机动车修理企业和报废机动车回收企业直接负责的主管人员和其他直接责任人员处警告或五百元以下罚款。</t>
  </si>
  <si>
    <t>对承修无公安交通管理部门出具的车辆变更、改装审批证明更换发动机、车身（架）、改装车型、改变车身颜色的车辆或明知是交通肇事逃逸车辆未向公安机关报告而修理的处罚</t>
  </si>
  <si>
    <t>1.【部委规章】《机动车修理业、报废机动车回收业治安管理办法》（1999年3月25日公安部令第38号发布）
第十六条  承修无公安交通管理部门出具的车辆变更、改装审批证明更换发动机、车身（架）、改装车型、改变车身颜色的车辆或明知是交通肇事逃逸车辆未向公安机关报告而修理的，对机动车修理企业和个体工商户处五千元以上三万元以下罚款；回收无报废证明的机动车的，对报废机动车回收企业处五千元以上三万元以下罚款。
　　对前款机动车修理企业和报废机动车回收企业直接负责的主管人员和其他直接责任人员处警告或二千元以下罚款。</t>
  </si>
  <si>
    <t>对更改发动机号码、车架号码的机动车修理企业和个体工商户的处罚</t>
  </si>
  <si>
    <t>1.【部委规章】《机动车修理业、报废机动车回收业治安管理办法》（1999年3月25日公安部令第38号发布）
第十七条  对更改发动机号码、车架号码的机动车修理企业和个体工商户，处五千元以上三万元以下罚款；对机动车修理企业和报废机动车回收企业直接负责的主管人员和其他直接责任人员处警告或二千元以下罚款，构成犯罪的依法追究刑事责任。</t>
  </si>
  <si>
    <t>对机动车修理企业和个体工商户、报废机动车回收企业违反本办法有关规定，情节严重或屡次违反规定不予改正的处罚</t>
  </si>
  <si>
    <t>1.【部委规章】《机动车修理业、报废机动车回收业治安管理办法》（1999年3月25日公安部令第38号发布）
第二十条  对机动车修理企业和个体工商户、报废机动车回收企业违反本办法有关规定，情节严重或屡次违反规定不予改正的，会同有关部门吊销有关证照。</t>
  </si>
  <si>
    <t>对未申领《剧毒化学品购买凭证》、《剧毒化学品准购证》、《剧毒化学品公路运输通行证》，擅自购买、通过公路运输剧毒化学品的处罚</t>
  </si>
  <si>
    <t>1.【部委规章】《剧毒化学品购买和公路运输许可证件管理办法》2005年5月25日公安部令第77号公布 自2005年8月1日起施行）
第二十条  未申领《剧毒化学品购买凭证》、《剧毒化学品准购证》、《剧毒化学品公路运输通行证》，擅自购买、通过公路运输剧毒化学品的，由公安机关依法采取措施予以制止，处以一万元以上三万元以下罚款；对已经购买了剧毒化学品的，责令退回原销售单位；对已经实施运输的，扣留运输车辆，责令购买、使用和承运单位共同派员接受处理；对发生重大事故，造成严重后果的，依法追究刑事责任。</t>
  </si>
  <si>
    <t>1.【部委规章】《剧毒化学品购买和公路运输许可证件管理办法》2005年5月25日公安部令第77号公布 自2005年8月1日起施行）
    第二十七条　公安机关及其人民警察在工作中，有下列行为之一的，对直接负责的主管人员和其他直接责任人员依法给予行政处分；构成犯罪的，依法追究刑事责任：
 　　（一）为不符合申领条件的单位发证的；
 　　（二）除不可抗力外，不按本办法规定的时限办理许可证件的；
 　　（三）索取、收受当事人贿赂或者谋取其他利益的；
 　　（四）对违反本办法的行为不依法追究法律责任的；
 　　（五）违反法律、法规、本办法的规定实施处罚或者收取费用的；
 　　（六）其他滥用职权、玩忽职守、徇私舞弊的。</t>
  </si>
  <si>
    <t xml:space="preserve"> 对提供虚假证明文件、采取其他欺骗手段或者贿赂等不正当手段，取得《剧毒化学品购买凭证》、《剧毒化学品准购证》、《剧毒化学品公路运输通行证》的处罚</t>
  </si>
  <si>
    <t>1.【部委规章】《剧毒化学品购买和公路运输许可证件管理办法》2005年5月25日公安部令第77号公布 自2005年8月1日起施行）
第二十一条 提供虚假证明文件、采取其他欺骗手段或者贿赂等不正当手段，取得《剧毒化学品购买凭证》、《剧毒化学品准购证》、《剧毒化学品公路运输通行证》的，由发证的公安机关依法撤销许可证件，处以一千元以上一万元以下罚款。
　　对利用骗取的许可证件购买了剧毒化学品的，责令退回原销售单位。
　　利用骗取的许可证件通过公路运输剧毒化学品的，由公安机关依照《危险化学品安全管理条例》第六十七条第（一）项的规定予以处罚。</t>
  </si>
  <si>
    <t xml:space="preserve"> 对《剧毒化学品购买凭证》或者《剧毒化学品准购证》回执第一联、回执第二联填写错误时，未按规定在涂改处加盖销售单位印章予以确认的处罚</t>
  </si>
  <si>
    <t>1.【部委规章】《剧毒化学品购买和公路运输许可证件管理办法》2005年5月25日公安部令第77号公布 自2005年8月1日起施行）
第二十三条  《剧毒化学品购买凭证》或者《剧毒化学品准购证》回执第一联、回执第二联填写错误时，未按规定在涂改处加盖销售单位印章予以确认的，由公安机关责令改正，处以五百元以上一千元以下罚款。</t>
  </si>
  <si>
    <t xml:space="preserve"> 通过公路运输剧毒化学品未随车携带《剧毒化学品公路运输通行证》的处罚</t>
  </si>
  <si>
    <t>1.【部委规章】《剧毒化学品购买和公路运输许可证件管理办法》2005年5月25日公安部令第77号公布 自2005年8月1日起施行）
第二十四条  第一款 通过公路运输剧毒化学品未随车携带《剧毒化学品公路运输通行证》的，由公安机关责令提供已依法领取《剧毒化学品公路运输通行证》的证明，处以五百元以上一千元以下罚款。
　　除不可抗力外，未按《剧毒化学品公路运输通行证》核准载明的运输车辆、驾驶人、押运人员、装载数量、有效期限、指定的路线、时间和速度运输剧毒化学品的，尚未造成严重后果的，由公安机关对单位处以一千元以上一万元以下罚款，对直接责任人员依法给予治安处罚；构成犯罪的，依法追究刑事责任。</t>
  </si>
  <si>
    <t>　对除不可抗力外，未按《剧毒化学品公路运输通行证》核准载明的运输车辆、驾驶人、押运人员、装载数量、有效期限、指定的路线、时间和速度运输剧毒化学品的，尚未造成严重后果的处罚</t>
  </si>
  <si>
    <t>1.【部委规章】《剧毒化学品购买和公路运输许可证件管理办法》2005年5月25日公安部令第77号公布 自2005年8月1日起施行）
第二十四条  第二款 除不可抗力外，未按《剧毒化学品公路运输通行证》核准载明的运输车辆、驾驶人、押运人员、装载数量、有效期限、指定的路线、时间和速度运输剧毒化学品的，尚未造成严重后果的，由公安机关对单位处以一千元以上一万元以下罚款，对直接责任人员依法给予治安处罚；构成犯罪的，依法追究刑事责任。</t>
  </si>
  <si>
    <t>对除不可抗力外，未在规定时限内将《剧毒化学品购买凭证》、《剧毒化学品准购证》的回执交原发证公安机关或者销售单位所在地县级人民政府公安机关核查存档的处罚</t>
  </si>
  <si>
    <t>1.【部委规章】《剧毒化学品购买和公路运输许可证件管理办法》2005年5月25日公安部令第77号公布 自2005年8月1日起施行）
第二十五条  违反本办法的规定，有下列行为之一的，由原发证公安机关责令改正，处以五百元以上一千元以下罚款：（一）除不可抗力外，未在规定时限内将《剧毒化学品购买凭证》、《剧毒化学品准购证》的回执交原发证公安机关或者销售单位所在地县级人民政府公安机关核查存档的。</t>
  </si>
  <si>
    <t>对除不可抗力外，未在规定时限内将《剧毒化学品公路运输通行证》交目的地县级人民政府公安机关备案存查的处罚</t>
  </si>
  <si>
    <t>1.【部委规章】《剧毒化学品购买和公路运输许可证件管理办法》2005年5月25日公安部令第77号公布 自2005年8月1日起施行）【部委规章】《剧毒化学品购买和公路运输许可证件管理办法》2005年5月25日公安部令第77号公布 自2005年8月6日起施行）
第二十五条  违反本办法的规定，有下列行为之一的，由原发证公安机关责令改正，处以五百元以上一千元以下罚款：（二）除不可抗力外，未在规定时限内将《剧毒化学品公路运输通行证》交目的地县级人民政府公安机关备案存查的。</t>
  </si>
  <si>
    <t>对未按规定将已经使用的《剧毒化学品购买凭证》的存根或者因故不再需要使用的《剧毒化学品购买凭证》交回原发证公安机关核查存档的处罚</t>
  </si>
  <si>
    <t>1.【部委规章】《剧毒化学品购买和公路运输许可证件管理办法》2005年5月25日公安部令第77号公布 自2005年8月1日起施行）【部委规章】《剧毒化学品购买和公路运输许可证件管理办法》2005年5月25日公安部令第77号公布 自2005年8月6日起施行）
第二十五条  违反本办法的规定，有下列行为之一的，由原发证公安机关责令改正，处以五百元以上一千元以下罚款：（三）未按规定将已经使用的《剧毒化学品购买凭证》的存根或者因故不再需要使用的《剧毒化学品购买凭证》交回原发证公安机关核查存档的。</t>
  </si>
  <si>
    <t>对未按规定将填写错误的《剧毒化学品购买凭证》注明作废并保留交回原发证公安机关核查存档的处罚</t>
  </si>
  <si>
    <t>1.【部委规章】《剧毒化学品购买和公路运输许可证件管理办法》2005年5月25日公安部令第77号公布 自2005年8月1日起施行）【部委规章】《剧毒化学品购买和公路运输许可证件管理办法》2005年5月25日公安部令第77号公布 自2005年8月6日起施行）
第二十五条  违反本办法的规定，有下列行为之一的，由原发证公安机关责令改正，处以五百元以上一千元以下罚款：（四）未按规定将填写错误的《剧毒化学品购买凭证》注明作废并保留交回原发证公安机关核查存档的。</t>
  </si>
  <si>
    <t>对驾驶机动车未按规定粘贴、悬挂实习标志的处罚</t>
  </si>
  <si>
    <t>1.【部委规章】《机动车驾驶证申领和使用规定》（2016年修正本）（2016年1月29日中华人民共和国公安部令第139号发布　自2016年4月1日起施行）
第七十四条  在实习期内驾驶机动车的，应当在车身后部粘贴或者悬挂统一式样的实习标志（附件5）。  
第九十四条  机动车驾驶人有下列行为之一的，由公安机关交通管理部门处二十元以上二百元以下罚款：（三）驾驶机动车未按规定粘贴、悬挂实习标志或者残疾人机动车专用标志的；第五十七条 机动车驾驶人有下列行为之一的，处警告并责令改正：  (一)实习期内未粘贴或者悬挂实习标志的。</t>
  </si>
  <si>
    <t>1.【部委规章】《机动车驾驶证申领和使用规定》（2016年修正本）（2016年1月29日中华人民共和国公安部令第139号发布　自2016年4月1日起施行）
第九十七条　交通警察有下列情形之一的，按照有关规定给予纪律处分；聘用人员有下列情形之一的予以解聘。构成犯罪的，依法追究刑事责任：
 　　（一）为不符合机动车驾驶许可条件、未经考试、考试不合格人员签注合格考试成绩或者核发机动车驾驶证的；
 　　（二）减少考试项目、降低评判标准或者参与、协助、纵容考试作弊的；
 　　（三）为不符合规定的申请人发放学习驾驶证明、学车专用标识的；
 　　（四）与非法中介串通谋取经济利益的；
 　　（五）违反规定侵入机动车驾驶证管理系统，泄漏、篡改、买卖系统数据，或者泄漏系统密码的；
 　　（六）参与或者变相参与驾驶培训机构经营活动的；
 　　（七）收取驾驶培训机构、教练员、申请人或者其他相关人员财物的。
 　　交通警察未按照第五十条第一款规定使用执法记录仪的，根据情节轻重，按照有关规定给予纪律处分。
 　　公安机关交通管理部门有本条第一款所列行为之一的，按照国家有关规定对直接负责的主管人员和其他直接责任人员给予相应的处分。</t>
  </si>
  <si>
    <t>对申请人在道路上学习驾驶时，未按照规定随身携带学习驾驶证明的处罚</t>
  </si>
  <si>
    <t xml:space="preserve">1.【部委规章】《机动车驾驶证申领和使用规定》（2016年修正本）（2016年1月29日中华人民共和国公安部令第139号发布 自2016年4月1日起施行）
第九十条　申请人在道路上学习驾驶时，未按照第三十九条规定随身携带学习驾驶证明，由公安机关交通管理部门处二十元以上二百元以下罚款。
第三十九条  申请人在道路上学习驾驶，应当随身携带学习驾驶证明，使用教练车或者学车专用标识签注的自学用车，在教练员或者学车专用标识签注的指导人员随车指导下，按照公安机关交通管理部门指定的路线、时间进行。 </t>
  </si>
  <si>
    <t>对未使用符合规定的机动车的处罚</t>
  </si>
  <si>
    <t>1.【部委规章】《机动车驾驶证申领和使用规定》（2016年修正本）（2016年1月29日中华人民共和国公安部令第139号发布　自2016年4月1日起施行）
第九十二条　 申请人在道路上学习驾驶时，有下列情形之一的，由公安机关交通管理部门对教练员或者随车指导人员处二百元以上五百元以下罚款：（一）未使用符合规定的机动车的。</t>
  </si>
  <si>
    <t>对自学用车搭载随车指导人员以外的其他人员的处罚</t>
  </si>
  <si>
    <t>1.【部委规章】《机动车驾驶证申领和使用规定》（2016年修正本）（2016年1月29日中华人民共和国公安部令第139号发布　自2016年4月1日起施行）
第九十二条　 申请人在道路上学习驾驶时，有下列情形之一的，由公安机关交通管理部门对教练员或者随车指导人员处二百元以上五百元以下罚款：（二）自学用车搭载随车指导人员以外的其他人员的。</t>
  </si>
  <si>
    <t>对机动车驾驶人补领机动车驾驶证后，继续使用原机动车驾驶证的处罚</t>
  </si>
  <si>
    <t>1.【部委规章】《机动车驾驶证申领和使用规定》（2016年修正本）（2016年1月29日中华人民共和国公安部令第139号发布　自2016年4月1日起施行）
第九十四条 　机动车驾驶人有下列行为之一的，由公安机关交通管理部门处二十元以上二百元以下罚款：（一）机动车驾驶人补领机动车驾驶证后，继续使用原机动车驾驶证的。
　　有第一款第一项规定情形的，由公安机关交通管理部门收回原机动车驾驶证。</t>
  </si>
  <si>
    <t>对在实习期内驾驶不符合规定机动车的处罚</t>
  </si>
  <si>
    <t>1.【部委规章】《机动车驾驶证申领和使用规定》（2016年修正本）（2016年1月29日中华人民共和国公安部令第139号发布　自2016年4月1日起施行）
第九十四条 　机动车驾驶人有下列行为之一的，由公安机关交通管理部门处二十元以上二百元以下罚款：（二）在实习期内驾驶机动车不符合第七十五条规定的。
 第七十五条　 机动车驾驶人在实习期内不得驾驶公共汽车、营运客车或者执行任务的警车、消防车、救护车、工程救险车以及载有爆炸物品、易燃易爆化学物品、剧毒或者放射性等危险物品的机动车；驾驶的机动车不得牵引挂车。
　　驾驶人在实习期内驾驶机动车上高速公路行驶，应当由持相应或者更高准驾车型驾驶证三年以上的驾驶人陪同。其中，驾驶残疾人专用小型自动挡载客汽车的，可以由持有小型自动挡载客汽车以上准驾车型驾驶证的驾驶人陪同。
　　在增加准驾车型后的实习期内，驾驶原准驾车型的机动车时不受上述限制。</t>
  </si>
  <si>
    <t>对持有大型客车、牵引车、城市公交车、中型客车、大型货车驾驶证的驾驶人，未按照规定申报变更信息的处罚</t>
  </si>
  <si>
    <t>1.【部委规章】《机动车驾驶证申领和使用规定》（2016年修正本）（2016年1月29日中华人民共和国公安部令第139号发布 自2016年4月1日起施行）
第九十四条　 机动车驾驶人有下列行为之一的，由公安机关交通管理部门处二十元以上二百元以下罚款：（四）持有大型客车、牵引车、城市公交车、中型客车、大型货车驾驶证的驾驶人，未按照第八十条规定申报变更信息的。</t>
  </si>
  <si>
    <t>对机动车驾驶证被依法扣押、扣留或者暂扣期间，采用隐瞒、欺骗手段补领机动车驾驶证的处罚</t>
  </si>
  <si>
    <t>1.【部委规章】《机动车驾驶证申领和使用规定》（2016年修正本）（2016年1月29日中华人民共和国公安部令第139号发布　自2016年4月1日起施行）
第九十五条 　机动车驾驶人有下列行为之一的，由公安机关交通管理部门处二百元以上五百元以下罚款：（一）机动车驾驶证被依法扣押、扣留或者暂扣期间，采用隐瞒、欺骗手段补领机动车驾驶证的。
　　有第一款第一项、第二项规定情形之一的，由公安机关交通管理部门收回机动车驾驶证。</t>
  </si>
  <si>
    <t>对机动车驾驶人身体条件发生变化不适合驾驶机动车，仍驾驶机动车的处罚</t>
  </si>
  <si>
    <t>1.【部委规章】《机动车驾驶证申领和使用规定》（2016年修正本）（2016年1月29日中华人民共和国公安部令第139号发布　自2016年4月1日起施行）
第九十五条 　机动车驾驶人有下列行为之一的，由公安机关交通管理部门处二百元以上五百元以下罚款：（二）机动车驾驶人身体条件发生变化不适合驾驶机动车，仍驾驶机动车的。
　　有第一款第一项、第二项规定情形之一的，由公安机关交通管理部门收回机动车驾驶证。</t>
  </si>
  <si>
    <t>对逾期不参加审验仍驾驶机动车的处罚</t>
  </si>
  <si>
    <t>1.【部委规章】《机动车驾驶证申领和使用规定》（2016年修正本）（2016年1月29日中华人民共和国公安部令第139号发布　自2016年4月1日起施行）
第九十五条　 机动车驾驶人有下列行为之一的，由公安机关交通管理部门处二百元以上五百元以下罚款：（三）逾期不参加审验仍驾驶机动车的。</t>
  </si>
  <si>
    <t>对伪造、变造或者使用伪造、变造的机动车驾驶证的处罚</t>
  </si>
  <si>
    <t>1.【部委规章】《机动车驾驶证申领和使用规定》（2016年修正本）（2016年1月29日中华人民共和国公安部令第139号发布　自2016年4月1日起施行)
第九十六条　 伪造、变造或者使用伪造、变造的机动车驾驶证的，由公安机关交通管理部门予以收缴，依法拘留，并处二千元以上五千元以下罚款；构成犯罪的，依法追究刑事责任。
2.【地方性法规】《内蒙古自治区实施&lt;中华人民共和国道路交通安全法&gt;办法》（2013年11月29日内蒙古自治区第十二届人民代表大会常务委员会第六次会议通过　2013年12月3日内蒙古自治区第十二届人民代表大会常务委员会公告第3号公布　自2014年5月1日起施行）
第七十一条  第一款 伪造、变造或者使用伪造、变造的机动车登记证书、号牌、行驶证、驾驶证的，由公安机关交通管理部门予以收缴，扣留该机动车，处5000元罚款；构成犯罪的，依法追究刑事责任。</t>
  </si>
  <si>
    <t>　对机动车驾驶人未取得校车驾驶资格驾驶校车的处罚</t>
  </si>
  <si>
    <t>1.【行政法规】《校车安全管理条例》（2012年3月28日国务院第197次常务会议通过 2012年4月5日中华人民共和国国务院令第617号公布 自公布之日起施行）
第二十五条 　机动车驾驶人未取得校车驾驶资格，不得驾驶校车。禁止聘用未取得校车驾驶资格的机动车驾驶人驾驶校车。
第四十七条　 机动车驾驶人未取得校车驾驶资格驾驶校车的，由公安机关交通管理部门处1000元以上3000元以下的罚款，情节严重的，可以并处吊销机动车驾驶证。</t>
  </si>
  <si>
    <t xml:space="preserve">1.【行政法规】《校车安全管理条例》（2012年国务院令第617号）（2012年3月28日国务院第197次常务会议通过 2012年4月5日中华人民共和国国务院令第617号公布 自公布之日起施行） 
　 第五十七条　教育、公安、交通运输、工业和信息化、质量监督检验检疫、安全生产监督管理等有关部门及其工作人员不依法履行校车安全管理职责的，对负有责任的领导人员和直接责任人员依法给予处分。
</t>
  </si>
  <si>
    <t>对驾驶校车运载学生，不按照规定放置校车标牌、开启校车标志灯，或者不按照经审核确定的线路行驶的处罚</t>
  </si>
  <si>
    <t>1.【行政法规】《校车安全管理条例》（2012年3月28日国务院第197次常务会议通过 2012年4月5日中华人民共和国国务院令第617号公布 自公布之日起施行）
第三十条  第二款 校车运载学生，应当按照经审核确定的线路行驶，遇有交通管制、道路施工以及自然灾害、恶劣气象条件或者重大交通事故等影响道路通行情形的除外。
第四十八条  第一款 校车驾驶人有下列情形之一的，由公安机关交通管理部门责令改正，可以处200元罚款：（一）驾驶校车运载学生，不按照规定放置校车标牌、开启校车标志灯，或者不按照经审核确定的线路行驶。</t>
  </si>
  <si>
    <t>对校车上下学生，不按照规定在校车停靠站点停靠的处罚</t>
  </si>
  <si>
    <t>1.【行政法规】《校车安全管理条例》（2012年3月28日国务院第197次常务会议通过 2012年4月5日中华人民共和国国务院令第617号公布 自公布之日起施行）
第三十二条  第一款 校车上下学生，应当在校车停靠站点停靠；未设校车停靠站点的路段可以在公共交通站台停靠。  第四十八条 第一款　校车驾驶人有下列情形之一的，由公安机关交通管理部门责令改正，可以处200元罚款：（二）校车上下学生，不按照规定在校车停靠站点停靠。</t>
  </si>
  <si>
    <t xml:space="preserve">对校车未运载学生上道路行驶，使用校车标牌、校车标志灯和停车指示标志的处罚
</t>
  </si>
  <si>
    <t>1.【行政法规】《校车安全管理条例》（2012年3月28日国务院第197次常务会议通过 2012年4月5日中华人民共和国国务院令第617号公布 自公布之日起施行）
第十七条  第二款 校车未运载学生上道路行驶的，不得使用校车标牌、校车标志灯和停车指示标志。  第四十八条 第一款　校车驾驶人有下列情形之一的，由公安机关交通管理部门责令改正，可以处200元罚款：（三）校车未运载学生上道路行驶，使用校车标牌、校车标志灯和停车指示标志。</t>
  </si>
  <si>
    <t>对驾驶校车上道路行驶前，未对校车车况是否符合安全技术要求进行检查，或者驾驶存在安全隐患的校车上道路行驶的处罚</t>
  </si>
  <si>
    <t>1.【行政法规】《校车安全管理条例》（2012年3月28日国务院第197次常务会议通过 2012年4月5日中华人民共和国国务院令第617号公布 自公布之日起施行）
第四十一条  第一款 校车驾驶人驾驶校车上道路行驶前，应当对校车的制动、转向、外部照明、轮胎、安全门、座椅、安全带等车况是否符合安全技术要求进行检查，不得驾驶存在安全隐患的校车上道路行驶。
第四十八条  第一款 校车驾驶人有下列情形之一的，由公安机关交通管理部门责令改正，可以处200元罚款：（四）驾驶校车上道路行驶前，未对校车车况是否符合安全技术要求进行检查，或者驾驶存在安全隐患的校车上道路行驶。</t>
  </si>
  <si>
    <t>对伪造、变造或者使用伪造、变造的校车标牌的处罚</t>
  </si>
  <si>
    <t>对在校车载有学生时给车辆加油，或者在校车发动机引擎熄灭前离开驾驶座位的处罚</t>
  </si>
  <si>
    <t>1.【行政法规】《校车安全管理条例》（2012年3月28日国务院第197次常务会议通过 2012年4月5日中华人民共和国国务院令第617号公布 自公布之日起施行）
第四十一条  第二款 校车驾驶人不得在校车载有学生时给车辆加油，不得在校车发动机引擎熄灭前离开驾驶座位。
第四十一条  第二款 校车驾驶人有下列情形之一的，由公安机关交通管理部门责令改正，可以处200元罚款：（五）在校车载有学生时给车辆加油，或者在校车发动机引擎熄灭前离开驾驶座位。</t>
  </si>
  <si>
    <t>对校车载人超过核定人数20%以上的处罚</t>
  </si>
  <si>
    <t>1.【法律】《中华人民共和国道路交通安全法》（第十届全国人民代表大会常务委员会第五次会议通过，自2004年5月1日起施行，经过两次修正，第二次修正时间为2011年4月22日）
第九十条  机动车驾驶人违反道路交通安全法律、法规关于道路通行规定的，处警告或者二十元以上二百元以下罚款。本法另有规定的，依照规定处罚。
第九十二条  第一款 公路客运车辆载客超过额定乘员的，处二百元以上五百元以下罚款；超过额定乘员百分之二十或者违反规定载货的，处五百元以上二千元以下罚款。货运机动车超过核定载质量的，处二百元以上五百元以下罚款；超过核定载质量百分之三十或者违反规定载客的，处五百元以上二千元以下罚款。
2.【行政法规】《校车安全管理条例》（2012年3月28日国务院第197次常务会议通过 2012年4月5日中华人民共和国国务院令第617号公布 自公布之日起施行）
第三十四条  第一款 校车载人不得超过核定的人数，不得以任何理由超员。
第五十条　校车载人超过核定人数的，由公安机关交通管理部门扣留车辆至违法状态消除，并依照道路交通安全法律法规的规定从重处罚。</t>
  </si>
  <si>
    <t xml:space="preserve"> 对使用未取得校车标牌的车辆提供校车服务，或者使用未取得校车驾驶资格的人员驾驶校车的处罚</t>
  </si>
  <si>
    <t>1.【行政法规】《校车安全管理条例》（2012年国务院令第617号）（2012年3月28日国务院第197次常务会议通过 2012年4月5日中华人民共和国国务院令第617号公布 自公布之日起施行） 
　 第五十七条　教育、公安、交通运输、工业和信息化、质量监督检验检疫、安全生产监督管理等有关部门及其工作人员不依法履行校车安全管理职责的，对负有责任的领导人员和直接责任人员依法给予处分。</t>
  </si>
  <si>
    <t>对未依照本条例规定指派照管人员随校车全程照管乘车学生的处罚</t>
  </si>
  <si>
    <t>1.【行政法规】《校车安全管理条例》（2012年3月28日国务院第197次常务会议通过 2012年4月5日中华人民共和国国务院令第617号公布 自公布之日起施行）
第三十八条  第一款 配备校车的学校、校车服务提供者应当指派照管人员随校车全程照管乘车学生。校车服务提供者为学校提供校车服务的，双方可以约定由学校指派随车照管人员。
第五十三条  第一款 未依照本条例规定指派照管人员随校车全程照管乘车学生的，由公安机关责令改正，可以处500元罚款。</t>
  </si>
  <si>
    <t>对不按照规定为校车配备安全设备，或者不按照规定对校车进行安全维护的处罚</t>
  </si>
  <si>
    <t>1.【行政法规】《校车安全管理条例》（2012年3月28日国务院第197次常务会议通过 2012年4月5日中华人民共和国国务院令第617号公布 自公布之日起施行）
第二十一条　校车应当配备逃生锤、干粉灭火器、急救箱等安全设备。安全设备应当放置在便于取用的位置，并确保性能良好、有效适用。校车应当按照规定配备具有行驶记录功能的卫星定位装置。
第四十六条　不按照规定为校车配备安全设备，或者不按照规定对校车进行安全维护的，由公安机关交通管理部门责令改正，处1000元以上3000元以下的罚款。</t>
  </si>
  <si>
    <t>对使用拼装或者达到报废标准的机动车接送学生的处罚</t>
  </si>
  <si>
    <t xml:space="preserve">1.【法律】《中华人民共和国道路交通安全法》（第十届全国人民代表大会常务委员会第五次会议通过，自2004年5月1日起施行，经过两次修正，第二次修正时间为2011年4月22日）
第八条  国家对机动车实行登记制度。机动车经公安机关交通管理部门登记后，方可上道路行驶。尚未登记的机动车，需要临时上道路行驶的，应当取得临时通行牌证。
2.【行政法规】《校车安全管理条例》（2012年3月28日国务院第197次常务会议通过 2012年4月5日中华人民共和国国务院令第628号公布 自公布之日起施行）
第四十四条　使用拼装或者达到报废标准的机动车接送学生的，由公安机关交通管理部门收缴并强制报废机动车；对驾驶人处2000元以上5000元以下的罚款，吊销其机动车驾驶证；对车辆所有人处8万元以上10万元以下的罚款，有违法所得的予以没收。    </t>
  </si>
  <si>
    <t>对机动车驾驶人违反本条例规定，不避让校车的处罚</t>
  </si>
  <si>
    <t>1.【行政法规】《校车安全管理条例》（2012年3月28日国务院第197次常务会议通过 2012年4月5日中华人民共和国国务院令第617号公布 自公布之日起施行）
第三十三条　校车在道路上停车上下学生，应当靠道路右侧停靠，开启危险报警闪光灯，打开停车指示标志。校车在同方向只有一条机动车道的道路上停靠时，后方车辆应当停车等待，不得超越。校车在同方向有两条以上机动车道的道路上停靠时，校车停靠车道后方和相邻机动车道上的机动车应当停车等待，其他机动车道上的机动车应当减速通过。校车后方停车等待的机动车不得鸣喇叭或者使用灯光催促校车。
第五十二条　机动车驾驶人违反本条例规定，不避让校车的，由公安机关交通管理部门处200元罚款。</t>
  </si>
  <si>
    <t xml:space="preserve">1.【行政法规】《校车安全管理条例》（2012年国务院令第617号）（2012年3月28日国务院第197次常务会议通过 2012年4月5日中华人民共和国国务院令第617号公布 自公布之日起施行） 
  第五十七条　教育、公安、交通运输、工业和信息化、质量监督检验检疫、安全生产监督管理等有关部门及其工作人员不依法履行校车安全管理职责的，对负有责任的领导人员和直接责任人员依法给予处分。
</t>
  </si>
  <si>
    <t>对使用未取得校车标牌的车辆提供校车服务，或者使用未取得校车驾驶资格的人员驾驶校车的、对取得道路运输经营许可的企业或者个体经营者的违法行为的处罚</t>
  </si>
  <si>
    <t>1.【行政法规】《校车安全管理条例》（2012年3月28日国务院第197次常务会议通过 2012年4月5日中华人民共和国国务院令第617号公布 自公布之日起施行）
第四十五条  使用未取得校车标牌的车辆提供校车服务，或者使用未取得校车驾驶资格的人员驾驶校车的，由公安机关交通管理部门扣留该机动车，处1万元以上2万元以下的罚款，有违法所得的予以没收。
　　取得道路运输经营许可的企业或者个体经营者有前款规定的违法行为，除依照前款规定处罚外，情节严重的，由交通运输主管部门吊销其经营许可证件。</t>
  </si>
  <si>
    <t>对擅自改变机动车外形和已登记的有关技术数据的处罚</t>
  </si>
  <si>
    <t>1.【法律】《中华人民共和国道路交通安全法》（第十届全国人民代表大会常务委员会第五次会议通过，自2004年5月1日起施行，经过两次修正，第二次修正时间为2011年4月22日）（第十届全国人民代表大会常务委员会第五次会议通过，自2004年5月1日起施行，经过两次修正，第二次修正时间为2011年4月22日）
第十六条  任何单位或者个人不得有下列行为：（二）改变机动车型号、发动机号、车架号或者车辆识别代号。
2.【部委规章】《机动车登记规定》（2012年9月12日公安部令第124号公布 自公布之日起施行）
第五十七条  除本规定第十条和第十六条规定的情形外，擅自改变机动车外形和已登记的有关技术数据的，由公安机关交通管理部门责令恢复原状，并处警告或者五百元以下罚款。</t>
  </si>
  <si>
    <t>1.【法律】《中华人民共和国道路交通安全法》（2003年10月28日第十届全国人民代表大会常务委员会第五次会议通过 2003年10月28日中华人民共和国主席令第8号公布 自2004年5月1日起施行 2007年12月29日第十届全国人民代表大会常务委员会第三十一次会议通过 2007年12月29日中华人民共和国主席令第81号公布 自2008年5月1日起施行 2011年4月22日第十一届全国人民代表大会常务委员会第二十次会议通过 2011年4月22日中华人民共和国主席令第47号公布 自2011年5月1日起施行）
第一百一十五条　交通警察有下列行为之一的，依法给予行政处分：
 　　（一）为不符合法定条件的机动车发放机动车登记证书、号牌、行驶证、检验合格标志的；
 　　（二）批准不符合法定条件的机动车安装、使用警车、消防车、救护车、工程救险车的警报器、标志灯具，喷涂标志图案的；
 　　（三）为不符合驾驶许可条件、未经考试或者考试不合格人员发放机动车驾驶证的；
 　　（四）不执行罚款决定与罚款收缴分离制度或者不按规定将依法收取的费用、收缴的罚款及没收的违法所得全部上缴国库的；
 　　（五）举办或者参与举办驾驶学校或者驾驶培训班、机动车修理厂或者收费停车场等经营活动的；
 　　（六）利用职务上的便利收受他人财物或者谋取其他利益的；
 　　（七）违法扣留车辆、机动车行驶证、驾驶证、车辆号牌的；
 　　（八）使用依法扣留的车辆的；
 　　（九）当场收取罚款不开具罚款收据或者不如实填写罚款额的；
 　　（十）徇私舞弊，不公正处理交通事故的；
 　　（十一）故意刁难，拖延办理机动车牌证的；
 　　（十二）非执行紧急任务时使用警报器、标志灯具的；
 　　（十三）违反规定拦截、检查正常行驶的车辆的；
 　　（十四）非执行紧急公务时拦截搭乘机动车的；
 　　（十五）不履行法定职责的。
 　　公安机关交通管理部门有前款所列行为之一的，对直接负责的主管人员和其他直接责任人员给予相应的行政处分。
2.【部委规章】《机动车登记规定》（（2008年5月27日公安部令第102号公布 自2008年10月1日起施行  根据2012年9月12日公安部令第124号公布 自公布之日起施行的《公安部关于修改〈机动车登记规定〉的决定》修正 ）
第六十条　交通警察违反规定为被盗抢、走私、非法拼（组）装、达到国家强制报废标准的机动车办理登记的，按照国家有关规定给予处分，经教育不改又不宜给予开除处分的，按照《公安机关组织管理条例》规定予以辞退；对聘用人员予以解聘。构成犯罪的，依法追究刑事责任。
第六十一条　交通警察有下列情形之一的，按照国家有关规定给予处分；对聘用人员予以解聘。构成犯罪的，依法追究刑事责任：
 　　（一）不按照规定确认机动车和审查证明、凭证的；
 　　（二）故意刁难，拖延或者拒绝办理机动车登记的；
 　　（三）违反本规定增加机动车登记条件或者提交的证明、凭证的；
 　　（四）违反本规定第五十三条的规定，采用其他方式确定机动车号牌号码的；
 　　（五）违反规定跨行政辖区办理机动车登记和业务的；
 　　（六）超越职权进入计算机登记系统办理机动车登记和业务，或者不按规定使用机动车登记系统办理登记和业务的；
 　　（七）向他人泄漏、传播计算机登记系统密码，造成系统数据被篡改、丢失或者破坏的；
 　　（八）利用职务上的便利索取、收受他人财物或者谋取其他利益的；
 　　（九）强令车辆管理所违反本规定办理机动车登记的。
　　第六十二条　公安机关交通管理部门有本规定第六十条、第六十一条所列行为之一的，按照国家有关规定对直接负责的主管人员和其他直接责任人员给予相应的处分。
 　　公安机关交通管理部门及其工作人员有本规定第六十条、第六十一条所列行为之一，给当事人造成损失的，应当依法承担赔偿责任。</t>
  </si>
  <si>
    <t>对载货汽车、挂车未按照规定安装侧面及后下部防护装置、粘贴车身反光标识的处罚</t>
  </si>
  <si>
    <t xml:space="preserve">1.【法律】《中华人民共和国道路交通安全法》（第十届全国人民代表大会常务委员会第五次会议通过，自2004年5月1日起施行，经过两次修正，第二次修正时间为2011年4月22日）
第二十一条  驾驶人驾驶机动车上道路行驶前，应当对机动车的安全技术性能进行认真检查；不得驾驶安全设施不全或者机件不符合技术标准等具有安全隐患的机动车。
2.【部委规章】《机动车登记规定》（2012年9月12日公安部令第125号公布 自公布之日起施行）
第五十六条  有下列情形之一的，由公安机关交通管理部门处警告或者二百元以下罚款：（三）载货汽车、挂车未按照规定安装侧面及后下部防护装置、粘贴车身反光标识的。
3.【地方性法规】 《内蒙古自治区实施&lt;中华人民共和国道路交通安全法&gt;办法》（2013年11月29日内蒙古自治区第十二届人民代表大会常务委员会第六次会议通过，自2014年5月1日起施行）
第六十一条  第一款 机动车驾驶人有下列行为之一的，处200元罚款：(十四)未按照规定喷涂放大的牌号，或者未按照规定粘贴、安装车身反光标识或者灯具的。  </t>
  </si>
  <si>
    <t>1.【法律】《中华人民共和国道路交通安全法》（2003年10月28日第十届全国人民代表大会常务委员会第五次会议通过 2003年10月28日中华人民共和国主席令第8号公布 自2004年5月1日起施行 2007年12月29日第十届全国人民代表大会常务委员会第三十一次会议通过 2007年12月29日中华人民共和国主席令第81号公布 自2008年5月1日起施行 2011年4月22日第十一届全国人民代表大会常务委员会第二十次会议通过 2011年4月22日中华人民共和国主席令第47号公布 自2011年5月1日起施行）
第一百一十五条　交通警察有下列行为之一的，依法给予行政处分：
 　　（一）为不符合法定条件的机动车发放机动车登记证书、号牌、行驶证、检验合格标志的；
 　　（二）批准不符合法定条件的机动车安装、使用警车、消防车、救护车、工程救险车的警报器、标志灯具，喷涂标志图案的；
 　　（三）为不符合驾驶许可条件、未经考试或者考试不合格人员发放机动车驾驶证的；
 　　（四）不执行罚款决定与罚款收缴分离制度或者不按规定将依法收取的费用、收缴的罚款及没收的违法所得全部上缴国库的；
 　　（五）举办或者参与举办驾驶学校或者驾驶培训班、机动车修理厂或者收费停车场等经营活动的；
 　　（六）利用职务上的便利收受他人财物或者谋取其他利益的；
 　　（七）违法扣留车辆、机动车行驶证、驾驶证、车辆号牌的；
 　　（八）使用依法扣留的车辆的；
 　　（九）当场收取罚款不开具罚款收据或者不如实填写罚款额的；
 　　（十）徇私舞弊，不公正处理交通事故的；
 　　（十一）故意刁难，拖延办理机动车牌证的；
 　　（十二）非执行紧急任务时使用警报器、标志灯具的；
 　　（十三）违反规定拦截、检查正常行驶的车辆的；
 　　（十四）非执行紧急公务时拦截搭乘机动车的；
 　　（十五）不履行法定职责的。
 　　公安机关交通管理部门有前款所列行为之一的，对直接负责的主管人员和其他直接责任人员给予相应的行政处分。
2.【部委规章】《机动车登记规定》（（2008年5月27日公安部令第102号公布 自2008年10月1日起施行  根据2012年9月12日公安部令第124号公布 自公布之日起施行的《公安部关于修改〈机动车登记规定〉的决定》修正 ）
第六十条　交通警察违反规定为被盗抢、走私、非法拼（组）装、达到国家强制报废标准的机动车办理登记的，按照国家有关规定给予处分，经教育不改又不宜给予开除处分的，按照《公安机关组织管理条例》规定予以辞退；对聘用人员予以解聘。构成犯罪的，依法追究刑事责任。
第六十一条　交通警察有下列情形之一的，按照国家有关规定给予处分；对聘用人员予以解聘。构成犯罪的，依法追究刑事责任：
 　　（一）不按照规定确认机动车和审查证明、凭证的；
 　　（二）故意刁难，拖延或者拒绝办理机动车登记的；
 　　（三）违反本规定增加机动车登记条件或者提交的证明、凭证的；
 　　（四）违反本规定第五十三条的规定，采用其他方式确定机动车号牌号码的；
 　　（五）违反规定跨行政辖区办理机动车登记和业务的；
 　　（六）超越职权进入计算机登记系统办理机动车登记和业务，或者不按规定使用机动车登记系统办理登记和业务的；
 　　（七）向他人泄漏、传播计算机登记系统密码，造成系统数据被篡改、丢失或者破坏的；
 　　（八）利用职务上的便利索取、收受他人财物或者谋取其他利益的；
 　　（九）强令车辆管理所违反本规定办理机动车登记的。
　　第六十二条　公安机关交通管理部门有本规定第六十条、第六十一条所列行为之一的，按照国家有关规定对直接负责的主管人员和其他直接责任人员给予相应的处分。
 　　公安机关交通管理部门及其工作人员有本规定第六十条、第六十一条所列行为之一，给当事人造成损失的，应当依法承担赔偿责任。
3.【地方性法规】 《内蒙古自治区实施&lt;中华人民共和国道路交通安全法&gt;办法》（2013年11月29日内蒙古自治区第十二届人民代表大会常务委员会第六次会议通过，自2014年5月1日起施行）
第七十三条　公安机关交通管理部门及其交通警察不依法履行职责，有下列情形之一的，由有关部门对直接负责的主管人员和其他直接责任人员依法给予行政处分；给当事人造成损失的，依法承担赔偿责任；构成犯罪的，依法追究刑事责任。
 　　（一）不执行罚款决定与罚款收缴分离制度或者不按照规定将依法收取的费用、收缴的罚款及没收的违法所得全部上缴国库的；
 　　（二）利用职务之便收受他人财物或者谋取其他利益的；
 　　（三）违法扣留车辆、机动车行驶证、驾驶证、车辆号牌的；
 　　（四）使用依法扣留、收缴的车辆的；
 　　（五）当场收取罚款不开具罚款收据或者不如实填写罚款额的；
 　　（六）不公正处理交通事故的；
 　　（七）非执行紧急任务时使用警报器、标志灯具的；
 　　（八）违反规定拦截、检查正常行驶的车辆的；
 　　（九）非执行紧急公务时拦截搭乘机动车的；
 　　（十）其他不履行法定职责的情形。</t>
  </si>
  <si>
    <t>对改变车身颜色、更换发动机、车身或者车架，未按照本规定时限办理变更登记的处罚</t>
  </si>
  <si>
    <t>1.【法律】《中华人民共和国道路交通安全法》（第十届全国人民代表大会常务委员会第五次会议通过，自2004年5月1日起施行，经过两次修正，第二次修正时间为2011年4月22日）
第六条  已注册登记的机动车有下列情形之一的，机动车所有人应当向登记该机动车的公安机关交通管理部门申请变更登记：（一）改变机动车车身颜色的；（二）更换发动机的；（三）更换车身或者车架的；（四）因质量有问题，制造厂更换整车的；（五）营运机动车改为非营运机动车或者非营运机动车改为营运机动车的；（六）机动车所有人的住所迁出或者迁入公安机关交通管理部门管辖区域的。　申请机动车变更登记，应当提交下列证明、凭证，属于前款第（一）项、第（二）项、第（三）项、第（四）项、第（五）项情形之一的，还应当交验机动车；属于前款第（二）项、第（三）项情形之一的，还应当同时提交机动车安全技术检验合格证明：（一）机动车所有人的身份证明；（二）机动车登记证书；（三）机动车行驶证。机动车所有人的住所在公安机关交通管理部门管辖区域内迁移、机动车所有人的姓名（单位名称）或者联系方式变更的，应当向登记该机动车的公安机关交通管理部门备案。
2.【部委规章】《机动车登记规定》（2012年9月12日公安部令第126号公布 自公布之日起施行）
第十条  已注册登记的机动车有下列情形之一的，机动车所有人应当向登记地车辆管理所申请变更登记：（一）改变车身颜色的；（二）更换发动机的：（三）更换车身或者车架的；  处罚依据：《机动车登记规定》（2008年5月27日中华人民共和国公安部令第102号发布，自2008年10月1日起施行，根据2012年9月12日《公安部关于修改&lt;机动车登记规定&gt;的决定》修正）第五十六条  有下列情形之一的，由公安机关交通管理部门处警告或者二百元以下罚款：（五）改变车身颜色、更换发动机、车身或者车架，未按照本规定第十条规定的时限办理变更登记的。
3.【地方性法规】 《内蒙古自治区实施&lt;中华人民共和国道路交通安全法&gt;办法》（2013年11月29日内蒙古自治区第十二届人民代表大会常务委员会第六次会议通过，自2014年5月1日起施行）
第六十条  机动车驾驶人有下列行为之一的，处150元罚款：(十一)违反规定更换发动机、车身、车架的。</t>
  </si>
  <si>
    <t>对机动车所有权转移后，现机动车所有人未按照规定的时限办理转移登记的处罚</t>
  </si>
  <si>
    <t xml:space="preserve">1.【法律】《中华人民共和国道路交通安全法》（第十届全国人民代表大会常务委员会第五次会议通过，自2004年5月1日起施行，经过两次修正，第二次修正时间为2011年4月22日）
第七条  已注册登记的机动车所有权发生转移的，应当及时办理转移登记。
2.【部委规章】《机动车登记规定》（2012年9月12日公安部令第127号公布 自公布之日起施行）
第十八条  已注册登记的机动车所有权发生转移的，现机动车所有人应当自机动车交付之日起三十日内向登记地车辆管理所申请转移登记。机动车所有人申请转移登记前，应当将涉及该车的道路交通安全违法行为和交通事故处理完毕。
第五十六条  有下列情形之一的，由公安机关交通管理部门处警告或者二百元以下罚款：（六）机动车所有权转移后，现机动车所有人未按照本规定第十八条规定的时限办理转移登记的。 </t>
  </si>
  <si>
    <t xml:space="preserve">1.【法律】《中华人民共和国道路交通安全法》（2003年10月28日第十届全国人民代表大会常务委员会第五次会议通过 2003年10月28日中华人民共和国主席令第8号公布 自2004年5月1日起施行 2007年12月29日第十届全国人民代表大会常务委员会第三十一次会议通过 2007年12月29日中华人民共和国主席令第81号公布 自2008年5月1日起施行 2011年4月22日第十一届全国人民代表大会常务委员会第二十次会议通过 2011年4月22日中华人民共和国主席令第47号公布 自2011年5月1日起施行）
第一百一十五条　交通警察有下列行为之一的，依法给予行政处分：
 　　（一）为不符合法定条件的机动车发放机动车登记证书、号牌、行驶证、检验合格标志的；
 　　（二）批准不符合法定条件的机动车安装、使用警车、消防车、救护车、工程救险车的警报器、标志灯具，喷涂标志图案的；
 　　（三）为不符合驾驶许可条件、未经考试或者考试不合格人员发放机动车驾驶证的；
 　　（四）不执行罚款决定与罚款收缴分离制度或者不按规定将依法收取的费用、收缴的罚款及没收的违法所得全部上缴国库的；
 　　（五）举办或者参与举办驾驶学校或者驾驶培训班、机动车修理厂或者收费停车场等经营活动的；
 　　（六）利用职务上的便利收受他人财物或者谋取其他利益的；
 　　（七）违法扣留车辆、机动车行驶证、驾驶证、车辆号牌的；
 　　（八）使用依法扣留的车辆的；
 　　（九）当场收取罚款不开具罚款收据或者不如实填写罚款额的；
 　　（十）徇私舞弊，不公正处理交通事故的；
 　　（十一）故意刁难，拖延办理机动车牌证的；
 　　（十二）非执行紧急任务时使用警报器、标志灯具的；
 　　（十三）违反规定拦截、检查正常行驶的车辆的；
 　　（十四）非执行紧急公务时拦截搭乘机动车的；
 　　（十五）不履行法定职责的。
 　　公安机关交通管理部门有前款所列行为之一的，对直接负责的主管人员和其他直接责任人员给予相应的行政处分。
2.【部委规章】《机动车登记规定》（（2008年5月27日公安部令第102号公布 自2008年10月1日起施行  根据2012年9月12日公安部令第124号公布 自公布之日起施行的《公安部关于修改〈机动车登记规定〉的决定》修正 ）
第六十条　交通警察违反规定为被盗抢、走私、非法拼（组）装、达到国家强制报废标准的机动车办理登记的，按照国家有关规定给予处分，经教育不改又不宜给予开除处分的，按照《公安机关组织管理条例》规定予以辞退；对聘用人员予以解聘。构成犯罪的，依法追究刑事责任。
     第六十一条　交通警察有下列情形之一的，按照国家有关规定给予处分；对聘用人员予以解聘。构成犯罪的，依法追究刑事责任：
 　　（一）不按照规定确认机动车和审查证明、凭证的；
 　　（二）故意刁难，拖延或者拒绝办理机动车登记的；
 　　（三）违反本规定增加机动车登记条件或者提交的证明、凭证的；
 　　（四）违反本规定第五十三条的规定，采用其他方式确定机动车号牌号码的；
 　　（五）违反规定跨行政辖区办理机动车登记和业务的；
 　　（六）超越职权进入计算机登记系统办理机动车登记和业务，或者不按规定使用机动车登记系统办理登记和业务的；
 　　（七）向他人泄漏、传播计算机登记系统密码，造成系统数据被篡改、丢失或者破坏的；
 　　（八）利用职务上的便利索取、收受他人财物或者谋取其他利益的；
 　　（九）强令车辆管理所违反本规定办理机动车登记的。
　　第六十二条　公安机关交通管理部门有本规定第六十条、第六十一条所列行为之一的，按照国家有关规定对直接负责的主管人员和其他直接责任人员给予相应的处分。
 　　公安机关交通管理部门及其工作人员有本规定第六十条、第六十一条所列行为之一，给当事人造成损失的，应当依法承担赔偿责任。
</t>
  </si>
  <si>
    <t>对机动车所有人办理变更登记、转移登记，机动车档案转出登记地车辆管理所后，未按照规定的时限到住所地车辆管理所申请机动车转入的处罚</t>
  </si>
  <si>
    <t xml:space="preserve">1.【行政法规】《中华人民共和国道路交通安全法实施条例》(2004年4月28日国务院第49次常务会议通过，2004年4月30日中华人民共和国国务院令第405号公布，自2004年5月1日起施行)（2017年修正本）（2004年4月28日国务院第49次常务会议通过 根据2017年10月7日中华人民共和国国务院令第687号公布，自公布之日起施行的《国务院关于修改部分行政法规的决定》修正
第六条  已注册登记的机动车有下列情形之一的，机动车所有人应当向登记该机动车的公安机关交通管理部门申请变更登记：（一）改变机动车车身颜色的；（二）更换发动机的；（三）更换车身或者车架的；（四）因质量有问题，制造厂更换整车的；（五）营运机动车改为非营运机动车或者非营运机动车改为营运机动车的；（六）机动车所有人的住所迁出或者迁入公安机关交通管理部门管辖区域的。申请机动车变更登记，应当提交下列证明、凭证，属于前款第（一）项、第（二）项、第（三）项、第（四）项、第（五）项情形之一的，还应当交验机动车；属于前款第（二）项、第（三）项情形之一的，还应当同时提交机动车安全技术检验合格证明：（一）机动车所有人的身份证明；（二）机动车登记证书；（三）机动车行驶证。机动车所有人的住所在公安机关交通管理部门管辖区域内迁移、机动车所有人的姓名（单位名称）或者联系方式变更的，应当向登记该机动车的公安机关交通管理部门备案。
2.【部委规章】《机动车登记规定》（2012年9月12日公安部令第128号公布 自公布之日起施行）
第十三条  机动车所有人的住所迁出车辆管理所管辖区域的，车辆管理所应当自受理之日起三日内，在机动车登记证书上签注变更事项，收回号牌、行驶证，核发有效期为三十日的临时行驶车号牌，将机动车档案交机动车所有人。机动车所有人应当在临时行驶车号牌的有效期限内到住所地车辆管理所申请机动车转入。申请机动车转入的，机动车所有人应当填写申请表，提交身份证明、机动车登记证书、机动车档案，并交验机动车。机动车在转入时已超过检验有效期的，应当在转入地进行安全技术检验并提交机动车安全技术检验合格证明和交通事故责任强制保险凭证。车辆管理所应当自受理之日起三日内，确认机动车，核对车辆识别代号拓印膜，审查相关证明、凭证和机动车档案，在机动车登记证书上签注转入信息，核发号牌、行驶证和检验合格标志。处罚依据：第五十六条  有下列情形之一的，由公安机关交通管理部门处警告或者二百元以下罚款：（七）机动车所有人办理变更登记、转移登记，机动车档案转出登记地车辆管理所后，未按照本规定第十三条规定的时限到住所地车辆管理所申请机动车转入的。 </t>
  </si>
  <si>
    <t xml:space="preserve">1.【法律】《中华人民共和国道路交通安全法》（2003年10月28日第十届全国人民代表大会常务委员会第五次会议通过 2003年10月28日中华人民共和国主席令第8号公布 自2004年5月1日起施行 2007年12月29日第十届全国人民代表大会常务委员会第三十一次会议通过 2007年12月29日中华人民共和国主席令第81号公布 自2008年5月1日起施行 2011年4月22日第十一届全国人民代表大会常务委员会第二十次会议通过 2011年4月22日中华人民共和国主席令第47号公布 自2011年5月1日起施行）
第一百一十五条　交通警察有下列行为之一的，依法给予行政处分：
 　　（一）为不符合法定条件的机动车发放机动车登记证书、号牌、行驶证、检验合格标志的；
 　　（二）批准不符合法定条件的机动车安装、使用警车、消防车、救护车、工程救险车的警报器、标志灯具，喷涂标志图案的；
 　　（三）为不符合驾驶许可条件、未经考试或者考试不合格人员发放机动车驾驶证的；
 　　（四）不执行罚款决定与罚款收缴分离制度或者不按规定将依法收取的费用、收缴的罚款及没收的违法所得全部上缴国库的；
 　　（五）举办或者参与举办驾驶学校或者驾驶培训班、机动车修理厂或者收费停车场等经营活动的；
 　　（六）利用职务上的便利收受他人财物或者谋取其他利益的；
 　　（七）违法扣留车辆、机动车行驶证、驾驶证、车辆号牌的；
 　　（八）使用依法扣留的车辆的；
 　　（九）当场收取罚款不开具罚款收据或者不如实填写罚款额的；
 　　（十）徇私舞弊，不公正处理交通事故的；
 　　（十一）故意刁难，拖延办理机动车牌证的；
 　　（十二）非执行紧急任务时使用警报器、标志灯具的；
 　　（十三）违反规定拦截、检查正常行驶的车辆的；
 　　（十四）非执行紧急公务时拦截搭乘机动车的；
 　　（十五）不履行法定职责的。
 　　公安机关交通管理部门有前款所列行为之一的，对直接负责的主管人员和其他直接责任人员给予相应的行政处分。
2.【部委规章】《机动车登记规定》（（2008年5月27日公安部令第102号公布 自2008年10月1日起施行  根据2012年9月12日公安部令第124号公布 自公布之日起施行的《公安部关于修改〈机动车登记规定〉的决定》修正 ）
    第六十条　交通警察违反规定为被盗抢、走私、非法拼（组）装、达到国家强制报废标准的机动车办理登记的，按照国家有关规定给予处分，经教育不改又不宜给予开除处分的，按照《公安机关组织管理条例》规定予以辞退；对聘用人员予以解聘。构成犯罪的，依法追究刑事责任。
     第六十一条　交通警察有下列情形之一的，按照国家有关规定给予处分；对聘用人员予以解聘。构成犯罪的，依法追究刑事责任：
 　　（一）不按照规定确认机动车和审查证明、凭证的；
 　　（二）故意刁难，拖延或者拒绝办理机动车登记的；
 　　（三）违反本规定增加机动车登记条件或者提交的证明、凭证的；
 　　（四）违反本规定第五十三条的规定，采用其他方式确定机动车号牌号码的；
 　　（五）违反规定跨行政辖区办理机动车登记和业务的；
 　　（六）超越职权进入计算机登记系统办理机动车登记和业务，或者不按规定使用机动车登记系统办理登记和业务的；
 　　（七）向他人泄漏、传播计算机登记系统密码，造成系统数据被篡改、丢失或者破坏的；
 　　（八）利用职务上的便利索取、收受他人财物或者谋取其他利益的；
 　　（九）强令车辆管理所违反本规定办理机动车登记的。
　　第六十二条　公安机关交通管理部门有本规定第六十条、第六十一条所列行为之一的，按照国家有关规定对直接负责的主管人员和其他直接责任人员给予相应的处分。
 　　公安机关交通管理部门及其工作人员有本规定第六十条、第六十一条所列行为之一，给当事人造成损失的，应当依法承担赔偿责任。
</t>
  </si>
  <si>
    <t>对机动车喷涂、粘贴标识或者车身广告，影响安全驾驶的处罚</t>
  </si>
  <si>
    <t>1.【法律】《中华人民共和国道路交通安全法》（第十届全国人民代表大会常务委员会第五次会议通过，自2004年5月1日起施行，经过两次修正，第二次修正时间为2011年4月22日）
第九十条  机动车驾驶人违反道路交通安全法律、法规关于道路通行规定的，处警告或者二十元以上二百元以下罚款。本法另有规定的，依照规定处罚。
2.【行政法规】《中华人民共和国道路交通安全法实施条例》(2004年4月28日国务院第49次常务会议通过，2004年4月30日中华人民共和国国务院令第405号公布，自2004年5月1日起施行)（2017年修正本）（2004年4月28日国务院第49次常务会议通过 根据2017年10月7日中华人民共和国国务院令第687号公布，自公布之日起施行的《国务院关于修改部分行政法规的决定》修正第十三条第三款  机动车喷涂、粘贴标识或者车身广告的，不得影响安全驾驶。
3.【部委规章】《机动车登记规定》（2012年9月12日公安部令第128号公布 自公布之日起施行）
第五十六条  有下列情形之一的，由公安机关交通管理部门处警告或者二百元以下罚款：（二）机动车喷涂、粘贴标识或者车身广告，影响安全驾驶的。
4.【地方性法规】 《内蒙古自治区实施&lt;中华人民共和国道路交通安全法&gt;办法》（2013年11月29日内蒙古自治区第十二届人民代表大会常务委员会第六次会议通过，自2014年5月1日起施行）
第五十七条  机动车驾驶人有下列行为之一的，处警告并责令改正：(三)在机动车上粘贴、喷涂文字、图案，影响机动车特征及号牌识别的。</t>
  </si>
  <si>
    <t>对机动车未按照规定期限进行安全技术检验的处罚</t>
  </si>
  <si>
    <t>1.【法律】《中华人民共和国道路交通安全法》（第十届全国人民代表大会常务委员会第五次会议通过，自2004年5月1日起施行，经过两次修正，第二次修正时间为2011年4月22日）
第十三条  对登记后上道路行驶的机动车，应当依照法律、行政法规的规定，根据车辆用途、载客载货数量、使用年限等不同情况，定期进行安全技术检验。对提供机动车行驶证和机动车第三者责任强制保险单的，机动车安全技术检验机构应当予以检验，任何单位不得附加其他条件。对符合机动车国家安全技术标准的，公安机关交通管理部门应当发给检验合格标志。对机动车的安全技术检验实行社会化。具体办法由国务院规定。机动车安全技术检验实行社会化的地方，任何单位不得要求机动车到指定的场所进行检验。公安机关交通管理部门、机动车安全技术检验机构不得要求机动车到指定的场所进行维修、保养。机动车安全技术检验机构对机动车检验收取费用，应当严格执行国务院价格主管部门核定的收费标准。
2.【行政法规】《中华人民共和国道路交通安全法实施条例》(2004年4月28日国务院第49次常务会议通过，2004年4月30日中华人民共和国国务院令第405号公布，自2004年5月1日起施行)（2017年修正本）（2004年4月28日国务院第49次常务会议通过 根据2017年10月7日中华人民共和国国务院令第687号公布，自公布之日起施行的《国务院关于修改部分行政法规的决定》修正
第十六条  机动车应当从注册登记之日起，按照下列期限进行安全技术检验：（一）营运载客汽车5年以内每年检验1次；超过5年的，每6个月检验1次；（二）载货汽车和大型、中型非营运载客汽车10年以内每年检验1次；超过10年的，每6个月检验1次；（三）小型、微型非营运载客汽车6年以内每2年检验1次；超过6年的，每年检验1次；超过15年的，每6个月检验1次；（四）摩托车4年以内每2年检验1次；超过4年的，每年检验1次；（五）拖拉机和其他机动车每年检验1次。营运机动车在规定检验期限内经安全技术检验合格的，不再重复进行安全技术检验。
3.【部委规章】《机动车登记规定》（2012年9月12日公安部令第128号公布 自公布之日起施行） 第五十六条 有下列情形之一的，由公安机关交通管理部门处警告或者二百元以下罚款：（四）机动车未按照规定期限进行安全技术检验的。</t>
  </si>
  <si>
    <t xml:space="preserve">1.【法律】《中华人民共和国道路交通安全法》（2003年10月28日第十届全国人民代表大会常务委员会第五次会议通过 2003年10月28日中华人民共和国主席令第8号公布 自2004年5月1日起施行 2007年12月29日第十届全国人民代表大会常务委员会第三十一次会议通过 2007年12月29日中华人民共和国主席令第81号公布 自2008年5月1日起施行 2011年4月22日第十一届全国人民代表大会常务委员会第二十次会议通过 2011年4月22日中华人民共和国主席令第47号公布 自2011年5月1日起施行）
第一百一十五条　交通警察有下列行为之一的，依法给予行政处分：
 　　（一）为不符合法定条件的机动车发放机动车登记证书、号牌、行驶证、检验合格标志的；
 　　（二）批准不符合法定条件的机动车安装、使用警车、消防车、救护车、工程救险车的警报器、标志灯具，喷涂标志图案的；
 　　（三）为不符合驾驶许可条件、未经考试或者考试不合格人员发放机动车驾驶证的；
 　　（四）不执行罚款决定与罚款收缴分离制度或者不按规定将依法收取的费用、收缴的罚款及没收的违法所得全部上缴国库的；
 　　（五）举办或者参与举办驾驶学校或者驾驶培训班、机动车修理厂或者收费停车场等经营活动的；
 　　（六）利用职务上的便利收受他人财物或者谋取其他利益的；
 　　（七）违法扣留车辆、机动车行驶证、驾驶证、车辆号牌的；
 　　（八）使用依法扣留的车辆的；
 　　（九）当场收取罚款不开具罚款收据或者不如实填写罚款额的；
 　　（十）徇私舞弊，不公正处理交通事故的；
 　　（十一）故意刁难，拖延办理机动车牌证的；
 　　（十二）非执行紧急任务时使用警报器、标志灯具的；
 　　（十三）违反规定拦截、检查正常行驶的车辆的；
 　　（十四）非执行紧急公务时拦截搭乘机动车的；
 　　（十五）不履行法定职责的。
 　　公安机关交通管理部门有前款所列行为之一的，对直接负责的主管人员和其他直接责任人员给予相应的行政处分。
2.【部委规章】《机动车登记规定》（（2008年5月27日公安部令第102号公布 自2008年10月1日起施行  根据2012年9月12日公安部令第124号公布 自公布之日起施行的《公安部关于修改〈机动车登记规定〉的决定》修正 ）
    第六十条　交通警察违反规定为被盗抢、走私、非法拼（组）装、达到国家强制报废标准的机动车办理登记的，按照国家有关规定给予处分，经教育不改又不宜给予开除处分的，按照《公安机关组织管理条例》规定予以辞退；对聘用人员予以解聘。构成犯罪的，依法追究刑事责任。
第六十一条　交通警察有下列情形之一的，按照国家有关规定给予处分；对聘用人员予以解聘。构成犯罪的，依法追究刑事责任：
 　　（一）不按照规定确认机动车和审查证明、凭证的；
 　　（二）故意刁难，拖延或者拒绝办理机动车登记的；
 　　（三）违反本规定增加机动车登记条件或者提交的证明、凭证的；
 　　（四）违反本规定第五十三条的规定，采用其他方式确定机动车号牌号码的；
 　　（五）违反规定跨行政辖区办理机动车登记和业务的；
 　　（六）超越职权进入计算机登记系统办理机动车登记和业务，或者不按规定使用机动车登记系统办理登记和业务的；
 　　（七）向他人泄漏、传播计算机登记系统密码，造成系统数据被篡改、丢失或者破坏的；
 　　（八）利用职务上的便利索取、收受他人财物或者谋取其他利益的；
 　　（九）强令车辆管理所违反本规定办理机动车登记的。
　　第六十二条　公安机关交通管理部门有本规定第六十条、第六十一条所列行为之一的，按照国家有关规定对直接负责的主管人员和其他直接责任人员给予相应的处分。
 　　公安机关交通管理部门及其工作人员有本规定第六十条、第六十一条所列行为之一，给当事人造成损失的，应当依法承担赔偿责任。
</t>
  </si>
  <si>
    <t>对以欺骗、贿赂等不正当手段办理补、换领机动车登记证书、号牌、行驶证和检验合格标志等业务的处罚</t>
  </si>
  <si>
    <t xml:space="preserve">1.【行政法规】《中华人民共和国道路交通安全法实施条例》(2004年4月28日国务院第49次常务会议通过，2004年4月30日中华人民共和国国务院令第405号公布，自2004年5月1日起施行)（2017年修正本）（2004年4月28日国务院第49次常务会议通过 根据2017年10月7日中华人民共和国国务院令第687号公布，自公布之日起施行的《国务院关于修改部分行政法规的决定》修正
第一百零三条  以欺骗、贿赂等不正当手段取得机动车登记或者驾驶许可的，收缴机动车登记证书、号牌、行驶证或者机动车驾驶证，撤销机动车登记或者机动车驾驶许可；申请人在3年内不得申请机动车登记或者机动车驾驶许可。
2.【部委规章】《机动车登记规定》（2012年9月12日公安部令第131号公布 自公布之日起施行）
第四十三条  机动车登记证书灭失、丢失或者损毁的，机动车所有人应当向登记地车辆管理所申请补领、换领。申请时，机动车所有人应当填写申请表并提交身份证明，属于补领机动车登记证书的，还应当交验机动车。车辆管理所应当自受理之日起一日内，确认机动车，审查提交的证明、凭证，补发、换发机动车登记证书。　启用机动车登记证书前已注册登记的机动车未申领机动车登记证书的，机动车所有人可以向登记地车辆管理所申领机动车登记证书。但属于机动车所有人申请变更、转移或者抵押登记的，应当在申请前向车辆管理所申领机动车登记证书。申请时，机动车所有人应当填写申请表，交验机动车并提交身份证明。车辆管理所应当自受理之日起五日内，确认机动车，核对车辆识别代号拓印膜，审查提交的证明、凭证，核发机动车登记证书。
第四十四条  机动车号牌、行驶证灭失、丢失或者损毁的，机动车所有人应当向登记地车辆管理所申请补领、换领。申请时，机动车所有人应当填写申请表并提交身份证明。车辆管理所应当审查提交的证明、凭证，收回未灭失、丢失或者损毁的号牌、行驶证，自受理之日起一日内补发、换发行驶证，自受理之日起十五日内补发、换发号牌，原机动车号牌号码不变。补发、换发号牌期间应当核发有效期不超过十五日的临时行驶车号牌。
第四十九条  机动车所有人可以在机动车检验有效期满前三个月内向登记地车辆管理所申请检验合格标志。申请前，机动车所有人应当将涉及该车的道路交通安全违法行为和交通事故处理完毕。申请时，机动车所有人应当填写申请表并提交行驶证、机动车交通事故责任强制保险凭证、车船税纳税或者免税证明、机动车安全技术检验合格证明。车辆管理所应当自受理之日起一日内，确认机动车，审查提交的证明、凭证，核发检验合格标志。
第五十八条  第二款 以欺骗、贿赂等不正当手段办理补、换领机动车登记证书、号牌、行驶证和检验合格标志等业务的，由公安机关交通管理部门处警告或者二百元以下罚款。  </t>
  </si>
  <si>
    <t xml:space="preserve">1.【法律】《中华人民共和国道路交通安全法》（2003年10月28日第十届全国人民代表大会常务委员会第五次会议通过 2003年10月28日中华人民共和国主席令第8号公布 自2004年5月1日起施行 2007年12月29日第十届全国人民代表大会常务委员会第三十一次会议通过 2007年12月29日中华人民共和国主席令第81号公布 自2008年5月1日起施行 2011年4月22日第十一届全国人民代表大会常务委员会第二十次会议通过 2011年4月22日中华人民共和国主席令第47号公布 自2011年5月1日起施行）
第一百一十五条　交通警察有下列行为之一的，依法给予行政处分：
 　　（一）为不符合法定条件的机动车发放机动车登记证书、号牌、行驶证、检验合格标志的；
 　　（二）批准不符合法定条件的机动车安装、使用警车、消防车、救护车、工程救险车的警报器、标志灯具，喷涂标志图案的；
 　　（三）为不符合驾驶许可条件、未经考试或者考试不合格人员发放机动车驾驶证的；
 　　（四）不执行罚款决定与罚款收缴分离制度或者不按规定将依法收取的费用、收缴的罚款及没收的违法所得全部上缴国库的；
 　　（五）举办或者参与举办驾驶学校或者驾驶培训班、机动车修理厂或者收费停车场等经营活动的；
 　　（六）利用职务上的便利收受他人财物或者谋取其他利益的；
 　　（七）违法扣留车辆、机动车行驶证、驾驶证、车辆号牌的；
 　　（八）使用依法扣留的车辆的；
 　　（九）当场收取罚款不开具罚款收据或者不如实填写罚款额的；
 　　（十）徇私舞弊，不公正处理交通事故的；
 　　（十一）故意刁难，拖延办理机动车牌证的；
 　　（十二）非执行紧急任务时使用警报器、标志灯具的；
 　　（十三）违反规定拦截、检查正常行驶的车辆的；
 　　（十四）非执行紧急公务时拦截搭乘机动车的；
 　　（十五）不履行法定职责的。
 　　公安机关交通管理部门有前款所列行为之一的，对直接负责的主管人员和其他直接责任人员给予相应的行政处分。
2.【部委规章】《机动车登记规定》（（2008年5月27日公安部令第102号公布 自2008年10月1日起施行  根据2012年9月12日公安部令第124号公布 自公布之日起施行的《公安部关于修改〈机动车登记规定〉的决定》修正 ）
第六十条　交通警察违反规定为被盗抢、走私、非法拼（组）装、达到国家强制报废标准的机动车办理登记的，按照国家有关规定给予处分，经教育不改又不宜给予开除处分的，按照《公安机关组织管理条例》规定予以辞退；对聘用人员予以解聘。构成犯罪的，依法追究刑事责任。
第六十一条　交通警察有下列情形之一的，按照国家有关规定给予处分；对聘用人员予以解聘。构成犯罪的，依法追究刑事责任：
 　　（一）不按照规定确认机动车和审查证明、凭证的；
 　　（二）故意刁难，拖延或者拒绝办理机动车登记的；
 　　（三）违反本规定增加机动车登记条件或者提交的证明、凭证的；
 　　（四）违反本规定第五十三条的规定，采用其他方式确定机动车号牌号码的；
 　　（五）违反规定跨行政辖区办理机动车登记和业务的；
 　　（六）超越职权进入计算机登记系统办理机动车登记和业务，或者不按规定使用机动车登记系统办理登记和业务的；
 　　（七）向他人泄漏、传播计算机登记系统密码，造成系统数据被篡改、丢失或者破坏的；
 　　（八）利用职务上的便利索取、收受他人财物或者谋取其他利益的；
 　　（九）强令车辆管理所违反本规定办理机动车登记的。
　　第六十二条　公安机关交通管理部门有本规定第六十条、第六十一条所列行为之一的，按照国家有关规定对直接负责的主管人员和其他直接责任人员给予相应的处分。
 　　公安机关交通管理部门及其工作人员有本规定第六十条、第六十一条所列行为之一，给当事人造成损失的，应当依法承担赔偿责任。
</t>
  </si>
  <si>
    <t>对重型、中型载货汽车及其挂车的车身或者车厢后部未按照规定喷涂放大的牌号或者放大的牌号不清晰的处罚</t>
  </si>
  <si>
    <t>1.【行政法规】《中华人民共和国道路交通安全法实施条例》(2004年4月28日国务院第49次常务会议通过，2004年4月30日中华人民共和国国务院令第405号公布，自2004年5月1日起施行)（2017年修正本）（2004年4月28日国务院第49次常务会议通过 根据2017年10月7日中华人民共和国国务院令第687号公布，自公布之日起施行的《国务院关于修改部分行政法规的决定》修正
第十三条  第一款 机动车号牌应当悬挂在车前、车后指定位置，保持清晰、完整。重型、中型载货汽车及其挂车、拖拉机及其挂车的车身或者车厢后部应当喷涂放大的牌号，字样应当端正并保持清晰。
2.【部委规章】《机动车登记规定》（2012年9月12日公安部令第132号公布 自公布之日起施行）
第五十六条  有下列情形之一的，由公安机关交通管理部门处警告或者二百元以下罚款：（一）重型、中型载货汽车及其挂车的车身或者车厢后部未按照规定喷涂放大的牌号或者放大的牌号不清晰的。
3.【地方性法规】《内蒙古自治区实施&lt;中华人民共和国道路交通安全法&gt;办法》（2013年11月29日内蒙古自治区第十二届人民代表大会常务委员会第六次会议通过，自2014年5月1日起施行）
第六十一条第一款  机动车驾驶人有下列行为之一的，处200元罚款：（十四）未按照规定喷涂放大的牌号，或者未按照规定粘贴、安装车身反光标识或者灯具的。</t>
  </si>
  <si>
    <t>1.【部委规章】《机动车登记规定》（（2008年5月27日公安部令第102号公布 自2008年10月1日起施行  根据2012年9月12日公安部令第124号公布 自公布之日起施行的《公安部关于修改〈机动车登记规定〉的决定》修正 ）
第六十条　交通警察违反规定为被盗抢、走私、非法拼（组）装、达到国家强制报废标准的机动车办理登记的，按照国家有关规定给予处分，经教育不改又不宜给予开除处分的，按照《公安机关组织管理条例》规定予以辞退；对聘用人员予以解聘。构成犯罪的，依法追究刑事责任。
第六十一条　交通警察有下列情形之一的，按照国家有关规定给予处分；对聘用人员予以解聘。构成犯罪的，依法追究刑事责任：
 　　（一）不按照规定确认机动车和审查证明、凭证的；
 　　（二）故意刁难，拖延或者拒绝办理机动车登记的；
 　　（三）违反本规定增加机动车登记条件或者提交的证明、凭证的；
 　　（四）违反本规定第五十三条的规定，采用其他方式确定机动车号牌号码的；
 　　（五）违反规定跨行政辖区办理机动车登记和业务的；
 　　（六）超越职权进入计算机登记系统办理机动车登记和业务，或者不按规定使用机动车登记系统办理登记和业务的；
 　　（七）向他人泄漏、传播计算机登记系统密码，造成系统数据被篡改、丢失或者破坏的；
 　　（八）利用职务上的便利索取、收受他人财物或者谋取其他利益的；
 　　（九）强令车辆管理所违反本规定办理机动车登记的。
　　第六十二条　公安机关交通管理部门有本规定第六十条、第六十一条所列行为之一的，按照国家有关规定对直接负责的主管人员和其他直接责任人员给予相应的处分。
 　　公安机关交通管理部门及其工作人员有本规定第六十条、第六十一条所列行为之一，给当事人造成损失的，应当依法承担赔偿责任。
2.【地方性法规】 《内蒙古自治区实施&lt;中华人民共和国道路交通安全法&gt;办法》（2013年11月29日内蒙古自治区第十二届人民代表大会常务委员会第六次会议通过，自2014年5月1日起施行）
第七十三条　公安机关交通管理部门及其交通警察不依法履行职责，有下列情形之一的，由有关部门对直接负责的主管人员和其他直接责任人员依法给予行政处分；给当事人造成损失的，依法承担赔偿责任；构成犯罪的，依法追究刑事责任。
 　　（一）不执行罚款决定与罚款收缴分离制度或者不按照规定将依法收取的费用、收缴的罚款及没收的违法所得全部上缴国库的；
 　　（二）利用职务之便收受他人财物或者谋取其他利益的；
 　　（三）违法扣留车辆、机动车行驶证、驾驶证、车辆号牌的；
 　　（四）使用依法扣留、收缴的车辆的；
 　　（五）当场收取罚款不开具罚款收据或者不如实填写罚款额的；
 　　（六）不公正处理交通事故的；
 　　（七）非执行紧急任务时使用警报器、标志灯具的；
 　　（八）违反规定拦截、检查正常行驶的车辆的；
 　　（九）非执行紧急公务时拦截搭乘机动车的；
 　　（十）其他不履行法定职责的情形。</t>
  </si>
  <si>
    <t>对行人、乘车人、非机动车驾驶人违反道路交通安全法律、法规关于道路通行规定的处罚</t>
  </si>
  <si>
    <t>1.【法律】《中华人民共和国道路交通安全法》（2011年修正本）（2011年4月22日第十一届全国人民代表大会常务委员会第二十次会议通过 2011年4月22日中华人民共和国主席令第47号公布 自2011年5月1日起施行）
第八十九条  行人、乘车人、非机动车驾驶人违反道路交通安全法律、法规关于道路通行规定的，处警告或者五元以上五十元以下罚款；非机动车驾驶人拒绝接受罚款处罚的，可以扣留其非机动车。
2.【地方性法规】《内蒙古自治区实施&lt;中华人民共和国道路交通安全法&gt;办法》（2013年11月29日内蒙古自治区第十二届人民代表大会常务委员会第六次会议通过　2013年12月3日内蒙古自治区第十二届人民代表大会常务委员会公告第3号公布　自2014年5月1日起施行）
第五十六条  行人、乘车人、非机动车驾驶人违反道路交通安全法律、法规等有关规定，处警告或者5元至50元罚款。</t>
  </si>
  <si>
    <t>对在设有乘降站点的道路上，驾驶客运机动车在乘降站点以外的地点停车上下乘客的处罚</t>
  </si>
  <si>
    <t>1.【法律】《中华人民共和国道路交通安全法》（2011年修正本）（2011年4月22日第十一届全国人民代表大会常务委员会第二十次会议通过 2011年4月22日中华人民共和国主席令第47号公布 自2011年5月1日起施行）
第九十条 机动车驾驶人违反道路交通安全法律、法规关于道路通行规定的，处警告或者二十元以上二百元以下罚款。本法另有规定的，依照规定处罚。
2.【行政法规】《中华人民共和国道路交通安全法实施条例》（2017年修正本）（2004年4月28日国务院第49次常务会议通过 根据2017年10月7日中华人民共和国国务院令第687号公布，自公布之日起施行的《国务院关于修改部分行政法规的决定》修正）
第六十三条   机动车在道路上临时停车，应当遵守下列规定：（六）城市公共汽车不得在站点以外的路段停车上下乘客。
3.【地方性法规】《内蒙古自治区实施&lt;中华人民共和国道路交通安全法&gt;办法》（2013年11月29日内蒙古自治区第十二届人民代表大会常务委员会第六次会议通过　2013年12月3日内蒙古自治区第十二届人民代表大会常务委员会公告第3号公布　自2014年5月1日起施行）
第五十八条  机动车驾驶人有下列行为之一的，处警告或者50元罚款：（一）在设有乘降站点的道路上，驾驶客运机动车在乘降站点以外的地点停车上下乘客的。</t>
  </si>
  <si>
    <t>1.【法律】《中华人民共和国道路交通安全法》（2003年10月28日第十届全国人民代表大会常务委员会第五次会议通过 2003年10月28日中华人民共和国主席令第8号公布 自2004年5月1日起施行 2007年12月29日第十届全国人民代表大会常务委员会第三十一次会议通过 2007年12月29日中华人民共和国主席令第81号公布 自2008年5月1日起施行 2011年4月22日第十一届全国人民代表大会常务委员会第二十次会议通过 2011年4月22日中华人民共和国主席令第47号公布 自2011年5月1日起施行）
第一百一十五条　交通警察有下列行为之一的，依法给予行政处分：
 　　（一）为不符合法定条件的机动车发放机动车登记证书、号牌、行驶证、检验合格标志的；
 　　（二）批准不符合法定条件的机动车安装、使用警车、消防车、救护车、工程救险车的警报器、标志灯具，喷涂标志图案的；
 　　（三）为不符合驾驶许可条件、未经考试或者考试不合格人员发放机动车驾驶证的；
 　　（四）不执行罚款决定与罚款收缴分离制度或者不按规定将依法收取的费用、收缴的罚款及没收的违法所得全部上缴国库的；
 　　（五）举办或者参与举办驾驶学校或者驾驶培训班、机动车修理厂或者收费停车场等经营活动的；
 　　（六）利用职务上的便利收受他人财物或者谋取其他利益的；
 　　（七）违法扣留车辆、机动车行驶证、驾驶证、车辆号牌的；
 　　（八）使用依法扣留的车辆的；
 　　（九）当场收取罚款不开具罚款收据或者不如实填写罚款额的；
 　　（十）徇私舞弊，不公正处理交通事故的；
 　　（十一）故意刁难，拖延办理机动车牌证的；
 　　（十二）非执行紧急任务时使用警报器、标志灯具的；
 　　（十三）违反规定拦截、检查正常行驶的车辆的；
 　　（十四）非执行紧急公务时拦截搭乘机动车的；
 　　（十五）不履行法定职责的。
 　　公安机关交通管理部门有前款所列行为之一的，对直接负责的主管人员和其他直接责任人员给予相应的行政处分。
3.【地方性法规】 《内蒙古自治区实施&lt;中华人民共和国道路交通安全法&gt;办法》（2013年11月29日内蒙古自治区第十二届人民代表大会常务委员会第六次会议通过，自2014年5月1日起施行）
第七十三条　公安机关交通管理部门及其交通警察不依法履行职责，有下列情形之一的，由有关部门对直接负责的主管人员和其他直接责任人员依法给予行政处分；给当事人造成损失的，依法承担赔偿责任；构成犯罪的，依法追究刑事责任。
 　　（一）不执行罚款决定与罚款收缴分离制度或者不按照规定将依法收取的费用、收缴的罚款及没收的违法所得全部上缴国库的；
 　　（二）利用职务之便收受他人财物或者谋取其他利益的；
 　　（三）违法扣留车辆、机动车行驶证、驾驶证、车辆号牌的；
 　　（四）使用依法扣留、收缴的车辆的；
 　　（五）当场收取罚款不开具罚款收据或者不如实填写罚款额的；
 　　（六）不公正处理交通事故的；
 　　（七）非执行紧急任务时使用警报器、标志灯具的；
 　　（八）违反规定拦截、检查正常行驶的车辆的；
 　　（九）非执行紧急公务时拦截搭乘机动车的；
 　　（十）其他不履行法定职责的情形。</t>
  </si>
  <si>
    <t>对驾驶拖拉机驶入禁止通行的道路的处罚</t>
  </si>
  <si>
    <t>1.【法律】《中华人民共和国道路交通安全法》（2011年修正本）（2011年4月22日第十一届全国人民代表大会常务委员会第二十次会议通过 2011年4月22日中华人民共和国主席令第47号公布 自2011年5月1日起施行）
第九十条  机动车驾驶人违反道路交通安全法律、法规关于道路通行规定的，处警告或者二十元以上二百元以下罚款。本法另有规定的，依照规定处罚。
2.【地方性法规】《内蒙古自治区实施&lt;中华人民共和国道路交通安全法&gt;办法》（2013年11月29日内蒙古自治区第十二届人民代表大会常务委员会第六次会议通过　2013年12月3日内蒙古自治区第十二届人民代表大会常务委员会公告第3号公布　自2014年5月1日起施行）
第五十八条  机动车驾驶人有下列行为之一的，处警告或者50元罚款：（二）驾驶拖拉机驶入禁止通行的道路的。</t>
  </si>
  <si>
    <t>1.【法律】《中华人民共和国道路交通安全法》（2003年10月28日第十届全国人民代表大会常务委员会第五次会议通过 2003年10月28日中华人民共和国主席令第8号公布 自2004年5月1日起施行 2007年12月29日第十届全国人民代表大会常务委员会第三十一次会议通过 2007年12月29日中华人民共和国主席令第81号公布 自2008年5月1日起施行 2011年4月22日第十一届全国人民代表大会常务委员会第二十次会议通过 2011年4月22日中华人民共和国主席令第47号公布 自2011年5月1日起施行）
第一百一十五条　交通警察有下列行为之一的，依法给予行政处分：
 　　（一）为不符合法定条件的机动车发放机动车登记证书、号牌、行驶证、检验合格标志的；
 　　（二）批准不符合法定条件的机动车安装、使用警车、消防车、救护车、工程救险车的警报器、标志灯具，喷涂标志图案的；
 　　（三）为不符合驾驶许可条件、未经考试或者考试不合格人员发放机动车驾驶证的；
 　　（四）不执行罚款决定与罚款收缴分离制度或者不按规定将依法收取的费用、收缴的罚款及没收的违法所得全部上缴国库的；
 　　（五）举办或者参与举办驾驶学校或者驾驶培训班、机动车修理厂或者收费停车场等经营活动的；
 　　（六）利用职务上的便利收受他人财物或者谋取其他利益的；
 　　（七）违法扣留车辆、机动车行驶证、驾驶证、车辆号牌的；
 　　（八）使用依法扣留的车辆的；
 　　（九）当场收取罚款不开具罚款收据或者不如实填写罚款额的；
 　　（十）徇私舞弊，不公正处理交通事故的；
 　　（十一）故意刁难，拖延办理机动车牌证的；
 　　（十二）非执行紧急任务时使用警报器、标志灯具的；
 　　（十三）违反规定拦截、检查正常行驶的车辆的；
 　　（十四）非执行紧急公务时拦截搭乘机动车的；
 　　（十五）不履行法定职责的。
 　　公安机关交通管理部门有前款所列行为之一的，对直接负责的主管人员和其他直接责任人员给予相应的行政处分。
2.【地方性法规】 《内蒙古自治区实施&lt;中华人民共和国道路交通安全法&gt;办法》（2013年11月29日内蒙古自治区第十二届人民代表大会常务委员会第六次会议通过，自2014年5月1日起施行）
第七十三条　公安机关交通管理部门及其交通警察不依法履行职责，有下列情形之一的，由有关部门对直接负责的主管人员和其他直接责任人员依法给予行政处分；给当事人造成损失的，依法承担赔偿责任；构成犯罪的，依法追究刑事责任。
 　　（一）不执行罚款决定与罚款收缴分离制度或者不按照规定将依法收取的费用、收缴的罚款及没收的违法所得全部上缴国库的；
 　　（二）利用职务之便收受他人财物或者谋取其他利益的；
 　　（三）违法扣留车辆、机动车行驶证、驾驶证、车辆号牌的；
 　　（四）使用依法扣留、收缴的车辆的；
 　　（五）当场收取罚款不开具罚款收据或者不如实填写罚款额的；
 　　（六）不公正处理交通事故的；
 　　（七）非执行紧急任务时使用警报器、标志灯具的；
 　　（八）违反规定拦截、检查正常行驶的车辆的；
 　　（九）非执行紧急公务时拦截搭乘机动车的；
 　　（十）其他不履行法定职责的情形。</t>
  </si>
  <si>
    <t>对驾驶摩托车时手离开车把或者在车把上悬挂物品的处罚</t>
  </si>
  <si>
    <t>1.【法律】《中华人民共和国道路交通安全法》（2011年修正本）（2011年4月22日第十一届全国人民代表大会常务委员会第二十次会议通过 2011年4月22日中华人民共和国主席令第47号公布 自2011年5月1日起施行）
第九十条  机动车驾驶人违反道路交通安全法律、法规关于道路通行规定的，处警告或者二十元以上二百元以下罚款。本法另有规定的，依照规定处罚。
2.【行政法规】《中华人民共和国道路交通安全法实施条例》（2017年修正本）（2004年4月28日国务院第49次常务会议通过 根据2017年10月7日中华人民共和国国务院令第687号公布，自公布之日起施行的《国务院关于修改部分行政法规的决定》修正第六十二条  驾驶机动车不得有下列行为：（六）驾驶摩托车手离车把或者在车把上悬挂物品。
3.【地方性法规】《内蒙古自治区实施&lt;中华人民共和国道路交通安全法&gt;办法》（2013年11月29日内蒙古自治区第十二届人民代表大会常务委员会第六次会议通过　2013年12月3日内蒙古自治区第十二届人民代表大会常务委员会公告第3号公布　自2014年5月1日起施行）
第五十八条　机动车驾驶人有下列行为之一的，处警告或者50元罚款：（三）驾驶摩托车时手离开车把或者在车把上悬挂物品的。</t>
  </si>
  <si>
    <t>对驾驶两轮摩托车、轻便摩托车时不戴安全头盔的处罚</t>
  </si>
  <si>
    <t>1.【法律】《中华人民共和国道路交通安全法》（2011年修正本）（2011年4月22日第十一届全国人民代表大会常务委员会第二十次会议通过 2011年4月22日中华人民共和国主席令第47号公布 自2011年5月1日起施行）
第五十一条  机动车行驶时，驾驶人、乘坐人员应当按规定使用安全带，摩托车驾驶人及乘坐人员应当按规定戴安全头盔。
第九十条  机动车驾驶人违反道路交通安全法律、法规关于道路通行规定的，处警告或者二十元以上二百元以下罚款。本法另有规定的，依照规定处罚。
2.【地方性法规】《内蒙古自治区实施&lt;中华人民共和国道路交通安全法&gt;办法》（2013年11月29日内蒙古自治区第十二届人民代表大会常务委员会第六次会议通过　2013年12月3日内蒙古自治区第十二届人民代表大会常务委员会公告第3号公布　自2014年5月1日起施行
第五十八条  机动车驾驶人有下列行为之一的，处警告或者50元罚款：（四）驾驶两轮摩托车、轻便摩托车时不戴安全头盔的。</t>
  </si>
  <si>
    <t>对驾驶摩托车违反载人规定的处罚</t>
  </si>
  <si>
    <t>1.【行政法规】《中华人民共和国道路交通安全法实施条例》（2017年修正本）（2004年4月28日国务院第49次常务会议通过 根据2017年10月7日中华人民共和国国务院令第687号公布，自公布之日起施行的《国务院关于修改部分行政法规的决定》修正）
第五十五条  机动车载人应当遵守下列规定：（三）摩托车后座不得乘坐未满12周岁的未成年人，轻便摩托车不得载人。
第九十条  机动车驾驶人违反道路交通安全法律、法规关于道路通行规定的，处警告或者二十元以上二百元以下罚款。本法另有规定的，依照规定处罚。
2.【地方性法规】《内蒙古自治区实施&lt;中华人民共和国道路交通安全法&gt;办法》（2013年11月29日内蒙古自治区第十二届人民代表大会常务委员会第六次会议通过　2013年12月3日内蒙古自治区第十二届人民代表大会常务委员会公告第3号公布　自2014年5月1日起施行）
第五十八条  机动车驾驶人有下列行为之一的，处警告或者50元罚款：（五）驾驶摩托车违反载人规定的。</t>
  </si>
  <si>
    <t>对机动车行驶时，不使用安全带的处罚</t>
  </si>
  <si>
    <t>1.【法律】《中华人民共和国道路交通安全法》（2011年修正本）（2011年4月22日第十一届全国人民代表大会常务委员会第二十次会议通过 2011年4月22日中华人民共和国主席令第47号公布 自2011年5月1日起施行）
第五十一条  机动车行驶时，驾驶人、乘坐人员应当按规定使用安全带，摩托车驾驶人及乘坐人员应当按规定戴安全头盔。
2.【地方性法规】《内蒙古自治区实施&lt;中华人民共和国道路交通安全法&gt;办法》（2013年11月29日内蒙古自治区第十二届人民代表大会常务委员会第六次会议通过　2013年12月3日内蒙古自治区第十二届人民代表大会常务委员会公告第3号公布　自2014年5月1日起施行）
第五十八条  机动车驾驶人有下列行为之一的，处警告或者50元罚款：（六）机动车行驶时，不使用安全带的。</t>
  </si>
  <si>
    <t>对上道路行驶的机动车未悬挂、放置检验合格标志、保险标志的处罚</t>
  </si>
  <si>
    <t>1.【法律】《中华人民共和国道路交通安全法》（2011年修正本）（2011年4月22日第十一届全国人民代表大会常务委员会第二十次会议通过 2011年4月22日中华人民共和国主席令第47号公布 自2011年5月1日起施行）
第十一条  第一款 驾驶机动车上道路行驶，应当悬挂机动车号牌，放置检验合格标志、保险标志，并随车携带机动车行驶证。
第九十条 机动车驾驶人违反道路交通安全法律、法规关于道路通行规定的，处警告或者二十元以上二百元以下罚款。本法另有规定的，依照规定处罚。
第九十五条  第一款 上道路行驶的机动车未悬挂机动车号牌，未放置检验合格标志、保险标志，或者未随车携带行驶证、驾驶证的，公安机关交通管理部门应当扣留机动车，通知当事人提供相应的牌证、标志或者补办相应手续，并可以依照本法第九十条的规定予以处罚。当事人提供相应的牌证、标志或者补办相应手续的，应当及时退还机动车。
2.【地方性法规】《内蒙古自治区实施&lt;中华人民共和国道路交通安全法&gt;办法》（2013年11月29日内蒙古自治区第十二届人民代表大会常务委员会第六次会议通过　2013年12月3日内蒙古自治区第十二届人民代表大会常务委员会公告第3号公布　自2014年5月1日起施行）
第五十八条  机动车驾驶人有下列行为之一的，处警告或者50元罚款：（七）上道路行驶的机动车未悬挂、放置检验合格标志、保险标志的。</t>
  </si>
  <si>
    <t>对未随车携带行驶证、驾驶证的处罚</t>
  </si>
  <si>
    <t>1.【法律】《中华人民共和国道路交通安全法》（2011年修正本）（2011年4月22日第十一届全国人民代表大会常务委员会第二十次会议通过 2011年4月22日中华人民共和国主席令第47号公布 自2011年5月1日起施行）
第十一条  第一款 驾驶机动车上道路行驶，应当悬挂机动车号牌，放置检验合格标志、保险标志，并随车携带机动车行驶证。
第九十条  机动车驾驶人违反道路交通安全法律、法规关于道路通行规定的，处警告或者二十元以上二百元以下罚款。本法另有规定的，依照规定处罚。
第九十五条  第一款 上道路行驶的机动车未悬挂机动车号牌，未放置检验合格标志、保险标志，或者未随车携带行驶证、驾驶证的，公安机关交通管理部门应当扣留机动车，通知当事人提供相应的牌证、标志或者补办相应手续，并可以依照本法第九十条的规定予以处罚。当事人提供相应的牌证、标志或者补办相应手续的，应当及时退还机动车。
2.【地方性法规】《内蒙古自治区实施&lt;中华人民共和国道路交通安全法&gt;办法》（2013年11月29日内蒙古自治区第十二届人民代表大会常务委员会第六次会议通过　2013年12月3日内蒙古自治区第十二届人民代表大会常务委员会公告第3号公布　自2014年5月1日起施行）
第五十八条  机动车驾驶人有下列行为之一的，处警告或者50元罚款：（八）未随车携带行驶证、驾驶证的。</t>
  </si>
  <si>
    <t>对违反规定使用喇叭的处罚</t>
  </si>
  <si>
    <t>1.【法律】《中华人民共和国道路交通安全法》（2011年修正本）（2011年4月22日第十一届全国人民代表大会常务委员会第二十次会议通过 2011年4月22日中华人民共和国主席令第47号公布 自2011年5月1日起施行）
第九十条  机动车驾驶人违反道路交通安全法律、法规关于道路通行规定的，处警告或者二十元以上二百元以下罚款。本法另有规定的，依照规定处罚。
2.【行政法规】《中华人民共和国道路交通安全法实施条例》（2017年修正本）（2004年4月28日国务院第49次常务会议通过 根据2017年10月7日中华人民共和国国务院令第687号公布，自公布之日起施行的《国务院关于修改部分行政法规的决定》修正）
第五十九条  第二款 机动车驶近急弯、坡道顶端等影响安全视距的路段以及超车或者遇有紧急情况时，应当减速慢行，并鸣喇叭示意。
3.【地方性法规】《内蒙古自治区实施&lt;中华人民共和国道路交通安全法&gt;办法》（2013年11月29日内蒙古自治区第十二届人民代表大会常务委员会第六次会议通过　2013年12月3日内蒙古自治区第十二届人民代表大会常务委员会公告第3号公布　自2014年5月1日起施行）
第五十八条  机动车驾驶人有下列行为之一的，处警告或者50元罚款：（九）违反规定使用喇叭的。</t>
  </si>
  <si>
    <t>对在同车道行驶中，违反规定不与前车保持必要的安全距离的处罚</t>
  </si>
  <si>
    <t>1.【法律】《中华人民共和国道路交通安全法》（2011年修正本）（2011年4月22日第十一届全国人民代表大会常务委员会第二十次会议通过 2011年4月22日中华人民共和国主席令第47号公布 自2011年5月1日起施行）
第四十三条  同车道行驶的机动车，后车应当与前车保持足以采取紧急制动措施的安全距离。有下列情形之一的，不得超车：（一）前车正在左转弯、掉头、超车的；（二）与对面来车有会车可能的；（三）前车为执行紧急任务的警车、消防车、救护车、工程救险车的；（四）行经铁路道口、交叉路口、窄桥、弯道、陡坡、隧道、人行横道、市区交通流量大的路段等没有超车条件的。
第九十条  机动车驾驶人违反道路交通安全法律、法规关于道路通行规定的，处警告或者二十元以上二百元以下罚款。本法另有规定的，依照规定处罚。
2.【地方性法规】《内蒙古自治区实施&lt;中华人民共和国道路交通安全法&gt;办法》（2013年11月29日内蒙古自治区第十二届人民代表大会常务委员会第六次会议通过　2013年12月3日内蒙古自治区第十二届人民代表大会常务委员会公告第3号公布　自2014年5月1日起施行）
第五十八条  机动车驾驶人有下列行为之一的，处警告或者50元罚款：（十）在同车道行驶中，违反规定不与前车保持必要的安全距离的。</t>
  </si>
  <si>
    <t>对违反机动车停放、临时停车规定且驾驶人不在现场或者驾驶人虽在现场但拒绝立即驶离，妨碍其他车辆、行人通行的处罚</t>
  </si>
  <si>
    <t>1.【法律】《中华人民共和国道路交通安全法》（2011年修正本）（2011年4月22日第十一届全国人民代表大会常务委员会第二十次会议通过 2011年4月22日中华人民共和国主席令第47号公布 自2011年5月1日起施行）
第五十六条  机动车应当在规定地点停放。禁止在人行道上停放机动车；但是，依照本法第三十三条规定施划的停车泊位除外。
　　在道路上临时停车的，不得妨碍其他车辆和行人通行。
第九十三条  对违反道路交通安全法律、法规关于机动车停放、临时停车规定的，可以指出违法行为，并予以口头警告，令其立即驶离。
　　机动车驾驶人不在现场或者虽在现场但拒绝立即驶离，妨碍其他车辆、行人通行的，处二十元以上二百元以下罚款，并可以将该机动车拖移至不妨碍交通的地点或者公安机关交通管理部门指定的地点停放。公安机关交通管理部门拖车不得向当事人收取费用，并应当及时告知当事人停放地点。
　　因采取不正确的方法拖车造成机动车损坏的，应当依法承担补偿责任。
第九十条  机动车驾驶人违反道路交通安全法律、法规关于道路通行规定的，处警告或者二十元以上二百元以下罚款。本法另有规定的，依照规定处罚。
2.【行政法规】《中华人民共和国道路交通安全法实施条例》（2017年修正本）（2004年4月28日国务院第49次常务会议通过 根据2017年10月7日中华人民共和国国务院令第687号公布，自公布之日起施行的《国务院关于修改部分行政法规的决定》修正
第六十三条  机动车在道路上临时停车，应当遵守下列规定：（一）在设有禁停标志、标线的路段，在机动车道与非机动车道、人行道之间设有隔离设施的路段以及人行横道、施工地段，不得停车；（二）交叉路口、铁路道口、急弯路、宽度不足4米的窄路、桥梁、陡坡、隧道以及距离上述地点50米以内的路段，不得停车；（三）公共汽车站、急救站、加油站、消防栓或者消防队（站）门前以及距离上述地点30米以内的路段，除使用上述设施的以外，不得停车；（四）车辆停稳前不得开车门和上下人员，开关车门不得妨碍其他车辆和行人通行；（五）路边停车应当紧靠道路右侧，机动车驾驶人不得离车，上下人员或者装卸物品后，立即驶离；（六）城市公共汽车不得在站点以外的路段停车上下乘客。
3.【地方性法规】《内蒙古自治区实施&lt;中华人民共和国道路交通安全法&gt;办法》（2013年11月29日内蒙古自治区第十二届人民代表大会常务委员会第六次会议通过　2013年12月3日内蒙古自治区第十二届人民代表大会常务委员会公告第3号公布　自2014年5月1日起施行）
第五十八条  机动车驾驶人有下列行为之一的，处警告或者50元罚款：（十一）违反机动车停放、临时停车规定且驾驶人不在现场或者驾驶人虽在现场但拒绝立即驶离，妨碍其他车辆、行人通行的。</t>
  </si>
  <si>
    <t>对机动车在单位院内、居民区内不低速行驶、不避让行人的处罚</t>
  </si>
  <si>
    <t>1.【法律】《中华人民共和国道路交通安全法》（2011年修正本）（2011年4月22日第十一届全国人民代表大会常务委员会第二十次会议通过 2011年4月22日中华人民共和国主席令第47号公布 自2011年5月1日起施行）
第九十条  机动车驾驶人违反道路交通安全法律、法规关于道路通行规定的，处警告或者二十元以上二百元以下罚款。本法另有规定的，依照规定处罚。
2.【行政法规】《中华人民共和国道路交通安全法实施条例》（2017年修正本）（2004年4月28日国务院第49次常务会议通过 根据2017年10月7日中华人民共和国国务院令第687号公布，自公布之日起施行的《国务院关于修改部分行政法规的决定》修正
第六十七条  在单位院内、居民居住区内，机动车应当低速行驶，避让行人；有限速标志的，按照限速标志行驶。
3.【地方性法规】《内蒙古自治区实施&lt;中华人民共和国道路交通安全法&gt;办法》（2013年11月29日内蒙古自治区第十二届人民代表大会常务委员会第六次会议通过　2013年12月3日内蒙古自治区第十二届人民代表大会常务委员会公告第3号公布　自2014年5月1日起施行）
第五十八条  机动车驾驶人有下列行为之一的，处警告或者50元罚款：（十二）机动车在单位院内、居民区内不低速行驶、不避让行人的。</t>
  </si>
  <si>
    <t>对向车外抛洒物品的处罚</t>
  </si>
  <si>
    <t>1.【行政法规】《中华人民共和国道路交通安全法实施条例》（2017年修正本）（2004年4月28日国务院第49次常务会议通过 根据2017年10月7日中华人民共和国国务院令第687号公布，自公布之日起施行的《国务院关于修改部分行政法规的决定》修正
第六十二条  驾驶机动车不得有下列行为：（五）向道路上抛撒物品。
2.【地方性法规】《内蒙古自治区实施&lt;中华人民共和国道路交通安全法&gt;办法》（2013年11月29日内蒙古自治区第十二届人民代表大会常务委员会第六次会议通过　2013年12月3日内蒙古自治区第十二届人民代表大会常务委员会公告第3号公布　自2014年5月1日起施行）
第五十八条  机动车驾驶人有下列行为之一的，处警告或者50元罚款：（十三）向车外抛洒物品的。</t>
  </si>
  <si>
    <t>对驾驶机动车违反路口通行规定的处罚</t>
  </si>
  <si>
    <t>1.【法律】《中华人民共和国道路交通安全法》（2011年修正本）（2011年4月22日第十一届全国人民代表大会常务委员会第二十次会议通过 2011年4月22日中华人民共和国主席令第47号公布 自2011年5月1日起施行）
第四十四条  机动车通过交叉路口，应当按照交通信号灯、交通标志、交通标线或者交通警察的指挥通过；通过没有交通信号灯、交通标志、交通标线或者交通警察指挥的交叉路口时，应当减速慢行，并让行人和优先通行的车辆先行。
第九十条  机动车驾驶人违反道路交通安全法律、法规关于道路通行规定的，处警告或者二十元以上二百元以下罚款。本法另有规定的，依照规定处罚。
2.【行政法规】《中华人民共和国道路交通安全法实施条例》（2017年修正本）（2004年4月28日国务院第49次常务会议通过 根据2017年10月7日中华人民共和国国务院令第687号公布，自公布之日起施行的《国务院关于修改部分行政法规的决定》修正
第五十一条  机动车通过有交通信号灯控制的交叉路口，应当按照下列规定通行：（一）在划有导向车道的路口，按所需行进方向驶入导向车道；（二）准备进入环形路口的让已在路口内的机动车先行；（三）向左转弯时，靠路口中心点左侧转弯。转弯时开启转向灯，夜间行驶开启近光灯；（四）遇放行信号时，依次通过；（五）遇停止信号时，依次停在停止线以外。没有停止线的，停在路口以外；（六）向右转弯遇有同车道前车正在等候放行信号时，依次停车等候；（七）在没有方向指示信号灯的交叉路口，转弯的机动车让直行的车辆、行人先行。相对方向行驶的右转弯机动车让左转弯车辆先行。
第五十二条  机动车通过没有交通信号灯控制也没有交通警察指挥的交叉路口，除应当遵守第五十一条第（二）项、第（三）项的规定外，还应当遵守下列规定：（一）有交通标志、标线控制的，让优先通行的一方先行；（二）没有交通标志、标线控制的，在进入路口前停车瞭望，让右方道路的来车先行；（三）转弯的机动车让直行的车辆先行；（四）相对方向行驶的右转弯的机动车让左转弯的车辆先行。
3.【地方性法规】《内蒙古自治区实施&lt;中华人民共和国道路交通安全法&gt;办法》（2013年11月29日内蒙古自治区第十二届人民代表大会常务委员会第六次会议通过　2013年12月3日内蒙古自治区第十二届人民代表大会常务委员会公告第3号公布　自2014年5月1日起施行）
第五十九条  机动车驾驶人有下列行为之一的，处警告或者100元罚款：（一）驾驶机动车违反路口通行规定的。</t>
  </si>
  <si>
    <t>遇有前方机动车停车排队等候或者缓慢行驶时，在人行横道、网状线区域内停车的</t>
  </si>
  <si>
    <t>1.【法律】《中华人民共和国道路交通安全法》（2011年修正本）（2011年4月22日第十一届全国人民代表大会常务委员会第二十次会议通过 2011年4月22日中华人民共和国主席令第47号公布 自2011年5月1日起施行）
第九十条  机动车驾驶人违反道路交通安全法律、法规关于道路通行规定的，处警告或者二十元以上二百元以下罚款。本法另有规定的，依照规定处罚。
2.【行政法规】《中华人民共和国道路交通安全法实施条例》（2017年修正本）（2004年4月28日国务院第49次常务会议通过 根据2017年10月7日中华人民共和国国务院令第687号公布，自公布之日起施行的《国务院关于修改部分行政法规的决定》修正
第五十三条  第二款 机动车在遇有前方机动车停车排队等候或者缓慢行驶时，应当依次排队，不得从前方车辆两侧穿插或者超越行驶，不得在人行横道、网状线区域内停车等候。
3.【地方性法规】《内蒙古自治区实施&lt;中华人民共和国道路交通安全法&gt;办法》（2013年11月29日内蒙古自治区第十二届人民代表大会常务委员会第六次会议通过　2013年12月3日内蒙古自治区第十二届人民代表大会常务委员会公告第3号公布　自2014年5月1日起施行）
第五十九条  机动车驾驶人有下列行为之一的，处警告或者100元罚款：（二）遇有前方机动车停车排队等候或者缓慢行驶时，在人行横道、网状线区域内停车的。</t>
  </si>
  <si>
    <t>对违反机动车载物或者载人规定的处罚</t>
  </si>
  <si>
    <t>1.【法律】《中华人民共和国道路交通安全法》（2011年修正本）（2011年4月22日第十一届全国人民代表大会常务委员会第二十次会议通过 2011年4月22日中华人民共和国主席令第47号公布 自2011年5月1日起施行）
第四十八条  机动车载物应当符合核定的载质量，严禁超载；载物的长、宽、高不得违反装载要求，不得遗洒、飘散载运物。
　　机动车运载超限的不可解体的物品，影响交通安全的，应当按照公安机关交通管理部门指定的时间、路线、速度行驶，悬挂明显标志。在公路上运载超限的不可解体的物品，并应当依照公路法的规定执行。
　　机动车载运爆炸物品、易燃易爆化学物品以及剧毒、放射性等危险物品，应当经公安机关批准后，按指定的时间、路线、速度行驶，悬挂警示标志并采取必要的安全措施。
第四十九条  机动车载人不得超过核定的人数，客运机动车不得违反规定载货。
第五十条  禁止货运机动车载客。
　　货运机动车需要附载作业人员的，应当设置保护作业人员的安全措施。
第九十条  机动车驾驶人违反道路交通安全法律、法规关于道路通行规定的，处警告或者二十元以上二百元以下罚款。本法另有规定的，依照规定处罚。
2.【行政法规】《中华人民共和国道路交通安全法实施条例》（2017年修正本）（2004年4月28日国务院第49次常务会议通过 根据2017年10月7日中华人民共和国国务院令第687号公布，自公布之日起施行的《国务院关于修改部分行政法规的决定》修正
第五十四条  机动车载物不得超过机动车行驶证上核定的载质量，装载长度、宽度不得超出车厢，并应当遵守下列规定：（一）重型、中型载货汽车，半挂车载物，高度从地面起不得超过4米，载运集装箱的车辆不得超过4.2米；（二）其他载货的机动车载物，高度从地面起不得超过2.5米；（三）摩托车载物，高度从地面起不得超过1.5米，长度不得超出车身0.2米。两轮摩托车载物宽度左右各不得超出车把0.15米；三轮摩托车载物宽度不得超过车身。
　　载客汽车除车身外部的行李架和内置的行李箱外，不得载货。载客汽车行李架载货，从车顶起高度不得超过0.5米，从地面起高度不得超过4米。
第五十五条  机动车载人应当遵守下列规定：（一）公路载客汽车不得超过核定的载客人数，但按照规定免票的儿童除外，在载客人数已满的情况下，按照规定免票的儿童不得超过核定载客人数的10％；（二）载货汽车车厢不得载客。在城市道路上，货运机动车在留有安全位置的情况下，车厢内可以附载临时作业人员1人至5人；载物高度超过车厢栏板时，货物上不得载人；（三）摩托车后座不得乘坐未满12周岁的未成年人，轻便摩托车不得载人。
3.【地方性法规】《内蒙古自治区实施&lt;中华人民共和国道路交通安全法&gt;办法》（2013年11月29日内蒙古自治区第十二届人民代表大会常务委员会第六次会议通过　2013年12月3日内蒙古自治区第十二届人民代表大会常务委员会公告第3号公布　自2014年5月1日起施行）
第五十九条  机动车驾驶人有下列行为之一的，处警告或者100元罚款：（三）违反机动车载物或者载人规定的。</t>
  </si>
  <si>
    <t>对机动车行经积水路面、漫水路或者漫水桥时未低速通过的处罚</t>
  </si>
  <si>
    <t>1.【法律】《中华人民共和国道路交通安全法》（2011年修正本）（2011年4月22日第十一届全国人民代表大会常务委员会第二十次会议通过 2011年4月22日中华人民共和国主席令第47号公布 自2011年5月1日起施行）
第九十条  机动车驾驶人违反道路交通安全法律、法规关于道路通行规定的，处警告或者二十元以上二百元以下罚款。本法另有规定的，依照规定处罚。
2.【行政法规】《中华人民共和国道路交通安全法实施条例》（2017年修正本）（2004年4月28日国务院第49次常务会议通过 根据2017年10月7日中华人民共和国国务院令第687号公布，自公布之日起施行的《国务院关于修改部分行政法规的决定》修正
第六十四条  机动车行经漫水路或者漫水桥时，应当停车察明水情，确认安全后，低速通过。
3.【地方性法规】《内蒙古自治区实施&lt;中华人民共和国道路交通安全法&gt;办法》（2013年11月29日内蒙古自治区第十二届人民代表大会常务委员会第六次会议通过　2013年12月3日内蒙古自治区第十二届人民代表大会常务委员会公告第3号公布　自2014年5月1日起施行）
第五十九条  机动车驾驶人有下列行为之一的，处警告或者100元罚款：（四）机动车行经积水路面、漫水路或者漫水桥时未低速通过的。</t>
  </si>
  <si>
    <t>对驾驶安全设施不全、机件不符合技术标准的机动车的处罚</t>
  </si>
  <si>
    <t>1.【法律】《中华人民共和国道路交通安全法》（2011年修正本）（2011年4月22日第十一届全国人民代表大会常务委员会第二十次会议通过 2011年4月22日中华人民共和国主席令第47号公布 自2011年5月1日起施行）
第二十一条  驾驶人驾驶机动车上道路行驶前，应当对机动车的安全技术性能进行认真检查；不得驾驶安全设施不全或者机件不符合技术标准等具有安全隐患的机动车。
第九十条 机动车驾驶人违反道路交通安全法律、法规关于道路通行规定的，处警告或者二十元以上二百元以下罚款。本法另有规定的，依照规定处罚。
2.【地方性法规】《内蒙古自治区实施&lt;中华人民共和国道路交通安全法&gt;办法》（2013年11月29日内蒙古自治区第十二届人民代表大会常务委员会第六次会议通过　2013年12月3日内蒙古自治区第十二届人民代表大会常务委员会公告第3号公布　自2014年5月1日起施行）
第五十九条  机动车驾驶人有下列行为之一的，处警告或者100元罚款：（五）驾驶安全设施不全、机件不符合技术标准的机动车的。</t>
  </si>
  <si>
    <t>对在机动车驾驶室的前后窗范围内悬挂、放置妨碍驾驶人视线的物品的处罚</t>
  </si>
  <si>
    <t>1.【法律】《中华人民共和国道路交通安全法》（2011年修正本）（2011年4月22日第十一届全国人民代表大会常务委员会第二十次会议通过 2011年4月22日中华人民共和国主席令第47号公布 自2011年5月1日起施行）
第九十条  机动车驾驶人违反道路交通安全法律、法规关于道路通行规定的，处警告或者二十元以上二百元以下罚款。本法另有规定的，依照规定处罚。
2.【行政法规】《中华人民共和国道路交通安全法实施条例》（2017年修正本）（2004年4月28日国务院第49次常务会议通过 根据2017年10月7日中华人民共和国国务院令第687号公布，自公布之日起施行的《国务院关于修改部分行政法规的决定》修正第六十二条  驾驶机动车不得有下列行为：（二）在机动车驾驶室的前后窗范围内悬挂、放置妨碍驾驶人视线的物品。
3.【地方性法规】《内蒙古自治区实施&lt;中华人民共和国道路交通安全法&gt;办法》（2013年11月29日内蒙古自治区第十二届人民代表大会常务委员会第六次会议通过　2013年12月3日内蒙古自治区第十二届人民代表大会常务委员会公告第3号公布　自2014年5月1日起施行）
第五十九条  机动车驾驶人有下列行为之一的，处警告或者100元罚款：（六）在机动车驾驶室的前后窗范围内悬挂、放置妨碍驾驶人视线的物品的。</t>
  </si>
  <si>
    <t>对行经人行横道未减速行驶，或者行经没有交通信号的道路时，遇行人横过道路未避让的处罚</t>
  </si>
  <si>
    <t>1.【法律】《中华人民共和国道路交通安全法》（2011年修正本）（2011年4月22日第十一届全国人民代表大会常务委员会第二十次会议通过 2011年4月22日中华人民共和国主席令第47号公布 自2011年5月1日起施行）
第四十七条  机动车行经人行横道时，应当减速行驶；遇行人正在通过人行横道，应当停车让行。
　　机动车行经没有交通信号的道路时，遇行人横过道路，应当避让。
第九十条  机动车驾驶人违反道路交通安全法律、法规关于道路通行规定的，处警告或者二十元以上二百元以下罚款。本法另有规定的，依照规定处罚。
2.【地方性法规】《内蒙古自治区实施&lt;中华人民共和国道路交通安全法&gt;办法》（2013年11月29日内蒙古自治区第十二届人民代表大会常务委员会第六次会议通过　2013年12月3日内蒙古自治区第十二届人民代表大会常务委员会公告第3号公布　自2014年5月1日起施行）
第五十九条  机动车驾驶人有下列行为之一的，处警告或者100元罚款：（七）行经人行横道未减速行驶，或者行经没有交通信号的道路时，遇行人横过道路未避让的。</t>
  </si>
  <si>
    <t>对在机动车未停稳时上下人或者车门、车厢没有关好时行车的处罚</t>
  </si>
  <si>
    <t>1.【法律】《中华人民共和国道路交通安全法》（2011年修正本）（2011年4月22日第十一届全国人民代表大会常务委员会第二十次会议通过 2011年4月22日中华人民共和国主席令第47号公布 自2011年5月1日起施行）
第九十条  机动车驾驶人违反道路交通安全法律、法规关于道路通行规定的，处警告或者二十元以上二百元以下罚款。本法另有规定的，依照规定处罚。
2.【行政法规】《中华人民共和国道路交通安全法实施条例》（2017年修正本）（2004年4月28日国务院第49次常务会议通过 根据2017年10月7日中华人民共和国国务院令第687号公布，自公布之日起施行的《国务院关于修改部分行政法规的决定》修正
第六十二条  驾驶机动车不得有下列行为：（一）在车门、车厢没有关好时行车。
3.【地方性法规】《内蒙古自治区实施&lt;中华人民共和国道路交通安全法&gt;办法》（2013年11月29日内蒙古自治区第十二届人民代表大会常务委员会第六次会议通过　2013年12月3日内蒙古自治区第十二届人民代表大会常务委员会公告第3号公布　自2014年5月1日起施行）
第五十九条  机动车驾驶人有下列行为之一的，处警告或者100元罚款：（八）在机动车未停稳时上下人或者车门、车厢没有关好时行车的。</t>
  </si>
  <si>
    <t>对驾驶机动车下陡坡时熄火、空挡滑行的处罚</t>
  </si>
  <si>
    <t>1.【法律】《中华人民共和国道路交通安全法》（2011年修正本）（2011年4月22日第十一届全国人民代表大会常务委员会第二十次会议通过 2011年4月22日中华人民共和国主席令第47号公布 自2011年5月1日起施行）
第九十条  机动车驾驶人违反道路交通安全法律、法规关于道路通行规定的，处警告或者二十元以上二百元以下罚款。本法另有规定的，依照规定处罚。
2.【行政法规】《中华人民共和国道路交通安全法实施条例》（2017年修正本）（2004年4月28日国务院第49次常务会议通过 根据2017年10月7日中华人民共和国国务院令第687号公布，自公布之日起施行的《国务院关于修改部分行政法规的决定》修正
第六十二条  驾驶机动车不得有下列行为：（四）下陡坡时熄火或者空挡滑行。
3.【地方性法规】《内蒙古自治区实施&lt;中华人民共和国道路交通安全法&gt;办法》（2013年11月29日内蒙古自治区第十二届人民代表大会常务委员会第六次会议通过　2013年12月3日内蒙古自治区第十二届人民代表大会常务委员会公告第3号公布　自2014年5月1日起施行）
第五十九条  机动车驾驶人有下列行为之一的，处警告或者100元罚款：（九）驾驶机动车下陡坡时熄火、空挡滑行的。</t>
  </si>
  <si>
    <t>对驾驶不按照规定安装、使用行驶记录设备的机动车的处罚</t>
  </si>
  <si>
    <t>1.【法律】《中华人民共和国道路交通安全法》（2011年修正本）（2011年4月22日第十一届全国人民代表大会常务委员会第二十次会议通过 2011年4月22日中华人民共和国主席令第47号公布 自2011年5月1日起施行）
第九十条  机动车驾驶人违反道路交通安全法律、法规关于道路通行规定的，处警告或者二十元以上二百元以下罚款。本法另有规定的，依照规定处罚。
2.【行政法规】《中华人民共和国道路交通安全法实施条例》（2017年修正本）（2004年4月28日国务院第49次常务会议通过 根据2017年10月7日中华人民共和国国务院令第687号公布，自公布之日起施行的《国务院关于修改部分行政法规的决定》修正
第十四条  用于公路营运的载客汽车、重型载货汽车、半挂牵引车应当安装、使用符合国家标准的行驶记录仪。交通警察可以对机动车行驶速度、连续驾驶时间以及其他行驶状态信息进行检查。安装行驶记录仪可以分步实施，实施步骤由国务院机动车产品主管部门会同有关部门规定。
3.【地方性法规】《内蒙古自治区实施&lt;中华人民共和国道路交通安全法&gt;办法》（2013年11月29日内蒙古自治区第十二届人民代表大会常务委员会第六次会议通过　2013年12月3日内蒙古自治区第十二届人民代表大会常务委员会公告第3号公布　自2014年5月1日起施行）
第八条  上道路行驶的机动车，除应当遵守道路交通安全法律、法规有关规定外，还应当符合下列规定：（四）校车、公路客车和旅游客车、危险货物运输车、半挂牵引车和总质量大于等于12吨的货车应当安装使用符合国家标准的行驶记录设备，机动车所有人或者驾驶人应当保持行驶记录设备的正常运行。
第五十九条  机动车驾驶人有下列行为之一的，处警告或者100元罚款：（十）驾驶不按照规定安装、使用行驶记录设备的机动车的。</t>
  </si>
  <si>
    <t>对遇前方机动车停车排队等候或者缓慢行驶时，未依次交替驶入车道减少后的路口、路段的处罚</t>
  </si>
  <si>
    <t>1.【法律】《中华人民共和国道路交通安全法》（2011年修正本）（2011年4月22日第十一届全国人民代表大会常务委员会第二十次会议通过 2011年4月22日中华人民共和国主席令第47号公布 自2011年5月1日起施行）
第四十五条  第二款  在车道减少的路段、路口，或者在没有交通信号灯、交通标志、交通标线或者交通警察指挥的交叉路口遇到停车排队等候或者缓慢行驶时，机动车应当依次交替通行。
第九十条  机动车驾驶人违反道路交通安全法律、法规关于道路通行规定的，处警告或者二十元以上二百元以下罚款。本法另有规定的，依照规定处罚。
2.【行政法规】《中华人民共和国道路交通安全法实施条例》（2017年修正本）（2004年4月28日国务院第49次常务会议通过 根据2017年10月7日中华人民共和国国务院令第687号公布，自公布之日起施行的《国务院关于修改部分行政法规的决定》修正
第五十三条  第三款 机动车在车道减少的路口、路段，遇有前方机动车停车排队等候或者缓慢行驶的，应当每车道一辆依次交替驶入车道减少后的路口、路段。
3.【地方性法规】《内蒙古自治区实施&lt;中华人民共和国道路交通安全法&gt;办法》（2013年11月29日内蒙古自治区第十二届人民代表大会常务委员会第六次会议通过　2013年12月3日内蒙古自治区第十二届人民代表大会常务委员会公告第3号公布　自2014年5月1日起施行）
第五十九条  机动车驾驶人有下列行为之一的，处警告或者100元罚款：（十一）遇前方机动车停车排队等候或者缓慢行驶时，未依次交替驶入车道减少后的路口、路段的。</t>
  </si>
  <si>
    <t>对驾驶机动车不按照规定车道行驶或者违反规定使用专用车道的处罚</t>
  </si>
  <si>
    <t>1.【法律】《中华人民共和国道路交通安全法》（2011年修正本）（2011年4月22日第十一届全国人民代表大会常务委员会第二十次会议通过 2011年4月22日中华人民共和国主席令第47号公布 自2011年5月1日起施行）
第三十六条  根据道路条件和通行需要，道路划分为机动车道、非机动车道和人行道的，机动车、非机动车、行人实行分道通行。没有划分机动车道、非机动车道和人行道的，机动车在道路中间通行，非机动车和行人在道路两侧通行。
第三十七条  道路划设专用车道的，在专用车道内，只准许规定的车辆通行，其他车辆不得进入专用车道内行驶。
第九十条  机动车驾驶人违反道路交通安全法律、法规关于道路通行规定的，处警告或者二十元以上二百元以下罚款。本法另有规定的，依照规定处罚。
2.【地方性法规】《内蒙古自治区实施&lt;中华人民共和国道路交通安全法&gt;办法》（2013年11月29日内蒙古自治区第十二届人民代表大会常务委员会第六次会议通过　2013年12月3日内蒙古自治区第十二届人民代表大会常务委员会公告第3号公布　自2014年5月1日起施行）
第五十九条  机动车驾驶人有下列行为之一的，处警告或者100元罚款：（十二）驾驶机动车不按照规定车道行驶或者违反规定使用专用车道的。</t>
  </si>
  <si>
    <t>对驾驶机动车时使用手持电话、观看电视或者有其他妨碍安全行车行为的处罚</t>
  </si>
  <si>
    <t>1.【法律】《中华人民共和国道路交通安全法》（2011年修正本）（2011年4月22日第十一届全国人民代表大会常务委员会第二十次会议通过 2011年4月22日中华人民共和国主席令第47号公布 自2011年5月1日起施行）
第九十条  机动车驾驶人违反道路交通安全法律、法规关于道路通行规定的，处警告或者二十元以上二百元以下罚款。本法另有规定的，依照规定处罚。
2.【行政法规】《中华人民共和国道路交通安全法实施条例》（2017年修正本）（2004年4月28日国务院第49次常务会议通过 根据2017年10月7日中华人民共和国国务院令第687号公布，自公布之日起施行的《国务院关于修改部分行政法规的决定》修正
第六十二条  驾驶机动车不得有下列行为：（三）拨打接听手持电话、观看电视等妨碍安全驾驶的行为。
3.【地方性法规】《内蒙古自治区实施&lt;中华人民共和国道路交通安全法&gt;办法》（2013年11月29日内蒙古自治区第十二届人民代表大会常务委员会第六次会议通过　2013年12月3日内蒙古自治区第十二届人民代表大会常务委员会公告第3号公布　自2014年5月1日起施行）
第五十九条  机动车驾驶人有下列行为之一的，处警告或者100元罚款：（十三）驾驶机动车时使用手持电话、观看电视或者有其他妨碍安全行车行为的。</t>
  </si>
  <si>
    <t>对车辆进出道路没有让已在道路内正常通行的车辆、行人优先通行的处罚</t>
  </si>
  <si>
    <t>1.【地方性法规】《内蒙古自治区实施&lt;中华人民共和国道路交通安全法&gt;办法》（2013年11月29日内蒙古自治区第十二届人民代表大会常务委员会第六次会议通过　2013年12月3日内蒙古自治区第十二届人民代表大会常务委员会公告第3号公布　自2014年5月1日起施行）
第三十四条  车辆进出道路应当让已在道路内正常通行的车辆、行人优先通行，进出非机动车道、人行道，不得妨碍非机动车、行人通行。
第五十九条  机动车驾驶人有下列行为之一的，处警告或者100元罚款：（十四）车辆进出道路没有让已在道路内正常通行的车辆、行人优先通行的。</t>
  </si>
  <si>
    <t>1.【地方性法规】 《内蒙古自治区实施&lt;中华人民共和国道路交通安全法&gt;办法》（2013年11月29日内蒙古自治区第十二届人民代表大会常务委员会第六次会议通过，自2014年5月1日起施行）
第七十三条　公安机关交通管理部门及其交通警察不依法履行职责，有下列情形之一的，由有关部门对直接负责的主管人员和其他直接责任人员依法给予行政处分；给当事人造成损失的，依法承担赔偿责任；构成犯罪的，依法追究刑事责任。
 　　（一）不执行罚款决定与罚款收缴分离制度或者不按照规定将依法收取的费用、收缴的罚款及没收的违法所得全部上缴国库的；
 　　（二）利用职务之便收受他人财物或者谋取其他利益的；
 　　（三）违法扣留车辆、机动车行驶证、驾驶证、车辆号牌的；
 　　（四）使用依法扣留、收缴的车辆的；
 　　（五）当场收取罚款不开具罚款收据或者不如实填写罚款额的；
 　　（六）不公正处理交通事故的；
 　　（七）非执行紧急任务时使用警报器、标志灯具的；
 　　（八）违反规定拦截、检查正常行驶的车辆的；
 　　（九）非执行紧急公务时拦截搭乘机动车的；
 　　（十）其他不履行法定职责的情形。</t>
  </si>
  <si>
    <t>对驾驶机动车违反交通信号灯、交通标志、交通标线指示或者不服从交通警察指挥的处罚</t>
  </si>
  <si>
    <t>1.【法律】《中华人民共和国道路交通安全法》（2011年修正本）（2011年4月22日第十一届全国人民代表大会常务委员会第二十次会议通过 2011年4月22日中华人民共和国主席令第47号公布 自2011年5月1日起施行）
第三十八条  车辆、行人应当按照交通信号通行；遇有交通警察现场指挥时，应当按照交通警察的指挥通行；在没有交通信号的道路上，应当在确保安全、畅通的原则下通行。
第九十条  机动车驾驶人违反道路交通安全法律、法规关于道路通行规定的，处警告或者二十元以上二百元以下罚款。本法另有规定的，依照规定处罚。
2.【地方性法规】《内蒙古自治区实施&lt;中华人民共和国道路交通安全法&gt;办法》（2013年11月29日内蒙古自治区第十二届人民代表大会常务委员会第六次会议通过　2013年12月3日内蒙古自治区第十二届人民代表大会常务委员会公告第3号公布　自2014年5月1日起施行）
第六十条  机动车驾驶人有下列行为之一的，处150元罚款：（一）驾驶机动车违反交通信号灯、交通标志、交通标线指示或者不服从交通警察指挥的。</t>
  </si>
  <si>
    <t>1.【法律】《中华人民共和国道路交通安全法》（2003年10月28日第十届全国人民代表大会常务委员会第五次会议通过 2003年10月28日中华人民共和国主席令第8号公布 自2004年5月1日起施行 2007年12月29日第十届全国人民代表大会常务委员会第三十一次会议通过 2007年12月29日中华人民共和国主席令第81号公布 自2008年5月1日起施行 2011年4月22日第十一届全国人民代表大会常务委员会第二十次会议通过 2011年4月22日中华人民共和国主席令第47号公布 自2011年5月1日起施行）
第一百一十五条　交通警察有下列行为之一的，依法给予行政处分：
 　　（一）为不符合法定条件的机动车发放机动车登记证书、号牌、行驶证、检验合格标志的；
 　　（二）批准不符合法定条件的机动车安装、使用警车、消防车、救护车、工程救险车的警报器、标志灯具，喷涂标志图案的；
 　　（三）为不符合驾驶许可条件、未经考试或者考试不合格人员发放机动车驾驶证的；
 　　（四）不执行罚款决定与罚款收缴分离制度或者不按规定将依法收取的费用、收缴的罚款及没收的违法所得全部上缴国库的；
 　　（五）举办或者参与举办驾驶学校或者驾驶培训班、机动车修理厂或者收费停车场等经营活动的；
 　　（六）利用职务上的便利收受他人财物或者谋取其他利益的；
 　　（七）违法扣留车辆、机动车行驶证、驾驶证、车辆号牌的；
 　　（八）使用依法扣留的车辆的；
 　　（九）当场收取罚款不开具罚款收据或者不如实填写罚款额的；
 　　（十）徇私舞弊，不公正处理交通事故的；
 　　（十一）故意刁难，拖延办理机动车牌证的；
 　　（十二）非执行紧急任务时使用警报器、标志灯具的；
 　　（十三）违反规定拦截、检查正常行驶的车辆的；
 　　（十四）非执行紧急公务时拦截搭乘机动车的；
 　　（十五）不履行法定职责的。
 　　公安机关交通管理部门有前款所列行为之一的，对直接负责的主管人员和其他直接责任人员给予相应的行政处分。
2.【地方性法规】 《内蒙古自治区实施&lt;中华人民共和国道路交通安全法&gt;办法》（2013年11月29日内蒙古自治区第十二届人民代表大会常务委员会第六次会议通过，自2014年5月1日起施行）
第七十三条　公安机关交通管理部门及其交通警察不依法履行职责，有下列情形之一的，由有关部门对直接负责的主管人员和其他直接责任人员依法给予行政处分；给当事人造成损失的，依法承担赔偿责任；构成犯罪的，依法追究刑事责任。
 　　（一）不执行罚款决定与罚款收缴分离制度或者不按照规定将依法收取的费用、收缴的罚款及没收的违法所得全部上缴国库的；
 　　（二）利用职务之便收受他人财物或者谋取其他利益的；
 　　（三）违法扣留车辆、机动车行驶证、驾驶证、车辆号牌的；
 　　（四）使用依法扣留、收缴的车辆的；
 　　（五）当场收取罚款不开具罚款收据或者不如实填写罚款额的；
 　　（六）不公正处理交通事故的；
 　　（七）非执行紧急任务时使用警报器、标志灯具的；
 　　（八）违反规定拦截、检查正常行驶的车辆的；
 　　（九）非执行紧急公务时拦截搭乘机动车的；
 　　（十）其他不履行法定职责的情形。</t>
  </si>
  <si>
    <t>对驾驶机动车在县级以上公安机关交通管理部门规定的禁行时间、路线上行驶的处罚</t>
  </si>
  <si>
    <t>1.【法律】《中华人民共和国道路交通安全法》（2011年修正本）（2011年4月22日第十一届全国人民代表大会常务委员会第二十次会议通过 2011年4月22日中华人民共和国主席令第47号公布 自2011年5月1日起施行）
第三十九条  公安机关交通管理部门根据道路和交通流量的具体情况，可以对机动车、非机动车、行人采取疏导、限制通行、禁止通行等措施。遇有大型群众性活动、大范围施工等情况，需要采取限制交通的措施，或者作出与公众的道路交通活动直接有
关的决定，应当提前向社会公告。
第四十条  遇有自然灾害、恶劣气象条件或者重大交通事故等严重影响交通安全的情形，采取其他措施难以保证交通安全时，公安机关交通管理部门可以实行交通管制。
第九十条  机动车驾驶人违反道路交通安全法律、法规关于道路通行规定的，处警告或者二十元以上二百元以下罚款。本法另有规定的，依照规定处罚。
2.【地方性法规】《内蒙古自治区实施&lt;中华人民共和国道路交通安全法&gt;办法》（2013年11月29日内蒙古自治区第十二届人民代表大会常务委员会第六次会议通过　2013年12月3日内蒙古自治区第十二届人民代表大会常务委员会公告第3号公布　自2014年5月1日起施行）
第六十条  机动车驾驶人有下列行为之一的，处150元罚款：（二）驾驶机动车在县级以上公安机关交通管理部门规定的禁行时间、路线上行驶的。</t>
  </si>
  <si>
    <t>对违反规定拖带挂车或者牵引车辆的处罚</t>
  </si>
  <si>
    <t>1.【法律】《中华人民共和国道路交通安全法》（2011年修正本）（2011年4月22日第十一届全国人民代表大会常务委员会第二十次会议通过 2011年4月22日中华人民共和国主席令第47号公布 自2011年5月1日起施行）
第九十条  机动车驾驶人违反道路交通安全法律、法规关于道路通行规定的，处警告或者二十元以上二百元以下罚款。本法另有规定的，依照规定处罚。
2.【行政法规】《中华人民共和国道路交通安全法实施条例》（2017年修正本）（2004年4月28日国务院第49次常务会议通过 根据2017年10月7日中华人民共和国国务院令第687号公布，自公布之日起施行的《国务院关于修改部分行政法规的决定》修正
第五十六条  机动车牵引挂车应当符合下列规定：（一）载货汽车、半挂牵引车、拖拉机只允许牵引1辆挂车。挂车的灯光信号、制动、连接、安全防护等装置应当符合国家标准；（二）小型载客汽车只允许牵引旅居挂车或者总质量700千克以下的挂车。挂车不得载人；（三）载货汽车所牵引挂车的载质量不得超过载货汽车本身的载质量。
　　大型、中型载客汽车，低速载货汽车，三轮汽车以及其他机动车不得牵引挂车。
第六十一条  牵引故障机动车应当遵守下列规定：（一）被牵引的机动车除驾驶人外不得载人，不得拖带挂车；（二）被牵引的机动车宽度不得大于牵引机动车的宽度；（三）使用软连接牵引装置时，牵引车与被牵引车之间的距离应当大于4米小于10米；（四）对制动失效的被牵引车，应当使用硬连接牵引装置牵引；（五）牵引车和被牵引车均应当开启危险报警闪光灯。
　　汽车吊车和轮式专用机械车不得牵引车辆。摩托车不得牵引车辆或者被其他车辆牵引。
　　转向或者照明、信号装置失效的故障机动车，应当使用专用清障车拖曳。
3.【地方性法规】《内蒙古自治区实施&lt;中华人民共和国道路交通安全法&gt;办法》（2013年11月29日内蒙古自治区第十二届人民代表大会常务委员会第六次会议通过　2013年12月3日内蒙古自治区第十二届人民代表大会常务委员会公告第3号公布　自2014年5月1日起施行）
第六十条  机动车驾驶人有下列行为之一的，处150元罚款：（三）违反规定拖带挂车或者牵引车辆的。</t>
  </si>
  <si>
    <t>对单人连续驾驶机动车超过4小时未停车休息或者停车休息时间少于20分钟的处罚</t>
  </si>
  <si>
    <t>1.【法律】《中华人民共和国道路交通安全法》（2011年修正本）（2011年4月22日第十一届全国人民代表大会常务委员会第二十次会议通过 2011年4月22日中华人民共和国主席令第47号公布 自2011年5月1日起施行）
第二十二条  第二款 饮酒、服用国家管制的精神药品或者麻醉药品，或者患有妨碍安全驾驶机动车的疾病，或者过度疲劳影响安全驾驶的，不得驾驶机动车。
第九十条 机动车驾驶人违反道路交通安全法律、法规关于道路通行规定的，处警告或者二十元以上二百元以下罚款。本法另有规定的，依照规定处罚。
2.【行政法规】《中华人民共和国道路交通安全法实施条例》（2017年修正本）（2004年4月28日国务院第49次常务会议通过 根据2017年10月7日中华人民共和国国务院令第687号公布，自公布之日起施行的《国务院关于修改部分行政法规的决定》修正
第六十二条  驾驶机动车不得有下列行为：（七）连续驾驶机动车超过4小时未停车休息或者停车休息时间少于20分钟。
3.【地方性法规】《内蒙古自治区实施&lt;中华人民共和国道路交通安全法&gt;办法》（2013年11月29日内蒙古自治区第十二届人民代表大会常务委员会第六次会议通过　2013年12月3日内蒙古自治区第十二届人民代表大会常务委员会公告第3号公布　自2014年5月1日起施行）
第六十条  机动车驾驶人有下列行为之一的，处150元罚款：（四）单人连续驾驶机动车超过4小时未停车休息或者停车休息时间少于20分钟的。</t>
  </si>
  <si>
    <t>对营运客车驾驶人24小时累计驾驶时间超过8小时，日间连续驾驶时间超过4小时、夜间连续驾驶时间超过2小时未停车休息或者每次停车休息时间少于20分钟的处罚</t>
  </si>
  <si>
    <t>1.【法律】《中华人民共和国道路交通安全法》（2011年修正本）（2011年4月22日第十一届全国人民代表大会常务委员会第二十次会议通过 2011年4月22日中华人民共和国主席令第47号公布 自2011年5月1日起施行）
第二十二条  第二款 饮酒、服用国家管制的精神药品或者麻醉药品，或者患有妨碍安全驾驶机动车的疾病，或者过度疲劳影响安全驾驶的，不得驾驶机动车。
第九十条  机动车驾驶人违反道路交通安全法律、法规关于道路通行规定的，处警告或者二十元以上二百元以下罚款。本法另有规定的，依照规定处罚。
2.【行政法规】《中华人民共和国道路交通安全法实施条例》（2017年修正本）（2004年4月28日国务院第49次常务会议通过 根据2017年10月7日中华人民共和国国务院令第687号公布，自公布之日起施行的《国务院关于修改部分行政法规的决定》修正
第六十二条  驾驶机动车不得有下列行为：（七）连续驾驶机动车超过4小时未停车休息或者停车休息时间少于20分钟。
3.【地方性法规】《内蒙古自治区实施&lt;中华人民共和国道路交通安全法&gt;办法》（2013年11月29日内蒙古自治区第十二届人民代表大会常务委员会第六次会议通过　2013年12月3日内蒙古自治区第十二届人民代表大会常务委员会公告第3号公布　自2014年5月1日起施行）
第六十条  机动车驾驶人有下列行为之一的，处150元罚款：（五）营运客车驾驶人24小时累计驾驶时间超过8小时，日间连续驾驶时间超过4小时、夜间连续驾驶时间超过2小时未停车休息或者每次停车休息时间少于20分钟的。</t>
  </si>
  <si>
    <t>对特种车辆违反规定使用警报器、标志灯具的处罚</t>
  </si>
  <si>
    <t>1.【法律】《中华人民共和国道路交通安全法》（2011年修正本）（2011年4月22日第十一届全国人民代表大会常务委员会第二十次会议通过 2011年4月22日中华人民共和国主席令第47号公布 自2011年5月1日起施行）
第五十三条  第二款  警车、消防车、救护车、工程救险车非执行紧急任务时，不得使用警报器、标志灯具，不享有前款规定的道路优先通行权。
第九十条   机动车驾驶人违反道路交通安全法律、法规关于道路通行规定的，处警告或者二十元以上二百元以下罚款。本法另有规定的，依照规定处罚。
2.【行政法规】《中华人民共和国道路交通安全法实施条例》（2017年修正本）（2004年4月28日国务院第49次常务会议通过 根据2017年10月7日中华人民共和国国务院令第687号公布，自公布之日起施行的《国务院关于修改部分行政法规的决定》修正
第六十六条  警车、消防车、救护车、工程救险车在执行紧急任务遇交通受阻时，可以断续使用警报器，并遵守下列规定：（一）不得在禁止使用警报器的区域或者路段使用警报器；（二）夜间在市区不得使用警报器；（三）列队行驶时，前车已经使用警报器的，后车不再使用警报器。
3.【地方性法规】《内蒙古自治区实施&lt;中华人民共和国道路交通安全法&gt;办法》（2013年11月29日内蒙古自治区第十二届人民代表大会常务委员会第六次会议通过　2013年12月3日内蒙古自治区第十二届人民代表大会常务委员会公告第3号公布　自2014年5月1日起施行）
第六十条  机动车驾驶人有下列行为之一的，处150元罚款：（六）特种车辆违反规定使用警报器、标志灯具的。</t>
  </si>
  <si>
    <t>对不避让执行任务的救护车、消防车、工程救险车、警车或者穿插、阻挡的处罚</t>
  </si>
  <si>
    <t>1.【法律】《中华人民共和国道路交通安全法》（2011年修正本）（2011年4月22日第十一届全国人民代表大会常务委员会第二十次会议通过 2011年4月22日中华人民共和国主席令第47号公布 自2011年5月1日起施行）
第五十三条  第一款 警车、消防车、救护车、工程救险车执行紧急任务时，可以使用警报器、标志灯具；在确保安全的前提下，不受行驶路线、行驶方向、行驶速度和信号灯的限制，其他车辆和行人应当让行。
第九十条 机动车驾驶人违反道路交通安全法律、法规关于道路通行规定的，处警告或者二十元以上二百元以下罚款。本法另有规定的，依照规定处罚。2.
2.【地方性法规】《内蒙古自治区实施&lt;中华人民共和国道路交通安全法&gt;办法》（2013年11月29日内蒙古自治区第十二届人民代表大会常务委员会第六次会议通过　2013年12月3日内蒙古自治区第十二届人民代表大会常务委员会公告第3号公布　自2014年5月1日起施行）
第四十二条  消防车、救护车、工程救险车、警车在执行紧急任务时，其他车辆、行人应当主动避让，不得穿插、阻挡。
第六十条  机动车驾驶人有下列行为之一的，处150元罚款：（七）不避让执行任务的救护车、消防车、工程救险车、警车或者穿插、阻挡的。</t>
  </si>
  <si>
    <t>1.【法律】《中华人民共和国道路交通安全法》（2003年10月28日第十届全国人民代表大会常务委员会第五次会议通过 2003年10月28日中华人民共和国主席令第8号公布 自2004年5月1日起施行 2007年12月29日第十届全国人民代表大会常务委员会第三十一次会议通过 2007年12月29日中华人民共和国主席令第81号公布 自2008年5月1日起施行 2011年4月22日第十一届全国人民代表大会常务委员会第二十次会议通过 2011年4月22日中华人民共和国主席令第47号公布 自2011年5月1日起施行）
第一百一十五条　交通警察有下列行为之一的，依法给予行政处分：
 　　（一）为不符合法定条件的机动车发放机动车登记证书、号牌、行驶证、检验合格标志的；
 　　（二）批准不符合法定条件的机动车安装、使用警车、消防车、救护车、工程救险车的警报器、标志灯具，喷涂标志图案的；
 　　（三）为不符合驾驶许可条件、未经考试或者考试不合格人员发放机动车驾驶证的；
 　　（四）不执行罚款决定与罚款收缴分离制度或者不按规定将依法收取的费用、收缴的罚款及没收的违法所得全部上缴国库的；
 　　（五）举办或者参与举办驾驶学校或者驾驶培训班、机动车修理厂或者收费停车场等经营活动的；
 　　（六）利用职务上的便利收受他人财物或者谋取其他利益的；
 　　（七）违法扣留车辆、机动车行驶证、驾驶证、车辆号牌的；
 　　（八）使用依法扣留的车辆的；
 　　（九）当场收取罚款不开具罚款收据或者不如实填写罚款额的；
 　　（十）徇私舞弊，不公正处理交通事故的；
 　　（十一）故意刁难，拖延办理机动车牌证的；
 　　（十二）非执行紧急任务时使用警报器、标志灯具的；
 　　（十三）违反规定拦截、检查正常行驶的车辆的；
 　　（十四）非执行紧急公务时拦截搭乘机动车的；
 　　（十五）不履行法定职责的。
 　　公安机关交通管理部门有前款所列行为之一的，对直接负责的主管人员和其他直接责任人员给予相应的行政处分。
第一百一十六条　依照本法第一百一十五条的规定，给予交通警察行政处分的，在作出行政处分决定前，可以停止其执行职务；必要时，可以予以禁闭。
 　　依照本法第一百一十五条的规定，交通警察受到降级或者撤职行政处分的，可以予以辞退。
 　　交通警察受到开除处分或者被辞退的，应当取消警衔；受到撤职以下行政处分的交通警察，应当降低警衔。
第一百一十七条　交通警察利用职权非法占有公共财物，索取、收受贿赂，或者滥用职权、玩忽职守，构成犯罪的，依法追究刑事责任。
第一百一十八条　公安机关交通管理部门及其交通警察有本法第一百一十五条所列行为之一，给当事人造成损失的，应当依法承担赔偿责任。
2.【地方性法规】 《内蒙古自治区实施&lt;中华人民共和国道路交通安全法&gt;办法》（2013年11月29日内蒙古自治区第十二届人民代表大会常务委员会第六次会议通过，自2014年5月1日起施行）
第七十三条　公安机关交通管理部门及其交通警察不依法履行职责，有下列情形之一的，由有关部门对直接负责的主管人员和其他直接责任人员依法给予行政处分；给当事人造成损失的，依法承担赔偿责任；构成犯罪的，依法追究刑事责任。
 　　（一）不执行罚款决定与罚款收缴分离制度或者不按照规定将依法收取的费用、收缴的罚款及没收的违法所得全部上缴国库的；
 　　（二）利用职务之便收受他人财物或者谋取其他利益的；
 　　（三）违法扣留车辆、机动车行驶证、驾驶证、车辆号牌的；
 　　（四）使用依法扣留、收缴的车辆的；
 　　（五）当场收取罚款不开具罚款收据或者不如实填写罚款额的；
 　　（六）不公正处理交通事故的；
 　　（七）非执行紧急任务时使用警报器、标志灯具的；
 　　（八）违反规定拦截、检查正常行驶的车辆的；
 　　（九）非执行紧急公务时拦截搭乘机动车的；
 　　（十）其他不履行法定职责的情形。</t>
  </si>
  <si>
    <t>对学习驾驶人违反指定路线、时间上道路学习驾驶或者使用非教练车上道路驾驶的处罚</t>
  </si>
  <si>
    <t>1.【法律】《中华人民共和国道路交通安全法》（2011年修正本）（2011年4月22日第十一届全国人民代表大会常务委员会第二十次会议通过 2011年4月22日中华人民共和国主席令第47号公布 自2011年5月1日起施行）
第九十条  机动车驾驶人违反道路交通安全法律、法规关于道路通行规定的，处警告或者二十元以上二百元以下罚款。本法另有规定的，依照规定处罚。
【行政法规】《中华人民共和国道路交通安全法实施条例》（2017年修正本）（2004年4月28日国务院第49次常务会议通过 根据2017年10月7日中华人民共和国国务院令第687号公布，自公布之日起施行的《国务院关于修改部分行政法规的决定》修正
第二十条  在道路上学习驾驶，应当按照公安机关交通管理部门指定的路线、时间进行。在道路上学习机动车驾驶技能应当使用教练车，在教练员随车指导下进行，与教学无关的人员不得乘坐教练车。学员在学习驾驶中有道路交通安全违法行为或者造成交通事故的，由教练员承担责任。
 2.【部委规章】《机动车驾驶证申领和使用规定》（2016年修正本）（2016年1月29日中华人民共和国公安部令第139号发布　自2016年4月1日起施行）
第三十九条  申请人在道路上学习驾驶，应当随身携带学习驾驶证明，使用教练车或者学车专用标识签注的自学用车，在教练员或者学车专用标识签注的指导人员随车指导下，按照公安机关交通管理部门指定的路线、时间进行。  第九十一条  申请人在道路上学习驾驶时，有下列情形之一的，由公安机关交通管理部门对教练员或者随车指导人员处二十元以上二百元以下罚款：（一）未按照公安机关交通管理部门指定的路线、时间进行的。  　 
3.【地方性法规】《内蒙古自治区实施&lt;中华人民共和国道路交通安全法&gt;办法》（2013年11月29日内蒙古自治区第十二届人民代表大会常务委员会第六次会议通过　2013年12月3日内蒙古自治区第十二届人民代表大会常务委员会公告第3号公布　自2014年5月1日起施行）
第六十条  机动车驾驶人有下列行为之一的，处150元罚款：（八）学习驾驶人违反指定路线、时间上道路学习驾驶或者使用非教练车上道路驾驶的。</t>
  </si>
  <si>
    <t>1.【法律】《中华人民共和国道路交通安全法》（2003年10月28日第十届全国人民代表大会常务委员会第五次会议通过 2003年10月28日中华人民共和国主席令第8号公布 自2004年5月1日起施行 2007年12月29日第十届全国人民代表大会常务委员会第三十一次会议通过 2007年12月29日中华人民共和国主席令第81号公布 自2008年5月1日起施行 2011年4月22日第十一届全国人民代表大会常务委员会第二十次会议通过 2011年4月22日中华人民共和国主席令第47号公布 自2011年5月1日起施行）
第一百一十五条　交通警察有下列行为之一的，依法给予行政处分：
 　　（一）为不符合法定条件的机动车发放机动车登记证书、号牌、行驶证、检验合格标志的；
 　　（二）批准不符合法定条件的机动车安装、使用警车、消防车、救护车、工程救险车的警报器、标志灯具，喷涂标志图案的；
 　　（三）为不符合驾驶许可条件、未经考试或者考试不合格人员发放机动车驾驶证的；
 　　（四）不执行罚款决定与罚款收缴分离制度或者不按规定将依法收取的费用、收缴的罚款及没收的违法所得全部上缴国库的；
 　　（五）举办或者参与举办驾驶学校或者驾驶培训班、机动车修理厂或者收费停车场等经营活动的；
 　　（六）利用职务上的便利收受他人财物或者谋取其他利益的；
 　　（七）违法扣留车辆、机动车行驶证、驾驶证、车辆号牌的；
 　　（八）使用依法扣留的车辆的；
 　　（九）当场收取罚款不开具罚款收据或者不如实填写罚款额的；
 　　（十）徇私舞弊，不公正处理交通事故的；
 　　（十一）故意刁难，拖延办理机动车牌证的；
 　　（十二）非执行紧急任务时使用警报器、标志灯具的；
 　　（十三）违反规定拦截、检查正常行驶的车辆的；
 　　（十四）非执行紧急公务时拦截搭乘机动车的；
 　　（十五）不履行法定职责的。
 　　公安机关交通管理部门有前款所列行为之一的，对直接负责的主管人员和其他直接责任人员给予相应的行政处分。
第一百一十六条　依照本法第一百一十五条的规定，给予交通警察行政处分的，在作出行政处分决定前，可以停止其执行职务；必要时，可以予以禁闭。
 　　依照本法第一百一十五条的规定，交通警察受到降级或者撤职行政处分的，可以予以辞退。
 　　交通警察受到开除处分或者被辞退的，应当取消警衔；受到撤职以下行政处分的交通警察，应当降低警衔。
第一百一十七条　交通警察利用职权非法占有公共财物，索取、收受贿赂，或者滥用职权、玩忽职守，构成犯罪的，依法追究刑事责任。
第一百一十八条　公安机关交通管理部门及其交通警察有本法第一百一十五条所列行为之一，给当事人造成损失的，应当依法承担赔偿责任。
2.【部委规章】《机动车驾驶证申领和使用规定》（2006年12月20日公安部令第91号公布 自2007年4月1日起施行 根据2016年1月29日中华人民共和国公安部令第139号发布修正 自2016年4月1日起施行）
　第九十七条　交通警察有下列情形之一的，按照有关规定给予纪律处分；聘用人员有下列情形之一的予以解聘。构成犯罪的，依法追究刑事责任：
 　　（一）为不符合机动车驾驶许可条件、未经考试、考试不合格人员签注合格考试成绩或者核发机动车驾驶证的；
 　　（二）减少考试项目、降低评判标准或者参与、协助、纵容考试作弊的；
 　　（三）为不符合规定的申请人发放学习驾驶证明、学车专用标识的；
 　　（四）与非法中介串通谋取经济利益的；
 　　（五）违反规定侵入机动车驾驶证管理系统，泄漏、篡改、买卖系统数据，或者泄漏系统密码的；
 　　（六）参与或者变相参与驾驶培训机构经营活动的；
 　　（七）收取驾驶培训机构、教练员、申请人或者其他相关人员财物的。
 　　交通警察未按照第五十条第一款规定使用执法记录仪的，根据情节轻重，按照有关规定给予纪律处分。
 　　公安机关交通管理部门有本条第一款所列行为之一的，按照国家有关规定对直接负责的主管人员和其他直接责任人员给予相应的处分。
3.【地方性法规】 《内蒙古自治区实施&lt;中华人民共和国道路交通安全法&gt;办法》（2013年11月29日内蒙古自治区第十二届人民代表大会常务委员会第六次会议通过，自2014年5月1日起施行）
第七十三条　公安机关交通管理部门及其交通警察不依法履行职责，有下列情形之一的，由有关部门对直接负责的主管人员和其他直接责任人员依法给予行政处分；给当事人造成损失的，依法承担赔偿责任；构成犯罪的，依法追究刑事责任。
 　　（一）不执行罚款决定与罚款收缴分离制度或者不按照规定将依法收取的费用、收缴的罚款及没收的违法所得全部上缴国库的；
 　　（二）利用职务之便收受他人财物或者谋取其他利益的；
 　　（三）违法扣留车辆、机动车行驶证、驾驶证、车辆号牌的；
 　　（四）使用依法扣留、收缴的车辆的；
 　　（五）当场收取罚款不开具罚款收据或者不如实填写罚款额的；
 　　（六）不公正处理交通事故的；
 　　（七）非执行紧急任务时使用警报器、标志灯具的；
 　　（八）违反规定拦截、检查正常行驶的车辆的；
 　　（九）非执行紧急公务时拦截搭乘机动车的；
 　　（十）其他不履行法定职责的情形。</t>
  </si>
  <si>
    <t>对学习驾驶人在道路上学习驾驶时，教练车乘坐与教学无关的人员或者在教练不随车指导下上道路驾驶教练车的处罚</t>
  </si>
  <si>
    <t>1.【法律】《中华人民共和国道路交通安全法》（2011年修正本）（2011年4月22日第十一届全国人民代表大会常务委员会第二十次会议通过 2011年4月22日中华人民共和国主席令第47号公布 自2011年5月1日起施行）
第九十条 机动车驾驶人违反道路交通安全法律、法规关于道路通行规定的，处警告或者二十元以上二百元以下罚款。本法另有规定的，依照规定处罚。
2.【地方性法规】《内蒙古自治区实施&lt;中华人民共和国道路交通安全法&gt;办法》（2013年11月29日内蒙古自治区第十二届人民代表大会常务委员会第六次会议通过　2013年12月3日内蒙古自治区第十二届人民代表大会常务委员会公告第3号公布　自2014年5月1日起施行）
第六十条  机动车驾驶人有下列行为之一的，处150元罚款：（九）学习驾驶人在道路上学习驾驶时，教练车乘坐与教学无关的人员或者在教练不随车指导下上道路驾驶教练车的。</t>
  </si>
  <si>
    <t>对机动车行驶时遗洒、飘散载运物的处罚</t>
  </si>
  <si>
    <t>1.【法律】《中华人民共和国道路交通安全法》（2011年修正本）（2011年4月22日第十一届全国人民代表大会常务委员会第二十次会议通过 2011年4月22日中华人民共和国主席令第47号公布 自2011年5月1日起施行）
第四十八条  第一款 机动车载物应当符合核定的载质量，严禁超载；载物的长、宽、高不得违反装载要求，不得遗洒、飘散载运物。
第九十条  机动车驾驶人违反道路交通安全法律、法规关于道路通行规定的，处警告或者二十元以上二百元以下罚款。本法另有规定的，依照规定处罚。
2.【地方性法规】《内蒙古自治区实施&lt;中华人民共和国道路交通安全法&gt;办法》（2013年11月29日内蒙古自治区第十二届人民代表大会常务委员会第六次会议通过　2013年12月3日内蒙古自治区第十二届人民代表大会常务委员会公告第3号公布　自2014年5月1日起施行）
第六十条  机动车驾驶人有下列行为之一的，处150元罚款：（十）机动车行驶时遗洒、飘散载运物的。</t>
  </si>
  <si>
    <t>对违反规定更换发动机、车身、车架，未按规定时限办理变更、转移登记的处罚</t>
  </si>
  <si>
    <t>1.【行政法规】《中华人民共和国道路交通安全法实施条例》（2017年修正本）（2004年4月28日国务院第49次常务会议通过 根据2017年10月7日中华人民共和国国务院令第687号公布，自公布之日起施行的《国务院关于修改部分行政法规的决定》修正
第六条  已注册登记的机动车有下列情形之一的，机动车所有人应当向登记该机动车的公安机关交通管理部门申请变更登记：（一）改变机动车车身颜色的；（二）更换发动机的；（三）更换车身或者车架的；
　　申请机动车变更登记，应当提交下列证明、凭证，属于前款第（一）项、第（二）项、第（三）项、第（四）项、第（五）项情形之一的，还应当交验机动车；属于前款第（二）项、第（三）项情形之一的，还应当同时提交机动车安全技术检验合格证明：（一）机动车所有人的身份证明；（二）机动车登记证书；（三）机动车行驶证。
　　机动车所有人的住所在公安机关交通管理部门管辖区域内迁移、机动车所有人的姓名（单位名称）或者联系方式变更的，应当向登记该机动车的公安机关交通管理部门备案。
2.【地方性法规】《内蒙古自治区实施&lt;中华人民共和国道路交通安全法&gt;办法》（2013年11月29日内蒙古自治区第十二届人民代表大会常务委员会第六次会议通过　2013年12月3日内蒙古自治区第十二届人民代表大会常务委员会公告第3号公布　自2014年5月1日起施行）
第六十条  机动车驾驶人有下列行为之一的，处150元罚款：（十一）违反规定更换发动机、车身、车架的。
3、【部委规章】《机动车登记规定》（2012年9月12日公安部令第124号公布 自公布之日起施行）
第五十六条 有下列情形之一的，由公安机关交通管理部门处警告或者二百元以下罚款：（五）改变车身颜色、更换发动机、车身或者车架，未按照本规定第十条规定的时限办理变更登记的；（六）机动车所有权转移后，现机动车所有人未按照本规定第十八条规定的时限办理转移登记的；（七）机动车所有人办理变更登记、转移登记，机动车档案转出登记地车辆管理所后，未按照本规定第十三条规定的时限到住所地车辆管理所申请机动车转入的。</t>
  </si>
  <si>
    <t>1.【法律】《中华人民共和国道路交通安全法》（2003年10月28日第十届全国人民代表大会常务委员会第五次会议通过 2003年10月28日中华人民共和国主席令第8号公布 自2004年5月1日起施行 2007年12月29日第十届全国人民代表大会常务委员会第三十一次会议通过 2007年12月29日中华人民共和国主席令第81号公布 自2008年5月1日起施行 2011年4月22日第十一届全国人民代表大会常务委员会第二十次会议通过 2011年4月22日中华人民共和国主席令第47号公布 自2011年5月1日起施行）
第一百一十五条　交通警察有下列行为之一的，依法给予行政处分：
 　　（一）为不符合法定条件的机动车发放机动车登记证书、号牌、行驶证、检验合格标志的；
 　　（二）批准不符合法定条件的机动车安装、使用警车、消防车、救护车、工程救险车的警报器、标志灯具，喷涂标志图案的；
 　　（三）为不符合驾驶许可条件、未经考试或者考试不合格人员发放机动车驾驶证的；
 　　（四）不执行罚款决定与罚款收缴分离制度或者不按规定将依法收取的费用、收缴的罚款及没收的违法所得全部上缴国库的；
 　　（五）举办或者参与举办驾驶学校或者驾驶培训班、机动车修理厂或者收费停车场等经营活动的；
 　　（六）利用职务上的便利收受他人财物或者谋取其他利益的；
 　　（七）违法扣留车辆、机动车行驶证、驾驶证、车辆号牌的；
 　　（八）使用依法扣留的车辆的；
 　　（九）当场收取罚款不开具罚款收据或者不如实填写罚款额的；
 　　（十）徇私舞弊，不公正处理交通事故的；
 　　（十一）故意刁难，拖延办理机动车牌证的；
 　　（十二）非执行紧急任务时使用警报器、标志灯具的；
 　　（十三）违反规定拦截、检查正常行驶的车辆的；
 　　（十四）非执行紧急公务时拦截搭乘机动车的；
 　　（十五）不履行法定职责的。
 　　公安机关交通管理部门有前款所列行为之一的，对直接负责的主管人员和其他直接责任人员给予相应的行政处分。
2.【地方性法规】 《内蒙古自治区实施&lt;中华人民共和国道路交通安全法&gt;办法》（2013年11月29日内蒙古自治区第十二届人民代表大会常务委员会第六次会议通过，自2014年5月1日起施行）
第七十三条　公安机关交通管理部门及其交通警察不依法履行职责，有下列情形之一的，由有关部门对直接负责的主管人员和其他直接责任人员依法给予行政处分；给当事人造成损失的，依法承担赔偿责任；构成犯罪的，依法追究刑事责任。
 　　（一）不执行罚款决定与罚款收缴分离制度或者不按照规定将依法收取的费用、收缴的罚款及没收的违法所得全部上缴国库的；
 　　（二）利用职务之便收受他人财物或者谋取其他利益的；
 　　（三）违法扣留车辆、机动车行驶证、驾驶证、车辆号牌的；
 　　（四）使用依法扣留、收缴的车辆的；
 　　（五）当场收取罚款不开具罚款收据或者不如实填写罚款额的；
 　　（六）不公正处理交通事故的；
 　　（七）非执行紧急任务时使用警报器、标志灯具的；
 　　（八）违反规定拦截、检查正常行驶的车辆的；
 　　（九）非执行紧急公务时拦截搭乘机动车的；
 　　（十）其他不履行法定职责的情形。
3.【部委规章】《机动车登记规定》（（2008年5月27日公安部令第102号公布 自2008年10月1日起施行  根据2012年9月12日公安部令第124号公布 自公布之日起施行的《公安部关于修改〈机动车登记规定〉的决定》修正 ）
第六十条　交通警察违反规定为被盗抢、走私、非法拼（组）装、达到国家强制报废标准的机动车办理登记的，按照国家有关规定给予处分，经教育不改又不宜给予开除处分的，按照《公安机关组织管理条例》规定予以辞退；对聘用人员予以解聘。构成犯罪的，依法追究刑事责任。
第六十一条　交通警察有下列情形之一的，按照国家有关规定给予处分；对聘用人员予以解聘。构成犯罪的，依法追究刑事责任：
 　　（一）不按照规定确认机动车和审查证明、凭证的；
 　　（二）故意刁难，拖延或者拒绝办理机动车登记的；
 　　（三）违反本规定增加机动车登记条件或者提交的证明、凭证的；
 　　（四）违反本规定第五十三条的规定，采用其他方式确定机动车号牌号码的；
 　　（五）违反规定跨行政辖区办理机动车登记和业务的；
 　　（六）超越职权进入计算机登记系统办理机动车登记和业务，或者不按规定使用机动车登记系统办理登记和业务的；
 　　（七）向他人泄漏、传播计算机登记系统密码，造成系统数据被篡改、丢失或者破坏的；
 　　（八）利用职务上的便利索取、收受他人财物或者谋取其他利益的；
 　　（九）强令车辆管理所违反本规定办理机动车登记的。
　　第六十二条　公安机关交通管理部门有本规定第六十条、第六十一条所列行为之一的，按照国家有关规定对直接负责的主管人员和其他直接责任人员给予相应的处分。
 　　公安机关交通管理部门及其工作人员有本规定第六十条、第六十一条所列行为之一，给当事人造成损失的，应当依法承担赔偿责任。</t>
  </si>
  <si>
    <t>对驾驶证超过有效期仍驾驶机动车或者驾驶证丢失、损毁、被依法扣留期间、违法记分达到12分仍驾驶机动车的处罚</t>
  </si>
  <si>
    <t>1.【法律】《中华人民共和国道路交通安全法》（2011年修正本）（2011年4月22日第十一届全国人民代表大会常务委员会第二十次会议通过 2011年4月22日中华人民共和国主席令第47号公布 自2011年5月1日起施行）
第九十条  机动车驾驶人违反道路交通安全法律、法规关于道路通行规定的，处警告或者二十元以上二百元以下罚款。本法另有规定的，依照规定处罚。
第九十九条  有下列行为之一的，由公安机关交通管理部门处二百元以上二千元以下罚款：（一）未取得机动车驾驶证、机动车驾驶证被吊销或者机动车驾驶证被暂扣期间驾驶机动车的；
2.【地方性法规】《内蒙古自治区实施&lt;中华人民共和国道路交通安全法&gt;办法》（2013年11月29日内蒙古自治区第十二届人民代表大会常务委员会第六次会议通过　2013年12月3日内蒙古自治区第十二届人民代表大会常务委员会公告第3号公布　自2014年5月1日起施行）
第六十一条  机动车驾驶人有下列行为之一的，处200元罚款：（一）驾驶证超过有效期仍驾驶机动车或者驾驶证丢失、损毁、被依法扣留期间、违法记分达到12分仍驾驶机动车的。
3.【部委规章】《机动车驾驶证申领和使用规定》（2016年修正本（2016年1月29日中华人民共和国公安部令第139号发布　自2016年4月1日起施行）
第九十三条　申请人在道路上学习驾驶时，有下列情形之一的，由公安机关交通管理部门按照《道路交通安全法》第九十九条第一款第一项规定予以处罚：（二）学习驾驶证明超过有效期的。</t>
  </si>
  <si>
    <t xml:space="preserve">1.【法律】《中华人民共和国道路交通安全法》（2003年10月28日第十届全国人民代表大会常务委员会第五次会议通过 2003年10月28日中华人民共和国主席令第8号公布 自2004年5月1日起施行 2007年12月29日第十届全国人民代表大会常务委员会第三十一次会议通过 2007年12月29日中华人民共和国主席令第81号公布 自2008年5月1日起施行 2011年4月22日第十一届全国人民代表大会常务委员会第二十次会议通过 2011年4月22日中华人民共和国主席令第47号公布 自2011年5月1日起施行）
第一百一十五条　交通警察有下列行为之一的，依法给予行政处分：
 　　（一）为不符合法定条件的机动车发放机动车登记证书、号牌、行驶证、检验合格标志的；
 　　（二）批准不符合法定条件的机动车安装、使用警车、消防车、救护车、工程救险车的警报器、标志灯具，喷涂标志图案的；
 　　（三）为不符合驾驶许可条件、未经考试或者考试不合格人员发放机动车驾驶证的；
 　　（四）不执行罚款决定与罚款收缴分离制度或者不按规定将依法收取的费用、收缴的罚款及没收的违法所得全部上缴国库的；
 　　（五）举办或者参与举办驾驶学校或者驾驶培训班、机动车修理厂或者收费停车场等经营活动的；
 　　（六）利用职务上的便利收受他人财物或者谋取其他利益的；
 　　（七）违法扣留车辆、机动车行驶证、驾驶证、车辆号牌的；
 　　（八）使用依法扣留的车辆的；
 　　（九）当场收取罚款不开具罚款收据或者不如实填写罚款额的；
 　　（十）徇私舞弊，不公正处理交通事故的；
 　　（十一）故意刁难，拖延办理机动车牌证的；
 　　（十二）非执行紧急任务时使用警报器、标志灯具的；
 　　（十三）违反规定拦截、检查正常行驶的车辆的；
 　　（十四）非执行紧急公务时拦截搭乘机动车的；
 　　（十五）不履行法定职责的。
 　　公安机关交通管理部门有前款所列行为之一的，对直接负责的主管人员和其他直接责任人员给予相应的行政处分。
3.【部委规章】《机动车驾驶证申领和使用规定》（2006年12月20日公安部令第91号公布 自2007年4月1日起施行 根据2016年1月29日中华人民共和国公安部令第139号发布修正 自2016年4月1日起施行）
　第九十七条　交通警察有下列情形之一的，按照有关规定给予纪律处分；聘用人员有下列情形之一的予以解聘。构成犯罪的，依法追究刑事责任：
 　　（一）为不符合机动车驾驶许可条件、未经考试、考试不合格人员签注合格考试成绩或者核发机动车驾驶证的；
 　　（二）减少考试项目、降低评判标准或者参与、协助、纵容考试作弊的；
 　　（三）为不符合规定的申请人发放学习驾驶证明、学车专用标识的；
 　　（四）与非法中介串通谋取经济利益的；
 　　（五）违反规定侵入机动车驾驶证管理系统，泄漏、篡改、买卖系统数据，或者泄漏系统密码的；
 　　（六）参与或者变相参与驾驶培训机构经营活动的；
 　　（七）收取驾驶培训机构、教练员、申请人或者其他相关人员财物的。
 　　交通警察未按照第五十条第一款规定使用执法记录仪的，根据情节轻重，按照有关规定给予纪律处分。
 　　公安机关交通管理部门有本条第一款所列行为之一的，按照国家有关规定对直接负责的主管人员和其他直接责任人员给予相应的处分。
</t>
  </si>
  <si>
    <t>对使用他人机动车驾驶证驾驶机动车的处罚</t>
  </si>
  <si>
    <t>1.【法律】《中华人民共和国道路交通安全法》（2011年修正本）（2011年4月22日第十一届全国人民代表大会常务委员会第二十次会议通过 2011年4月22日中华人民共和国主席令第47号公布 自2011年5月1日起施行）
第九十条 机动车驾驶人违反道路交通安全法律、法规关于道路通行规定的，处警告或者二十元以上二百元以下罚款。本法另有规定的，依照规定处罚。
2.【地方性法规】《内蒙古自治区实施&lt;中华人民共和国道路交通安全法&gt;办法》（2013年11月29日内蒙古自治区第十二届人民代表大会常务委员会第六次会议通过　2013年12月3日内蒙古自治区第十二届人民代表大会常务委员会公告第3号公布　自2014年5月1日起施行）
第六十一条  机动车驾驶人有下列行为之一的，处200元罚款：（二）使用他人机动车驾驶证驾驶机动车的。</t>
  </si>
  <si>
    <t>对驾驶无机动车行驶证、车辆号牌、保险标志、检验合格标志机动车的处罚</t>
  </si>
  <si>
    <t>1.【法律】《中华人民共和国道路交通安全法》（2011年修正本）（2011年4月22日第十一届全国人民代表大会常务委员会第二十次会议通过 2011年4月22日中华人民共和国主席令第47号公布 自2011年5月1日起施行）
第十一条  第一款 驾驶机动车上道路行驶，应当悬挂机动车号牌，放置检验合格标志、保险标志，并随车携带机动车行驶证。
第九十条 机动车驾驶人违反道路交通安全法律、法规关于道路通行规定的，处警告或者二十元以上二百元以下罚款。本法另有规定的，依照规定处罚。
2.【地方性法规】《内蒙古自治区实施&lt;中华人民共和国道路交通安全法&gt;办法》（2013年11月29日内蒙古自治区第十二届人民代表大会常务委员会第六次会议通过　2013年12月3日内蒙古自治区第十二届人民代表大会常务委员会公告第3号公布　自2014年5月1日起施行）
第六十一条  机动车驾驶人有下列行为之一的，处200元罚款：（三）驾驶无机动车行驶证、车辆号牌、保险标志、检验合格标志机动车的。</t>
  </si>
  <si>
    <t>对驾驶机动车逆向行驶的处罚</t>
  </si>
  <si>
    <t>1.【法律】《中华人民共和国道路交通安全法》（2011年修正本）（2011年4月22日第十一届全国人民代表大会常务委员会第二十次会议通过 2011年4月22日中华人民共和国主席令第47号公布 自2011年5月1日起施行）
第三十五条  机动车、非机动车实行右侧通行。
第九十条  机动车驾驶人违反道路交通安全法律、法规关于道路通行规定的，处警告或者二十元以上二百元以下罚款。本法另有规定的，依照规定处罚。
2.【地方性法规】《内蒙古自治区实施&lt;中华人民共和国道路交通安全法&gt;办法》（2013年11月29日内蒙古自治区第十二届人民代表大会常务委员会第六次会议通过　2013年12月3日内蒙古自治区第十二届人民代表大会常务委员会公告第3号公布　自2014年5月1日起施行）
第六十一条  机动车驾驶人有下列行为之一的，处200元罚款：（四）驾驶机动车逆向行驶的。</t>
  </si>
  <si>
    <t>对违反规定超车、会车、让行、掉头、倒车、变更车道、使用灯光的处罚</t>
  </si>
  <si>
    <t>1.【法律】《中华人民共和国道路交通安全法》（2011年修正本）（2011年4月22日第十一届全国人民代表大会常务委员会第二十次会议通过 2011年4月22日中华人民共和国主席令第47号公布 自2011年5月1日起施行）
第九十条  机动车驾驶人违反道路交通安全法律、法规关于道路通行规定的，处警告或者二十元以上二百元以下罚款。本法另有规定的，依照规定处罚。
2.【行政法规】《中华人民共和国道路交通安全法实施条例》（2017年修正本）（2004年4月28日国务院第49次常务会议通过 根据2017年10月7日中华人民共和国国务院令第687号公布，自公布之日起施行的《国务院关于修改部分行政法规的决定》修正
第四十七条  机动车超车时，应当提前开启左转向灯、变换使用远、近光灯或者鸣喇叭。在没有道路中心线或者同方向只有1条机动车道的道路上，前车遇后车发出超车信号时，在条件许可的情况下，应当降低速度、靠右让路。后车应当在确认有充足的安全距离后，从前车的左侧超越，在与被超车辆拉开必要的安全距离后，开启右转向灯，驶回原车道。
3.【地方性法规】《内蒙古自治区实施&lt;中华人民共和国道路交通安全法&gt;办法》（2013年11月29日内蒙古自治区第十二届人民代表大会常务委员会第六次会议通过　2013年12月3日内蒙古自治区第十二届人民代表大会常务委员会公告第3号公布　自2014年5月1日起施行）
第六十一条  机动车驾驶人有下列行为之一的，处200元罚款：（五）违反规定超车、会车、让行、掉头、倒车、变更车道、使用灯光的。</t>
  </si>
  <si>
    <t>对违反铁路道口、渡口通行规定的处罚</t>
  </si>
  <si>
    <t>1.【法律】《中华人民共和国道路交通安全法》（2011年修正本）（2011年4月22日第十一届全国人民代表大会常务委员会第二十次会议通过 2011年4月22日中华人民共和国主席令第47号公布 自2011年5月1日起施行）
第四十六条  机动车通过铁路道口时，应当按照交通信号或者管理人员的指挥通行；没有交通信号或者管理人员的，应当减速或者停车，在确认安全后通过。
第九十条  机动车驾驶人违反道路交通安全法律、法规关于道路通行规定的，处警告或者二十元以上二百元以下罚款。本法另有规定的，依照规定处罚。
【地方性法规】《内蒙古自治区实施&lt;中华人民共和国道路交通安全法&gt;办法》（2013年11月29日内蒙古自治区第十二届人民代表大会常务委员会第六次会议通过　2013年12月3日内蒙古自治区第十二届人民代表大会常务委员会公告第3号公布　自2014年5月1日起施行）
第六十一条  机动车驾驶人有下列行为之一的，处200元罚款：（六）违反铁路道口、渡口通行规定的。</t>
  </si>
  <si>
    <t>对服用国家管制的精神药品或者麻醉药品、患有妨碍安全驾驶机动车的疾病，或者过度疲劳仍驾驶机动车的处罚</t>
  </si>
  <si>
    <t>1.【法律】《中华人民共和国道路交通安全法》（2011年修正本）（2011年4月22日第十一届全国人民代表大会常务委员会第二十次会议通过 2011年4月22日中华人民共和国主席令第47号公布 自2011年5月1日起施行）
第二十二条  第二款 饮酒、服用国家管制的精神药品或者麻醉药品，或者患有妨碍安全驾驶机动车的疾病，或者过度疲劳影响安全驾驶的，不得驾驶机动车。
第九十条  机动车驾驶人违反道路交通安全法律、法规关于道路通行规定的，处警告或者二十元以上二百元以下罚款。本法另有规定的，依照规定处罚。
2.【地方性法规】《内蒙古自治区实施&lt;中华人民共和国道路交通安全法&gt;办法》（2013年11月29日内蒙古自治区第十二届人民代表大会常务委员会第六次会议通过　2013年12月3日内蒙古自治区第十二届人民代表大会常务委员会公告第3号公布　自2014年5月1日起施行）
第六十一条  机动车驾驶人有下列行为之一的，处200元罚款：（七）服用国家管制的精神药品或者麻醉药品、患有妨碍安全驾驶机动车的疾病，或者过度疲劳仍驾驶机动车的。</t>
  </si>
  <si>
    <t>对驾驶机动车遇行人正在通过人行横道时未停车让行的处罚</t>
  </si>
  <si>
    <t>1.【法律】《中华人民共和国道路交通安全法》（2011年修正本）（2011年4月22日第十一届全国人民代表大会常务委员会第二十次会议通过 2011年4月22日中华人民共和国主席令第47号公布 自2011年5月1日起施行）
第九十条  机动车驾驶人违反道路交通安全法律、法规关于道路通行规定的，处警告或者二十元以上二百元以下罚款。本法另有规定的，依照规定处罚。
2.【地方性法规】《内蒙古自治区实施&lt;中华人民共和国道路交通安全法&gt;办法》（2013年11月29日内蒙古自治区第十二届人民代表大会常务委员会第六次会议通过　2013年12月3日内蒙古自治区第十二届人民代表大会常务委员会公告第3号公布　自2014年5月1日起施行）
第六十一条  机动车驾驶人有下列行为之一的，处200元罚款：（八）驾驶机动车遇行人正在通过人行横道时未停车让行的。</t>
  </si>
  <si>
    <t>对实习期内驾驶公共汽车、营运客车、执行任务的特种车辆、载有危险物品的机动车、牵引挂车的机动车的处罚</t>
  </si>
  <si>
    <t>1.【法律】《中华人民共和国道路交通安全法》（2011年修正本）（2011年4月22日第十一届全国人民代表大会常务委员会第二十次会议通过 2011年4月22日中华人民共和国主席令第47号公布 自2011年5月1日起施行）
第九十条  机动车驾驶人违反道路交通安全法律、法规关于道路通行规定的，处警告或者二十元以上二百元以下罚款。本法另有规定的，依照规定处罚。
2.【行政法规】《中华人民共和国道路交通安全法实施条例》（2017年修正本）（2004年4月28日国务院第49次常务会议通过 根据2017年10月7日中华人民共和国国务院令第687号公布，自公布之日起施行的《国务院关于修改部分行政法规的决定》修正
第二十二条  第三款 机动车驾驶人在实习期内不得驾驶公共汽车、营运客车或者执行任务的警车、消防车、救护车、工程救险车以及载有爆炸物品、易燃易爆化学物品、剧毒或者放射性等危险物品的机动车；驾驶的机动车不得牵引挂车。
3.【地方性法规】《内蒙古自治区实施&lt;中华人民共和国道路交通安全法&gt;办法》（2013年11月29日内蒙古自治区第十二届人民代表大会常务委员会第六次会议通过　2013年12月3日内蒙古自治区第十二届人民代表大会常务委员会公告第3号公布　自2014年5月1日起施行）
第六十一条  机动车驾驶人有下列行为之一的，处200元罚款：（九）实习期内驾驶公共汽车、营运客车、执行任务的特种车辆、载有危险物品的机动车、牵引挂车的机动车的。</t>
  </si>
  <si>
    <t>对驾驶机动车突然变更车道、急停、急转弯，妨碍其他机动车正常行驶的处罚</t>
  </si>
  <si>
    <t>1.【法律】《中华人民共和国道路交通安全法》（2011年修正本）（2011年4月22日第十一届全国人民代表大会常务委员会第二十次会议通过 2011年4月22日中华人民共和国主席令第47号公布 自2011年5月1日起施行）
第九十条  机动车驾驶人违反道路交通安全法律、法规关于道路通行规定的，处警告或者二十元以上二百元以下罚款。本法另有规定的，依照规定处罚。
2.【地方性法规】《内蒙古自治区实施&lt;中华人民共和国道路交通安全法&gt;办法》（2013年11月29日内蒙古自治区第十二届人民代表大会常务委员会第六次会议通过　2013年12月3日内蒙古自治区第十二届人民代表大会常务委员会公告第3号公布　自2014年5月1日起施行）
第六十一条  机动车驾驶人有下列行为之一的，处200元罚款：（十）驾驶机动车突然变更车道、急停、急转弯，妨碍其他机动车正常行驶的。</t>
  </si>
  <si>
    <t>对机动车在道路上发生故障或者事故，不按照规定设置警告标志、使用警示灯光的处罚</t>
  </si>
  <si>
    <t>1.【法律】《中华人民共和国道路交通安全法》（2011年修正本）（2011年4月22日第十一届全国人民代表大会常务委员会第二十次会议通过 2011年4月22日中华人民共和国主席令第47号公布 自2011年5月1日起施行）
第五十二条  机动车在道路上发生故障，需要停车排除故障时，驾驶人应当立即开启危险报警闪光灯，将机动车移至不妨碍交通的地方停放；难以移动的，应当持续开启危险报警闪光灯，并在来车方向设置警告标志等措施扩大示警距离，必要时迅速报警。
第九十条 机动车驾驶人违反道路交通安全法律、法规关于道路通行规定的，处警告或者二十元以上二百元以下罚款。本法另有规定的，依照规定处罚。
2.【地方性法规】《内蒙古自治区实施&lt;中华人民共和国道路交通安全法&gt;办法》（2013年11月29日内蒙古自治区第十二届人民代表大会常务委员会第六次会议通过　2013年12月3日内蒙古自治区第十二届人民代表大会常务委员会公告第3号公布　自2014年5月1日起施行）
第六十一条  机动车驾驶人有下列行为之一的，处200元罚款：（十一）机动车在道路上发生故障或者事故，不按照规定设置警告标志、使用警示灯光的。</t>
  </si>
  <si>
    <t>对运载危险物品、超限物品违反规定的时间、路线、速度行驶，或者未采取必要的安全措施、未悬挂警示标志的处罚</t>
  </si>
  <si>
    <t>1.【法律】《中华人民共和国道路交通安全法》（2011年修正本）（2011年4月22日第十一届全国人民代表大会常务委员会第二十次会议通过 2011年4月22日中华人民共和国主席令第47号公布 自2011年5月1日起施行）
第四十八条  第三款 机动车载运爆炸物品、易燃易爆化学物品以及剧毒、放射性等危险物品，应当经公安机关批准后，按指定的时间、路线、速度行驶，悬挂警示标志并采取必要的安全措施。
第九十条  机动车驾驶人违反道路交通安全法律、法规关于道路通行规定的，处警告或者二十元以上二百元以下罚款。本法另有规定的，依照规定处罚。
2.【行政法规】《放射性物品运输安全管理条例》（2009年9月7日国务院第80次常务会议通过 2009年9月14日中华人民共和国国务院令第562号公布 自2010年1月1日起施行）
第六十二条  通过道路运输放射性物品，有下列行为之一的，由公安机关责令限期改正，处2万元以上10万元以下的罚款；构成犯罪的，依法追究刑事责任：（二）运输车辆未按照指定的时间、路线、速度行驶或者未悬挂警示标志的。
2.【地方性法规】《内蒙古自治区实施&lt;中华人民共和国道路交通安全法&gt;办法》（2013年11月29日内蒙古自治区第十二届人民代表大会常务委员会第六次会议通过　2013年12月3日内蒙古自治区第十二届人民代表大会常务委员会公告第3号公布　自2014年5月1日起施行）
第六十一条  机动车驾驶人有下列行为之一的，处200元罚款：（十二）运载危险物品、超限物品违反规定的时间、路线、速度行驶，或者未采取必要的安全措施、未悬挂警示标志的。</t>
  </si>
  <si>
    <t>对故意遮挡、污损、不按照规定安装机动车号牌，或者在机动车和机动车号牌上安装、喷涂、粘贴影响号牌识别或者交通技术监控信息接收材料的处罚</t>
  </si>
  <si>
    <t>1.【法律】《中华人民共和国道路交通安全法》（2011年修正本）（2011年4月22日第十一届全国人民代表大会常务委员会第二十次会议通过 2011年4月22日中华人民共和国主席令第47号公布 自2011年5月1日起施行）
第十一条  第二款 机动车号牌应当按照规定悬挂并保持清晰、完整，不得故意遮挡、污损。
第九十五条第二款  故意遮挡、污损或者不按规定安装机动车号牌的，依照本法第九十条的规定予以处罚。
第九十条 机动车驾驶人违反道路交通安全法律、法规关于道路通行规定的，处警告或者二十元以上二百元以下罚款。本法另有规定的，依照规定处罚。
2.【地方性法规】《内蒙古自治区实施&lt;中华人民共和国道路交通安全法&gt;办法》（2013年11月29日内蒙古自治区第十二届人民代表大会常务委员会第六次会议通过　2013年12月3日内蒙古自治区第十二届人民代表大会常务委员会公告第3号公布　自2014年5月1日起施行）
第八条  上道路行驶的机动车，除应当遵守道路交通安全法律、法规有关规定外，还应当符合下列规定：（一）不得在机动车和机动车号牌上安装、喷涂、粘贴影响号牌识别、影响交通技术监控信息接收的装置，机动车号牌应当使用专用固封装置，不得使用可翻转、拆卸的号牌架。
第六十一条  机动车驾驶人有下列行为之一的，处200元罚款：（十三）故意遮挡、污损、不按照规定安装机动车号牌，或者在机动车和机动车号牌上安装、喷涂、粘贴影响号牌识别或者交通技术监控信息接收材料的。</t>
  </si>
  <si>
    <t>对未按照规定喷涂放大的牌号，或者未按照规定粘贴、安装车身反光标识或者灯具的处罚</t>
  </si>
  <si>
    <t>1.【法律】《中华人民共和国道路交通安全法》（2011年修正本）（2011年4月22日第十一届全国人民代表大会常务委员会第二十次会议通过 2011年4月22日中华人民共和国主席令第47号公布 自2011年5月1日起施行）
第九十条  机动车驾驶人违反道路交通安全法律、法规关于道路通行规定的，处警告或者二十元以上二百元以下罚款。本法另有规定的，依照规定处罚。
2.【行政法规】《中华人民共和国道路交通安全法实施条例》（2017年修正本）（2004年4月28日国务院第49次常务会议通过 根据2017年10月7日中华人民共和国国务院令第687号公布，自公布之日起施行的《国务院关于修改部分行政法规的决定》修正
第十三条  第一款 机动车号牌应当悬挂在车前、车后指定位置，保持清晰、完整。重型、中型载货汽车及其挂车、拖拉机及其挂车的车身或者车厢后部应当喷涂放大的牌号，字样应当端正并保持清晰。
3.【地方性法规】《内蒙古自治区实施&lt;中华人民共和国道路交通安全法&gt;办法》（2013年11月29日内蒙古自治区第十二届人民代表大会常务委员会第六次会议通过　2013年12月3日内蒙古自治区第十二届人民代表大会常务委员会公告第3号公布　自2014年5月1日起施行）
第八条  上道路行驶的机动车，除应当遵守道路交通安全法律、法规有关规定外，还应当符合下列规定：（三）重型中型载货汽车、爆炸品和剧毒化学品运输车、三轮汽车、低速载货汽车、拖拉机、联合收割机上道路行驶，应当在车辆尾部和侧面粘贴、悬挂能够显示车辆轮廓及所载物品轮廓等特征的发光、反光标识或者灯具，并且在车辆行驶过程中保持清晰、完整，不得遮挡、污损。
第六十一条  机动车驾驶人有下列行为之一的，处200元罚款：（十四）未按照规定喷涂放大的牌号，或者未按照规定粘贴、安装车身反光标识或者灯具的。</t>
  </si>
  <si>
    <t>对加装压缩天然气或者液化天然气燃料装置，未在规定时限办理变更登记的处罚</t>
  </si>
  <si>
    <t>1.【地方性法规】《内蒙古自治区实施&lt;中华人民共和国道路交通安全法&gt;办法》（2013年11月29日内蒙古自治区第十二届人民代表大会常务委员会第六次会议通过　2013年12月3日内蒙古自治区第十二届人民代表大会常务委员会公告第3号公布　自2014年5月1日起施行）
第十条  第一款 机动车加装压缩天然气或者液化天然气燃料装置的，机动车所有人应当在加装后10日内向车辆管理所申请变更登记。
第六十一条  机动车驾驶人有下列行为之一的，处200元罚款：（十五）加装压缩天然气或者液化天然气燃料装置，未在规定时限办理变更登记的。</t>
  </si>
  <si>
    <t>对发生轻微道路交通事故，未将车辆移至不妨碍交通的地点造成拥堵的处罚</t>
  </si>
  <si>
    <t>1.【法律】《中华人民共和国道路交通安全法》（2011年修正本）（2011年4月22日第十一届全国人民代表大会常务委员会第二十次会议通过 2011年4月22日中华人民共和国主席令第47号公布 自2011年5月1日起施行）
第五十二条  机动车在道路上发生故障，需要停车排除故障时，驾驶人应当立即开启危险报警闪光灯，将机动车移至不妨碍交通的地方停放；难以移动的，应当持续开启危险报警闪光灯，并在来车方向设置警告标志等措施扩大示警距离，必要时迅速报警。
第九十条  机动车驾驶人违反道路交通安全法律、法规关于道路通行规定的，处警告或者二十元以上二百元以下罚款。本法另有规定的，依照规定处罚。
2.【地方性法规】《内蒙古自治区实施&lt;中华人民共和国道路交通安全法&gt;办法》（2013年11月29日内蒙古自治区第十二届人民代表大会常务委员会第六次会议通过　2013年12月3日内蒙古自治区第十二届人民代表大会常务委员会公告第3号公布　自2014年5月1日起施行）
第六十一条  机动车驾驶人有下列行为之一的，处200元罚款：（十六）发生轻微道路交通事故，未将车辆移至不妨碍交通的地点造成拥堵的。</t>
  </si>
  <si>
    <t>对在高速公路或者城市快速路上从匝道进入或者驶离高速公路、城市快速路时违反规定使用灯光的处罚</t>
  </si>
  <si>
    <t>1.【法律】《中华人民共和国道路交通安全法》（2011年修正本）（2011年4月22日第十一届全国人民代表大会常务委员会第二十次会议通过 2011年4月22日中华人民共和国主席令第47号公布 自2011年5月1日起施行）
第九十条  机动车驾驶人违反道路交通安全法律、法规关于道路通行规定的，处警告或者二十元以上二百元以下罚款。本法另有规定的，依照规定处罚。
2.【行政法规】《中华人民共和国道路交通安全法实施条例》（2017年修正本）（2004年4月28日国务院第49次常务会议通过 根据2017年10月7日中华人民共和国国务院令第687号公布，自公布之日起施行的《国务院关于修改部分行政法规的决定》修正
第七十九条  机动车从匝道驶入高速公路，应当开启左转向灯，在不妨碍已在高速公路内的机动车正常行驶的情况下驶入车道。
　　机动车驶离高速公路时，应当开启右转向灯，驶入减速车道，降低车速后驶离。
3.【地方性法规】《内蒙古自治区实施&lt;中华人民共和国道路交通安全法&gt;办法》（2013年11月29日内蒙古自治区第十二届人民代表大会常务委员会第六次会议通过　2013年12月3日内蒙古自治区第十二届人民代表大会常务委员会公告第3号公布　自2014年5月1日起施行）
第六十二条  在高速公路或者城市快速路上，机动车驾驶人有下列行为之一的，处100元罚款：（一）从匝道进入或者驶离高速公路、城市快速路时违反规定使用灯光的。</t>
  </si>
  <si>
    <t>对在高速公路或者城市快速路上通过施工作业路段，不减速行驶的处罚</t>
  </si>
  <si>
    <t>1.【法律】《中华人民共和国道路交通安全法》（2011年修正本）（2011年4月22日第十一届全国人民代表大会常务委员会第二十次会议通过 2011年4月22日中华人民共和国主席令第47号公布 自2011年5月1日起施行）
第九十条  机动车驾驶人违反道路交通安全法律、法规关于道路通行规定的，处警告或者二十元以上二百元以下罚款。本法另有规定的，依照规定处罚。
2.【行政法规】《中华人民共和国道路交通安全法实施条例》（2017年修正本）（2004年4月28日国务院第49次常务会议通过 根据2017年10月7日中华人民共和国国务院令第687号公布，自公布之日起施行的《国务院关于修改部分行政法规的决定》修正
第八十四条  机动车通过施工作业路段时，应当注意警示标志，减速行驶。
3.【地方性法规】《内蒙古自治区实施&lt;中华人民共和国道路交通安全法&gt;办法》（2013年11月29日内蒙古自治区第十二届人民代表大会常务委员会第六次会议通过　2013年12月3日内蒙古自治区第十二届人民代表大会常务委员会公告第3号公布　自2014年5月1日起施行）
第六十二条  在高速公路或者城市快速路上，机动车驾驶人有下列行为之一的，处100元罚款：（二）通过施工作业路段，不减速行驶的。</t>
  </si>
  <si>
    <t>对在高速公路或者城市快速路上违反规定变更车道的处罚</t>
  </si>
  <si>
    <t>1.【法律】《中华人民共和国道路交通安全法》（2011年修正本）（2011年4月22日第十一届全国人民代表大会常务委员会第二十次会议通过 2011年4月22日中华人民共和国主席令第47号公布 自2011年5月1日起施行）
第四十四条  在道路同方向划有2条以上机动车道的，左侧为快速车道，右侧为慢速车道。在快速车道行驶的机动车应当按照快速车道规定的速度行驶，未达到快速车道规定的行驶速度的，应当在慢速车道行驶。摩托车应当在最右侧车道行驶。有交通标志标明行驶速度的，按照标明的行驶速度行驶。慢速车道内的机动车超越前车时，可以借用快速车道行驶。
　　在道路同方向划有2条以上机动车道的，变更车道的机动车不得影响相关车道内行驶的机动车的正常行驶。
第九十条  机动车驾驶人违反道路交通安全法律、法规关于道路通行规定的，处警告或者二十元以上二百元以下罚款。本法另有规定的，依照规定处罚。
2.【地方性法规】《内蒙古自治区实施&lt;中华人民共和国道路交通安全法&gt;办法》（2013年11月29日内蒙古自治区第十二届人民代表大会常务委员会第六次会议通过　2013年12月3日内蒙古自治区第十二届人民代表大会常务委员会公告第3号公布　自2014年5月1日起施行）
第三十五条  机动车变更车道时，应当遵守下列规定：（一）在普通道路上提前100米至50米开启转向灯，在高速公路上提前150米至100米开启转向灯；（二）不得一次变更两条以上机动车道；（三）同方向行驶左右两侧车道的车辆向中间车道变更时，右侧车道的车辆让左侧车道的车辆先行。
第六十二条  在高速公路或者城市快速路上，机动车驾驶人有下列行为之一的，处100元罚款：（三）违反规定变更车道的。</t>
  </si>
  <si>
    <t>对在高速公路或者城市快速路上骑、轧车行道分界线或者在路肩上行驶的处罚</t>
  </si>
  <si>
    <t>1.【法律】《中华人民共和国道路交通安全法》（2011年修正本）（2011年4月22日第十一届全国人民代表大会常务委员会第二十次会议通过 2011年4月22日中华人民共和国主席令第47号公布 自2011年5月1日起施行）
第九十条 机动车驾驶人违反道路交通安全法律、法规关于道路通行规定的，处警告或者二十元以上二百元以下罚款。本法另有规定的，依照规定处罚。
2.【行政法规】《中华人民共和国道路交通安全法实施条例》（2017年修正本）（2004年4月28日国务院第49次常务会议通过 根据2017年10月7日中华人民共和国国务院令第687号公布，自公布之日起施行的《国务院关于修改部分行政法规的决定》修正
第八十二条  机动车在高速公路上行驶，不得有下列行为：（三）骑、轧车行道分界线或者在路肩上行驶。
3.【地方性法规】《内蒙古自治区实施&lt;中华人民共和国道路交通安全法&gt;办法》（2013年11月29日内蒙古自治区第十二届人民代表大会常务委员会第六次会议通过　2013年12月3日内蒙古自治区第十二届人民代表大会常务委员会公告第3号公布　自2014年5月1日起施行）
第六十二条  在高速公路或者城市快速路上，机动车驾驶人有下列行为之一的，处100元罚款：（四）骑、轧车行道分界线或者在路肩上行驶的。</t>
  </si>
  <si>
    <t>对在高速公路或者城市快速路上机动车行驶时，不使用安全带的处罚</t>
  </si>
  <si>
    <t>1.【法律】《中华人民共和国道路交通安全法》（2011年修正本）（2011年4月22日第十一届全国人民代表大会常务委员会第二十次会议通过 2011年4月22日中华人民共和国主席令第47号公布 自2011年5月1日起施行）
第五十一条  机动车行驶时，驾驶人、乘坐人员应当按规定使用安全带，摩托车驾驶人及乘坐人员应当按规定戴安全头盔。
第九十条 机动车驾驶人违反道路交通安全法律、法规关于道路通行规定的，处警告或者二十元以上二百元以下罚款。本法另有规定的，依照规定处罚。
2.【地方性法规】《内蒙古自治区实施&lt;中华人民共和国道路交通安全法&gt;办法》（2013年11月29日内蒙古自治区第十二届人民代表大会常务委员会第六次会议通过　2013年12月3日内蒙古自治区第十二届人民代表大会常务委员会公告第3号公布　自2014年5月1日起施行）
第六十二条  在高速公路或者城市快速路上，机动车驾驶人有下列行为之一的，处100元罚款：（五）机动车行驶时，不使用安全带的。</t>
  </si>
  <si>
    <t>对在高速公路或者城市快速路上正常情况下低于规定最低时速行驶的处罚</t>
  </si>
  <si>
    <t>1.【法律】《中华人民共和国道路交通安全法》（2011年修正本）（2011年4月22日第十一届全国人民代表大会常务委员会第二十次会议通过 2011年4月22日中华人民共和国主席令第47号公布 自2011年5月1日起施行）
第九十条 机动车驾驶人违反道路交通安全法律、法规关于道路通行规定的，处警告或者二十元以上二百元以下罚款。本法另有规定的，依照规定处罚。
2.【行政法规】《中华人民共和国道路交通安全法实施条例》（2017年修正本）（2004年4月28日国务院第49次常务会议通过 根据2017年10月7日中华人民共和国国务院令第687号公布，自公布之日起施行的《国务院关于修改部分行政法规的决定》修正
第七十八条  第三款 同方向有2条车道的，左侧车道的最低车速为每小时100公里；同方向有3条以上车道的，最左侧车道的最低车速为每小时110公里，中间车道的最低车速为每小时90公里。道路限速标志标明的车速与上述车道行驶车速的规定不一致的，按照道路限速标志标明的车速行驶。
2.【地方性法规】《内蒙古自治区实施&lt;中华人民共和国道路交通安全法&gt;办法》（2013年11月29日内蒙古自治区第十二届人民代表大会常务委员会第六次会议通过　2013年12月3日内蒙古自治区第十二届人民代表大会常务委员会公告第3号公布　自2014年5月1日起施行）
第六十二条  在高速公路或者城市快速路上，机动车驾驶人有下列行为之一的，处100元罚款：（六）正常情况下低于规定最低时速行驶的。</t>
  </si>
  <si>
    <t>对在高速公路或者城市快速路上低能见度气象条件下违反规定速度行驶的处罚</t>
  </si>
  <si>
    <t>1.【法律】《中华人民共和国道路交通安全法》（2011年修正本）（2011年4月22日第十一届全国人民代表大会常务委员会第二十次会议通过 2011年4月22日中华人民共和国主席令第47号公布 自2011年5月1日起施行）
第九十条  机动车驾驶人违反道路交通安全法律、法规关于道路通行规定的，处警告或者二十元以上二百元以下罚款。本法另有规定的，依照规定处罚。
2.【行政法规】《中华人民共和国道路交通安全法实施条例》（2017年修正本）（2004年4月28日国务院第49次常务会议通过 根据2017年10月7日中华人民共和国国务院令第687号公布，自公布之日起施行的《国务院关于修改部分行政法规的决定》修正
第八十一条  机动车在高速公路上行驶，遇有雾、雨、雪、沙尘、冰雹等低能见度气象条件时，应当遵守下列规定：（一）能见度小于200米时，开启雾灯、近光灯、示廓灯和前后位灯，车速不得超过每小时60公里，与同车道前车保持100米以上的距离；（二）能见度小于100米时，开启雾灯、近光灯、示廓灯、前后位灯和危险报警闪光灯，车速不得超过每小时40公里，与同车道前车保持50米以上的距离；（三）能见度小于50米时，开启雾灯、近光灯、示廓灯、前后位灯和危险报警闪光灯，车速不得超过每小时20公里，并从最近的出口尽快驶离高速公路。
　　遇有前款规定情形时，高速公路管理部门应当通过显示屏等方式发布速度限制、保持车距等提示信息。
3.【地方性法规】《内蒙古自治区实施&lt;中华人民共和国道路交通安全法&gt;办法》（2013年11月29日内蒙古自治区第十二届人民代表大会常务委员会第六次会议通过　2013年12月3日内蒙古自治区第十二届人民代表大会常务委员会公告第3号公布　自2014年5月1日起施行）
第六十二条  在高速公路或者城市快速路上，机动车驾驶人有下列行为之一的，处100元罚款：（七）低能见度气象条件下违反规定速度行驶的。</t>
  </si>
  <si>
    <t>对在高速公路或者城市快速路上没有正确设置故障车警告标志牌的处罚</t>
  </si>
  <si>
    <t>1.【法律】《中华人民共和国道路交通安全法》（2011年修正本）（2011年4月22日第十一届全国人民代表大会常务委员会第二十次会议通过 2011年4月22日中华人民共和国主席令第47号公布 自2011年5月1日起施行）
第九十条  机动车驾驶人违反道路交通安全法律、法规关于道路通行规定的，处警告或者二十元以上二百元以下罚款。本法另有规定的，依照规定处罚。
2.【地方性法规】《内蒙古自治区实施&lt;中华人民共和国道路交通安全法&gt;办法》（2013年11月29日内蒙古自治区第十二届人民代表大会常务委员会第六次会议通过　2013年12月3日内蒙古自治区第十二届人民代表大会常务委员会公告第3号公布　自2014年5月1日起施行）
第六十二条  在高速公路或者城市快速路上，机动车驾驶人有下列行为之一的，处100元罚款：（八）没有正确设置故障车警告标志牌的。</t>
  </si>
  <si>
    <t>对在高速公路或者城市快速路上驾驶禁止驶入高速公路、城市快速路的机动车驶入的处罚</t>
  </si>
  <si>
    <t>1.【法律】《中华人民共和国道路交通安全法》（2011年修正本）（2011年4月22日第十一届全国人民代表大会常务委员会第二十次会议通过 2011年4月22日中华人民共和国主席令第47号公布 自2011年5月1日起施行）
第五十五条  第一款 高速公路、大中城市中心城区内的道路，禁止拖拉机通行。其他禁止拖拉机通行的道路，由省、自治区、直辖市人民政府根据当地实际情况规定。 
第六十七条  行人、非机动车、拖拉机、轮式专用机械车、铰接式客车、全挂拖斗车以及其他设计最高时速低于七十公里的机动车，不得进入高速公路。高速公路限速标志标明的最高时速不得超过一百二十公里。
第九十条  机动车驾驶人违反道路交通安全法律、法规关于道路通行规定的，处警告或者二十元以上二百元以下罚款。本法另有规定的，依照规定处罚。
2.【地方性法规】《内蒙古自治区实施&lt;中华人民共和国道路交通安全法&gt;办法》（2013年11月29日内蒙古自治区第十二届人民代表大会常务委员会第六次会议通过　2013年12月3日内蒙古自治区第十二届人民代表大会常务委员会公告第3号公布　自2014年5月1日起施行）
第六十三条  在高速公路或者城市快速路上，机动车驾驶人有下列行为之一的，处200元罚款：（一）驾驶禁止驶入高速公路、城市快速路的机动车驶入的。</t>
  </si>
  <si>
    <t>对在高速公路或者城市快速路上机动车发生故障或者事故，车上人员未迅速转移到安全地带的处罚</t>
  </si>
  <si>
    <t>1.【法律】《中华人民共和国道路交通安全法》（2011年修正本）（2011年4月22日第十一届全国人民代表大会常务委员会第二十次会议通过 2011年4月22日中华人民共和国主席令第47号公布 自2011年5月1日起施行）
第六十八条  第一款 机动车在高速公路上发生故障时，应当依照本法第五十二条的有关规定办理；但是，警告标志应当设置在故障车来车方向一百五十米以外，车上人员应当迅速转移到右侧路肩上或者应急车道内，并且迅速报警。
第九十条  机动车驾驶人违反道路交通安全法律、法规关于道路通行规定的，处警告或者二十元以上二百元以下罚款。本法另有规定的，依照规定处罚。
2.【地方性法规】《内蒙古自治区实施&lt;中华人民共和国道路交通安全法&gt;办法》（2013年11月29日内蒙古自治区第十二届人民代表大会常务委员会第六次会议通过　2013年12月3日内蒙古自治区第十二届人民代表大会常务委员会公告第3号公布　自2014年5月1日起施行）
第六十三条  在高速公路或者城市快速路上，机动车驾驶人有下列行为之一的，处200元罚款：（二）机动车发生故障或者事故，车上人员未迅速转移到安全地带的。</t>
  </si>
  <si>
    <t>对在高速公路或者城市快速路上倒车、逆行、穿越中央分隔带掉头或者在车道内停车的处罚</t>
  </si>
  <si>
    <t>1.【法律】《中华人民共和国道路交通安全法》（2011年修正本）（2011年4月22日第十一届全国人民代表大会常务委员会第二十次会议通过 2011年4月22日中华人民共和国主席令第47号公布 自2011年5月1日起施行）
第九十条  机动车驾驶人违反道路交通安全法律、法规关于道路通行规定的，处警告或者二十元以上二百元以下罚款。本法另有规定的，依照规定处罚。
2.【行政法规】《中华人民共和国道路交通安全法实施条例》（2017年修正本）（2004年4月28日国务院第49次常务会议通过 根据2017年10月7日中华人民共和国国务院令第687号公布，自公布之日起施行的《国务院关于修改部分行政法规的决定》修正
第八十二条  机动车在高速公路上行驶，不得有下列行为：（一）倒车、逆行、穿越中央分隔带掉头或者在车道内停车。
3.【地方性法规】《内蒙古自治区实施&lt;中华人民共和国道路交通安全法&gt;办法》（2013年11月29日内蒙古自治区第十二届人民代表大会常务委员会第六次会议通过　2013年12月3日内蒙古自治区第十二届人民代表大会常务委员会公告第3号公布　自2014年5月1日起施行）
第六十三条  在高速公路或者城市快速路上，机动车驾驶人有下列行为之一的，处200元罚款：（三）倒车、逆行、穿越中央分隔带掉头或者在车道内停车的。</t>
  </si>
  <si>
    <t>对在高速公路或者城市快速路上试车或者学习驾驶机动车的处罚</t>
  </si>
  <si>
    <t>1.【法律】《中华人民共和国道路交通安全法》（2011年修正本）（2011年4月22日第十一届全国人民代表大会常务委员会第二十次会议通过 2011年4月22日中华人民共和国主席令第47号公布 自2011年5月1日起施行）
第九十条  机动车驾驶人违反道路交通安全法律、法规关于道路通行规定的，处警告或者二十元以上二百元以下罚款。本法另有规定的，依照规定处罚。
2.【行政法规】《中华人民共和国道路交通安全法实施条例》（2017年修正本）（2004年4月28日国务院第49次常务会议通过 根据2017年10月7日中华人民共和国国务院令第687号公布，自公布之日起施行的《国务院关于修改部分行政法规的决定》修正
第八十二条  车在高速公路上行驶，不得有下列行为：（五）试车或者学习驾驶机动车。
3.【地方性法规】《内蒙古自治区实施&lt;中华人民共和国道路交通安全法&gt;办法》（2013年11月29日内蒙古自治区第十二届人民代表大会常务委员会第六次会议通过　2013年12月3日内蒙古自治区第十二届人民代表大会常务委员会公告第3号公布　自2014年5月1日起施行）
第六十三条  在高速公路或者城市快速路上，机动车驾驶人有下列行为之一的，处200元罚款：（四）试车或者学习驾驶机动车的。</t>
  </si>
  <si>
    <t>对在高速公路或者城市快速路上载货汽车车厢内载人的处罚</t>
  </si>
  <si>
    <t>1.【法律】《中华人民共和国道路交通安全法》（2011年修正本）（2011年4月22日第十一届全国人民代表大会常务委员会第二十次会议通过 2011年4月22日中华人民共和国主席令第47号公布 自2011年5月1日起施行）
第九十条  机动车驾驶人违反道路交通安全法律、法规关于道路通行规定的，处警告或者二十元以上二百元以下罚款。本法另有规定的，依照规定处罚。
2.【行政法规】《中华人民共和国道路交通安全法实施条例》（2017年修正本）（2004年4月28日国务院第49次常务会议通过 根据2017年10月7日中华人民共和国国务院令第687号公布，自公布之日起施行的《国务院关于修改部分行政法规的决定》修正
第八十三条  高速公路上行驶的载货汽车车厢不得载人。两轮摩托车在高速公路行驶时不得载人。
3.【地方性法规】《内蒙古自治区实施&lt;中华人民共和国道路交通安全法&gt;办法》（2013年11月29日内蒙古自治区第十二届人民代表大会常务委员会第六次会议通过　2013年12月3日内蒙古自治区第十二届人民代表大会常务委员会公告第3号公布　自2014年5月1日起施行）
第六十三条  在高速公路或者城市快速路上，机动车驾驶人有下列行为之一的，处200元罚款：（五）载货汽车车厢内载人的。</t>
  </si>
  <si>
    <t>对在高速公路或者城市快速路上违反规定拖曳、牵引故障车、肇事车的处罚</t>
  </si>
  <si>
    <t>1.【法律】《中华人民共和国道路交通安全法》（2011年修正本）（2011年4月22日第十一届全国人民代表大会常务委员会第二十次会议通过 2011年4月22日中华人民共和国主席令第47号公布 自2011年5月1日起施行）
第六十八条  第二款 机动车在高速公路上发生故障或者交通事故，无法正常行驶的，应当由救援车、清障车拖曳、牵引。
第九十条  机动车驾驶人违反道路交通安全法律、法规关于道路通行规定的，处警告或者二十元以上二百元以下罚款。本法另有规定的，依照规定处罚。
2.【行政法规】《中华人民共和国道路交通安全法实施条例》（2017年修正本）（2004年4月28日国务院第49次常务会议通过 根据2017年10月7日中华人民共和国国务院令第687号公布，自公布之日起施行的《国务院关于修改部分行政法规的决定》修正
第六十一条  牵引故障机动车应当遵守下列规定：（一）被牵引的机动车除驾驶人外不得载人，不得拖带挂车；（二）被牵引的机动车宽度不得大于牵引机动车的宽度；（三）使用软连接牵引装置时，牵引车与被牵引车之间的距离应当大于4米小于10米；（四）对制动失效的被牵引车，应当使用硬连接牵引装置牵引；（五）牵引车和被牵引车均应当开启危险报警闪光灯。
　　汽车吊车和轮式专用机械车不得牵引车辆。摩托车不得牵引车辆或者被其他车辆牵引。
　　转向或者照明、信号装置失效的故障机动车，应当使用专用清障车拖曳。
3.【地方性法规】《内蒙古自治区实施&lt;中华人民共和国道路交通安全法&gt;办法》（2013年11月29日内蒙古自治区第十二届人民代表大会常务委员会第六次会议通过　2013年12月3日内蒙古自治区第十二届人民代表大会常务委员会公告第3号公布　自2014年5月1日起施行）
第六十三条  在高速公路或者城市快速路上，机动车驾驶人有下列行为之一的，处200元罚款：（六）违反规定拖曳、牵引故障车、肇事车的。</t>
  </si>
  <si>
    <t>对在高速公路或者城市快速路上驾驶两轮摩托车载人的处罚</t>
  </si>
  <si>
    <t>1.【法律】《中华人民共和国道路交通安全法》（2011年修正本）（2011年4月22日第十一届全国人民代表大会常务委员会第二十次会议通过 2011年4月22日中华人民共和国主席令第47号公布 自2011年5月1日起施行）
第九十条  机动车驾驶人违反道路交通安全法律、法规关于道路通行规定的，处警告或者二十元以上二百元以下罚款。本法另有规定的，依照规定处罚。
2.【行政法规】《中华人民共和国道路交通安全法实施条例》（2017年修正本）（2004年4月28日国务院第49次常务会议通过 根据2017年10月7日中华人民共和国国务院令第687号公布，自公布之日起施行的《国务院关于修改部分行政法规的决定》修正
第八十三条  在高速公路上行驶的载货汽车车厢不得载人。两轮摩托车在高速公路行驶时不得载人。
3.【地方性法规】《内蒙古自治区实施&lt;中华人民共和国道路交通安全法&gt;办法》（2013年11月29日内蒙古自治区第十二届人民代表大会常务委员会第六次会议通过　2013年12月3日内蒙古自治区第十二届人民代表大会常务委员会公告第3号公布　自2014年5月1日起施行）
第六十三条  在高速公路或者城市快速路上，机动车驾驶人有下列行为之一的，处200元罚款：（七）驾驶两轮摩托车载人的。</t>
  </si>
  <si>
    <t>对在高速公路或者城市快速路上实习期内上高速公路行驶，未由持相应或者更高准驾车型驾驶证三年以上驾驶人陪同的处罚</t>
  </si>
  <si>
    <t>1.【地方性法规】《内蒙古自治区实施&lt;中华人民共和国道路交通安全法&gt;办法》（2013年11月29日内蒙古自治区第十二届人民代表大会常务委员会第六次会议通过　2013年12月3日内蒙古自治区第十二届人民代表大会常务委员会公告第3号公布　自2014年5月1日起施行）
第六十三条  在高速公路或者城市快速路上，机动车驾驶人有下列行为之一的，处200元罚款：（八）实习期内上高速公路行驶，未由持相应或者更高准驾车型驾驶证三年以上驾驶人陪同的。
2.【部委规章】《机动车驾驶证申领和使用规定》（2016年1月29日中华人民共和国公安部令第139号发布　自2016年4月1日起施行）
第七十五条  第二款 驾驶人在实习期内驾驶机动车上高速公路行驶，应当由持相应或者更高准驾车型驾驶证三年以上的驾驶人陪同。其中，驾驶残疾人专用小型自动挡载客汽车的，可以由持有小型自动挡载客汽车以上准驾车型驾驶证的驾驶人陪同。</t>
  </si>
  <si>
    <t xml:space="preserve">1.【地方性法规】 《内蒙古自治区实施&lt;中华人民共和国道路交通安全法&gt;办法》（2013年11月29日内蒙古自治区第十二届人民代表大会常务委员会第六次会议通过，自2014年5月1日起施行）
第七十三条　公安机关交通管理部门及其交通警察不依法履行职责，有下列情形之一的，由有关部门对直接负责的主管人员和其他直接责任人员依法给予行政处分；给当事人造成损失的，依法承担赔偿责任；构成犯罪的，依法追究刑事责任。
 　　（一）不执行罚款决定与罚款收缴分离制度或者不按照规定将依法收取的费用、收缴的罚款及没收的违法所得全部上缴国库的；
 　　（二）利用职务之便收受他人财物或者谋取其他利益的；
 　　（三）违法扣留车辆、机动车行驶证、驾驶证、车辆号牌的；
 　　（四）使用依法扣留、收缴的车辆的；
 　　（五）当场收取罚款不开具罚款收据或者不如实填写罚款额的；
 　　（六）不公正处理交通事故的；
 　　（七）非执行紧急任务时使用警报器、标志灯具的；
 　　（八）违反规定拦截、检查正常行驶的车辆的；
 　　（九）非执行紧急公务时拦截搭乘机动车的；
 　　（十）其他不履行法定职责的情形。
2.【部委规章】《机动车驾驶证申领和使用规定》（2006年12月20日公安部令第91号公布 自2007年4月1日起施行 根据2016年1月29日中华人民共和国公安部令第139号发布修正 自2016年4月1日起施行）
　第九十七条　交通警察有下列情形之一的，按照有关规定给予纪律处分；聘用人员有下列情形之一的予以解聘。构成犯罪的，依法追究刑事责任：
 　　（一）为不符合机动车驾驶许可条件、未经考试、考试不合格人员签注合格考试成绩或者核发机动车驾驶证的；
 　　（二）减少考试项目、降低评判标准或者参与、协助、纵容考试作弊的；
 　　（三）为不符合规定的申请人发放学习驾驶证明、学车专用标识的；
 　　（四）与非法中介串通谋取经济利益的；
 　　（五）违反规定侵入机动车驾驶证管理系统，泄漏、篡改、买卖系统数据，或者泄漏系统密码的；
 　　（六）参与或者变相参与驾驶培训机构经营活动的；
 　　（七）收取驾驶培训机构、教练员、申请人或者其他相关人员财物的。
 　　交通警察未按照第五十条第一款规定使用执法记录仪的，根据情节轻重，按照有关规定给予纪律处分。
 　　公安机关交通管理部门有本条第一款所列行为之一的，按照国家有关规定对直接负责的主管人员和其他直接责任人员给予相应的处分。
</t>
  </si>
  <si>
    <t>对机动车驾驶证被暂扣期间驾驶机动车的，或者将机动车交由机动车驾驶证被暂扣的人驾驶的处罚</t>
  </si>
  <si>
    <t>1.【法律】《中华人民共和国道路交通安全法》（2011年修正本）（2011年4月22日第十一届全国人民代表大会常务委员会第二十次会议通过 2011年4月22日中华人民共和国主席令第47号公布 自2011年5月1日起施行）
第九十九条  第一款 有下列行为之一的，由公安机关交通管理部门处二百元以上二千元以下罚款：（一）未取得机动车驾驶证、机动车驾驶证被吊销或者机动车驾驶证被暂扣期间驾驶机动车的；（二）将机动车交由未取得机动车驾驶证或者机动车驾驶证被吊销、暂扣的人驾驶的； 第二款 行为人有前款第二项、第四项情形之一的，可以并处吊销机动车驾驶证；有第一项、第三项、第五项至第八项情形之一的，可以并处十五日以下拘留。
2.【行政法规】《中华人民共和国道路交通安全法实施条例》（2017年修正本）（2004年4月28日国务院第49次常务会议通过 根据2017年10月7日中华人民共和国国务院令第687号公布，自公布之日起施行的《国务院关于修改部分行政法规的决定》修正
第二十八条  机动车驾驶人在机动车驾驶证丢失、损毁、超过有效期或者被依法扣留、暂扣期间以及记分达到12分的，不得驾驶机动车。
【地方性法规】《内蒙古自治区实施&lt;中华人民共和国道路交通安全法&gt;办法》（2013年11月29日内蒙古自治区第十二届人民代表大会常务委员会第六次会议通过　2013年12月3日内蒙古自治区第十二届人民代表大会常务委员会公告第3号公布　自2014年5月1日起施行）
第六十四条  第一款 机动车驾驶证被暂扣期间驾驶机动车的，或者将机动车交由机动车驾驶证被暂扣的人驾驶的，处1000元罚款；驾驶营运载客汽车的，处1500元罚款。</t>
  </si>
  <si>
    <t>　对机动车驾驶证被吊销驾驶机动车的，或者将机动车交由机动车驾驶证被吊销的人驾驶的处罚</t>
  </si>
  <si>
    <t>1.【法律】《中华人民共和国道路交通安全法》（2011年修正本）（2011年4月22日第十一届全国人民代表大会常务委员会第二十次会议通过 2011年4月22日中华人民共和国主席令第47号公布 自2011年5月1日起施行）
第九十九条  第一款 有下列行为之一的，由公安机关交通管理部门处二百元以上二千元以下罚款：（一）未取得机动车驾驶证、机动车驾驶证被吊销或者机动车驾驶证被暂扣期间驾驶机动车的；（二）将机动车交由未取得机动车驾驶证或者机动车驾驶证被吊销、暂扣的人驾驶的； 第二款 行为人有前款第二项、第四项情形之一的，可以并处吊销机动车驾驶证；有第一项、第三项、第五项至第八项情形之一的，可以并处十五日以下拘留。
2.【行政法规】《中华人民共和国道路交通安全法实施条例》（2017年修正本）（2004年4月28日国务院第49次常务会议通过 根据2017年10月7日中华人民共和国国务院令第687号公布，自公布之日起施行的《国务院关于修改部分行政法规的决定》修正
第二十八条  机动车驾驶人在机动车驾驶证丢失、损毁、超过有效期或者被依法扣留、暂扣期间以及记分达到12分的，不得驾驶机动车。
【地方性法规】《内蒙古自治区实施&lt;中华人民共和国道路交通安全法&gt;办法》（2013年11月29日内蒙古自治区第十二届人民代表大会常务委员会第六次会议通过　2013年12月3日内蒙古自治区第十二届人民代表大会常务委员会公告第3号公布　自2014年5月1日起施行）
第六十四条  第二款 机动车驾驶证被吊销驾驶机动车的，或者将机动车交由机动车驾驶证被吊销的人驾驶的，处1000元罚款；驾驶营运载客汽车的，处2000元罚款。</t>
  </si>
  <si>
    <t>对未取得机动车驾驶证驾驶机动车的，或者将机动车交由未取得机动车驾驶证的人驾驶的处罚</t>
  </si>
  <si>
    <t>1.【法律】《中华人民共和国道路交通安全法》（2011年修正本）（2011年4月22日第十一届全国人民代表大会常务委员会第二十次会议通过 2011年4月22日中华人民共和国主席令第47号公布 自2011年5月1日起施行）
第九十九条  第一款 有下列行为之一的，由公安机关交通管理部门处二百元以上二千元以下罚款：（一）未取得机动车驾驶证、机动车驾驶证被吊销或者机动车驾驶证被暂扣期间驾驶机动车的；（二）将机动车交由未取得机动车驾驶证或者机动车驾驶证被吊销、暂扣的人驾驶的。
2.【地方性法规】《内蒙古自治区实施&lt;中华人民共和国道路交通安全法&gt;办法》（2013年11月29日内蒙古自治区第十二届人民代表大会常务委员会第六次会议通过　2013年12月3日内蒙古自治区第十二届人民代表大会常务委员会公告第3号公布　自2014年5月1日起施行）
第六十四条  第三款 未取得机动车驾驶证驾驶机动车的，或者将机动车交由未取得机动车驾驶证的人驾驶的，处2000元罚款。</t>
  </si>
  <si>
    <t>　对饮酒后驾驶机动车的处罚</t>
  </si>
  <si>
    <t>1.【法律】《中华人民共和国道路交通安全法》（2011年修正本）（2011年4月22日第十一届全国人民代表大会常务委员会第二十次会议通过 2011年4月22日中华人民共和国主席令第47号公布 自2011年5月1日起施行）
第二十二条  第二款 饮酒、服用国家管制的精神药品或者麻醉药品，或者患有妨碍安全驾驶机动车的疾病，或者过度疲劳影响安全驾驶的，不得驾驶机动车。
第九十一条  饮酒后驾驶机动车的，处暂扣六个月机动车驾驶证，并处一千元以上二千元以下罚款。因饮酒后驾驶机动车被处罚，再次饮酒后驾驶机动车的，处十日以下拘留，并处一千元以上二千元以下罚款，吊销机动车驾驶证。
　　醉酒驾驶机动车的，由公安机关交通管理部门约束至酒醒，吊销机动车驾驶证，依法追究刑事责任；五年内不得重新取得机动车驾驶证。
　　饮酒后驾驶营运机动车的，处十五日拘留，并处五千元罚款，吊销机动车驾驶证，五年内不得重新取得机动车驾驶证。
　　醉酒驾驶营运机动车的，由公安机关交通管理部门约束至酒醒，吊销机动车驾驶证，依法追究刑事责任；十年内不得重新取得机动车驾驶证，重新取得机动车驾驶证后，不得驾驶营运机动车。
　　饮酒后或者醉酒驾驶机动车发生重大交通事故，构成犯罪的，依法追究刑事责任，并由公安机关交通管理部门吊销机动车驾驶证，终生不得重新取得机动车驾驶证。
2.【地方性法规】《内蒙古自治区实施&lt;中华人民共和国道路交通安全法&gt;办法》（2013年11月29日内蒙古自治区第十二届人民代表大会常务委员会第六次会议通过　2013年12月3日内蒙古自治区第十二届人民代表大会常务委员会公告第3号公布　自2014年5月1日起施行）
第六十五条  饮酒后驾驶机动车的，按照下列规定处罚：（一）血液酒精浓度在每100毫升20毫克以上，不足每100毫升40毫克的，处1000元罚款；（二）血液酒精浓度在每100毫升40毫克以上，不足每100毫升60毫克的，处1500元罚款；（三）血液酒精浓度在每100毫升60毫克以上，不足每100毫升80毫克的，处2000元罚款。
　　饮酒后驾驶营运机动车的，处5000元罚款。
　　构成犯罪的，依法追究刑事责任。</t>
  </si>
  <si>
    <t>对机动车上道路行驶超过规定时速百分之五十以下的处罚</t>
  </si>
  <si>
    <t>1.【法律】《中华人民共和国道路交通安全法》（2011年修正本）（2011年4月22日第十一届全国人民代表大会常务委员会第二十次会议通过 2011年4月22日中华人民共和国主席令第47号公布 自2011年5月1日起施行）
第四十二条  机动车上道路行驶，不得超过限速标志标明的最高时速。在没有限速标志的路段，应当保持安全车速。
第九十条  机动车驾驶人违反道路交通安全法律、法规关于道路通行规定的，处警告或者二十元以上二百元以下罚款。本法另有规定的，依照规定处罚。
2.【行政法规】《中华人民共和国道路交通安全法实施条例》（2017年修正本）（2004年4月28日国务院第49次常务会议通过 根据2017年10月7日中华人民共和国国务院令第687号公布，自公布之日起施行的《国务院关于修改部分行政法规的决定》修正
第四十五条  机动车在道路上行驶不得超过限速标志、标线标明的速度。在没有限速标志、标线的道路上，机动车不得超过下列最高行驶速度：（一）没有道路中心线的道路，城市道路为每小时30公里，公路为每小时40公里；（二）同方向只有1条机动车道的道路，城市道路为每小时50公里，公路为每小时７0公里。
第四十六条  机动车行驶中遇有下列情形之一的，最高行驶速度不得超过每小时30公里，其中拖拉机、电瓶车、轮式专用机械车不得超过每小时15公里：（一）进出非机动车道，通过铁路道口、急弯路、窄路、窄桥时；（二）掉头、转弯、下陡坡时；（三）遇雾、雨、雪、沙尘、冰雹，能见度在50米以内时；（四）在冰雪、泥泞的道路上行驶时；（五）牵引发生故障的机动车时。
3.【地方性法规】《内蒙古自治区实施&lt;中华人民共和国道路交通安全法&gt;办法》（2013年11月29日内蒙古自治区第十二届人民代表大会常务委员会第六次会议通过　2013年12月3日内蒙古自治区第十二届人民代表大会常务委员会公告第3号公布　自2014年5月1日起施行）
第六十六条  机动车上道路行驶超过规定时速百分之五十以下的，处200元罚款；超过规定时速百分之五十的，处1500元罚款。
4.【部委规章】《剧毒化学品购买和公路运输许可证件管理办法》（2005年5月25日公安部令第77号公布 自2005年8月1日起施行）
第十八条   第二款 运输车辆行驶速度在不超过限速标志的前提下，在高速公路上不低于每小时七十公里不高于每小时九十公里，在其他道路上不超过每小时六十公里。</t>
  </si>
  <si>
    <t>对公路客运车辆载客超过核定载客人数的处罚</t>
  </si>
  <si>
    <t>1.【法律】《中华人民共和国道路交通安全法》（2011年修正本）（2011年4月22日第十一届全国人民代表大会常务委员会第二十次会议通过 2011年4月22日中华人民共和国主席令第47号公布 自2011年5月1日起施行）
第九十二条  公路客运车辆载客超过额定乘员的，处二百元以上五百元以下罚款；超过额定乘员百分之二十或者违反规定载货的，处五百元以上二千元以下罚款。
　　货运机动车超过核定载质量的，处二百元以上五百元以下罚款；超过核定载质量百分之三十或者违反规定载客的，处五百元以上二千元以下罚款。
　　有前两款行为的，由公安机关交通管理部门扣留机动车至违法状态消除。
　　运输单位的车辆有本条第一款、第二款规定的情形，经处罚不改的，对直接负责的主管人员处二千元以上五千元以下罚款。
2.【地方性法规】《内蒙古自治区实施&lt;中华人民共和国道路交通安全法&gt;办法》（2013年11月29日内蒙古自治区第十二届人民代表大会常务委员会第六次会议通过　2013年12月3日内蒙古自治区第十二届人民代表大会常务委员会公告第3号公布　自2014年5月1日起施行）
第六十七条  公路客运车辆载客超过核定载客人数的，按照下列规定处罚：（一）超过核定载客人数百分之二十以内的，处200元罚款；（二）超过核定载客人数百分之二十以外百分之五十以内的，处1000元罚款；（三）超过核定载客人数百分之五十的，处2000元罚款。
　  有前款所列行为的，由公安机关交通管理部门扣留机动车至违法状态消除；运输单位的车辆经处罚不改的，对直接负责的主管人员处5000元罚款。
　　违法行为人无法自行消除违法状态的，对超载的乘车人，公安机关交通管理部门应当及时通知有关部门联系转运。消除违法状态的费用由违法行为人承担。违法状态消除后，应当立即发还被扣留的机动车。
　　公路客运车辆载客不得超过额定乘员。在载客人数已满的情况下，按照规定免票的儿童不得超过额定乘员的百分之十。</t>
  </si>
  <si>
    <t xml:space="preserve"> 对货运机动车违反规定载货的处罚</t>
  </si>
  <si>
    <t>1.【法律】《中华人民共和国道路交通安全法》（2011年修正本）（2011年4月22日第十一届全国人民代表大会常务委员会第二十次会议通过 2011年4月22日中华人民共和国主席令第47号公布 自2011年5月1日起施行）
第九十二条  公路客运车辆载客超过额定乘员的，处二百元以上五百元以下罚款；超过额定乘员百分之二十或者违反规定载货的，处五百元以上二千元以下罚款。
　　货运机动车超过核定载质量的，处二百元以上五百元以下罚款；超过核定载质量百分之三十或者违反规定载客的，处五百元以上二千元以下罚款。
　　有前两款行为的，由公安机关交通管理部门扣留机动车至违法状态消除。
　　运输单位的车辆有本条第一款、第二款规定的情形，经处罚不改的，对直接负责的主管人员处二千元以上五千元以下罚款。
2.【地方性法规】《内蒙古自治区实施&lt;中华人民共和国道路交通安全法&gt;办法》（2013年11月29日内蒙古自治区第十二届人民代表大会常务委员会第六次会议通过　2013年12月3日内蒙古自治区第十二届人民代表大会常务委员会公告第3号公布　自2014年5月1日起施行）
第六十八条  货运机动车违反规定载货，按照下列规定处罚：（一）超过核定载质量百分之三十以内的，处200元罚款；（二）超过核定载质量百分之三十以外百分之五十以内的，处1000元罚款；（三）超过核定载质量百分之五十的，处2000元罚款。
　　有前款所列行为的，由公安机关交通管理部门扣留机动车至违法状态消除；运输单位的车辆经处罚不改的，对直接负责的主管人员处5000元罚款。</t>
  </si>
  <si>
    <t>对驾驶与驾驶证载明的准驾车型不符的机动车上道路行驶的处罚</t>
  </si>
  <si>
    <t>1.【法律】《中华人民共和国道路交通安全法》（2011年修正本）（2011年4月22日第十一届全国人民代表大会常务委员会第二十次会议通过 2011年4月22日中华人民共和国主席令第47号公布 自2011年5月1日起施行）
第十九条  第四款 驾驶人应当按照驾驶证载明的准驾车型驾驶机动车；驾驶机动车时，应当随身携带机动车驾驶证。
2.【地方性法规】《内蒙古自治区实施&lt;中华人民共和国道路交通安全法&gt;办法》（2013年11月29日内蒙古自治区第十二届人民代表大会常务委员会第六次会议通过　2013年12月3日内蒙古自治区第十二届人民代表大会常务委员会公告第3号公布　自2014年5月1日起施行）
第六十九条  有下列行为之一的，处1000元罚款：（一）驾驶与驾驶证载明的准驾车型不符的机动车上道路行驶的。</t>
  </si>
  <si>
    <t>对非法安装警报器、标志灯具的处罚</t>
  </si>
  <si>
    <t>1.【法律】《中华人民共和国道路交通安全法》（2011年修正本）（2011年4月22日第十一届全国人民代表大会常务委员会第二十次会议通过 2011年4月22日中华人民共和国主席令第47号公布 自2011年5月1日起施行）
第十五条  第一款 警车、消防车、救护车、工程救险车应当按照规定喷涂标志图案，安装警报器、标志灯具。其他机动车不得喷涂、安装、使用上述车辆专用的或者与其相类似的标志图案、警报器或者标志灯具
第九十七条  非法安装警报器、标志灯具的，由公安机关交通管理部门强制拆除，予以收缴，并处二百元以上二千元以下罚款。
2.【地方性法规】《内蒙古自治区实施&lt;中华人民共和国道路交通安全法&gt;办法》（2013年11月29日内蒙古自治区第十二届人民代表大会常务委员会第六次会议通过　2013年12月3日内蒙古自治区第十二届人民代表大会常务委员会公告第3号公布　自2014年5月1日起施行）
第六十九条  有下列行为之一的，处1000元罚款：（二）非法安装警报器、标志灯具的。
    有前款第二项行为的，由公安机关交通管理部门强制拆除、收缴警报器和标志灯具。</t>
  </si>
  <si>
    <t>对强迫机动车驾驶人违反道路交通安全法律、法规和机动车安全驾驶要求驾驶机动车，造成交通事故，尚不构成犯罪的处罚</t>
  </si>
  <si>
    <t>1.【法律】《中华人民共和国道路交通安全法》（2011年修正本）（2011年4月22日第十一届全国人民代表大会常务委员会第二十次会议通过 2011年4月22日中华人民共和国主席令第47号公布 自2011年5月1日起施行）
第二十二条  第三款 任何人不得强迫、指使、纵容驾驶人违反道路交通安全法律、法规和机动车安全驾驶要求驾驶机动车。
第九十九条  第一款 有下列行为之一的，由公安机关交通管理部门处二百元以上二千元以下罚款：（五）强迫机动车驾驶人违反道路交通安全法律、法规和机动车安全驾驶要求驾驶机动车，造成交通事故，尚不构成犯罪的；  第二款  行为人有前款第二项、第四项情形之一的，可以并处吊销机动车驾驶证；有第一项、第三项、第五项至第八项情形之一的，可以并处十五日以下拘留。
2.【地方性法规】《内蒙古自治区实施&lt;中华人民共和国道路交通安全法&gt;办法》（2013年11月29日内蒙古自治区第十二届人民代表大会常务委员会第六次会议通过　2013年12月3日内蒙古自治区第十二届人民代表大会常务委员会公告第3号公布　自2014年5月1日起施行）
第六十九条  有下列行为之一的，处1000元罚款：（三）强迫机动车驾驶人违反道路交通安全法律、法规和机动车安全驾驶要求驾驶机动车，造成交通事故，尚不构成犯罪的。</t>
  </si>
  <si>
    <t>对违反交通管制的规定强行通行，不听劝阻的处罚</t>
  </si>
  <si>
    <t>1.【法律】《中华人民共和国道路交通安全法》（2011年修正本）（2011年4月22日第十一届全国人民代表大会常务委员会第二十次会议通过 2011年4月22日中华人民共和国主席令第47号公布 自2011年5月1日起施行）
第三十九条  公安机关交通管理部门根据道路和交通流量的具体情况，可以对机动车、非机动车、行人采取疏导、限制通行、禁止通行等措施。遇有大型群众性活动、大范围施工等情况，需要采取限制交通的措施，或者作出与公众的道路交通活动直接有关的决定，应当提前向社会公告。
第四十条  遇有自然灾害、恶劣气象条件或者重大交通事故等严重影响交通安全的情形，采取其他措施难以保证交通安全时，公安机关交通管理部门可以实行交通管制。
第九十九条  有下列行为之一的，由公安机关交通管理部门处二百元以上二千元以下罚款：（六）违反交通管制的规定强行通行，不听劝阻的； 行为人有前款第二项、第四项情形之一的，可以并处吊销机动车驾驶证；有第一项、第三项、第五项至第八项情形之一的，可以并处十五日以下拘留。
2.【地方性法规】《内蒙古自治区实施&lt;中华人民共和国道路交通安全法&gt;办法》（2013年11月29日内蒙古自治区第十二届人民代表大会常务委员会第六次会议通过　2013年12月3日内蒙古自治区第十二届人民代表大会常务委员会公告第3号公布　自2014年5月1日起施行）
第六十九条  有下列行为之一的，处1000元罚款：（四）违反交通管制的规定强行通行，不听劝阻的。</t>
  </si>
  <si>
    <t>对驾驶拼装或者已达到报废标准的机动车上道路行驶的处罚</t>
  </si>
  <si>
    <t>1.【法律】《中华人民共和国道路交通安全法》（2011年修正本）（2011年4月22日第十一届全国人民代表大会常务委员会第二十次会议通过 2011年4月22日中华人民共和国主席令第47号公布 自2011年5月1日起施行）
第一百条  第一款 驾驶拼装的机动车或者已达到报废标准的机动车上道路行驶的，公安机关交通管理部门应当予以收缴，强制报废。 第二款  对驾驶前款所列机动车上道路行驶的驾驶人，处二百元以上二千元以下罚款，并吊销机动车驾驶证。
2.【地方性法规】《内蒙古自治区实施&lt;中华人民共和国道路交通安全法&gt;办法》（2013年11月29日内蒙古自治区第十二届人民代表大会常务委员会第六次会议通过　2013年12月3日内蒙古自治区第十二届人民代表大会常务委员会公告第3号公布　自2014年5月1日起施行）
第六十九条  有下列行为之一的，处1000元罚款：（五）驾驶拼装或者已达到报废标准的机动车上道路行驶的。
    有前款第五项行为的，由公安机关交通管理部门予以收缴，强制报废。</t>
  </si>
  <si>
    <t>对造成交通事故后逃逸，尚不构成犯罪的处罚</t>
  </si>
  <si>
    <t>1.【法律】《中华人民共和国道路交通安全法》（2011年修正本）（2011年4月22日第十一届全国人民代表大会常务委员会第二十次会议通过 2011年4月22日中华人民共和国主席令第47号公布 自2011年5月1日起施行）
第七十条第一款  在道路上发生交通事故，车辆驾驶人应当立即停车，保护现场；造成人身伤亡的，车辆驾驶人应当立即抢救受伤人员，并迅速报告执勤的交通警察或者公安机关交通管理部门。因抢救受伤人员变动现场的，应当标明位置。乘车人、过往车辆驾驶人、过往行人应当予以协助。
第九十九条  第一款 有下列行为之一的，由公安机关交通管理部门处二百元以上二千元以下罚款；（三）造成交通事故后逃逸，尚不构成犯罪的。  第二款  行为人有前款第二项、第四项情形之一的，可以并处吊销机动车驾驶证；有第一项、第三项、第五项至第八项情形之一的，可以并处十五日以下拘留。
2.【地方性法规】《内蒙古自治区实施&lt;中华人民共和国道路交通安全法&gt;办法》（2013年11月29日内蒙古自治区第十二届人民代表大会常务委员会第六次会议通过　2013年12月3日内蒙古自治区第十二届人民代表大会常务委员会公告第3号公布　自2014年5月1日起施行）
第七十条  有下列行为之一的，处1500元罚款：（一）造成交通事故后逃逸，尚不构成犯罪的。</t>
  </si>
  <si>
    <t>对故意损毁、移动、涂改交通设施，造成危害后果，尚不构成犯罪的处罚</t>
  </si>
  <si>
    <t>1.【法律】《中华人民共和国道路交通安全法》（2011年修正本）（2011年4月22日第十一届全国人民代表大会常务委员会第二十次会议通过 2011年4月22日中华人民共和国主席令第47号公布 自2011年5月1日起施行）
第九十九条  有下列行为之一的，由公安机关交通管理部门处二百元以上二千元以下罚款：（七）故意损毁、移动、涂改交通设施，造成危害后果，尚不构成犯罪的。       
    行为人有前款第二项、第四项情形之一的，可以并处吊销机动车驾驶证；有第一项、第三项、第五项至第八项情形之一的，可以并处十五日以下拘留。
2.【地方性法规】《内蒙古自治区实施&lt;中华人民共和国道路交通安全法&gt;办法》（2013年11月29日内蒙古自治区第十二届人民代表大会常务委员会第六次会议通过　2013年12月3日内蒙古自治区第十二届人民代表大会常务委员会公告第3号公布　自2014年5月1日起施行）
第七十条  有下列行为之一的，处1500元罚款：（二）故意损毁、移动、涂改交通设施，造成危害后果，尚不构成犯罪的。</t>
  </si>
  <si>
    <t>对非法拦截、扣留机动车，不听劝阻，造成交通严重阻塞或者较大财产损失的处罚</t>
  </si>
  <si>
    <t>1.【法律】《中华人民共和国道路交通安全法》（2011年修正本）（2011年4月22日第十一届全国人民代表大会常务委员会第二十次会议通过 2011年4月22日中华人民共和国主席令第47号公布 自2011年5月1日起施行）
第九十九条  第一款 有下列行为之一的，由公安机关交通管理部门处二百元以上二千元以下罚款：（八）非法拦截、扣留机动车辆，不听劝阻，造成交通严重阻塞或者较大财产损失的。第二款  行为人有前款第二项、第四项情形之一的，可以并处吊销机动车驾驶证；有第一项、第三项、第五项至第八项情形之一的，可以并处十五日以下拘留。
2.【地方性法规】《内蒙古自治区实施&lt;中华人民共和国道路交通安全法&gt;办法》（2013年11月29日内蒙古自治区第十二届人民代表大会常务委员会第六次会议通过　2013年12月3日内蒙古自治区第十二届人民代表大会常务委员会公告第3号公布　自2014年5月1日起施行）
第七十条  有下列行为之一的，处1500元罚款：（三）非法拦截、扣留机动车，不听劝阻，造成交通严重阻塞或者较大财产损失的。</t>
  </si>
  <si>
    <t>对在道路两侧及隔离带上种植树木、其他植物或者设置广告牌、管线等，遮挡路灯、交通信号灯、交通标志，妨碍安全视距，经公安机关交通管理部门责令排除妨碍，拒不执行的处罚</t>
  </si>
  <si>
    <t>1.【法律】《中华人民共和国道路交通安全法》（2011年修正本）（2011年4月22日第十一届全国人民代表大会常务委员会第二十次会议通过 2011年4月22日中华人民共和国主席令第47号公布 自2011年5月1日起施行）
第二十八条  第二款 道路两侧及隔离带上种植的树木或者其他植物，设置的广告牌、管线等，应当与交通设施保持必要的距离，不得遮挡路灯、交通信号灯、交通标志，不得妨碍安全视距，不得影响通行。  
第一百零六条  在道路两侧及隔离带上种植树木、其他植物或者设置广告牌、管线等，遮挡路灯、交通信号灯、交通标志，妨碍安全视距的，由公安机关交通管理部门责令行为人排除妨碍；拒不执行的，处二百元以上二千元以下罚款，并强制排除妨碍，所需费用由行为人负担。
2.【地方性法规】《内蒙古自治区实施&lt;中华人民共和国道路交通安全法&gt;办法》（2013年11月29日内蒙古自治区第十二届人民代表大会常务委员会第六次会议通过　2013年12月3日内蒙古自治区第十二届人民代表大会常务委员会公告第3号公布　自2014年5月1日起施行）
第七十条  有下列行为之一的，处1500元罚款：（四）在道路两侧及隔离带上种植树木、其他植物或者设置广告牌、管线等，遮挡路灯、交通信号灯、交通标志，妨碍安全视距，经公安机关交通管理部门责令排除妨碍，拒不执行的。
　　有前款第四项行为的，由公安机关交通管理部门强制排除妨碍，所需费用由行为人承担。</t>
  </si>
  <si>
    <t>对伪造、变造或者使用伪造、变造的机动车登记证书、号牌、行驶证、驾驶证的处罚</t>
  </si>
  <si>
    <t>1.【法律】《中华人民共和国道路交通安全法》（2011年修正本）（2011年4月22日第十一届全国人民代表大会常务委员会第二十次会议通过 2011年4月22日中华人民共和国主席令第47号公布 自2011年5月1日起施行）
第九十六条  第一款 伪造、变造或者使用伪造、变造的机动车登记证书、号牌、行驶证、驾驶证的，由公安机关交通管理部门予以收缴，扣留该机动车，处十五日以下拘留，并处二千元以上五千元以下罚款；构成犯罪的，依法追究刑事责任。 
2.【地方性法规】《内蒙古自治区实施&lt;中华人民共和国道路交通安全法&gt;办法》（2013年11月29日内蒙古自治区第十二届人民代表大会常务委员会第六次会议通过　2013年12月3日内蒙古自治区第十二届人民代表大会常务委员会公告第3号公布　自2014年5月1日起施行）
第七十一条  第一款 伪造、变造或者使用伪造、变造的机动车登记证书、号牌、行驶证、驾驶证的，由公安机关交通管理部门予以收缴，扣留该机动车，处5000元罚款；构成犯罪的，依法追究刑事责任。</t>
  </si>
  <si>
    <t>对伪造、变造或者使用伪造、变造的检验合格标志、保险标志的处罚</t>
  </si>
  <si>
    <t>1.【法律】《中华人民共和国道路交通安全法》（2011年修正本）（2011年4月22日第十一届全国人民代表大会常务委员会第二十次会议通过 2011年4月22日中华人民共和国主席令第47号公布 自2011年5月1日起施行）
第十六条  任何单位或者个人不得有下列行为：（三）伪造、变造或者使用伪造、变造的机动车登记证书、号牌、行驶证、检验合格标志、保险标志。
第九十六条第二款  伪造、变造或者使用伪造、变造的检验合格标志、保险标志的，由公安机关交通管理部门予以收缴，扣留该机动车，处十日以下拘留，并处一千元以上三千元以下罚款；构成犯罪的，依法追究刑事责任。
2.【地方性法规】《内蒙古自治区实施&lt;中华人民共和国道路交通安全法&gt;办法》（2013年11月29日内蒙古自治区第十二届人民代表大会常务委员会第六次会议通过　2013年12月3日内蒙古自治区第十二届人民代表大会常务委员会公告第3号公布　自2014年5月1日起施行）
第七十一条  第二款 伪造、变造或者使用伪造、变造的检验合格标志、保险标志的，由公安机关交通管理部门予以收缴，扣留该机动车，处2000元罚款；构成犯罪的，依法追究刑事责任。</t>
  </si>
  <si>
    <t>　对使用其他车辆的机动车登记证书、号牌、行驶证、检验合格标志、保险标志的处罚</t>
  </si>
  <si>
    <t>1.【法律】《中华人民共和国道路交通安全法》（2011年修正本）（2011年4月22日第十一届全国人民代表大会常务委员会第二十次会议通过 2011年4月22日中华人民共和国主席令第47号公布 自2011年5月1日起施行）
第十六条  任何单位或者个人不得有下列行为：（四）使用其他机动车的登记证书、号牌、行驶证、检验合格标志、保险标志。
第九十六条  第三款 使用其他车辆的机动车登记证书、号牌、行驶证、检验合格标志、保险标志的，由公安机关交通管理部门予以收缴，扣留该机动车，处二千元以上五千元以下罚款。
2.【地方性法规】《内蒙古自治区实施&lt;中华人民共和国道路交通安全法&gt;办法》（2013年11月29日内蒙古自治区第十二届人民代表大会常务委员会第六次会议通过　2013年12月3日内蒙古自治区第十二届人民代表大会常务委员会公告第3号公布　自2014年5月1日起施行）
第七十一条  第三款 使用其他车辆的机动车登记证书、号牌、行驶证、检验合格标志、保险标志的，由公安机关交通管理部门予以收缴，扣留该机动车，处3000元罚款。</t>
  </si>
  <si>
    <t>对机动车安全技术检验机构不按照机动车国家安全技术标准进行检验，出具虚假检验结果的处罚</t>
  </si>
  <si>
    <t>1.【法律】《中华人民共和国道路交通安全法》（2011年修正本）（2011年4月22日第十一届全国人民代表大会常务委员会第二十次会议通过 2011年4月22日中华人民共和国主席令第47号公布 自2011年5月1日起施行）
第九十四条  第二款 机动车安全技术检验机构不按照机动车国家安全技术标准进行检验，出具虚假检验结果的，由公安机关交通管理部门处所收检验费用五倍以上十倍以下罚款，并依法撤销其检验资格；构成犯罪的，依法追究刑事责任。
2.【行政法规】《中华人民共和国道路交通安全法实施条例》（2017年修正本）（2004年4月28日国务院第49次常务会议通过 根据2017年10月7日中华人民共和国国务院令第687号公布，自公布之日起施行的《国务院关于修改部分行政法规的决定》修正
【地方性法规】《内蒙古自治区实施&lt;中华人民共和国道路交通安全法&gt;办法》（2013年11月29日内蒙古自治区第十二届人民代表大会常务委员会第六次会议通过　2013年12月3日内蒙古自治区第十二届人民代表大会常务委员会公告第3号公布　自2014年5月1日起施行）
第七十二条  机动车安全技术检验机构不按照机动车国家安全技术标准进行检验，出具虚假检验结果的，由公安机关交通管理部门处所收检验费用10倍罚款，并由质量技术监督部门撤销其检验资格；构成犯罪的，依法追究刑事责任。</t>
  </si>
  <si>
    <t>对机动车所有人、管理人未按照国家规定投保机动车第三者责任强制保险的处罚</t>
  </si>
  <si>
    <t>1.【法律】《中华人民共和国道路交通安全法》（2011年修正本）（2011年4月22日第十一届全国人民代表大会常务委员会第二十次会议通过 2011年4月22日中华人民共和国主席令第47号公布 自2011年5月1日起施行）
第十七条  国家实行机动车第三者责任强制保险制度，设立道路交通事故社会救助基金。具体办法由国务院规定。
第九十八条  第一款 机动车所有人、管理人未按照国家规定投保机动车第三者责任强制保险的，由公安机关交通管理部门扣留车辆至依照规定投保后，并处依照规定投保最低责任限额应缴纳的保险费的二倍罚款。</t>
  </si>
  <si>
    <t>对机动车行驶超过规定时速百分之五十的处罚</t>
  </si>
  <si>
    <t>1.【法律】《中华人民共和国道路交通安全法》（2011年修正本）（2011年4月22日第十一届全国人民代表大会常务委员会第二十次会议通过 2011年4月22日中华人民共和国主席令第47号公布 自2011年5月1日起施行）
第四十二条  机动车上道路行驶，不得超过限速标志标明的最高时速。在没有限速标志的路段，应当保持安全车速。
第九十九条  有下列行为之一的，由公安机关交通管理部门处二百元以上二千元以下罚款：（四）机动车行驶超过规定时速百分之五十的；
2.【行政法规】《中华人民共和国道路交通安全法实施条例》（2017年修正本）（2004年4月28日国务院第49次常务会议通过 根据2017年10月7日中华人民共和国国务院令第687号公布，自公布之日起施行的《国务院关于修改部分行政法规的决定》修正
第四十五条  机动车在道路上行驶不得超过限速标志、标线标明的速度。在没有限速标志、标线的道路上，机动车不得超过下列最高行驶速度：（一）没有道路中心线的道路，城市道路为每小时30公里，公路为每小时40公里；（二）同方向只有1条机动车道的道路，城市道路为每小时50公里，公路为每小时７0公里。
第四十六条  机动车行驶中遇有下列情形之一的，最高行驶速度不得超过每小时30公里，其中拖拉机、电瓶车、轮式专用机械车不得超过每小时15公里：（一）进出非机动车道，通过铁路道口、急弯路、窄路、窄桥时；（二）掉头、转弯、下陡坡时；（三）遇雾、雨、雪、沙尘、冰雹，能见度在50米以内时；（四）在冰雪、泥泞的道路上行驶时；（五）牵引发生故障的机动车时。
3.【地方性法规】《内蒙古自治区实施&lt;中华人民共和国道路交通安全法&gt;办法》（2013年11月29日内蒙古自治区第十二届人民代表大会常务委员会第六次会议通过　2013年12月3日内蒙古自治区第十二届人民代表大会常务委员会公告第3号公布　自2014年5月1日起施行）
第六十六条  机动车上道路行驶超过规定时速百分之五十以下的，处200元罚款；超过规定时速百分之五十的，处1500元罚款。
4.【部委规章】《剧毒化学品购买和公路运输许可证件管理办法》（2005年5月25日公安部令第77号公布 自2005年8月1日起施行）
第十八条  第二款 （运输剧毒化学品的）运输车辆行驶速度在不超过限速标志的前提下，在高速公路上不低于每小时七十公里不高于每小时九十公里，在其他道路上不超过每小时六十公里。</t>
  </si>
  <si>
    <t>对出售已达到报废标准的机动车的处罚</t>
  </si>
  <si>
    <t>1.【法律】《中华人民共和国道路交通安全法》（2011年修正本）（2011年4月22日第十一届全国人民代表大会常务委员会第二十次会议通过 2011年4月22日中华人民共和国主席令第47号公布 自2011年5月1日起施行）
第十四条  国家实行机动车强制报废制度，根据机动车的安全技术状况和不同用途，规定不同的报废标准。
　　应当报废的机动车必须及时办理注销登记。
　　达到报废标准的机动车不得上道路行驶。报废的大型客、货车及其他营运车辆应当在公安机关交通管理部门的监督下解体。
第一百条  驾驶拼装的机动车或者已达到报废标准的机动车上道路行驶的，公安机关交通管理部门应当予以收缴，强制报废。
　　对驾驶前款所列机动车上道路行驶的驾驶人，处二百元以上二千元以下罚款，并吊销机动车驾驶证。
　　出售已达到报废标准的机动车的，没收违法所得，处销售金额等额的罚款，对该机动车依照本条第一款的规定处理。</t>
  </si>
  <si>
    <t>对符合暂扣和吊销机动车驾驶证情形，机动车驾驶证被扣留后驾驶人无正当理由逾期未接受处理的处罚</t>
  </si>
  <si>
    <t>1.【法律】《中华人民共和国道路交通安全法》（2011年修正本）（2011年4月22日第十一届全国人民代表大会常务委员会第二十次会议通过 2011年4月22日中华人民共和国主席令第47号公布 自2011年5月1日起施行）
第一百一十条  执行职务的交通警察认为应当对道路交通违法行为人给予暂扣或者吊销机动车驾驶证处罚的，可以先予扣留机动车驾驶证，并在二十四小时内将案件移交公安机关交通管理部门处理。
　　道路交通违法行为人应当在十五日内到公安机关交通管理部门接受处理。无正当理由逾期未接受处理的，吊销机动车驾驶证。
　　公安机关交通管理部门暂扣或者吊销机动车驾驶证的，应当出具行政处罚决定书。</t>
  </si>
  <si>
    <t>对宣扬恐怖主义、极端主义或者煽动实施恐怖活动、极端主义活动的处罚</t>
  </si>
  <si>
    <t>1.【法律】《中华人民共和国反恐怖主义法》（2015年12月27日第十二届全国人民代表大会常务委员会第十八次会议通过 2015年12月27日中华人民共和国主席令第三十六号公布 自2016年1月1日起施行）
第八十条  参与下列活动之一，情节轻微，尚不构成犯罪的，由公安机关处十日以上十五日以下拘留，可以并处一万元以下罚款：（一）宣扬恐怖主义、极端主义或者煽动实施恐怖活动、极端主义活动的。</t>
  </si>
  <si>
    <t>对制作、传播、非法持有宣扬恐怖主义、极端主义的物品的处罚</t>
  </si>
  <si>
    <t>1.【法律】《中华人民共和国反恐怖主义法》（2015年12月27日第十二届全国人民代表大会常务委员会第十八次会议通过 2015年12月27日中华人民共和国主席令第三十六号公布 自2016年1月1日起施行）
第八十条  参与下列活动之一，情节轻微，尚不构成犯罪的，由公安机关处十日以上十五日以下拘留，可以并处一万元以下罚款：（二）制作、传播、非法持有宣扬恐怖主义、极端主义的物品的。</t>
  </si>
  <si>
    <t>对强制他人在公共场所穿戴宣扬恐怖主义、极端主义的服饰、标志的处罚</t>
  </si>
  <si>
    <t>1.【法律】《中华人民共和国反恐怖主义法》（2015年12月27日第十二届全国人民代表大会常务委员会第十八次会议通过 2015年12月27日中华人民共和国主席令第三十六号公布 自2016年1月1日起施行）
第八十条  参与下列活动之一，情节轻微，尚不构成犯罪的，由公安机关处十日以上十五日以下拘留，可以并处一万元以下罚款：（三）强制他人在公共场所穿戴宣扬恐怖主义、极端主义的服饰、标志的。</t>
  </si>
  <si>
    <t>对为宣扬恐怖主义、极端主义或者实施恐怖主义、极端主义活动提供信息、资金、物资、劳务、技术、场所等支持、协助、便利的处罚</t>
  </si>
  <si>
    <t>1.【法律】《中华人民共和国反恐怖主义法》（2015年12月27日第十二届全国人民代表大会常务委员会第十八次会议通过 2015年12月27日中华人民共和国主席令第三十六号公布 自2016年1月1日起施行）
第八十条  参与下列活动之一，情节轻微，尚不构成犯罪的，由公安机关处十日以上十五日以下拘留，可以并处一万元以下罚款：（四）为宣扬恐怖主义、极端主义或者实施恐怖主义、极端主义活动提供信息、资金、物资、劳务、技术、场所等支持、协助、便利的。</t>
  </si>
  <si>
    <t>对强迫他人参加宗教活动，或者强迫他人向宗教活动场所、宗教教职人员提供财物或者劳务的处罚</t>
  </si>
  <si>
    <t>1.【法律】《中华人民共和国反恐怖主义法》（2015年12月27日第十二届全国人民代表大会常务委员会第十八次会议通过 2015年12月27日中华人民共和国主席令第三十六号公布 自2016年1月1日起施行）
第八十一条  利用极端主义，实施下列行为之一，情节轻微，尚不构成犯罪的，由公安机关处五日以上十五日以下拘留，可以并处一万元以下罚款：（一）强迫他人参加宗教活动，或者强迫他人向宗教活动场所、宗教教职人员提供财物或者劳务的。</t>
  </si>
  <si>
    <t>对以恐吓、骚扰等方式驱赶其他民族或者有其他信仰的人员离开居住地的处罚</t>
  </si>
  <si>
    <t>1.【法律】《中华人民共和国反恐怖主义法》（2015年12月27日第十二届全国人民代表大会常务委员会第十八次会议通过 2015年12月27日中华人民共和国主席令第三十六号公布 自2016年1月1日起施行）
第八十一条  利用极端主义，实施下列行为之一，情节轻微，尚不构成犯罪的，由公安机关处五日以上十五日以下拘留，可以并处一万元以下罚款：（二）以恐吓、骚扰等方式驱赶其他民族或者有其他信仰的人员离开居住地的。</t>
  </si>
  <si>
    <t>对以恐吓、骚扰等方式干涉他人与其他民族或者有其他信仰的人员交往、共同生活的处罚</t>
  </si>
  <si>
    <t>1.【法律】《中华人民共和国反恐怖主义法》（2015年12月27日第十二届全国人民代表大会常务委员会第十八次会议通过 2015年12月27日中华人民共和国主席令第三十六号公布 自2016年1月1日起施行）
第八十一条  利用极端主义，实施下列行为之一，情节轻微，尚不构成犯罪的，由公安机关处五日以上十五日以下拘留，可以并处一万元以下罚款：（三）以恐吓、骚扰等方式干涉他人与其他民族或者有其他信仰的人员交往、共同生活的。</t>
  </si>
  <si>
    <t>对以恐吓、骚扰等方式干涉他人生活习俗、方式和生产经营的处罚</t>
  </si>
  <si>
    <t>1.【法律】《中华人民共和国反恐怖主义法》（2015年12月27日第十二届全国人民代表大会常务委员会第十八次会议通过 2015年12月27日中华人民共和国主席令第三十六号公布 自2016年1月1日起施行）
第八十一条  利用极端主义，实施下列行为之一，情节轻微，尚不构成犯罪的，由公安机关处五日以上十五日以下拘留，可以并处一万元以下罚款：（四）以恐吓、骚扰等方式干涉他人生活习俗、方式和生产经营的。</t>
  </si>
  <si>
    <t>对利用极端主义阻碍国家机关工作人员依法执行职务的处罚</t>
  </si>
  <si>
    <t>1.【法律】《中华人民共和国反恐怖主义法》（2015年12月27日第十二届全国人民代表大会常务委员会第十八次会议通过 2015年12月27日中华人民共和国主席令第三十六号公布 自2016年1月1日起施行）
第八十一条  利用极端主义，实施下列行为之一，情节轻微，尚不构成犯罪的，由公安机关处五日以上十五日以下拘留，可以并处一万元以下罚款：（五）阻碍国家机关工作人员依法执行职务的。</t>
  </si>
  <si>
    <t xml:space="preserve">【法律】《中华人民共和国反恐怖主义法 》（2015年12月27日第十二届全国人民代表大会常务委员会第十八次会议通过 2015年12月27日中华人民共和国主席令第三十六号公布 自2016年1月1日起施行）
    第九十四条　反恐怖主义工作领导机构、有关部门的工作人员在反恐怖主义工作中滥用职权、玩忽职守、徇私舞弊，或者有违反规定泄露国家秘密、商业秘密和个人隐私等行为，构成犯罪的，依法追究刑事责任；尚不构成犯罪的，依法给予处分。
 　　反恐怖主义工作领导机构、有关部门及其工作人员在反恐怖主义工作中滥用职权、玩忽职守、徇私舞弊或者有其他违法违纪行为的，任何单位和个人有权向有关部门检举、控告。有关部门接到检举、控告后，应当及时处理并回复检举、控告人。
</t>
  </si>
  <si>
    <t>对歪曲、诋毁国家政策、法律、行政法规，煽动、教唆抵制人民政府依法管理的处罚</t>
  </si>
  <si>
    <t>1.【法律】《中华人民共和国反恐怖主义法》（2015年12月27日第十二届全国人民代表大会常务委员会第十八次会议通过 2015年12月27日中华人民共和国主席令第三十六号公布 自2016年1月1日起施行）
第八十一条  利用极端主义，实施下列行为之一，情节轻微，尚不构成犯罪的，由公安机关处五日以上十五日以下拘留，可以并处一万元以下罚款：（六）歪曲、诋毁国家政策、法律、行政法规，煽动、教唆抵制人民政府依法管理的。</t>
  </si>
  <si>
    <t>对煽动、胁迫群众损毁或者故意损毁居民身份证、户口簿等国家法定证件以及人民币且情节轻微，尚不构成犯罪的处罚</t>
  </si>
  <si>
    <t>1.【法律】《中华人民共和国反恐怖主义法》（2015年12月27日第十二届全国人民代表大会常务委员会第十八次会议通过 2015年12月27日中华人民共和国主席令第三十六号公布 自2016年1月1日起施行）
第八十一条  利用极端主义，实施下列行为之一，情节轻微，尚不构成犯罪的，由公安机关处五日以上十五日以下拘留，可以并处一万元以下罚款：（七）煽动、胁迫群众损毁或者故意损毁居民身份证、户口簿等国家法定证件以及人民币的。</t>
  </si>
  <si>
    <t>对煽动、胁迫他人以宗教仪式取代结婚、离婚登记的处罚</t>
  </si>
  <si>
    <t>1.【法律】《中华人民共和国反恐怖主义法》（2015年12月27日第十二届全国人民代表大会常务委员会第十八次会议通过 2015年12月27日中华人民共和国主席令第三十六号公布 自2016年1月1日起施行）
第八十一条  利用极端主义，实施下列行为之一，情节轻微，尚不构成犯罪的，由公安机关处五日以上十五日以下拘留，可以并处一万元以下罚款：（八）煽动、胁迫他人以宗教仪式取代结婚、离婚登记的。</t>
  </si>
  <si>
    <t>对煽动、胁迫未成年人不接受义务教育的处罚</t>
  </si>
  <si>
    <t>1.【法律】《中华人民共和国反恐怖主义法》（2015年12月27日第十二届全国人民代表大会常务委员会第十八次会议通过 2015年12月27日中华人民共和国主席令第三十六号公布 自2016年1月1日起施行）
第八十一条  利用极端主义，实施下列行为之一，情节轻微，尚不构成犯罪的，由公安机关处五日以上十五日以下拘留，可以并处一万元以下罚款：（九）煽动、胁迫未成年人不接受义务教育的。</t>
  </si>
  <si>
    <t>利用其他极端主义破坏国家法律制度实施的处罚</t>
  </si>
  <si>
    <t>1.【法律】《中华人民共和国反恐怖主义法》（2015年12月27日第十二届全国人民代表大会常务委员会第十八次会议通过 2015年12月27日中华人民共和国主席令第三十六号公布 自2016年1月1日起施行）
第八十一条  利用极端主义，实施下列行为之一，情节轻微，尚不构成犯罪的，由公安机关处五日以上十五日以下拘留，可以并处一万元以下罚款：（十）其他利用极端主义破坏国家法律制度实施的。</t>
  </si>
  <si>
    <t>对明知他人有恐怖活动犯罪、极端主义犯罪行为，窝藏、包庇，情节轻微，尚不构成犯罪的，或者在司法机关向其调查有关情况、收集有关证据时，拒绝提供的处罚</t>
  </si>
  <si>
    <t>1.【法律】《中华人民共和国反恐怖主义法》（2015年12月27日第十二届全国人民代表大会常务委员会第十八次会议通过 2015年12月27日中华人民共和国主席令第三十六号公布 自2016年1月1日起施行）
第八十二条  明知他人有恐怖活动犯罪、极端主义犯罪行为，窝藏、包庇，情节轻微，尚不构成犯罪的，或者在司法机关向其调查有关情况、收集有关证据时，拒绝提供的，由公安机关处十日以上十五日以下拘留，可以并处一万元以下罚款。</t>
  </si>
  <si>
    <t>对金融机构和特定非金融机构对国家反恐怖主义工作领导机构的办事机构公告的恐怖活动组织及恐怖活动人员的资金或者其他资产，未立即予以冻结的处罚</t>
  </si>
  <si>
    <t>1.【法律】《中华人民共和国反恐怖主义法》（2015年12月27日第十二届全国人民代表大会常务委员会第十八次会议通过 2015年12月27日中华人民共和国主席令第三十六号公布 自2016年1月1日起施行）
第八十三条  金融机构和特定非金融机构对国家反恐怖主义工作领导机构的办事机构公告的恐怖活动组织及恐怖活动人员的资金或者其他资产，未立即予以冻结的，由公安机关处二十万元以上五十万元以下罚款，并对直接负责的董事、高级管理人员和其他直接责任人员处十万元以下罚款；情节严重的，处五十万元以上罚款，并对直接负责的董事、高级管理人员和其他直接责任人员，处十万元以上五十万元以下罚款，可以并处五日以上十五日以下拘留。</t>
  </si>
  <si>
    <t>对电信业务经营者、互联网服务提供者未依照规定为公安机关、国家安全机关依法进行防范、调查恐怖活动提供技术接口和解密等技术支持和协助的处罚</t>
  </si>
  <si>
    <t>1.【法律】《中华人民共和国反恐怖主义法》（2015年12月27日第十二届全国人民代表大会常务委员会第十八次会议通过 2015年12月27日中华人民共和国主席令第三十六号公布 自2016年1月1日起施行）
第八十四条  电信业务经营者、互联网服务提供者有下列情形之一的，由主管部门处二十万元以上五十万元以下罚款，并对其直接负责的主管人员和其他直接责任人员处十万元以下罚款；情节严重的，处五十万元以上罚款，并对其直接负责的主管人员和其他直接责任人员，处十万元以上五十万元以下罚款，可以由公安机关对其直接负责的主管人员和其他直接责任人员，处五日以上十五日以下拘留：（一）未依照规定为公安机关、国家安全机关依法进行防范、调查恐怖活动提供技术接口和解密等技术支持和协助的。</t>
  </si>
  <si>
    <t>对电信业务经营者、互联网服务提供者未按照主管部门的要求，停止传输、删除含有恐怖主义、极端主义内容的信息，保存相关记录，关闭相关网站或者关停相关服务的处罚</t>
  </si>
  <si>
    <t>1.【法律】《中华人民共和国反恐怖主义法》（2015年12月27日第十二届全国人民代表大会常务委员会第十八次会议通过 2015年12月27日中华人民共和国主席令第三十六号公布 自2016年1月1日起施行）
第八十四条  电信业务经营者、互联网服务提供者有下列情形之一的，由主管部门处二十万元以上五十万元以下罚款，并对其直接负责的主管人员和其他直接责任人员处十万元以下罚款；情节严重的，处五十万元以上罚款，并对其直接负责的主管人员和其他直接责任人员，处十万元以上五十万元以下罚款，可以由公安机关对其直接负责的主管人员和其他直接责任人员，处五日以上十五日以下拘留：（二）未按照主管部门的要求，停止传输、删除含有恐怖主义、极端主义内容的信息，保存相关记录，关闭相关网站或者关停相关服务的。</t>
  </si>
  <si>
    <t>对电信业务经营者、互联网服务提供者未落实网络安全、信息内容监督制度和安全技术防范措施，造成含有恐怖主义、极端主义内容的信息传播，情节严重的处罚</t>
  </si>
  <si>
    <t>1.【法律】《中华人民共和国反恐怖主义法》（2015年12月27日第十二届全国人民代表大会常务委员会第十八次会议通过 2015年12月27日中华人民共和国主席令第三十六号公布 自2016年1月1日起施行）
第八十四条  电信业务经营者、互联网服务提供者有下列情形之一的，由主管部门处二十万元以上五十万元以下罚款，并对其直接负责的主管人员和其他直接责任人员处十万元以下罚款；情节严重的，处五十万元以上罚款，并对其直接负责的主管人员和其他直接责任人员，处十万元以上五十万元以下罚款，可以由公安机关对其直接负责的主管人员和其他直接责任人员，处五日以上十五日以下拘留：（三）未落实网络安全、信息内容监督制度和安全技术防范措施，造成含有恐怖主义、极端主义内容的信息传播，情节严重的。</t>
  </si>
  <si>
    <t>对铁路、公路、水上、航空的货运和邮政、快递等物流运营单位未实行安全查验制度，对客户身份进行查验，或者未依照规定对运输、寄递物品进行安全检查或者开封验视的处罚</t>
  </si>
  <si>
    <t>1.【法律】《中华人民共和国反恐怖主义法》（2015年12月27日第十二届全国人民代表大会常务委员会第十八次会议通过 2015年12月27日中华人民共和国主席令第三十六号公布 自2016年1月1日起施行）
第八十五条  铁路、公路、水上、航空的货运和邮政、快递等物流运营单位有下列情形之一的，由主管部门处十万元以上五十万元以下罚款，并对其直接负责的主管人员和其他直接责任人员处十万元以下罚款：（一）未实行安全查验制度，对客户身份进行查验，或者未依照规定对运输、寄递物品进行安全检查或者开封验视的。</t>
  </si>
  <si>
    <t>对铁路、公路、水上、航空的货运和邮政、快递等物流运营单位禁止运输、寄递，存在重大安全隐患，或者客户拒绝安全查验的物品予以运输、寄递的处罚</t>
  </si>
  <si>
    <t>1.【法律】《中华人民共和国反恐怖主义法》（2015年12月27日第十二届全国人民代表大会常务委员会第十八次会议通过 2015年12月27日中华人民共和国主席令第三十六号公布 自2016年1月1日起施行）
第八十五条  铁路、公路、水上、航空的货运和邮政、快递等物流运营单位有下列情形之一的，由主管部门处十万元以上五十万元以下罚款，并对其直接负责的主管人员和其他直接责任人员处十万元以下罚款：（二）对禁止运输、寄递，存在重大安全隐患，或者客户拒绝安全查验的物品予以运输、寄递的。</t>
  </si>
  <si>
    <t>对铁路、公路、水上、航空的货运和邮政、快递等物流运营单位未实行运输、寄递客户身份、物品信息登记制度的处罚</t>
  </si>
  <si>
    <t>1.【法律】《中华人民共和国反恐怖主义法》（2015年12月27日第十二届全国人民代表大会常务委员会第十八次会议通过 2015年12月27日中华人民共和国主席令第三十六号公布 自2016年1月1日起施行）
第八十五条  铁路、公路、水上、航空的货运和邮政、快递等物流运营单位有下列情形之一的，由主管部门处十万元以上五十万元以下罚款，并对其直接负责的主管人员和其他直接责任人员处十万元以下罚款：（三）未实行运输、寄递客户身份、物品信息登记制度的。</t>
  </si>
  <si>
    <t>对电信、互联网、金融业务经营者、服务提供者未按规定对客户身份进行查验，或者对身份不明、拒绝身份查验的客户提供服务而拒不改正的处罚</t>
  </si>
  <si>
    <t>1.【法律】《中华人民共和国反恐怖主义法》（2015年12月27日第十二届全国人民代表大会常务委员会第十八次会议通过 2015年12月27日中华人民共和国主席令第三十六号公布 自2016年1月1日起施行）
第八十六条  第一款 电信、互联网、金融业务经营者、服务提供者未按规定对客户身份进行查验，或者对身份不明、拒绝身份查验的客户提供服务的，主管部门应当责令改正；拒不改正的，处二十万元以上五十万元以下罚款，并对其直接负责的主管人员和其他直接责任人员处十万元以下罚款；情节严重的，处五十万元以上罚款，并对其直接负责的主管人员和其他直接责任人员，处十万元以上五十万元以下罚款。</t>
  </si>
  <si>
    <t>对住宿、长途客运、机动车租赁等业务经营者、服务提供者未按规定对客户身份进行查验，或者对身份不明、拒绝身份查验的客户提供服务而拒不改正的处罚</t>
  </si>
  <si>
    <t>1.【法律】《中华人民共和国反恐怖主义法》（2015年12月27日第十二届全国人民代表大会常务委员会第十八次会议通过 2015年12月27日中华人民共和国主席令第三十六号公布 自2016年1月1日起施行）
第八十六条  第一款 电信、互联网、金融业务经营者、服务提供者未按规定对客户身份进行查验，或者对身份不明、拒绝身份查验的客户提供服务的，主管部门应当责令改正；拒不改正的，处二十万元以上五十万元以下罚款，并对其直接负责的主管人员和其他直接责任人员处十万元以下罚款；情节严重的，处五十万元以上罚款，并对其直接负责的主管人员和其他直接责任人员，处十万元以上五十万元以下罚款。 第二款  住宿、长途客运、机动车租赁等业务经营者、服务提供者有前款规定情形的，由主管部门处十万元以上五十万元以下罚款，并对其直接负责的主管人员和其他直接责任人员处十万元以下罚款。</t>
  </si>
  <si>
    <t>对未依照规定对枪支等武器、弹药、管制器具、危险化学品、民用爆炸物品、核与放射物品作出电子追踪标识，对民用爆炸物品添加安检示踪标识物的处罚</t>
  </si>
  <si>
    <t>1.【法律】《中华人民共和国反恐怖主义法》（2015年12月27日第十二届全国人民代表大会常务委员会第十八次会议通过 2015年12月27日中华人民共和国主席令第三十六号公布 自2016年1月1日起施行）
第八十七条  违反本法规定，有下列情形之一的，由主管部门给予警告，并责令改正；拒不改正的，处十万元以下罚款，并对其直接负责的主管人员和其他直接责任人员处一万元以下罚款：（一）未依照规定对枪支等武器、弹药、管制器具、危险化学品、民用爆炸物品、核与放射物品作出电子追踪标识，对民用爆炸物品添加安检示踪标识物的。</t>
  </si>
  <si>
    <t>对未依照规定对运营中的危险化学品、民用爆炸物品、核与放射物品的运输工具通过定位系统实行监控的处罚</t>
  </si>
  <si>
    <t>1.【法律】《中华人民共和国反恐怖主义法》（2015年12月27日第十二届全国人民代表大会常务委员会第十八次会议通过 2015年12月27日中华人民共和国主席令第三十六号公布 自2016年1月1日起施行）
第八十七条  违反本法规定，有下列情形之一的，由主管部门给予警告，并责令改正；拒不改正的，处十万元以下罚款，并对其直接负责的主管人员和其他直接责任人员处一万元以下罚款：（二）未依照规定对运营中的危险化学品、民用爆炸物品、核与放射物品的运输工具通过定位系统实行监控的。</t>
  </si>
  <si>
    <t>对未依照规定对传染病病原体等物质实行严格的监督管理，情节严重的处罚</t>
  </si>
  <si>
    <t>1.【法律】《中华人民共和国反恐怖主义法》（2015年12月27日第十二届全国人民代表大会常务委员会第十八次会议通过 2015年12月27日中华人民共和国主席令第三十六号公布 自2016年1月1日起施行）
第八十七条  违反本法规定，有下列情形之一的，由主管部门给予警告，并责令改正；拒不改正的，处十万元以下罚款，并对其直接负责的主管人员和其他直接责任人员处一万元以下罚款：（三）未依照规定对传染病病原体等物质实行严格的监督管理，情节严重的。</t>
  </si>
  <si>
    <t>对违反国务院有关主管部门或者省级人民政府对管制器具、危险化学品、民用爆炸物品决定的管制或者限制交易措施的处罚</t>
  </si>
  <si>
    <t>1.【法律】《中华人民共和国反恐怖主义法》（2015年12月27日第十二届全国人民代表大会常务委员会第十八次会议通过 2015年12月27日中华人民共和国主席令第三十六号公布 自2016年1月1日起施行）
第八十七条  违反本法规定，有下列情形之一的，由主管部门给予警告，并责令改正；拒不改正的，处十万元以下罚款，并对其直接负责的主管人员和其他直接责任人员处一万元以下罚款：（四）违反国务院有关主管部门或者省级人民政府对管制器具、危险化学品、民用爆炸物品决定的管制或者限制交易措施的。</t>
  </si>
  <si>
    <t>对防范恐怖袭击重点目标的管理、营运单位未制定防范和应对处置恐怖活动的预案、措施的处罚</t>
  </si>
  <si>
    <t>1.【法律】《中华人民共和国反恐怖主义法》（2015年12月27日第十二届全国人民代表大会常务委员会第十八次会议通过 2015年12月27日中华人民共和国主席令第三十六号公布 自2016年1月1日起施行）
第八十八条  防范恐怖袭击重点目标的管理、营运单位违反本法规定，有下列情形之一的，由公安机关给予警告，并责令改正；拒不改正的，处十万元以下罚款，并对其直接负责的主管人员和其他直接责任人员处一万元以下罚款：（一）未制定防范和应对处置恐怖活动的预案、措施的。</t>
  </si>
  <si>
    <t>对防范恐怖袭击重点目标的管理、营运单位未建立反恐怖主义工作专项经费保障制度，或者未配备防范和处置设备、设施的处罚</t>
  </si>
  <si>
    <t>1.【法律】《中华人民共和国反恐怖主义法》（2015年12月27日第十二届全国人民代表大会常务委员会第十八次会议通过 2015年12月27日中华人民共和国主席令第三十六号公布 自2016年1月1日起施行）
第八十八条  防范恐怖袭击重点目标的管理、营运单位违反本法规定，有下列情形之一的，由公安机关给予警告，并责令改正；拒不改正的，处十万元以下罚款，并对其直接负责的主管人员和其他直接责任人员处一万元以下罚款：（二）未建立反恐怖主义工作专项经费保障制度，或者未配备防范和处置设备、设施的。</t>
  </si>
  <si>
    <t>对防范恐怖袭击重点目标的管理、营运单位未落实工作机构或者责任人员的处罚</t>
  </si>
  <si>
    <t>1.【法律】《中华人民共和国反恐怖主义法》（2015年12月27日第十二届全国人民代表大会常务委员会第十八次会议通过 2015年12月27日中华人民共和国主席令第三十六号公布 自2016年1月1日起施行）
第八十八条  防范恐怖袭击重点目标的管理、营运单位违反本法规定，有下列情形之一的，由公安机关给予警告，并责令改正；拒不改正的，处十万元以下罚款，并对其直接负责的主管人员和其他直接责任人员处一万元以下罚款：（三）未落实工作机构或者责任人员的。</t>
  </si>
  <si>
    <t>对防范恐怖袭击重点目标的管理、营运单位未对重要岗位人员进行安全背景审查，或者未将有不适合情形的人员调整工作岗位的处罚</t>
  </si>
  <si>
    <t>1.【法律】《中华人民共和国反恐怖主义法》（2015年12月27日第十二届全国人民代表大会常务委员会第十八次会议通过 2015年12月27日中华人民共和国主席令第三十六号公布 自2016年1月1日起施行）
第八十八条  防范恐怖袭击重点目标的管理、营运单位违反本法规定，有下列情形之一的，由公安机关给予警告，并责令改正；拒不改正的，处十万元以下罚款，并对其直接负责的主管人员和其他直接责任人员处一万元以下罚款：（四）未对重要岗位人员进行安全背景审查，或者未将有不适合情形的人员调整工作岗位的。</t>
  </si>
  <si>
    <t>对防范恐怖袭击重点目标的管理、营运单位对公共交通运输工具未依照规定配备安保人员和相应设备、设施的处罚</t>
  </si>
  <si>
    <t>1.【法律】《中华人民共和国反恐怖主义法》（2015年12月27日第十二届全国人民代表大会常务委员会第十八次会议通过 2015年12月27日中华人民共和国主席令第三十六号公布 自2016年1月1日起施行）
第八十八条  防范恐怖袭击重点目标的管理、营运单位违反本法规定，有下列情形之一的，由公安机关给予警告，并责令改正；拒不改正的，处十万元以下罚款，并对其直接负责的主管人员和其他直接责任人员处一万元以下罚款：（五）对公共交通运输工具未依照规定配备安保人员和相应设备、设施的。</t>
  </si>
  <si>
    <t>对防范恐怖袭击重点目标的管理、营运单位未建立公共安全视频图像信息系统值班监看、信息保存使用、运行维护等管理制度的处罚</t>
  </si>
  <si>
    <t>1.【法律】《中华人民共和国反恐怖主义法》（2015年12月27日第十二届全国人民代表大会常务委员会第十八次会议通过 2015年12月27日中华人民共和国主席令第三十六号公布 自2016年1月1日起施行）
第八十八条  防范恐怖袭击重点目标的管理、营运单位违反本法规定，有下列情形之一的，由公安机关给予警告，并责令改正；拒不改正的，处十万元以下罚款，并对其直接负责的主管人员和其他直接责任人员处一万元以下罚款：（六）未建立公共安全视频图像信息系统值班监看、信息保存使用、运行维护等管理制度的。</t>
  </si>
  <si>
    <t>对大型活动承办单位以及重点目标的管理单位未依照规定对进入大型活动场所、机场、火车站、码头、城市轨道交通站、公路长途客运站、口岸等重点目标的人员、物品和交通工具进行安全检查的处罚</t>
  </si>
  <si>
    <t>1.【法律】《中华人民共和国反恐怖主义法》（2015年12月27日第十二届全国人民代表大会常务委员会第十八次会议通过 2015年12月27日中华人民共和国主席令第三十六号公布 自2016年1月1日起施行）
第八十八条第二款  大型活动承办单位以及重点目标的管理单位未依照规定对进入大型活动场所、机场、火车站、码头、城市轨道交通站、公路长途客运站、口岸等重点目标的人员、物品和交通工具进行安全检查的，公安机关应当责令改正；拒不改正的，处十万元以下罚款，并对其直接负责的主管人员和其他直接责任人员处一万元以下罚款。</t>
  </si>
  <si>
    <t>对恐怖活动嫌疑人员违反公安机关责令其遵守的约束措施的处罚</t>
  </si>
  <si>
    <t>1.【法律】《中华人民共和国反恐怖主义法》（2015年12月27日第十二届全国人民代表大会常务委员会第十八次会议通过 2015年12月27日中华人民共和国主席令第三十六号公布 自2016年1月1日起施行）
第八十九条  恐怖活动嫌疑人员违反公安机关责令其遵守的约束措施的，由公安机关给予警告，并责令改正；拒不改正的，处五日以上十五日以下拘留。</t>
  </si>
  <si>
    <t>对新闻媒体等单位（或个人）编造、传播虚假恐怖事件信息，报道、传播可能引起模仿的恐怖活动的实施细节，发布恐怖事件中残忍、不人道的场景，或者未经批准，报道、传播现场应对处置的工作人员、人质身份信息和应对处置行动情况的处罚</t>
  </si>
  <si>
    <t>1.【法律】《中华人民共和国反恐怖主义法》（2015年12月27日第十二届全国人民代表大会常务委员会第十八次会议通过 2015年12月27日中华人民共和国主席令第三十六号公布 自2016年1月1日起施行）
第九十条  新闻媒体等单位编造、传播虚假恐怖事件信息，报道、传播可能引起模仿的恐怖活动的实施细节，发布恐怖事件中残忍、不人道的场景，或者未经批准，报道、传播现场应对处置的工作人员、人质身份信息和应对处置行动情况的，由公安机关处二十万元以下罚款，并对其直接负责的主管人员和其他直接责任人员，处五日以上十五日以下拘留，可以并处五万元以下罚款。
　　个人有前款规定行为的，由公安机关处五日以上十五日以下拘留，可以并处一万元以下罚款。</t>
  </si>
  <si>
    <t>对单位（或个人）拒不配合有关部门开展反恐怖主义安全防范、情报信息、调查、应对处置工作的处罚</t>
  </si>
  <si>
    <t>1.【法律】《中华人民共和国反恐怖主义法》（2015年12月27日第十二届全国人民代表大会常务委员会第十八次会议通过 2015年12月27日中华人民共和国主席令第三十六号公布 自2016年1月1日起施行）
第九十一条  拒不配合有关部门开展反恐怖主义安全防范、情报信息、调查、应对处置工作的，由主管部门处二千元以下罚款；造成严重后果的，处五日以上十五日以下拘留，可以并处一万元以下罚款。
　　单位有前款规定行为的，由主管部门处五万元以下罚款；造成严重后果的，处十万元以下罚款；并对其直接负责的主管人员和其他直接责任人员依照前款规定处罚。</t>
  </si>
  <si>
    <t>对单位（或个人）阻碍有关部门开展反恐怖主义工作的处罚</t>
  </si>
  <si>
    <t>1.【法律】《中华人民共和国反恐怖主义法》（2015年12月27日第十二届全国人民代表大会常务委员会第十八次会议通过 2015年12月27日中华人民共和国主席令第三十六号公布 自2016年1月1日起施行）
第九十二条  阻碍有关部门开展反恐怖主义工作的，由公安机关处五日以上十五日以下拘留，可以并处五万元以下罚款。
　　单位有前款规定行为的，由公安机关处二十万元以下罚款，并对其直接负责的主管人员和其他直接责任人员依照前款规定处罚。
　　阻碍人民警察、人民解放军、人民武装警察依法执行职务的，从重处罚。</t>
  </si>
  <si>
    <t>对未经当地公安机关批准，进行产生偶发性强烈噪声活动的处罚</t>
  </si>
  <si>
    <t>1.【法律】《中华人民共和国环境噪声污染防治法》（1996年10月29日第八届全国人民代表大会常务委员会第二十二次会议通过 1996年10月29日中华人民共和国主席令第77号公布 自1997年3月5日起施行）
第五十四条  违反本法第十九条的规定，未经当地公安机关批准，进行产生偶发性强烈噪声活动的，由公安机关根据不同情节给予警告或者处以罚款。</t>
  </si>
  <si>
    <t>1.【法律】《中华人民共和国环境噪声污染防治法》（1996年10月29日第八届全国人民代表大会常务委员会第二十二次会议通过 1996年10月29日中华人民共和国主席令第77号公布 自1997年3月5日起施行）
    第四十四条　环境保护监督管理人员滥用职权、徇私舞弊、玩忽职守的，给予行政处分；构成犯罪的，依法追究刑事责任。</t>
  </si>
  <si>
    <t>对机动车辆不按照规定使用声响装置的处罚</t>
  </si>
  <si>
    <t>1.【法律】《中华人民共和国环境噪声污染防治法》（1996年10月29日第八届全国人民代表大会常务委员会第二十二次会议通过 1996年10月29日中华人民共和国主席令第77号公布 自1997年3月5日起施行）
第五十七条  违反本法第三十四条的规定，机动车辆不按照规定使用声响装置的，由当地公安机关根据不同情节给予警告或者处以罚款。机动船舶有前款违法行为的，由港务监督机构根据不同情节给予警告或者处以罚款。铁路机车有第一款违法行为的，由铁路主管部门对有关责任人员给予行政处分。</t>
  </si>
  <si>
    <t>对在城市市区噪声敏感建筑物集中区域内使用高音广播喇叭的处罚</t>
  </si>
  <si>
    <t>1.【法律】《中华人民共和国环境噪声污染防治法》（1996年10月29日第八届全国人民代表大会常务委员会第二十二次会议通过 1996年10月29日中华人民共和国主席令第77号公布 自1997年3月5日起施行）
第五十八条  违反本法规定，有下列行为之一的，由公安机关给予警告，可以并处罚款：（一）在城市市区噪声敏感建筑物集中区域内使用高音广播喇叭。</t>
  </si>
  <si>
    <t>对违反当地公安机关的规定，在城市市区街道、广场、公园等公共场所组织娱乐、集会等活动，使用音响器材，产生干扰周围生活环境的过大音量的处罚</t>
  </si>
  <si>
    <t>1.【法律】《中华人民共和国环境噪声污染防治法》（1996年10月29日第八届全国人民代表大会常务委员会第二十二次会议通过 1996年10月29日中华人民共和国主席令第77号公布 自1997年3月5日起施行）
第五十八条  违反本法规定，有下列行为之一的，由公安机关给予警告，可以并处罚款：（二）违反当地公安机关的规定，在城市市区街道、广场、公园等公共场所组织娱乐、集会等活动，使用音响器材，产生干扰周围生活环境的过大音量的。</t>
  </si>
  <si>
    <t>对未按本法第四十六条和第四十七条规定采取措施，从家庭室内发出严重干扰周围居民生活的环境噪声的处罚</t>
  </si>
  <si>
    <t>1.【法律】《中华人民共和国环境噪声污染防治法》（1996年10月29日第八届全国人民代表大会常务委员会第二十二次会议通过 1996年10月29日中华人民共和国主席令第77号公布 自1997年3月5日起施行）
第五十八条  违反本法规定，有下列行为之一的，由公安机关给予警告，可以并处罚款：（三）未按本法第四十六条和第四十七条规定采取措施，从家庭室内发出严重干扰周围居民生活的环境噪声的。</t>
  </si>
  <si>
    <t>对未经许可或者备案擅自生产、经营、购买、运输易制毒化学品，伪造申请材料骗取易制毒化学品生产、经营、购买或者运输许可证（或备案证），使用他人的或者伪造、变造、失效的许可证生产、经营、购买、运输易制毒化学品的处罚</t>
  </si>
  <si>
    <t>1.【行政法规】《易制毒化学品管理条例》（2016年修正本）（2005年8月17日国务院第102次常务会议通过 根据2014年7月9日国务院第54次常务会议通过，2014年7月29日中华人民共和国国务院令第653号公布的《国务院关于修改部分行政法规的决定》第一次修正 根据2016年1月13日国务院第119次常务会议通过的《国务院关于修改部分行政法规的决定》第二次修正）
第三十八条  违反本条例规定，未经许可或者备案擅自生产、经营、购买、运输易制毒化学品，伪造申请材料骗取易制毒化学品生产、经营、购买或者运输许可证，使用他人的或者伪造、变造、失效的许可证生产、经营、购买、运输易制毒化学品的，由公安机关没收非法生产、经营、购买或者运输的易制毒化学品、用于非法生产易制毒化学品的原料以及非法生产、经营、购买或者运输易制毒化学品的设备、工具，处非法生产、经营、购买或者运输的易制毒化学品货值10倍以上20倍以下的罚款，货值的20倍不足1万元的，按1万元罚款；有违法所得的，没收违法所得；有营业执照的，由工商行政管理部门吊销营业执照；构成犯罪的，依法追究刑事责任。
　　对有前款规定违法行为的单位或者个人，有关行政主管部门可以自作出行政处罚决定之日起3年内，停止受理其易制毒化学品生产、经营、购买、运输或者进口、出口许可申请。
2.【部委规章】《易制毒化学品购销和运输管理办法》（2006年8月22日公安部令第87号公布 自2006年10月10日起施行）
第三十四条  第一款 伪造申请材料骗取易制毒化学品购买、运输许可证或者备案证明的，公安机关应当处一万元罚款，并撤销许可证或者备案证明。
第三十四条  第二款 使用以伪造的申请材料骗取的易制毒化学品购买、运输许可证或者备案证明购买、运输易制毒化学品的，分别按照第三十条第一项和第三十二条第一项的规定处罚。
第三十条  违反规定购买易制毒化学品，有下列情形之一的，公安机关应当没收非法购买的易制毒化学品，对购买方处非法购买易制毒化学品货值十倍以上二十倍以下的罚款，货值的二十倍不足一万元的，按一万元罚款；构成犯罪的，依法追究刑事责任：（一）未经许可或者备案擅自购买易制毒化学品的。
第三十二条  货主违反规定运输易制毒化学品，有下列情形之一的，公安机关应当没收非法运输的易制毒化学品或者非法运输易制毒化学品的设备、工具；处非法运输易制毒化学品货值十倍以上二十倍以下罚款，货值的二十倍不足一万元的，按一万元罚款；有违法所得的，没收违法所得；构成犯罪的，依法追究刑事责任：（一）未经许可或者备案擅自运输易制毒化学品的。</t>
  </si>
  <si>
    <t>2.【部委规章】《易制毒化学品购销和运输管理办法》（2006年8月22日公安部令第87号公布 自2006年10月10日起施行）
    第三十八条　公安机关易制毒化学品管理工作人员在管理工作中有应当许可而不许可、不应当许可而滥许可，不依法受理备案，以及其他滥用职权、玩忽职守、徇私舞弊行为的，依法给予行政处分；构成犯罪的，依法追究刑事责任。</t>
  </si>
  <si>
    <t>对机关、团体、企业、事业等单位未落实消防安全责任制，未制定本单位的消防安全制度、消防安全操作规程，未制定灭火和应急疏散预案的处罚</t>
  </si>
  <si>
    <t>1.【法律】《中华人民共和国消防法（2008年修订本）》（1998年4月29日第九届全国人民代表大会常务委员会第二次会议通过　2008年10月28日第十一届全国人民代表大会常务委员会第五次会议修订通过 2008年10月28日中华人民共和国主席令第6号公布 自2009年5月1日起施行)
第十六条  机关、团体、企业、事业等单位应当履行下列消防安全职责：（一）落实消防安全责任制，制定本单位的消防安全制度、消防安全操作规程，制定灭火和应急疏散预案。
第六十七条 机关、团体、企业、事业等单位违反本法第十六条、第十七条、第十八条、第二十一条第二款规定的，责令限期改正；逾期不改正的，对其直接负责的主管人员和其他直接责任人员依法给予处分或者给予警告处罚。</t>
  </si>
  <si>
    <t xml:space="preserve">1.【法律】《中华人民共和国消防法》（1998年4月29日第九届全国人民代表大会常务委员会第二次会议通过 1998年4月29日中华人民共和国主席令第4号公布）（编者注：修改内容见2008年10月28日第十一届全国人民代表大会常务委员会第五次会议修订通过，2008年10月28日中华人民共和国主席令第6号公布，自2009年5月1日起施行的《中华人民共和国消防法（2008修订本）》）
　第七十一条　公安机关消防机构的工作人员滥用职权、玩忽职守、徇私舞弊，有下列行为之一，尚不构成犯罪的，依法给予处分：
 　　（一）对不符合消防安全要求的消防设计文件、建设工程、场所准予审核合格、消防验收合格、消防安全检查合格的；
 　　（二）无故拖延消防设计审核、消防验收、消防安全检查，不在法定期限内履行职责的；
 　　（三）发现火灾隐患不及时通知有关单位或者个人整改的；
 　　（四）利用职务为用户、建设单位指定或者变相指定消防产品的品牌、销售单位或者消防技术服务机构、消防设施施工单位的；
 　　（五）将消防车、消防艇以及消防器材、装备和设施用于与消防和应急救援无关的事项的；
 　　（六）其他滥用职权、玩忽职守、徇私舞弊的行为。
 　　建设、产品质量监督、工商行政管理等其他有关行政主管部门的工作人员在消防工作中滥用职权、玩忽职守、徇私舞弊，尚不构成犯罪的，依法给予处分。
  第七十二条　违反本法规定，构成犯罪的，依法追究刑事责任。
</t>
  </si>
  <si>
    <t>对机关、团体、企业、事业等单位未按照国家标准、行业标准配置消防设施、器材，设置消防安全标志，未定期组织检验、维修，确保完好有效的处罚</t>
  </si>
  <si>
    <t>1.【法律】《中华人民共和国消防法（2008年修订本）》（1998年4月29日第九届全国人民代表大会常务委员会第二次会议通过　2008年10月28日第十一届全国人民代表大会常务委员会第五次会议修订通过 2008年10月28日中华人民共和国主席令第6号公布 自2009年5月1日起施行)
第十六条  机关、团体、企业、事业等单位应当履行下列消防安全职责：（二）按照国家标准、行业标准配置消防设施、器材，设置消防安全标志，并定期组织检验、维修，确保完好有效。
第六十七条  机关、团体、企业、事业等单位违反本法第十六条、第十七条、第十八条、第二十一条第二款规定的，责令限期改正；逾期不改正的，对其直接负责的主管人员和其他直接责任人员依法给予处分或者给予警告处罚。</t>
  </si>
  <si>
    <t xml:space="preserve">1.【法律】《中华人民共和国消防法》（1998年4月29日第九届全国人民代表大会常务委员会第二次会议通过 1998年4月29日中华人民共和国主席令第4号公布）（编者注：修改内容见2008年10月28日第十一届全国人民代表大会常务委员会第五次会议修订通过，2008年10月28日中华人民共和国主席令第6号公布，自2009年5月1日起施行的《中华人民共和国消防法（2008修订本）》）
　第七十一条　公安机关消防机构的工作人员滥用职权、玩忽职守、徇私舞弊，有下列行为之一，尚不构成犯罪的，依法给予处分：
 　　（一）对不符合消防安全要求的消防设计文件、建设工程、场所准予审核合格、消防验收合格、消防安全检查合格的；
 　　（二）无故拖延消防设计审核、消防验收、消防安全检查，不在法定期限内履行职责的；
 　　（三）发现火灾隐患不及时通知有关单位或者个人整改的；
 　　（四）利用职务为用户、建设单位指定或者变相指定消防产品的品牌、销售单位或者消防技术服务机构、消防设施施工单位的；
 　　（五）将消防车、消防艇以及消防器材、装备和设施用于与消防和应急救援无关的事项的；
 　　（六）其他滥用职权、玩忽职守、徇私舞弊的行为。
 　　建设、产品质量监督、工商行政管理等其他有关行政主管部门的工作人员在消防工作中滥用职权、玩忽职守、徇私舞弊，尚不构成犯罪的，依法给予处分。
</t>
  </si>
  <si>
    <t>对机关、团体、企业、事业等单位未对建筑消防设施每年至少进行一次全面检测，确保完好有效，检测记录应当完整准确，存档备查的处罚</t>
  </si>
  <si>
    <t>1.【法律】《中华人民共和国消防法（2008年修订本）》（1998年4月29日第九届全国人民代表大会常务委员会第二次会议通过　2008年10月28日第十一届全国人民代表大会常务委员会第五次会议修订通过 2008年10月28日中华人民共和国主席令第6号公布 自2009年5月1日起施行)
第十六条  机关、团体、企业、事业等单位应当履行下列消防安全职责（三）对建筑消防设施每年至少进行一次全面检测，确保完好有效，检测记录应当完整准确，存档备查。
第六十七条  机关、团体、企业、事业等单位违反本法第十六条、第十七条、第十八条、第二十一条第二款规定的，责令限期改正；逾期不改正的，对其直接负责的主管人员和其他直接责任人员依法给予处分或者给予警告处罚。</t>
  </si>
  <si>
    <t>1.【法律】《中华人民共和国消防法》（1998年4月29日第九届全国人民代表大会常务委员会第二次会议通过 1998年4月29日中华人民共和国主席令第4号公布）（编者注：修改内容见2008年10月28日第十一届全国人民代表大会常务委员会第五次会议修订通过，2008年10月28日中华人民共和国主席令第6号公布，自2009年5月1日起施行的《中华人民共和国消防法（2008修订本）》）
　第七十一条　公安机关消防机构的工作人员滥用职权、玩忽职守、徇私舞弊，有下列行为之一，尚不构成犯罪的，依法给予处分：
 　　（一）对不符合消防安全要求的消防设计文件、建设工程、场所准予审核合格、消防验收合格、消防安全检查合格的；
 　　（二）无故拖延消防设计审核、消防验收、消防安全检查，不在法定期限内履行职责的；
 　　（三）发现火灾隐患不及时通知有关单位或者个人整改的；
 　　（四）利用职务为用户、建设单位指定或者变相指定消防产品的品牌、销售单位或者消防技术服务机构、消防设施施工单位的；
 　　（五）将消防车、消防艇以及消防器材、装备和设施用于与消防和应急救援无关的事项的；
 　　（六）其他滥用职权、玩忽职守、徇私舞弊的行为。
 　　建设、产品质量监督、工商行政管理等其他有关行政主管部门的工作人员在消防工作中滥用职权、玩忽职守、徇私舞弊，尚不构成犯罪的，依法给予处分。</t>
  </si>
  <si>
    <t>对机关、团体、企业、事业等单位未保障疏散通道、安全出口、消防车通道畅通，未保证防火防烟分区、防火间距符合消防技术标准的处罚</t>
  </si>
  <si>
    <t>1.【法律】《中华人民共和国消防法（2008年修订本）》（1998年4月29日第九届全国人民代表大会常务委员会第二次会议通过　2008年10月28日第十一届全国人民代表大会常务委员会第五次会议修订通过 2008年10月28日中华人民共和国主席令第6号公布 自2009年5月1日起施行)
第十六条  机关、团体、企业、事业等单位应当履行下列消防安全职责：（四）保障疏散通道、安全出口、消防车通道畅通，保证防火防烟分区、防火间距符合消防技术标准。
第六十七条  机关、团体、企业、事业等单位违反本法第十六条、第十七条、第十八条、第二十一条第二款规定的，责令限期改正；逾期不改正的，对其直接负责的主管人员和其他直接责任人员依法给予处分或者给予警告处罚。</t>
  </si>
  <si>
    <t>对机关、团体、企业、事业等单位未组织防火检查，及时消除火灾隐患的处罚</t>
  </si>
  <si>
    <t>1.【法律】《中华人民共和国消防法（2008年修订本）》（1998年4月29日第九届全国人民代表大会常务委员会第二次会议通过　2008年10月28日第十一届全国人民代表大会常务委员会第五次会议修订通过 2008年10月28日中华人民共和国主席令第6号公布 自2009年5月1日起施行)
第十六条  机关、团体、企业、事业等单位应当履行下列消防安全职责：（五）组织防火检查，及时消除火灾隐患；
第六十七条  机关、团体、企业、事业等单位违反本法第十六条、第十七条、第十八条、第二十一条第二款规定的，责令限期改正；逾期不改正的，对其直接负责的主管人员和其他直接责任人员依法给予处分或者给予警告处罚。</t>
  </si>
  <si>
    <t>对机关、团体、企业、事业等单位未组织进行有针对性的消防演练的处罚</t>
  </si>
  <si>
    <t>1.【法律】《中华人民共和国消防法（2008年修订本）》（1998年4月29日第九届全国人民代表大会常务委员会第二次会议通过　2008年10月28日第十一届全国人民代表大会常务委员会第五次会议修订通过 2008年10月28日中华人民共和国主席令第6号公布 自2009年5月1日起施行)
第十六条  机关、团体、企业、事业等单位应当履行下列消防安全职责：（六）组织进行有针对性的消防演练。
第六十七条  机关、团体、企业、事业等单位违反本法第十六条、第十七条、第十八条、第二十一条第二款规定的，责令限期改正；逾期不改正的，对其直接负责的主管人员和其他直接责任人员依法给予处分或者给予警告处罚。</t>
  </si>
  <si>
    <t>对机关、团体、企业、事业等单位未确定消防安全管理人，组织实施本单位的消防安全管理工作的处罚</t>
  </si>
  <si>
    <t>1.【法律】《中华人民共和国消防法（2008年修订本）》（1998年4月29日第九届全国人民代表大会常务委员会第二次会议通过　2008年10月28日第十一届全国人民代表大会常务委员会第五次会议修订通过 2008年10月28日中华人民共和国主席令第6号公布 自2009年5月1日起施行)
第十七条  第二款 消防安全重点单位除应当履行本法第十六条规定的职责外，还应当履行下列消防安全职责：（一）确定消防安全管理人，组织实施本单位的消防安全管理工作。
第六十七条  机关、团体、企业、事业等单位违反本法第十六条、第十七条、第十八条、第二十一条第二款规定的，责令限期改正；逾期不改正的，对其直接负责的主管人员和其他直接责任人员依法给予处分或者给予警告处罚。</t>
  </si>
  <si>
    <t>对机关、团体、企业、事业等单位未建立消防档案，确定消防安全重点部位，设置防火标志，实行严格管理的处罚</t>
  </si>
  <si>
    <t>1.【法律】《中华人民共和国消防法（2008年修订本）》（1998年4月29日第九届全国人民代表大会常务委员会第二次会议通过　2008年10月28日第十一届全国人民代表大会常务委员会第五次会议修订通过 2008年10月28日中华人民共和国主席令第6号公布 自2009年5月1日起施行)
第十七条  第二款 消防安全重点单位除应当履行本法第十六条规定的职责外，还应当履行下列消防安全职责：（二）建立消防档案，确定消防安全重点部位，设置防火标志，实行严格管理。
第六十七条  机关、团体、企业、事业等单位违反本法第十六条、第十七条、第十八条、第二十一条第二款规定的，责令限期改正；逾期不改正的，对其直接负责的主管人员和其他直接责任人员依法给予处分或者给予警告处罚。</t>
  </si>
  <si>
    <t>对机关、团体、企业、事业等单位未实行每日防火巡查，并建立巡查记录的处罚</t>
  </si>
  <si>
    <t>1.【法律】《中华人民共和国消防法（2008年修订本）》（1998年4月29日第九届全国人民代表大会常务委员会第二次会议通过　2008年10月28日第十一届全国人民代表大会常务委员会第五次会议修订通过 2008年10月28日中华人民共和国主席令第6号公布 自2009年5月1日起施行)
第十七条  第二款 消防安全重点单位除应当履行本法第十六条规定的职责外，还应当履行下列消防安全职责：（三）实行每日防火巡查，并建立巡查记录。
第六十七条  机关、团体、企业、事业等单位违反本法第十六条、第十七条、第十八条、第二十一条第二款规定的，责令限期改正；逾期不改正的，对其直接负责的主管人员和其他直接责任人员依法给予处分或者给予警告处罚。</t>
  </si>
  <si>
    <t>机关、团体、企业、事业等单位未对职工进行岗前消防安全培训，定期组织消防安全培训和消防演练的处罚</t>
  </si>
  <si>
    <t>1.【法律】《中华人民共和国消防法（2008年修订本）》（1998年4月29日第九届全国人民代表大会常务委员会第二次会议通过　2008年10月28日第十一届全国人民代表大会常务委员会第五次会议修订通过 2008年10月28日中华人民共和国主席令第6号公布 自2009年5月1日起施行)
第十七条  第二款 消防安全重点单位除应当履行本法第十六条规定的职责外，还应当履行下列消防安全职责：（四）对职工进行岗前消防安全培训，定期组织消防安全培训和消防演练。
第六十七条  机关、团体、企业、事业等单位违反本法第十六条、第十七条、第十八条、第二十一条第二款规定的，责令限期改正；逾期不改正的，对其直接负责的主管人员和其他直接责任人员依法给予处分或者给予警告处罚。</t>
  </si>
  <si>
    <t>机关、团体、企业、事业等单位对同一建筑物由两个以上单位管理或者使用的，未明确各方的消防安全责任，未确定责任人对共用的疏散通道、安全出口、建筑消防设施和消防车通道进行统一管理的处罚</t>
  </si>
  <si>
    <t>1.【法律】《中华人民共和国消防法（2008年修订本）》（1998年4月29日第九届全国人民代表大会常务委员会第二次会议通过　2008年10月28日第十一届全国人民代表大会常务委员会第五次会议修订通过 2008年10月28日中华人民共和国主席令第6号公布 自2009年5月1日起施行)
第十八条  第一款 同一建筑物由两个以上单位管理或者使用的，应当明确各方的消防安全责任，并确定责任人对共用的疏散通道、安全出口、建筑消防设施和消防车通道进行统一管理。
　　住宅区的物业服务企业应当对管理区域内的共用消防设施进行维护管理，提供消防安全防范服务。
第六十七条  机关、团体、企业、事业等单位违反本法第十六条、第十七条、第十八条、第二十一条第二款规定的，责令限期改正；逾期不改正的，对其直接负责的主管人员和其他直接责任人员依法给予处分或者给予警告处罚。</t>
  </si>
  <si>
    <t>机关、团体、企业、事业等单位未对住宅区的物业服务企业应当对管理区域内的共用消防设施进行维护管理，提供消防安全防范服务的处罚</t>
  </si>
  <si>
    <t>1.【法律】《中华人民共和国消防法（2008年修订本）》（1998年4月29日第九届全国人民代表大会常务委员会第二次会议通过　2008年10月28日第十一届全国人民代表大会常务委员会第五次会议修订通过 2008年10月28日中华人民共和国主席令第6号公布 自2009年5月1日起施行)
第十八条  第二款 住宅区的物业服务企业应当对管理区域内的共用消防设施进行维护管理，提供消防安全防范服务。
第六十七条  机关、团体、企业、事业等单位违反本法第十六条、第十七条、第十八条、第二十一条第二款规定的，责令限期改正；逾期不改正的，对其直接负责的主管人员和其他直接责任人员依法给予处分或者给予警告处罚。</t>
  </si>
  <si>
    <t>机关、团体、企业、事业等单位对进行电焊、气焊等具有火灾危险作业的人员和自动消防系统的操作人员，未按要求持证上岗和未遵守消防安全操作规程的处罚</t>
  </si>
  <si>
    <t>1.【法律】《中华人民共和国消防法（2008年修订本）》（1998年4月29日第九届全国人民代表大会常务委员会第二次会议通过　2008年10月28日第十一届全国人民代表大会常务委员会第五次会议修订通过 2008年10月28日中华人民共和国主席令第6号公布 自2009年5月1日起施行)
第二十一条  第二款 进行电焊、气焊等具有火灾危险作业的人员和自动消防系统的操作人员，必须持证上岗，并遵守消防安全操作规程。
第六十七条  机关、团体、企业、事业等单位违反本法第十六条、第十七条、第十八条、第二十一条第二款规定的，责令限期改正；逾期不改正的，对其直接负责的主管人员和其他直接责任人员依法给予处分或者给予警告处罚。</t>
  </si>
  <si>
    <t>对单位应当安装技防产品或者技防系统而未安装的处罚</t>
  </si>
  <si>
    <t>1.【法律】【行政法规】《内蒙古自治区公共安全技术防范管理条例》（2017年7月22日，内蒙古自治区第十二届人民代表大会常务委员会第三十四次会议通过了《内蒙古自治区人民代表大会常务委员会关于修改〈内蒙古自治区公共安全技术防范管理条例〉的决定》，自公布之日起施行。）
第八条  下列场所和部位应当安装符合标准的技防产品或者技防系统：(一)广播、电视、电信、邮政等系统的重要部位；(二)国防科技工业重要产品的研制、生产场所；(三)金融机构的金库、营业场所及其重要部位以及货币押运车辆等；(四)民用机场、车站、道路交通、轨道交通、物流园区的重要部位，公共交通工具；(五)重要物资仓库和粮库；(六)研制、生产、销售、储存危险物品的场所或者实验、保藏传染性菌种、毒种单位的重要部位；(七)大型能源动力设施、水利设施和城市水、电、燃油(气)、热力供应设施；(八)旅店、商场、旅游景区、文化娱乐场所的主要出入口和通道；(九)博物馆、档案馆、重点文物保护单位以及存放有重要物品的纪念馆和展览馆等场所；(十)学校、幼儿园、医院、社会福利机构、公园、城市广场、体育场馆、地下人行通道等人员较多的场所；(十一)国家机关、人民团体、事业单位、大型企业、居民住宅区的公共区域；(十二)其他旗县级以上人民政府确定的治安保卫重点单位的相关场所或者部位。
    违反本条例第八条规定，应当安装技防产品或者技防系统而未安装的，由旗县级以上公安机关责令限期改正；逾期不改正的，对单位处5000元以上1万元以下罚款；造成严重后果的，对单位处1万元以上3万元以下罚款，对单位负责的主管人员和其他直接责任人员由有关部门依法给予处分。</t>
  </si>
  <si>
    <t>1.【法律】【行政法规】《内蒙古自治区公共安全技术防范管理条例》（2017年7月22日，内蒙古自治区第十二届人民代表大会常务委员会第三十四次会议通过了《内蒙古自治区人民代表大会常务委员会关于修改〈内蒙古自治区公共安全技术防范管理条例〉的决定》，自公布之日起施行。）
    第二十八条　公安机关及其工作人员违反本条例规定滥用职权、玩忽职守、徇私舞弊，有下列行为之一的，对直接负责的主管人员和其他直接责任人员依法给予行政处分；给当事人造成损失的，依法予以赔偿；构成犯罪的，依法追究刑事责任：
 　　（一）指定技防产品的品牌、销售单位、安装单位和技防系统的设计单位、施工单位、维修单位的；
 　　（二）不履行或者不及时履行职责、发现违法行为不予查处的；
 　　（三）利用职务便利收取他人财物或者获取其他利益的；
 　　（四）罚没款物不出具正式票据的；
 　　（五）贪污、挪用罚没款物的；
 　　（六）其他利用职务便利侵犯公民、法人和其他组织合法权益的。</t>
  </si>
  <si>
    <t>对单位、个人在涉及个人隐私的场所和区域安装具有音视频采集功能技防系统的处罚</t>
  </si>
  <si>
    <t>1.【法律】【行政法规】《内蒙古自治区公共安全技术防范管理条例》（2017年7月22日，内蒙古自治区第十二届人民代表大会常务委员会第三十四次会议通过了《内蒙古自治区人民代表大会常务委员会关于修改〈内蒙古自治区公共安全技术防范管理条例〉的决定》，自公布之日起施行。）
第九条  第二款下列涉及个人隐私的场所和区域禁止安装具有音视频采集功能的技防系统：(一)旅店业客房、娱乐场所包间；(二)集体宿舍、公寓房间；(三)哺乳室、公共浴室、更衣室、化妆间、卫生间；(四)金融、保险、证券机构内可能泄露客户个人信息的区域；(五)选举箱、举报箱、投票点等附近可能观察到个人意愿表达或者行为的区域；(六)其他涉及个人隐私的场所和区域。
    违反本条例第九条第二款规定，在涉及个人隐私的场所和区域安装具有音视频采集功能技防系统的，由旗县级以上公安机关责令改正，并处1万元以上3万元以下罚款；造成损害的，依法承担民事责任；构成犯罪的，依法追究刑事责任。</t>
  </si>
  <si>
    <t>对建设单位因技防系统未经验收或者验收不合格而投入使用的处罚</t>
  </si>
  <si>
    <t>1.【法律】【行政法规】《内蒙古自治区公共安全技术防范管理条例》（2017年7月22日，内蒙古自治区第十二届人民代表大会常务委员会第三十四次会议通过了《内蒙古自治区人民代表大会常务委员会关于修改〈内蒙古自治区公共安全技术防范管理条例〉的决定》，自公布之日起施行。）
第十三条  第五款技防系统未经验收或者验收不合格的，不得投入使用。
    违反本条例第十三条第五款规定，技防系统未经验收或者验收不合格而投入使用的，由旗县级以上公安机关责令改正，并对建设单位处5000元以上1万元以下罚款。</t>
  </si>
  <si>
    <t>对单位应当备案而未备案的处罚</t>
  </si>
  <si>
    <t>1.【法律】【行政法规】《内蒙古自治区公共安全技术防范管理条例》（2017年7月22日，内蒙古自治区第十二届人民代表大会常务委员会第三十四次会议通过了《内蒙古自治区人民代表大会常务委员会关于修改〈内蒙古自治区公共安全技术防范管理条例〉的决定》，自公布之日起施行。）
第十五条  从事技防系统的设计、施工、监理和维修的单位应当具备法律、法规规定的条件，并向自治区公安机关备案。
    违反本条例第十五条规定，应当备案而未备案的，由旗县级以上公安机关责令限期改正。逾期不改正的，处1000元以上5000元以下罚款。</t>
  </si>
  <si>
    <t>对单位、个人破坏技防系统的运行程序和记录的处罚</t>
  </si>
  <si>
    <t>1.【法律】【行政法规】《内蒙古自治区公共安全技术防范管理条例》（2017年7月22日，内蒙古自治区第十二届人民代表大会常务委员会第三十四次会议通过了《内蒙古自治区人民代表大会常务委员会关于修改〈内蒙古自治区公共安全技术防范管理条例〉的决定》，自公布之日起施行。）
第十九条  任何单位和个人不得有下列行为：(一)破坏技防系统的运行程序和记录。
    违反本条例第十九条规定的，由旗县级以上公安机关对单位处5000元以上2万元以下罚款，对个人处1000元以上5000元以下罚款；构成犯罪的，依法追究刑事责任。</t>
  </si>
  <si>
    <t>对单位、个人擅自改变技防系统的主要用途和范围的处罚</t>
  </si>
  <si>
    <t>1.【法律】【行政法规】《内蒙古自治区公共安全技术防范管理条例》（2017年7月22日，内蒙古自治区第十二届人民代表大会常务委员会第三十四次会议通过了《内蒙古自治区人民代表大会常务委员会关于修改〈内蒙古自治区公共安全技术防范管理条例〉的决定》，自公布之日起施行。）
 第十九条  任何单位和个人不得有下列行为：(二)擅自改变技防系统的主要用途和范围。
    违反本条例第十九条规定的，由旗县级以上公安机关对单位处5000元以上2万元以下罚款，对个人处1000元以上5000元以下罚款；构成犯罪的，依法追究刑事责任。</t>
  </si>
  <si>
    <t>对单位、个人泄露技防系统的秘密的处罚</t>
  </si>
  <si>
    <t>1.【法律】【行政法规】《内蒙古自治区公共安全技术防范管理条例》（2017年7月22日，内蒙古自治区第十二届人民代表大会常务委员会第三十四次会议通过了《内蒙古自治区人民代表大会常务委员会关于修改〈内蒙古自治区公共安全技术防范管理条例〉的决定》，自公布之日起施行。）
第十九条  任何单位和个人不得有下列行为：(三)泄露技防系统的秘密。
    违反本条例第十九条规定的，由旗县级以上公安机关对单位处5000元以上2万元以下罚款，对个人处1000元以上5000元以下罚款；构成犯罪的，依法追究刑事责任。</t>
  </si>
  <si>
    <t>对单位、个人非法使用、传播、复制技防系统的记录资料的处罚</t>
  </si>
  <si>
    <t>1.【法律】【行政法规】《内蒙古自治区公共安全技术防范管理条例》（2017年7月22日，内蒙古自治区第十二届人民代表大会常务委员会第三十四次会议通过了《内蒙古自治区人民代表大会常务委员会关于修改〈内蒙古自治区公共安全技术防范管理条例〉的决定》，自公布之日起施行。）
第十九条  任何单位和个人不得有下列行为：(四)非法使用、传播、复制技防系统的记录资料。
    违反本条例第十九条规定的，由旗县级以上公安机关对单位处5000元以上2万元以下罚款，对个人处1000元以上5000元以下罚款；构成犯罪的，依法追究刑事责任。</t>
  </si>
  <si>
    <t>对单位、个人伪造、变造、涂改技防产品或者技防系统的有关证书的处罚</t>
  </si>
  <si>
    <t>1.【法律】【行政法规】《内蒙古自治区公共安全技术防范管理条例》（2017年7月22日，内蒙古自治区第十二届人民代表大会常务委员会第三十四次会议通过了《内蒙古自治区人民代表大会常务委员会关于修改〈内蒙古自治区公共安全技术防范管理条例〉的决定》，自公布之日起施行。）
第十九条  任何单位和个人不得有下列行为：(五)伪造、变造、涂改技防产品或者技防系统的有关证书。
    违反本条例第十九条规定的，由旗县级以上公安机关对单位处5000元以上2万元以下罚款，对个人处1000元以上5000元以下罚款；构成犯罪的，依法追究刑事责任。</t>
  </si>
  <si>
    <t>对单位、个人影响技防系统使用的其他行为的处罚</t>
  </si>
  <si>
    <t>1.【法律】【行政法规】《内蒙古自治区公共安全技术防范管理条例》（2017年7月22日，内蒙古自治区第十二届人民代表大会常务委员会第三十四次会议通过了《内蒙古自治区人民代表大会常务委员会关于修改〈内蒙古自治区公共安全技术防范管理条例〉的决定》，自公布之日起施行。）
第十九条  任何单位和个人不得有下列行为：(六)影响技防系统使用的其他行为。
    违反本条例第十九条规定的，由旗县级以上公安机关对单位处5000元以上2万元以下罚款，对个人处1000元以上5000元以下罚款；构成犯罪的，依法追究刑事责任。</t>
  </si>
  <si>
    <t>对单位应当安装公共安全视频监控图像信息系统而未安装的处罚</t>
  </si>
  <si>
    <t>1.【行政规章】《内蒙古自治区公共安全视频监控图像信息系统管理办法》（《内蒙古自治区公共安全视频监控图像信息系统管理办法》已经2014年8月27日自治区人民政府第三十次常务会议审议通过，现予公布，自2014年11月1日起施行。）
第七条  下列场所和部位应当安装公共安全视频监控图像信息系统：(一)广播、电视、电信、邮政等系统的重要部位； （二）国防科技工业重要产品的研制、生产场所； (三)金融机构的金库、营业场所及其重要部位以及货币押运车辆等； (四)民用机场、大型车站以及道路交通的重要部位； (五)重要物资仓库和粮库； (六)研制、生产、销售、储存危险物品的场所或者实验、保藏传染性菌种、毒种单位的重要部位； （七）大型能源动力设施、水利设施和城市水、电、燃油（气）、热力供应设施； (八)星级饭店、大型娱乐场所的主要出入口和主要通道； (九)博物馆、档案馆、重点文物保护单位以及存放有重要物品的纪念馆和展览馆等场所； （十）学校、幼儿园、医院、公园、城市广场、地下人行通道等人员较多的场所；（十一）国家机关、事业单位、大型企业、较大规模居民住宅区的重要部位；（十二）其他法律、法规、规章规定的需要安装公共安全视频监控图像信息系统的场所或者部位。
    违反本办法第七条规定，应当安装公共安全视频监控图像信息系统而未安装的，由旗县级以上公安机关责令限期改正，逾期不改正的，对单位处5000元以上1万元以下罚款。</t>
  </si>
  <si>
    <t>1.【行政规章】《内蒙古自治区公共安全视频监控图像信息系统管理办法》（《内蒙古自治区公共安全视频监控图像信息系统管理办法》已经2014年8月27日自治区人民政府第三十次常务会议审议通过，现予公布，自2014年11月1日起施行。）
第二十六条　公安机关在公共安全视频监控图像信息系统监督管理工作中，不依法履行职责，致使公民人身、财产遭受损失或者有其他玩忽职守、滥用职权行为的，对直接负责的主管人员和其他直接责任人员依法给予行政处分；构成犯罪的，依法追究刑事责任。</t>
  </si>
  <si>
    <t>对在涉及个人隐私的场所和区域安装公共安全视频监控图像信息系统或者其他视频设备的处罚</t>
  </si>
  <si>
    <t>1.【行政规章】《内蒙古自治区公共安全视频监控图像信息系统管理办法》（《内蒙古自治区公共安全视频监控图像信息系统管理办法》已经2014年8月27日自治区人民政府第三十次常务会议审议通过，现予公布，自2014年11月1日起施行。）
第八条  下列涉及个人隐私的场所和区域禁止安装公共安全视频监控图像信息系统：（一）旅店业客房、娱乐场所包间；（二）集体宿舍、公寓房间；（三）哺乳室、公共浴室、更衣室、化妆间、卫生间；（四）金融、保险、证券机构内可能泄露客户个人信息的区域；（五）选举箱、举报箱、投票点等附近可能观察到个人意愿表达或者行为的区域；（六）其他涉及个人隐私的场所和区域。
   违反本办法第八条规定，在涉及个人隐私的场所和区域安装公共安全视频监控图像信息系统或者其他视频设备的，由旗县级以上公安机关责令改正，并处1 万元罚款。</t>
  </si>
  <si>
    <t>对使用未经验收或验收不合格的公共安全视频监控图像信息系统的处罚</t>
  </si>
  <si>
    <t>1.【行政规章】《内蒙古自治区公共安全视频监控图像信息系统管理办法》（《内蒙古自治区公共安全视频监控图像信息系统管理办法》已经2014年8月27日自治区人民政府第三十次常务会议审议通过，现予公布，自2014年11月1日起施行。）
第十七条  公共安全视频监控图像信息系统建成试运行1个月后，应当委托具有检验资格的检测机构进行技术检测。检测通过后，建设单位会同公安机关组织验收。
    公共安全视频监控图像信息系统验收不合格的，不得投入使用。
    违反本办法第十七条规定，使用未经验收或验收不合格的公共安全视频监控图像信息系统，由旗县级以上公安机关责令限期验收，并对建设单位处5000元以上1万元以下罚款。</t>
  </si>
  <si>
    <t>对单位、个人拒绝、阻碍公安机关等有关部门依法使用公共安全视频监控图像信息系统的设施、设备以及调取图像信息的处罚</t>
  </si>
  <si>
    <t>1.【行政规章】《内蒙古自治区公共安全视频监控图像信息系统管理办法》（《内蒙古自治区公共安全视频监控图像信息系统管理办法》已经2014年8月27日自治区人民政府第三十次常务会议审议通过，现予公布，自2014年11月1日起施行。）
第十九条  任何单位和个人不得有下列行为：（一）拒绝、阻碍公安机关等有关部门依法使用公共安全视频监控图像信息系统的设施、设备以及调取图像信息。</t>
  </si>
  <si>
    <t>对单位、个人擅自删改，故意隐匿、毁弃留存期限内图像信息的原始记录的处罚</t>
  </si>
  <si>
    <t>1.【行政规章】《内蒙古自治区公共安全视频监控图像信息系统管理办法》（《内蒙古自治区公共安全视频监控图像信息系统管理办法》已经2014年8月27日自治区人民政府第三十次常务会议审议通过，现予公布，自2014年11月1日起施行。）
第十九条  任何单位和个人不得有下列行为：（二）擅自删改，故意隐匿、毁弃留存期限内图像信息的原始记录。
    违反本办法第十九条规定的，由旗县级以上公安机关对单位处1万元罚款，对个人处5000元罚款。有违法所得的，没收违法所得。</t>
  </si>
  <si>
    <t>对单位、个人违反相关规定的处罚</t>
  </si>
  <si>
    <t>1.【行政规章】《内蒙古自治区公共安全视频监控图像信息系统管理办法》（《内蒙古自治区公共安全视频监控图像信息系统管理办法》已经2014年8月27日自治区人民政府第三十次常务会议审议通过，现予公布，自2014年11月1日起施行。）
第十九条  任何单位和个人不得有下列行为：（三）泄露国家秘密、商业秘密和公民个人隐私。
    违反本办法第十九条规定的，由旗县级以上公安机关对单位处1万元罚款，对个人处5000元罚款。有违法所得的，没收违法所得。</t>
  </si>
  <si>
    <t>对单位、个人擅自提供、买卖、散发、传播、非法使用公共安全视频监控图像信息资料的处罚</t>
  </si>
  <si>
    <t>1.【行政规章】《内蒙古自治区公共安全视频监控图像信息系统管理办法》（《内蒙古自治区公共安全视频监控图像信息系统管理办法》已经2014年8月27日自治区人民政府第三十次常务会议审议通过，现予公布，自2014年11月1日起施行。）
第十九条  任何单位和个人不得有下列行为：（四）擅自提供、买卖、散发、传播、非法使用公共安全视频监控图像信息资料。
    违反本办法第十九条规定的，由旗县级以上公安机关对单位处1万元罚款，对个人处5000元罚款。有违法所得的，没收违法所得。</t>
  </si>
  <si>
    <t>对单位、个人擅自改变公共安全视频监控图像信息系统用途和权限的处罚</t>
  </si>
  <si>
    <t>1.【行政规章】《内蒙古自治区公共安全视频监控图像信息系统管理办法》（《内蒙古自治区公共安全视频监控图像信息系统管理办法》已经2014年8月27日自治区人民政府第三十次常务会议审议通过，现予公布，自2014年11月1日起施行。）
第十九条  任何单位和个人不得有下列行为：（五）擅自改变公共安全视频监控图像信息系统用途和权限。
    违反本办法第十九条规定的，由旗县级以上公安机关对单位处1万元罚款，对个人处5000元罚款。有违法所得的，没收违法所得。</t>
  </si>
  <si>
    <t>消防监督检查</t>
  </si>
  <si>
    <t>1.【法律】《中华人民共和国消防法》（1998年4月29日第九届全国人民代表大会常务委员会第二次会议通过，2008年10月28日第十一届全国人民代表大会常务委员会第五次会议修订）
第四条  国务院公安部门对全国的消防工作实施监督管理。县级以上地方人民政府公安机关对本行政区域内的消防工作实施监督管理，并由本级人民政府公安机关消防机构负责实施。军事设施的消防工作，由其主管单位监督管理，公安机关消防机构协助；矿井地下部分、核电厂、海上石油天然气设施的消防工作，由其主管单位监督管理。
    县级以上人民政府其他有关部门在各自的职责范围内，依照本法和其他相关法律、法规的规定做好消防工作。
法律、行政法规对森林、草原的消防工作另有规定的，从其规定。第53条：公安机关消防机构应当对机关、团体、企业、事业等单位遵守消防法律、法规的情况依法进行监督检查。公安派出所可以负责日常消防监督检查、开展消防宣传教育，具体办法由国务院公安部门规定。
2.【部委规章】《消防监督检查规定》（《国务院对确需保留的行政审批项目设定行政许可的决定》，自2004年7月1日起施行）
第六条  消防监督检查的形式有：（一）对公众聚集场所在投入使用、营业前的消防安全检查；（二）对单位履行法定消防安全职责情况的监督抽查；（三）对举报投诉的消防安全违法行为的核查；（四）对大型群众性活动举办前的消防安全检查；（五）根据需要进行的其他消防监督检查。</t>
  </si>
  <si>
    <t>1.告知责任：检查人员表明身份、向被检查对象告知监督检查的内容和享有的权利；2.检查责任：实施监督检查，应严格依法依规进行。在监督检查过程中不得妨碍被检查人正常的生产经营活动、不得索取或者收受被检查人的财物、不得谋取其他利益。3.结果处理责任：负责监督检查结果处理的监督管理部门应当向检查中存在问题的对象下达责令整改通知书，限期整改。4.信息公开责任：监督检查的部门应当定期汇总分析监督检查结果，并依法向社会发布。5.法律法规规章规定应履行的其他责任。</t>
  </si>
  <si>
    <t>1.【法律】《中华人民共和国消防法》（2008年修订本）（1998年4月29日第九届全国人民代表大会常务委员会第二次会议通过　2008年10月28日第十一届全国人民代表大会常务委员会第五次会议修订通过 2008年10月28日中华人民共和国主席令第6号公布 自2009年5月1日起施行）第七十一条　公安机关消防机构的工作人员滥用职权、玩忽职守、徇私舞弊，有下列行为之一，尚不构成犯罪的，依法给予处分：
 　　（一）对不符合消防安全要求的消防设计文件、建设工程、场所准予审核合格、消防验收合格、消防安全检查合格的；
 　（二）无故拖延消防设计审核、消防验收、消防安全检查，不在法定期限内履行职责的；
 　　（三）发现火灾隐患不及时通知有关单位或者个人整改的；
 　　（四）利用职务为用户、建设单位指定或者变相指定消防产品的品牌、销售单位或者消防技术服务机构、消防设施施工单位的；
 　　（五）将消防车、消防艇以及消防器材、装备和设施用于与消防和应急救援无关的事项的；
 　　（六）其他滥用职权、玩忽职守、徇私舞弊的行为。
 　　建设、产品质量监督、工商行政管理等其他有关行政主管部门的工作人员在消防工作中滥用职权、玩忽职守、徇私舞弊，尚不构成犯罪的，依法给予处分。
2.【部委规章】《消防监督检查规定》（《国务院对确需保留的行政审批项目设定行政许可的决定》，自2004年7月1日起施行）
第三十六条　公安机关消防机构及其工作人员在消防监督检查中有下列情形的，对直接负责的主管人员和其他直接责任人员应当依法给予处分；构成犯罪的，依法追究刑事责任：
 　　（一）不按规定制作、送达法律文书，不按照本规定履行消防监督检查职责，拒不改正的；
 　　（二）对不符合消防安全条件的公众聚集场所准予消防安全检查合格的；
 　　（三）无故拖延消防安全检查，不在法定期限内履行职责的；
 　　（四）未按照本规定组织开展消防监督抽查的；
 　　（五）发现火灾隐患不及时通知有关单位或者个人整改的；
 　　（六）利用消防监督检查职权为用户指定消防产品的品牌、销售单位或者指定消防技术服务机构、消防设施施工、维修保养单位的；
 　　（七）接受被检查单位、个人财物或者其他不正当利益的；
 　　（八）其他滥用职权、玩忽职守、徇私舞弊的行为。</t>
  </si>
  <si>
    <t>对使用领域的消防产品质量实施监督管理</t>
  </si>
  <si>
    <t>1.【法律】《中华人民共和国消防法》（1998年4月29日第九届全国人民代表大会常务委员会第二次会议通过，2008年10月28日第十一届全国人民代表大会常务委员会第五次会议修订）
第二十四条  消防产品必须符合国家标准；没有国家标准的，必须符合行业标准。禁止生产、销售或者使用不合格的消防产品以及国家明令淘汰的消防产品。
    依法实行强制性产品认证的消防产品，由具有法定资质的认证机构按照国家标准、行业标准的强制性要求认证合格后，方可生产、销售、使用。实行强制性产品认证的消防产品目录，由国务院产品质量监督部门会同国务院公安部门制定并公布。
    新研制的尚未制定国家标准、行业标准的消防产品，应当按照国务院产品质量监督部门会同国务院公安部门规定的办法，经技术鉴定符合消防安全要求的，方可生产、销售、使用。
    依照本条规定经强制性产品认证合格或者技术鉴定合格的消防产品，国务院公安部门消防机构应当予以公布。
第二十五条  产品质量监督部门、工商行政管理部门、公安机关消防机构应当按照各自职责加强对消防产品质量的监督检查。
2.【部委规章】《消防产品监督管理规定》
第四条 国家质量监督检验检疫总局、国家工商行政管理总局和公安部按照各自职责对生产、流通和使用领域的消防产品质量实施监督管理。
    县级以上地方质量监督部门、工商行政管理部门和公安机关消防机构按照各自职责对本行政区域内生产、流通和使用领域的消防产品质量实施监督管理。
第二十一条  公安机关消防机构对使用领域的消防产品质量进行监督检查，实行日常监督检查和监督抽查相结合的方式。
第二十三条  公安机关消防机构对使用领域的消防产品质量进行专项监督抽查，由省级以上公安机关消防机构制定监督抽查计划，由县级以上地方公安机关消防机构具体实施。</t>
  </si>
  <si>
    <t>1.告知责任：检查人员表明身份、向被检查对象告知监督检查的内容和享有的权利；2.检查责任：实施监督检查，应严格依法依规进行。在监督检查过程中不得妨碍被检查人正常的生产经营活动、不得索取或者收受被检查人的财物、不得谋取其他利益。3.结果处理责任：负责监督检查结果处理的监督管理部门应当向检查中存在问题的对象下达责令整改通知书，限期整改。4.信息公开责任：监督检查的部门应当定期汇总分析监督检查结果，并依法向社会发布。6.法律法规规章规定应履行的其他责任。</t>
  </si>
  <si>
    <t>1.【法律】《中华人民共和国消防法》（2008年修订本）（1998年4月29日第九届全国人民代表大会常务委员会第二次会议通过　2008年10月28日第十一届全国人民代表大会常务委员会第五次会议修订通过 2008年10月28日中华人民共和国主席令第6号公布 自2009年5月1日起施行）第七十一条　公安机关消防机构的工作人员滥用职权、玩忽职守、徇私舞弊，有下列行为之一，尚不构成犯罪的，依法给予处分：
 　　（一）对不符合消防安全要求的消防设计文件、建设工程、场所准予审核合格、消防验收合格、消防安全检查合格的；
 　  （二）无故拖延消防设计审核、消防验收、消防安全检查，不在法定期限内履行职责的；
 　　（三）发现火灾隐患不及时通知有关单位或者个人整改的；
 　　（四）利用职务为用户、建设单位指定或者变相指定消防产品的品牌、销售单位或者消防技术服务机构、消防设施施工单位的；
 　　（五）将消防车、消防艇以及消防器材、装备和设施用于与消防和应急救援无关的事项的；
 　　（六）其他滥用职权、玩忽职守、徇私舞弊的行为。
 　　建设、产品质量监督、工商行政管理等其他有关行政主管部门的工作人员在消防工作中滥用职权、玩忽职守、徇私舞弊，尚不构成犯罪的，依法给予处分。
2.【部委规章】《消防产品监督管理规定》
    第三十八条　质量监督部门、工商行政管理部门、公安机关消防机构工作人员在消防产品监督管理中滥用职权、玩忽职守、徇私舞弊的，依法给予处分。
　　第三十九条　违反本规定，构成犯罪的，依法追究刑事责任。</t>
  </si>
  <si>
    <t>1.【法律】《中华人民共和国消防法》（1998年4月29日第九届全国人民代表大会常务委员会第二次会议通过，2008年10月28日第十一届全国人民代表大会常务委员会第五次会议修订）
第二十四条  消防产品必须符合国家标准；没有国家标准的，必须符合行业标准。禁止生产、销售或者使用不合格的消防产品以及国家明令淘汰的消防产品。
    依法实行强制性产品认证的消防产品，由具有法定资质的认证机构按照国家标准、行业标准的强制性要求认证合格后，方可生产、销售、使用。实行强制性产品认证的消防产品目录，由国务院产品质量监督部门会同国务院公安部门制定并公布。
    新研制的尚未制定国家标准、行业标准的消防产品，应当按照国务院产品质量监督部门会同国务院公安部门规定的办法，经技术鉴定符合消防安全要求的，方可生产、销售、使用。
    依照本条规定经强制性产品认证合格或者技术鉴定合格的消防产品，国务院公安部门消防机构应当予以公布。
第二十五条  产品质量监督部门、工商行政管理部门、公安机关消防机构应当按照各自职责加强对消防产品质量的监督检查。
3.【部委规章】《消防产品监督管理规定》
第四条 国家质量监督检验检疫总局、国家工商行政管理总局和公安部按照各自职责对生产、流通和使用领域的消防产品质量实施监督管理。
    县级以上地方质量监督部门、工商行政管理部门和公安机关消防机构按照各自职责对本行政区域内生产、流通和使用领域的消防产品质量实施监督管理。
第二十一条  公安机关消防机构对使用领域的消防产品质量进行监督检查，实行日常监督检查和监督抽查相结合的方式。
第二十三条  公安机关消防机构对使用领域的消防产品质量进行专项监督抽查，由省级以上公安机关消防机构制定监督抽查计划，由县级以上地方公安机关消防机构具体实施。</t>
  </si>
  <si>
    <t>1.告知责任：检查人员表明身份、向被检查对象告知监督检查的内容和享有的权利；2.检查责任：实施监督检查，应严格依法依规进行。在监督检查过程中不得妨碍被检查人正常的生产经营活动、不得索取或者收受被检查人的财物、不得谋取其他利益。3.结果处理责任：负责监督检查结果处理的监督管理部门应当向检查中存在问题的对象下达责令整改通知书，限期整改。4.信息公开责任：监督检查的部门应当定期汇总分析监督检查结果，并依法向社会发布。7.法律法规规章规定应履行的其他责任。</t>
  </si>
  <si>
    <t>1.【法律】（1998年4月29日第九届全国人民代表大会常务委员会第二次会议通过，2008年10月28日第十一届全国人民代表大会常务委员会第五次会议修订）
第二十四条  消防产品必须符合国家标准；没有国家标准的，必须符合行业标准。禁止生产、销售或者使用不合格的消防产品以及国家明令淘汰的消防产品。
    依法实行强制性产品认证的消防产品，由具有法定资质的认证机构按照国家标准、行业标准的强制性要求认证合格后，方可生产、销售、使用。实行强制性产品认证的消防产品目录，由国务院产品质量监督部门会同国务院公安部门制定并公布。
    新研制的尚未制定国家标准、行业标准的消防产品，应当按照国务院产品质量监督部门会同国务院公安部门规定的办法，经技术鉴定符合消防安全要求的，方可生产、销售、使用。
    依照本条规定经强制性产品认证合格或者技术鉴定合格的消防产品，国务院公安部门消防机构应当予以公布。
第二十五条  产品质量监督部门、工商行政管理部门、公安机关消防机构应当按照各自职责加强对消防产品质量的监督检查。
4.【部委规章】《消防产品监督管理规定》
第四条 国家质量监督检验检疫总局、国家工商行政管理总局和公安部按照各自职责对生产、流通和使用领域的消防产品质量实施监督管理。
    县级以上地方质量监督部门、工商行政管理部门和公安机关消防机构按照各自职责对本行政区域内生产、流通和使用领域的消防产品质量实施监督管理。
第二十一条  公安机关消防机构对使用领域的消防产品质量进行监督检查，实行日常监督检查和监督抽查相结合的方式。
第二十三条  公安机关消防机构对使用领域的消防产品质量进行专项监督抽查，由省级以上公安机关消防机构制定监督抽查计划，由县级以上地方公安机关消防机构具体实施。</t>
  </si>
  <si>
    <t>1.告知责任：检查人员表明身份、向被检查对象告知监督检查的内容和享有的权利；2.检查责任：实施监督检查，应严格依法依规进行。在监督检查过程中不得妨碍被检查人正常的生产经营活动、不得索取或者收受被检查人的财物、不得谋取其他利益。3.结果处理责任：负责监督检查结果处理的监督管理部门应当向检查中存在问题的对象下达责令整改通知书，限期整改。4.信息公开责任：监督检查的部门应当定期汇总分析监督检查结果，并依法向社会发布。8.法律法规规章规定应履行的其他责任。</t>
  </si>
  <si>
    <t>对大型活动焰火晚会现场进行监督检查</t>
  </si>
  <si>
    <t xml:space="preserve">1.【行政法规】《烟花爆竹安全管理条例》（经2006年1月11日国务院第121次常务会议通过，自公布之日起施行）
第三十五条  公安部门应当加强对危险等级较高的焰火晚会以及其他大型焰火燃放活动的监督检查。 </t>
  </si>
  <si>
    <t>1.告知责任：检查人员表明身份、向被检查对象告知监督检查的内容和享有的权利；2.检查责任：实施监督检查，应严格依法依规进行。在监督检查过程中不得妨碍被检查人正常的生产经营活动、不得索取或者收受被检查人的财物、不得谋取其他利益。3.结果处理责任：负责监督检查结果处理的监督管理部门应当向检查中存在问题的对象下达责令整改通知书，限期整改。4.信息公开责任：监督检查的部门应当定期汇总分析监督检查结果，并依法向社会发布。9.法律法规规章规定应履行的其他责任。</t>
  </si>
  <si>
    <t>对营业性演出现场的安全状况实地检查</t>
  </si>
  <si>
    <t xml:space="preserve">1.【行政法规】《营业性演出管理条例》（2005年7月7日，国务院通过《营业性演出管理条例》，自2005年9月1日起实施。根据2008年7月22日《国务院关于修改〈营业性演出管理条例〉的决定》第一次修订。 [1]  根据2013年7月18日《国务院关于废止和修改部分行政法规的决定》（国务院令第638号）第二次修订。 [2]  根据2016年2月6日《国务院关于修改部分行政法规的决定》（国务院令第666号）第三次修订）
第三十六条　公安部门对其依照有关法律、行政法规和国家有关规定批准的营业性演出，应当在演出举办前对营业性演出现场的安全状况进行实地检查；发现安全隐患的，在消除安全隐患后方可允许进行营业性演出。
　　公安部门可以对进入营业性演出现场的观众进行必要的安全检查；发现观众有本条例第二十三条第一款禁止行为的，在消除安全隐患后方可允许其进入。
　　公安部门可以组织警力协助演出举办单位维持营业性演出现场秩序。
</t>
  </si>
  <si>
    <t>1.告知责任：检查人员表明身份、向被检查对象告知监督检查的内容和享有的权利；2.检查责任：实施监督检查，应严格依法依规进行。在监督检查过程中不得妨碍被检查人正常的生产经营活动、不得索取或者收受被检查人的财物、不得谋取其他利益。3.结果处理责任：负责监督检查结果处理的监督管理部门应当向检查中存在问题的对象下达责令整改通知书，限期整改。4.信息公开责任：监督检查的部门应当定期汇总分析监督检查结果，并依法向社会发布。10.法律法规规章规定应履行的其他责任。</t>
  </si>
  <si>
    <t>对印刷业监督管理</t>
  </si>
  <si>
    <t xml:space="preserve">1.【行政法规】《印刷业管理条例》（2016年1月13日国务院第119次常务会议通过，2016年2月6日公布，自公布之日起施行）
第四条　国务院出版行政部门主管全国的印刷业监督管理工作。县级以上地方各级人民政府负责出版管理的行政部门（以下简称出版行政部门）负责本行政区域内的印刷业监督管理工作。
　　县级以上各级人民政府公安部门、工商行政管理部门及其他有关部门在各自的职责范围内，负责有关的印刷业监督管理工作。
</t>
  </si>
  <si>
    <t>1.告知责任：检查人员表明身份、向被检查对象告知监督检查的内容和享有的权利；2.检查责任：实施监督检查，应严格依法依规进行。在监督检查过程中不得妨碍被检查人正常的生产经营活动、不得索取或者收受被检查人的财物、不得谋取其他利益。3.结果处理责任：负责监督检查结果处理的监督管理部门应当向检查中存在问题的对象下达责令整改通知书，限期整改。4.信息公开责任：监督检查的部门应当定期汇总分析监督检查结果，并依法向社会发布。11.法律法规规章规定应履行的其他责任。</t>
  </si>
  <si>
    <t>1.【行政法规】《印刷业管理条例》（2016年1月13日国务院第119次常务会议通过，2016年2月6日公布，自公布之日起施行）
第四十七条　出版行政部门、工商行政管理部门或者其他有关部门违反本条例规定，擅自批准不符合法定条件的申请人取得许可证、批准文件，或者不履行监督职责，或者发现违法行为不予查处，造成严重后果的，对负责的主管人员和其他直接责任人员给予降级或者撤职的处分；构成犯罪的，依法追究刑事责任。</t>
  </si>
  <si>
    <t>对报废汽车回收活动监督管理</t>
  </si>
  <si>
    <t>1.【法律】《中华人民共和国道路交通安全法》
第十四条  达到报废标准的机动车不得上道路行驶。报废的大型客、货车及其他营运车辆应当在公安机关交通管理部门的监督下解体。”
2.【行政法规】《报废汽车回收管理办法》
第三条　国家经济贸易委员会负责组织全国报废汽车回收（含拆解，下同）的监督管理工作，国务院公安、工商行政管理等有关部门在各自的职责范围内负责报废汽车回收有关的监督管理工作。
　　县级以上地方各级人民政府经济贸易管理部门对本行政区域内报废汽车回收活动实施监督管理。县级以上地方各级人民政府公安、工商行政管理等有关部门在各自的职责范围内对本行政区域内报废汽车回收活动实施有关的监督管理。</t>
  </si>
  <si>
    <t>1.告知责任：检查人员表明身份、向被检查对象告知监督检查的内容和享有的权利；2.检查责任：实施监督检查，应严格依法依规进行。在监督检查过程中不得妨碍被检查人正常的生产经营活动、不得索取或者收受被检查人的财物、不得谋取其他利益。3.结果处理责任：负责监督检查结果处理的监督管理部门应当向检查中存在问题的对象下达责令整改通知书，限期整改。4.信息公开责任：监督检查的部门应当定期汇总分析监督检查结果，并依法向社会发布。12.法律法规规章规定应履行的其他责任。</t>
  </si>
  <si>
    <t>1.【法律】《中华人民共和国道路交通安全法》（2003年10月28日第十届全国人民代表大会常务委员会第五次会议通过 2003年10月28日中华人民共和国主席令第8号公布 自2004年5月1日起施行 2007年12月29日第十届全国人民代表大会常务委员会第三十一次会议通过 2007年12月29日中华人民共和国主席令第81号公布 自2008年5月1日起施行 2011年4月22日第十一届全国人民代表大会常务委员会第二十次会议通过 2011年4月22日中华人民共和国主席令第47号公布 自2011年5月1日起施行）
第一百一十五条　交通警察有下列行为之一的，依法给予行政处分：
 　　（一）为不符合法定条件的机动车发放机动车登记证书、号牌、行驶证、检验合格标志的；
 　　（二）批准不符合法定条件的机动车安装、使用警车、消防车、救护车、工程救险车的警报器、标志灯具，喷涂标志图案的；
 　　（三）为不符合驾驶许可条件、未经考试或者考试不合格人员发放机动车驾驶证的；
 　　（四）不执行罚款决定与罚款收缴分离制度或者不按规定将依法收取的费用、收缴的罚款及没收的违法所得全部上缴国库的；
 　　（五）举办或者参与举办驾驶学校或者驾驶培训班、机动车修理厂或者收费停车场等经营活动的；
 　　（六）利用职务上的便利收受他人财物或者谋取其他利益的；
 　　（七）违法扣留车辆、机动车行驶证、驾驶证、车辆号牌的；
 　　（八）使用依法扣留的车辆的；
 　　（九）当场收取罚款不开具罚款收据或者不如实填写罚款额的；
 　　（十）徇私舞弊，不公正处理交通事故的；
 　　（十一）故意刁难，拖延办理机动车牌证的；
 　　（十二）非执行紧急任务时使用警报器、标志灯具的；
 　　（十三）违反规定拦截、检查正常行驶的车辆的；
 　　（十四）非执行紧急公务时拦截搭乘机动车的；
 　　（十五）不履行法定职责的。
 　　公安机关交通管理部门有前款所列行为之一的，对直接负责的主管人员和其他直接责任人员给予相应的行政处分。
2.【行政法规】《报废汽车回收管理办法》
    第二十七条　违反本办法第九条的规定，负责报废汽车回收企业审批发证的部门对不符合条件的单位或者个人发给有关证照的，对部门正职负责人、直接负责的主管人员和其他直接责任人员给予降级或者撤职的行政处分；其中，对承办审批的有关工作人员，还应当调离原工作岗位，不得继续从事审批工作；构成犯罪的，依法追究刑事责任。
　　第二十八条　负责报废汽车回收监督管理的部门及其工作人员，不依照本办法的规定履行监督管理职责的，发现不再具备条件的报废汽车回收企业不及时撤销有关证照的，发现有本办法规定的违法行为不予查处的，对部门正职负责人、直接负责的主管人员和其他直接责任人员，给予记大过、降级或者撤职的行政处分；构成犯罪的，依法追究刑事责任。
　　第二十九条　政府工作人员有下列情形之一的，依法给予降级直至开除公职的行政处分；构成犯罪的，依法追究刑事责任：
 　　（一）纵容、包庇违反本办法规定的行为的；
 　　（二）向有违反本办法规定行为的当事人通风报信，帮助逃避查处的；
 　　（三）阻挠、干预有关部门对违反本办法规定的行为依法查处，造成严重后果的。</t>
  </si>
  <si>
    <t>对机动车修理业、报废机动车回收业检查</t>
  </si>
  <si>
    <t xml:space="preserve">1.【行政法规】《机动车修理业、报废机动车回收业治安管理办法》
第六条　机动车修理企业和个体工商户、报废机动车回收企业，必须建立承修登记、查验制度，并接受公安机关的检查。
</t>
  </si>
  <si>
    <t>1.告知责任：检查人员表明身份、向被检查对象告知监督检查的内容和享有的权利；2.检查责任：实施监督检查，应严格依法依规进行。在监督检查过程中不得妨碍被检查人正常的生产经营活动、不得索取或者收受被检查人的财物、不得谋取其他利益。3.结果处理责任：负责监督检查结果处理的监督管理部门应当向检查中存在问题的对象下达责令整改通知书，限期整改。4.信息公开责任：监督检查的部门应当定期汇总分析监督检查结果，并依法向社会发布。13.法律法规规章规定应履行的其他责任。</t>
  </si>
  <si>
    <t xml:space="preserve">对民用爆炸物品公共安全管理和民用爆炸物品购买、运输、爆破作业的安全监督管理
</t>
  </si>
  <si>
    <t>1.【行政法规】《民用爆炸物品安全管理条例》（自2006年9月1日起施行。2014年7月29日经国务院第54次常务会议《关于修改部分行政法规的决定》修正）
第四条　民用爆炸物品行业主管部门负责民用爆炸物品生产、销售的安全监督管理。
　　公安机关负责民用爆炸物品公共安全管理和民用爆炸物品购买、运输、爆破作业的安全监督管理，监控民用爆炸物品流向。
　　安全生产监督、铁路、交通、民用航空主管部门依照法律、行政法规的规定，负责做好民用爆炸物品的有关安全监督管理工作。
　　国防科技工业主管部门、公安机关、工商行政管理部门按照职责分工，负责组织查处非法生产、销售、购买、储存、运输、邮寄、使用民用爆炸物品的行为。</t>
  </si>
  <si>
    <t>1.告知责任：检查人员表明身份、向被检查对象告知监督检查的内容和享有的权利；2.检查责任：实施监督检查，应严格依法依规进行。在监督检查过程中不得妨碍被检查人正常的生产经营活动、不得索取或者收受被检查人的财物、不得谋取其他利益。3.结果处理责任：负责监督检查结果处理的监督管理部门应当向检查中存在问题的对象下达责令整改通知书，限期整改。4.信息公开责任：监督检查的部门应当定期汇总分析监督检查结果，并依法向社会发布。14.法律法规规章规定应履行的其他责任。</t>
  </si>
  <si>
    <t>对娱乐场所消防、治安状况的监督管理</t>
  </si>
  <si>
    <t>1.【行政法规】《娱乐场所管理条例》（2006年1月29日中华人民共和国国务院令第458号公布 根据2016年2月6日发布的国务院令第666号《国务院关于修改部分行政法规的决定》修正）
第三条　县级以上人民政府文化主管部门负责对娱乐场所日常经营活动的监督管理；县级以上公安部门负责对娱乐场所消防、治安状况的监督管理。</t>
  </si>
  <si>
    <t>1.告知责任：检查人员表明身份、向被检查对象告知监督检查的内容和享有的权利；2.检查责任：实施监督检查，应严格依法依规进行。在监督检查过程中不得妨碍被检查人正常的生产经营活动、不得索取或者收受被检查人的财物、不得谋取其他利益。3.结果处理责任：负责监督检查结果处理的监督管理部门应当向检查中存在问题的对象下达责令整改通知书，限期整改。4.信息公开责任：监督检查的部门应当定期汇总分析监督检查结果，并依法向社会发布。15.法律法规规章规定应履行的其他责任。</t>
  </si>
  <si>
    <t>1.【行政法规】《娱乐场所管理条例》（2006年1月29日中华人民共和国国务院令第458号公布 根据2016年2月6日发布的国务院令第666号《国务院关于修改部分行政法规的决定》修正）
   第五十五条　国家机关及其工作人员开办娱乐场所，参与或者变相参与娱乐场所经营活动的，对直接负责的主管人员和其他直接责任人员依法给予撤职或者开除的行政处分。
 　文化主管部门、公安部门的工作人员明知其亲属开办娱乐场所或者发现其亲属参与、变相参与娱乐场所的经营活动，不予制止或者制止不力的，依法给予行政处分；情节严重的，依法给予撤职或者开除的行政处分。
　 第五十六条　文化主管部门、公安部门、工商行政管理部门和其他有关部门的工作人员有下列行为之一的，对直接负责的主管人员和其他直接责任人员依法给予行政处分；构成犯罪的，依法追究刑事责任：
 　　（一）向不符合法定设立条件的单位颁发许可证、批准文件、营业执照的；
 　　（二）不履行监督管理职责，或者发现擅自从事娱乐场所经营活动不依法取缔，或者发现违法行为不依法查处的；
 　　（三）接到对违法行为的举报、通报后不依法查处的；
 　　（四）利用职务之便，索取、收受他人财物或者谋取其他利益的；
 　　（五）利用职务之便，参与、包庇违法行为，或者向有关单位、个人通风报信的；
 　　（六）有其他滥用职权、玩忽职守、徇私舞弊行为的。</t>
  </si>
  <si>
    <t>对中小学幼儿园安全检查</t>
  </si>
  <si>
    <t>1.【部门规章】《中小学幼儿园安全管理办法》（教育部、公安部、司法部、建设部、交通部、文化部、卫生部、工商总局、质检总局、新闻出版总署）（中华人民共和国教育部令第23号 2006年6月30日）
第五条  各级教育、公安、司法行政、建设、交通、文化、卫生、工商、质检、新闻出版等部门在本级人民政府的领导下，依法履行学校周边治理和学校安全的监督与管理职责。</t>
  </si>
  <si>
    <t>1.告知责任：检查人员表明身份、向被检查对象告知监督检查的内容和享有的权利；2.检查责任：实施监督检查，应严格依法依规进行。在监督检查过程中不得妨碍被检查人正常的生产经营活动、不得索取或者收受被检查人的财物、不得谋取其他利益。3.结果处理责任：负责监督检查结果处理的监督管理部门应当向检查中存在问题的对象下达责令整改通知书，限期整改。4.信息公开责任：监督检查的部门应当定期汇总分析监督检查结果，并依法向社会发布。16.法律法规规章规定应履行的其他责任。</t>
  </si>
  <si>
    <t>对金融机构安全防范设施的日常安全检查</t>
  </si>
  <si>
    <t>1.【部门规章】《银行业金融机构安全评估办法》（2017年5月修订）
第二条  本办法所称的安全评估，是指公安机关和银行业监督管理部门(以下简称银监部门)依法对银行业金融机构内部的安全防范制度、措施、人员和设施等状况进行综合评估的活动。
    开展安全评估工作应与对银行业金融机构的日常安全检查工作相结合。
2.【部门规章】《金融机构营业场所和金库安全防范设施许可实施办法》
第十四条  公安机关应当监督、指导金融机构严格执行安全防范设施建设的有关规定，督促金融机构营业场所、金库安全防范设施的建设和使用单位建立相应的自检制度。
第十五条  公安机关应当加强对金融机构安全防范设施的日常安全检查工作，发现金融机构安全防范设施建设、使用存在治安隐患的，应当立即责令限期整改，并依照《企业事业单位内部治安保卫条例》第十九条的规定予以处罚。</t>
  </si>
  <si>
    <t>1.告知责任：检查人员表明身份、向被检查对象告知监督检查的内容和享有的权利；2.检查责任：实施监督检查，应严格依法依规进行。在监督检查过程中不得妨碍被检查人正常的生产经营活动、不得索取或者收受被检查人的财物、不得谋取其他利益。3.结果处理责任：负责监督检查结果处理的监督管理部门应当向检查中存在问题的对象下达责令整改通知书，限期整改。4.信息公开责任：监督检查的部门应当定期汇总分析监督检查结果，并依法向社会发布。17.法律法规规章规定应履行的其他责任。</t>
  </si>
  <si>
    <t>1.【部门规章】《银行业金融机构安全评估办法》（2017年5月修订）
    第十八条　安全评估人员不认真履行职责，有下列行为之一的，对评估小组直接负责的主管人员和其他直接责任人员给予处分；构成犯罪的，依法追究刑事责任。
 　　(一)玩忽职守，应当及时发现却未及时发现重大隐患，导致发生重大案件或者安全责任事故的；
 　　(二)在安全评估工作中弄虚作假的；
 　　(三)故意刁难被评估单位和相关人员的；
 　　(四)索取、收受被评估单位贿赂、礼品的；
 　　(五)违反法律、行政法规实施处罚的；
 　　(六)其他滥用职权、徇私舞弊的。
2.【部门规章】《金融机构营业场所和金库安全防范设施许可实施办法》
第十八条　公安机关及其人民警察在办理审批和验收工作中，有下列行为之一的，对直接负责的主管人员和其他直接责任人员，依法给予行政处分；构成犯罪的，依法追究刑事责任：
 　　（一）对明知是不符合标准的金融机构营业场所、金库安全防范设施建设方案予以批准，或者擅自发放《安全防范设施合格证》的；
 　　（二）除不可抗力外，不按照本办法规定的时限办理审批和验收的；
 　　（三）利用职权故意刁难申请人、施工单位，索取、收受贿赂或者谋取其他利益的；
 　　（四）实施其他滥用职权、玩忽职守、徇私舞弊行为的。</t>
  </si>
  <si>
    <t xml:space="preserve">公共安全视频监控图像信息系统建设及信息应用的监督管理
</t>
  </si>
  <si>
    <t xml:space="preserve">1.【地方性法规】《内蒙古自治区公共安全视频监控图像信息系统管理办法》（2014年8月27日内蒙古自治区人民政府第三十次常务会议审议通过 2014年9月17日内蒙古自治区人民政府令第203号公布 自2014年11月1日起施行）
第五条  旗县级以上公安机关负责本行政区域内公共安全视频监控图像信息系统建设及信息应用的指导和监督管理。
    旗县级以上人民政府有关部门应当在各自职责范围内做好公共安全视频监控图像信息系统管理工作。
    供电、通信、网络运营等单位应当做好公共安全视频监控图像信息系统的相关保障工作。
</t>
  </si>
  <si>
    <t>1.告知责任：检查人员表明身份、向被检查对象告知监督检查的内容和享有的权利；2.检查责任：实施监督检查，应严格依法依规进行。在监督检查过程中不得妨碍被检查人正常的生产经营活动、不得索取或者收受被检查人的财物、不得谋取其他利益。3.结果处理责任：负责监督检查结果处理的监督管理部门应当向检查中存在问题的对象下达责令整改通知书，限期整改。4.信息公开责任：监督检查的部门应当定期汇总分析监督检查结果，并依法向社会发布。18.法律法规规章规定应履行的其他责任。</t>
  </si>
  <si>
    <t>1.【地方性法规】《内蒙古自治区公共安全视频监控图像信息系统管理办法》（2014年8月27日内蒙古自治区人民政府第三十次常务会议审议通过 2014年9月17日内蒙古自治区人民政府令第203号公布 自2014年11月1日起施行）
第二十六条　公安机关在公共安全视频监控图像信息系统监督管理工作中，不依法履行职责，致使公民人身、财产遭受损失或者有其他玩忽职守、滥用职权行为的，对直接负责的主管人员和其他直接责任人员依法给予行政处分；构成犯罪的，依法追究刑事责任。</t>
  </si>
  <si>
    <t>对毒品、易制毒化学品检查</t>
  </si>
  <si>
    <t>1.【法律】《中华人民共和国禁毒法》（中华人民共和国第十届全国人民代表大会常务委员会第三十一次会议于2007年12月29日通过，于2008年6月1日颁布施行）
第二十六条　公安机关根据查缉毒品的需要，可以在边境地区、交通要道、口岸以及飞机场、火车站、长途汽车站、码头对来往人员、物品、货物以及交通工具进行毒品和易制毒化学品检查，民航、铁路、交通部门应当予以配合。</t>
  </si>
  <si>
    <t>1.告知责任：检查人员表明身份、向被检查对象告知监督检查的内容和享有的权利；2.检查责任：实施监督检查，应严格依法依规进行。在监督检查过程中不得妨碍被检查人正常的生产经营活动、不得索取或者收受被检查人的财物、不得谋取其他利益。3.结果处理责任：负责监督检查结果处理的监督管理部门应当向检查中存在问题的对象下达责令整改通知书，限期整改。4.信息公开责任：监督检查的部门应当定期汇总分析监督检查结果，并依法向社会发布。19.法律法规规章规定应履行的其他责任。</t>
  </si>
  <si>
    <t>对易制毒化学品生产、经营、购买、运输、价格以及进口、出口的监督检查</t>
  </si>
  <si>
    <t xml:space="preserve">1.【行政法规】《易制毒化学品管理条例》（中华人民共和国国务院于2005年8月26日颁布，2005年11月1日起实施）
第三十二条  县级以上人民政府公安机关、食品药品监督管理部门、安全生产监督管理部门、商务主管部门、卫生主管部门、价格主管部门、铁路主管部门、交通主管部门、工商行政管理部门、环境保护主管部门和海关，应当依照本条例和有关法律、行政法规的规定，在各自的职责范围内，加强对易制毒化学品生产、经营、购买、运输、价格以及进口、出口的监督检查；对非法生产、经营、购买、运输易制毒化学品，或者走私易制毒化学品的行为，依法予以查处。
　　前款规定的行政主管部门在进行易制毒化学品监督检查时，可以依法查看现场、查阅和复制有关资料、记录有关情况、扣押相关的证据材料和违法物品；必要时，可以临时查封有关场所。
　　被检查的单位或者个人应当如实提供有关情况和材料、物品，不得拒绝或者隐匿。
2.【部委规章】《易制毒化学品购销和管理办法》（2006年8月22日公安部令第87号公布 自2006年10月1日起施行）
第二十六条  县级以上人民政府公安机关应当加强对易制毒化学品购销和运输等情况的监督检查，有关单位和个人应当积极配合。对发现非法购销和运输行为的，公安机关应当依法查处。
    公安机关在进行易制毒化学品监督检查时，可以依法查看现场、查阅和复制有关资料、记录有关情况、扣押相关的证据材料和违法物品；必要时，可以临时查封有关场所。
    被检查的单位或者个人应当如实提供有关情况和材料、物品，不得拒绝或者隐匿。
3.【部委规章】《危险化学品安全管理条例》（由中华人民共和国国务院于2002年1月26日发布，自2002年3月15日起施行。 [1]  2011年2月16日修订。根据2013年12月4日国务院第32次常务会议通过,2013年12月7日中华人民共和国国务院令第645号公布,自2013年12月7日起施行的《国务院关于修改部分行政法规的决定》修正）
第六条　对危险化学品的生产、储存、使用、经营、运输实施安全监督管理的有关部门（以下统称负有危险化学品安全监督管理职责的部门），依照下列规定履行职责：（二）公安机关负责危险化学品的公共安全管理，核发剧毒化学品购买许可证、剧毒化学品道路运输通行证，并负责危险化学品运输车辆的道路交通安全管理。
第七条　负有危险化学品安全监督管理职责的部门依法进行监督检查，可以采取下列措施：（一）进入危险化学品作业场所实施现场检查，向有关单位和人员了解情况，查阅、复制有关文件、资料；（二）发现危险化学品事故隐患，责令立即消除或者限期消除；（三）对不符合法律、行政法规、规章规定或者国家标准、行业标准要求的设施、设备、装置、器材、运输工具，责令立即停止使用；（四）经本部门主要负责人批准，查封违法生产、储存、使用、经营危险化学品的场所，扣押违法生产、储存、使用、经营、运输的危险化学品以及用于违法生产、使用、运输危险化学品的原材料、设备、运输工具；（五）发现影响危险化学品安全的违法行为，当场予以纠正或者责令限期改正。
    负有危险化学品安全监督管理职责的部门依法进行监督检查，监督检查人员不得少于2人，并应当出示执法证件；有关单位和个人对依法进行的监督检查应当予以配合，不得拒绝、阻碍。
</t>
  </si>
  <si>
    <t>1.告知责任：检查人员表明身份、向被检查对象告知监督检查的内容和享有的权利；2.检查责任：实施监督检查，应严格依法依规进行。在监督检查过程中不得妨碍被检查人正常的生产经营活动、不得索取或者收受被检查人的财物、不得谋取其他利益。3.结果处理责任：负责监督检查结果处理的监督管理部门应当向检查中存在问题的对象下达责令整改通知书，限期整改。4.信息公开责任：监督检查的部门应当定期汇总分析监督检查结果，并依法向社会发布。20.法律法规规章规定应履行的其他责任。</t>
  </si>
  <si>
    <t>1.【行政法规】《易制毒化学品管理条例》（中华人民共和国国务院于2005年8月26日颁布，2005年11月1日起实施）
 第四十三条　易制毒化学品行政主管部门工作人员在管理工作中有应当许可而不许可、不应当许可而滥许可，不依法受理备案，以及其他滥用职权、玩忽职守、徇私舞弊行为的，依法给予行政处分；构成犯罪的，依法追究刑事责任。
2.【部委规章】《易制毒化学品购销和管理办法》（2006年8月22日公安部令第87号公布 自2006年10月1日起施行）
第三十八条　公安机关易制毒化学品管理工作人员在管理工作中有应当许可而不许可、不应当许可而滥许可，不依法受理备案，以及其他滥用职权、玩忽职守、徇私舞弊行为的，依法给予行政处分；构成犯罪的，依法追究刑事责任。
3.【部委规章】《危险化学品安全管理条例》（由中华人民共和国国务院于2002年1月26日发布，自2002年3月15日起施行。 [1]  2011年2月16日修订。根据2013年12月4日国务院第32次常务会议通过,2013年12月7日中华人民共和国国务院令第645号公布,自2013年12月7日起施行的《国务院关于修改部分行政法规的决定》修正）
　　第九十五条　发生危险化学品事故，有关地方人民政府及其有关部门不立即组织实施救援，或者不采取必要的应急处置措施减少事故损失，防止事故蔓延、扩大的，对直接负责的主管人员和其他直接责任人员依法给予处分；构成犯罪的，依法追究刑事责任。
　　第九十六条　负有危险化学品安全监督管理职责的部门的工作人员，在危险化学品安全监督管理工作中滥用职权、玩忽职守、徇私舞弊，构成犯罪的，依法追究刑事责任；尚不构成犯罪的，依法给予处分。</t>
  </si>
  <si>
    <t>对娱乐场所的检查</t>
  </si>
  <si>
    <t>1.【行政法规】《娱乐场所管理条例》（2006年1月18日国务院第122次常务会议通过，2006年1月29日发布，自2006年3月1日起施行。 [1]  根据2016年2月6日中华人民共和国国务院令第666号《国务院关于修改部分行政法规的决定》第一次修订）
第三十二条　 文化主管部门、公安部门和其他有关部门的工作人员依法履行监督检查职责时，有权进入娱乐场所。娱乐场所应当予以配合，不得拒绝、阻挠。
    文化主管部门、公安部门和其他有关部门的工作人员依法履行监督检查职责时，需要查阅闭路电视监控录像资料、从业人员名簿、营业日志等资料的，娱乐场所应当及时提供。</t>
  </si>
  <si>
    <t>1.告知责任：检查人员表明身份、向被检查对象告知监督检查的内容和享有的权利；2.检查责任：实施监督检查，应严格依法依规进行。在监督检查过程中不得妨碍被检查人正常的生产经营活动、不得索取或者收受被检查人的财物、不得谋取其他利益。3.结果处理责任：负责监督检查结果处理的监督管理部门应当向检查中存在问题的对象下达责令整改通知书，限期整改。4.信息公开责任：监督检查的部门应当定期汇总分析监督检查结果，并依法向社会发布。21.法律法规规章规定应履行的其他责任。</t>
  </si>
  <si>
    <t>对枪支管理监督检查</t>
  </si>
  <si>
    <t>1.【法律】《中华人民共和国枪支管理法》（1996年7月5日由第八届全国人民代表大会常务委员会第二十次会议于1996年7月5日修订通过，自1996年10月1日起施行。根据2009年8月27日第十一届全国人民代表大会常务委员会第十次会议《关于修改部分法律的决定》第一次修正，根据2015年4月24日第十二届全国人民代表大会常务委员会第十四次会议《关于修改&lt;中华人民共和国港口法&gt;等七部法律的决定》第二次修正）
第二十八条  国家对枪支实行查验制度。持有枪支的单位和个人，应当在公安机关指定的时间、地点接受查验。公安机关在查验时，必须严格审查持枪单位和个人是否符合本法规定的条件，检查枪支状况及使用情况；对违法使用枪支、不符合持枪条件或者枪支应当报废的，必须收缴枪支和持枪证件。拒不接受查验的，枪支和持枪证件由公安机关收缴。 
第二十条  公安机关对制造、配售民用枪支的企业制造、配售、储存和帐册登记等情况，必须进行定期检查；必要时，可以派专人驻厂对制造企业进行监督、检查。</t>
  </si>
  <si>
    <t>1.告知责任：检查人员表明身份、向被检查对象告知监督检查的内容和享有的权利；2.检查责任：实施监督检查，应严格依法依规进行。在监督检查过程中不得妨碍被检查人正常的生产经营活动、不得索取或者收受被检查人的财物、不得谋取其他利益。3.结果处理责任：负责监督检查结果处理的监督管理部门应当向检查中存在问题的对象下达责令整改通知书，限期整改。4.信息公开责任：监督检查的部门应当定期汇总分析监督检查结果，并依法向社会发布。22.法律法规规章规定应履行的其他责任。</t>
  </si>
  <si>
    <t>对旅馆业的监督检查</t>
  </si>
  <si>
    <t>1.【行政法规】《旅馆业治安管理办法》(1987年9月23日经国务院批准，于1987年11月10日由公安部发布，自发布之日起施行。2011年1月8日经第588号国务院令公布，对《旅馆业治安管理办法》部分条款做出修改，自公布之日起施行。)
第十四条  公安机关对旅馆治安管理的职责是，指导、监督旅馆建立各项安全管理制度和落实安全防范措施，协助旅馆对工作人员进行安全业务知识的培训，依法惩办侵犯旅馆和旅客合法权益的违法犯罪分子。公安人员到旅馆执行公务时，应当出示证件，严格依法办事，要文明礼貌待人，维护旅馆的正常经营和旅客的合法权益。旅馆工作人员和旅客应当予以协助。</t>
  </si>
  <si>
    <t>1.告知责任：检查人员表明身份、向被检查对象告知监督检查的内容和享有的权利；2.检查责任：实施监督检查，应严格依法依规进行。在监督检查过程中不得妨碍被检查人正常的生产经营活动、不得索取或者收受被检查人的财物、不得谋取其他利益。3.结果处理责任：负责监督检查结果处理的监督管理部门应当向检查中存在问题的对象下达责令整改通知书，限期整改。4.信息公开责任：监督检查的部门应当定期汇总分析监督检查结果，并依法向社会发布。23.法律法规规章规定应履行的其他责任。</t>
  </si>
  <si>
    <t xml:space="preserve">对收购废旧金属的企业和个体工商户的行政监督检查
</t>
  </si>
  <si>
    <t>1.【行政法规】《废旧金属收购业治安管理办法》（１９９４年１月５日国务院批准　１９９４年１月２５日公安部令第１６号发布）
第十一条 公安机关应当对收购废旧金属的企业和个体工商户进行治安业务指导和检查。收购企业和个体工商户应当协助公安人员查处违法犯罪分子，据实反映情况，不得知情不报或者隐瞒包庇。</t>
  </si>
  <si>
    <t>1.告知责任：检查人员表明身份、向被检查对象告知监督检查的内容和享有的权利；2.检查责任：实施监督检查，应严格依法依规进行。在监督检查过程中不得妨碍被检查人正常的生产经营活动、不得索取或者收受被检查人的财物、不得谋取其他利益。3.结果处理责任：负责监督检查结果处理的监督管理部门应当向检查中存在问题的对象下达责令整改通知书，限期整改。4.信息公开责任：监督检查的部门应当定期汇总分析监督检查结果，并依法向社会发布。24.法律法规规章规定应履行的其他责任。</t>
  </si>
  <si>
    <t>对危险化学品安全监督检查</t>
  </si>
  <si>
    <t>1.【行政法规】《危险化学品安全管理条例》（2013年修正本）根据2013年12月4日国务院第32次常务会议通过,2013年12月7日中华人民共和国国务院令第645号公布,自2013年12月7日起施行的《国务院关于修改部分行政法规的决定》第二次修正）
第六条  对危险化学品的生产、储存、使用、经营、运输实施安全监督管理的有关部门（以下统称负有危险化学品安全监督管理职责的部门），依照下列规定履行职责：（二）公安机关负责危险化学品的公共安全管理，核发剧毒化学品购买许可证、剧毒化学品道路运输通行证，并负责危险化学品运输车辆的道路交通安全管理。
第七条  负有危险化学品安全监督管理职责的部门依法进行监督检查，可以采取下列措施：（一）进入危险化学品作业场所实施现场检查，向有关单位和人员了解情况，查阅、复制有关文件、资料；（二）发现危险化学品事故隐患，责令立即消除或者限期消除；（三）对不符合法律、行政法规、规章规定或者国家标准、行业标准要求的设施、设备、装置、器材、运输工具，责令立即停止使用；（四）经本部门主要负责人批准，查封违法生产、储存、使用、经营危险化学品的场所，扣押违法生产、储存、使用、经营、运输的危险化学品以及用于违法生产、使用、运输危险化学品的原材料、设备、运输工具；（五）发现影响危险化学品安全的违法行为，当场予以纠正或者责令限期改正。
　　负有危险化学品安全监督管理职责的部门依法进行监督检查，监督检查人员不得少于2人，并应当出示执法证件；有关单位和个人对依法进行的监督检查应当予以配合，不得拒绝、阻碍。
第八条  县级以上人民政府应当建立危险化学品安全监督管理工作协调机制，支持、督促负有危险化学品安全监督管理职责的部门依法履行职责，协调、解决危险化学品安全监督管理工作中的重大问题。
　　负有危险化学品安全监督管理职责的部门应当相互配合、密切协作，依法加强对危险化学品的安全监督管理。</t>
  </si>
  <si>
    <t>1.告知责任：检查人员表明身份、向被检查对象告知监督检查的内容和享有的权利；2.检查责任：实施监督检查，应严格依法依规进行。在监督检查过程中不得妨碍被检查人正常的生产经营活动、不得索取或者收受被检查人的财物、不得谋取其他利益。3.结果处理责任：负责监督检查结果处理的监督管理部门应当向检查中存在问题的对象下达责令整改通知书，限期整改。4.信息公开责任：监督检查的部门应当定期汇总分析监督检查结果，并依法向社会发布。25.法律法规规章规定应履行的其他责任。</t>
  </si>
  <si>
    <t>1.【行政法规】《危险化学品安全管理条例》（2013年修正本）根据2013年12月4日国务院第32次常务会议通过,2013年12月7日中华人民共和国国务院令第645号公布,自2013年12月7日起施行的《国务院关于修改部分行政法规的决定》第二次修正）
　　第九十五条　发生危险化学品事故，有关地方人民政府及其有关部门不立即组织实施救援，或者不采取必要的应急处置措施减少事故损失，防止事故蔓延、扩大的，对直接负责的主管人员和其他直接责任人员依法给予处分；构成犯罪的，依法追究刑事责任。
　　第九十六条　负有危险化学品安全监督管理职责的部门的工作人员，在危险化学品安全监督管理工作中滥用职权、玩忽职守、徇私舞弊，构成犯罪的，依法追究刑事责任；尚不构成犯罪的，依法给予处分。</t>
  </si>
  <si>
    <t>对典当业治安管理监督检查</t>
  </si>
  <si>
    <t>1.【部门规章】《典当管理办法》（2005年商务部、公安部令第8号）
第四条  商务主管部门对典当业实施监督管理，公安机关对典当业进行治安管理。</t>
  </si>
  <si>
    <t>1.告知责任：检查人员表明身份、向被检查对象告知监督检查的内容和享有的权利；2.检查责任：实施监督检查，应严格依法依规进行。在监督检查过程中不得妨碍被检查人正常的生产经营活动、不得索取或者收受被检查人的财物、不得谋取其他利益。3.结果处理责任：负责监督检查结果处理的监督管理部门应当向检查中存在问题的对象下达责令整改通知书，限期整改。4.信息公开责任：监督检查的部门应当定期汇总分析监督检查结果，并依法向社会发布。26.法律法规规章规定应履行的其他责任。</t>
  </si>
  <si>
    <t>　1.【部门规章】《典当管理办法》（2005年商务部、公安部令第8号
    第六十九条　商务主管部门、公安机关工作人员在典当行设立、变更及终止审批中违反法律、法规和本办法规定，或者在监督管理工作中滥用职权、徇私舞弊、玩忽职守的，对直接负责的主管人员和其他直接责任人员依法给予行政处分；构成犯罪的，依法追究刑事责任。</t>
  </si>
  <si>
    <t>对烟花爆竹的监督检查</t>
  </si>
  <si>
    <t>1.【行政法规】《烟花爆竹安全管理条例》（2006年1月11日国务院第121次常务会议通过，自公布之日起施行）
第四条  安全生产监督管理部门负责烟花爆竹的安全生产监督管理；公安部门负责烟花爆竹的公共安全管理；质量监督检验部门负责烟花爆竹的质量监督和进出口检验。第五条 公安部门、安全生产监督管理部门、质量监督检验部门、工商行政管理部门应当按照职责分工，组织查处非法生产、经营、储存、运输、邮寄烟花爆竹以及非法燃放烟花爆竹的行为。</t>
  </si>
  <si>
    <t>1.告知责任：检查人员表明身份、向被检查对象告知监督检查的内容和享有的权利；2.检查责任：实施监督检查，应严格依法依规进行。在监督检查过程中不得妨碍被检查人正常的生产经营活动、不得索取或者收受被检查人的财物、不得谋取其他利益。3.结果处理责任：负责监督检查结果处理的监督管理部门应当向检查中存在问题的对象下达责令整改通知书，限期整改。4.信息公开责任：监督检查的部门应当定期汇总分析监督检查结果，并依法向社会发布。27.法律法规规章规定应履行的其他责任。</t>
  </si>
  <si>
    <t>对民用爆炸物品销售企业备案</t>
  </si>
  <si>
    <t>1.【行政法规】《民用爆炸物品安全管理条例》（2006年4月26日国务院第134次常务会议通过，2006年5月10日中华人民共和国国务院令第466号公布，自2006年9月1日起施行 根据2014年7月9日国务院第54次常务会议通过，2014年7月29日中华人民共和国国务院令第653号公布，自公布之日起施行的《国务院关于修改部分行政法规的决定》第一次修正）
第十九条  第三款 民用爆炸物品销售企业应当在办理工商登记后3日内，向所在地县级人民政府公安机关备案。</t>
  </si>
  <si>
    <t>对爆破作业单位备案</t>
  </si>
  <si>
    <t>1.【行政法规】《民用爆炸物品安全管理条例》（2014年修正本）（2006年4月26日国务院第134次常务会议通过，2006年5月10日中华人民共和国国务院令第466号公布，自2006年9月1日起施行 根据2014年7月9日国务院第54次常务会议通过，2014年7月29日中华人民共和国国务院令第653号公布，自公布之日起施行的《国务院关于修改部分行政法规的决定》第一次修正）
第三十二条  爆破作业单位应当在办理工商登记后3日内，向所在地县级人民政府公安机关备案。</t>
  </si>
  <si>
    <t>娱乐场所营业执照备案</t>
  </si>
  <si>
    <t>1.【行政法规】《娱乐场所管理条例》（2006年1月29日中华人民共和国国务院令第458号公布 根据2016年2月6日发布的国务院令第666号《国务院关于修改部分行政法规的决定》修正）
第十一条  申请人取得娱乐经营许可证和有关消防、卫生、环境保护的批准文件后，方可到工商行政管理部门依法办理登记手续，领取营业执照。
娱乐场所取得营业执照后，应当在15日内向所在地县级公安部门备案。</t>
  </si>
  <si>
    <t>再生资源回收企业备案</t>
  </si>
  <si>
    <t xml:space="preserve">1.【部委规章】《再生资源回收管理办法》（2006年5月17日商务部第5次部务会议审议通过，并经发展改革委、公安部、建设部、工商总局、环保总局同意，现予公布，自2007年5月1日起施行。）
第八条  回收生产性废旧金属的再生资源回收企业和回收非生产性废旧金属的再生资源回收经营者，除应当按照本办法第七条规定向商务主管部门备案外，还应当在取得营业执照后15日内，向所在地县级人民政府公安机关备案。               
    备案事项发生变更时，前款所列再生资源回收经营者应当自变更之日起15日内（属于工商登记事项的自工商登记变更之日起15日内）向县级人民政府公安机关办理变更手续。 </t>
  </si>
  <si>
    <t>1.【部委规章】《再生资源回收管理办法》（2006年5月17日商务部第5次部务会议审议通过，并经发展改革委、公安部、建设部、工商总局、环保总局同意，现予公布，自2007年5月1日起施行。）
　第二十六条　有关行政管理部门工作人员严重失职、滥用职权、徇私舞弊、收受贿赂，侵害再生资源回收经营者合法权益的，有关主管部门应当视情节给予相应的行政处分；构成犯罪的，依法追究刑事责任。</t>
  </si>
  <si>
    <t>租赁房屋备案</t>
  </si>
  <si>
    <t>1.【行政法规】《租赁房屋治安管理规定》（公安部令第24号）
第七条  第一款 第三项  对承租人的姓名、性别、年龄、常住户口所在地、职业或者主要经济来源、服务处所等基本情况进行登记并向公安派出所备案</t>
  </si>
  <si>
    <t xml:space="preserve">对射击竞技体育运动单位接待训练、比赛等射击活动的备案
</t>
  </si>
  <si>
    <t>1.【部委规章】《射击竞技体育运动枪支管理办法》（中华人民共和国国家体育总局、公安部第12号令）（已于2010年6月11日经国家体育总局局长办公会议审议通过，并经公安部同意，现予公布，于2011年1月1日起施行。）
第十九条  射击竞技体育运动单位接待训练、比赛等射击活动，应当事先将批准文件、来访单位、抵离时间、携枪数量、《枪支弹药携运许可证》复印件、安全管理措施等材料报所在地县级以上公安机关备案。</t>
  </si>
  <si>
    <t>公章刻制备案</t>
  </si>
  <si>
    <t xml:space="preserve">1.【行政法规】《国务院关于第三批取消中央指定地方实施行政许可事项的决定》国发〔2017〕7号取消审批后，实行公章刻制备案管理，继续保留公安机关对公章刻制企业的审批。要修订《印铸刻字业暂行管理规则》，明确监管标准、要求和处罚措施，要求公章刻制企业在刻制公章后，将用章单位、公章刻制申请人、印模等基本信息报公安机关备案。公安机关要加强事中事后监管，建立统一的公章治安管理信息系统，逐步实现公章刻制网上备案、信息采集及公众查询。
</t>
  </si>
  <si>
    <t>收购非生产性废旧金属的企业和个体工商户的备案</t>
  </si>
  <si>
    <t>【行政法规】《废旧金属收购业治安管理办法》（１９９４年１月５日国务院批准　１９９４年１月２５日公安部令第１６号发布）
第四条  第二款收购非生产性废旧金属的企业和个体工商户，应当向所在地县级人民政府工商行政管理部门申请登记，领取营业执照，并向同级公安机关备案后，方准开业。</t>
  </si>
  <si>
    <t>公路建设项目设计文件审批</t>
  </si>
  <si>
    <t xml:space="preserve">【行政法规】《建设工程勘察设计管理条例》（ 2015年国务院令662号）第三十三条　　县级以上人民政府建设行政主管部门或者交通、水利等有关部门应当对施工图设计文件中涉及公共利益、公众安全、工程建设强制性标准的内容进行审查。　施工图设计文件未经审查批准的，不得使用。
【行政法规】《建设工程勘察设计管理条例》（国务院令第662号）第三十一条　国务院建设行政主管部门对全国的建设工程勘察、设计活动实施统一监督管理。国务院铁路、交通、水利等有关部门按照国务院规定的职责分工，负责对全国的有关专业建设工程勘察、设计活动的监督管理。县级以上地方人民政府建设行政主管部门对本行政区域内的建设工程勘察、设计活动实施监督管理。县级以上地方人民政府交通、水利等有关部门在各自的职责范围内，负责对本行政区域内的有关专业建设工程勘察、设计活动的监督管理。
【部委规章】《公路建设市场管理办法》（2015年版修订)第十八条　公路建设项目法人应当按照项目管理隶属关系将施工图设计文件报交通运输主管部门审批。施工图设计文件未经审批的，不得使用。
【部委规章】《公路建设监督管理办法》（ 2016年颁布实施）第八条　公路建设应当按照国家规定的建设程序和有关规定进行。
　　政府投资公路建设项目实行审批制，企业投资公路建设项目实行核准制。县级以上人民政府交通主管部门应当按职责权限审批或核准公路建设项目，不得越权审批、核准项目或擅自简化建设程序。
第九条政府投资公路建设项目的实施，应当按照下列程序进行：
　　（一）根据规划，编制项目建议书；
　　（二）根据批准的项目建议书，进行工程可行性研究，编制可行性研究报告；
　　（三）根据批准的可行性研究报告，编制初步设计文件；
　　（四）根据批准的初步设计文件，编制施工图设计文件；
　　（五）根据批准的施工图设计文件，组织项目招标；
　　（六）根据国家有关规定，进行征地拆迁等施工前准备工作，并向交通主管部门申报施工许可；
　　（七）根据批准的项目施工许可，组织项目实施；
　　（八）项目完工后，编制竣工图表、工程决算和竣工财务决算，办理项目交、竣工验收和财产移交手续；
　　（九）竣工验收合格后，组织项目后评价。                 国务院对政府投资公路建设项目建设程序另有简化规定的，依照其规定执行。                                                                                                     
【部委规章】《农村公路建设管理办法》（2018年颁布实施）第二十五条 农村公路建设项目设计文件由县级以上地方交通运输主管部门依据法律、行政法规的相关规定进行审批，具体审批权限由省级交通运输主管部门确定。 农村公路建设项目重大或者较大设计变更应当报原设计审批部门批准。
</t>
  </si>
  <si>
    <t>杭锦旗交通运输局</t>
  </si>
  <si>
    <t>1.受理责任：公示应当提交的材料，一次性告知补证材料，依法受理或不予受理（不予受理应当告知理由）。 
2.审查责任：按照国家相关法规进行政策性审查，通过后委托咨询机构咨询进行技术性审查，提出咨询审查意见，按照咨询审查意见对设计文件进行补充完善，提出是否同意批复勘察设计的审核意见。 
3.决定责任：做出行政许可或者不予行政许可决定，依法告知（不予许可的应当书面告知理由），并信息公开。
4.送达责任：准予许可的制发送达批复文件。 
5.事后监管责任：对公路建设项目进行定期、不定期监督检查，要求严格按照批准的勘察设计组织实施，对设计进行变更要按照相关规定进行审批。 
6.其他法律法规规章文件规定应履行的责任。</t>
  </si>
  <si>
    <t>“农业机械因当地田间作业需要在公路上短距离行驶或者军用车辆执行任务需要在公路上行驶的，可以不受前款限制，但是应当采取安全保护措施。对公路造成损坏的，应当按照损坏程度给予补偿。</t>
  </si>
  <si>
    <t>公路建设项目施工许可</t>
  </si>
  <si>
    <t xml:space="preserve">1.【法律】《中华人民共和国公路法》（2017年修订本）第五十五条 在公路上增设平面交叉道口，必须按照国家有关规定经过批准，并按照国家规定的技术标准建设。
 第五十六条 除公路防护、养护需要的以外，禁止在公路两侧的建筑控制区内修建建筑物和地面构筑物；需要在建筑控制区内埋设管线、电缆等设施的，应当事先经县级以上地方人民政府交通主管部门批准。
    前款规定的建筑控制区的范围，由县级以上地方人民政府按照保障公路运行安全和节约用地的原则，依照国务院的规定划定。
    建筑控制区范围经县级以上地方人民政府依照前款规定划定后，由县级以上地方人民政府交通主管部门设置标桩、界桩。任何单位和个人不得损坏、擅自挪动该标桩、界桩。  
2.【法律】《中华人民共和国公路法》（2017修正本）第五十四条 任何单位和个人未经县级以上地方人民政府交通主管部门批准，不得在公路用地范围内设置公路标志以外的其他标志。                                                       
3.【行政法规】《公路安全保护条例》（2011年2月16日国务院第144次常务会议通过 2011年3月7日中华人民共和国国务院令第593号发布）第二十七条 进行下列涉路施工活动，建设单位应当向公路管理机构提出申请：
　　（一）因修建铁路、机场、供电、水利、通信等建设工程需要占用、挖掘公路、公路用地或者使公路改线；
　　（二）跨越、穿越公路修建桥梁、渡槽或者架设、埋设管道、电缆等设施；
　　（三）在公路用地范围内架设、埋设管道、电缆等设施；
　　（四）利用公路桥梁、公路隧道、涵洞铺设电缆等设施；
　　（五）利用跨越公路的设施悬挂非公路标志；
　　（六）在公路上增设或者改造平面交叉道口；
　　（七）在公路建筑控制区内埋设管道、电缆等设施。
第二十八条 申请进行涉路施工活动的建设单位应当向公路管理机构提交下列材料：
　　（一）符合有关技术标准、规范要求的设计和施工方案；
　　（二）保障公路、公路附属设施质量和安全的技术评价报告；
　　（三）处置施工险情和意外事故的应急方案。
　　公路管理机构应当自受理申请之日起20日内作出许可或者不予许可的决定；影响交通安全的，应当征得公安机关交通管理部门的同意；涉及经营性公路的，应当征求公路经营企业的意见；不予许可的，公路管理机构应当书面通知申请人并说明理由。
第二十九条 建设单位应当按照许可的设计和施工方案进行施工作业，并落实保障公路、公路附属设施质量和安全的防护措施。
　　涉路施工完毕，公路管理机构应当对公路、公路附属设施是否达到规定的技术标准以及施工是否符合保障公路、公路附属设施质量和安全的要求进行验收；影响交通安全的，还应当经公安机关交通管理部门验收。
　　涉路工程设施的所有人、管理人应当加强维护和管理，确保工程设施不影响公路的完好、安全和畅通。
3.【地方性法规】《内蒙古自治区公路条例》（2008年11月14日内蒙古自治区第十一届人民代表大会常务委员会第5次会议通过 2010年12月2日内蒙古自治区第十一届人民代表大会常务委员会第19次会议修正 2010年12月3日内蒙古自治区第十一届人民代表大会常务委员会公告第23号公布）    
第二十二条 旗县级以上人民政府交通行政主管部门所属的公路管理机构负责路政管理，其主要职责包括：
    (一)许可挖掘、占用、利用公路的申请事项，制止和查处破坏、损坏或者非法占用公路的行为；
    (二)许可超限运输申请事项，制止和查处违法超限运输行为；
    (三)设置和维护公路附属设施；
    (四)管理公路两侧建筑控制区；
    (五)管理公路施工秩序；
    (六)参与公路工程中涉及路政管理事项的设计审查、竣工验收；
    (七)实施公路路政巡查；
    (八)法律、法规规定的其他职责。
第二十六条 未经旗县级以上人民政府交通行政主管部门所属的公路管理机构批准，任何单位和个人不得在公路上、公路两侧建筑控制区内和公路附属设施上实施下列行为：
（一）挖沟、挖沙、截水、取土、采石、采矿；
（二）设置电杆、铁塔、变压器等设施；
（三）涂改、移动公路界碑、护栏等公路附属设施；
（四）在公路桥梁、隧道内铺设易燃、易爆和有毒液体、气体管道。                                                                                                  4.【部委规章】《路政管理规定》（2003年1月27日交通部令第2号发布 2016年12月10日交通运输部令第81号修正）第十五条 在公路上增设平面交叉道口，应当按照《公路法》第五十五条的规定，事先向交通主管部门或者其设置的公路管理机构提交申请书和设计图或者平面布置图。
　　本条前款规定的申请书包括以下主要内容：
　　(一)主要理由；
　　(二)地点(公路名称、桩号)；
　　(三)施工期限；
　　(四)安全保障措施。
</t>
  </si>
  <si>
    <t>1.受理责任：公示依法应当提交的材料、一次性告知补正材料、依法受理或不予受理（不予受理的应当告知理由）。 
2.审查责任：公示依法应当提交的材料进行初审，初审符合要求的，以文件形式上报上级行业主管部门。 
3.送达责任：经上级行业主管部门进行审查，待出具施工许可批复文件后送达申请人。 
4.法律法规规章规定应履行的其他责任。</t>
  </si>
  <si>
    <t xml:space="preserve">1.《中华人民共和国公路法》第八十六条  交通主管部门、公路管理机构的工作人员玩忽职守、徇私舞弊、滥用职权，构成犯罪的，依法追究刑事责任；尚不构成犯罪的，依法给予行政处分。
2.《公路安全保护条例》第七十三条　违反本条例的规定，公路管理机构工作人员有下列行为之一的，依法给予处分：（一）违法实施行政许可的；（二）违反规定拦截、检查正常行驶的车辆的；（三）未及时采取措施处理公路坍塌、坑槽、隆起等损毁的；（四）违法扣留车辆、工具或者使用依法扣留的车辆、工具的；（五）有其他玩忽职守、徇私舞弊、滥用职权行为的。公路管理机构有前款所列行为之一的，对负有直接责任的主管人员和其他直接责任人员依法给予处分。第七十四条　违反本条例的规定，构成违反治安管理行为的，由公安机关依法给予治安管理处罚；构成犯罪的，依法追究刑事责任。
3.《内蒙古自治区公路条例》第四十七条　旗县级以上人民政府交通行政主管部门、公路管理机构工作人员违反本条例有下列行为之一，尚不构成犯罪的，依法给予行政处分；构成犯罪的，依法追究刑事责任：（一）违法实施行政许可的；（二）违法实施行政处罚的；（三）因监督不力，造成公路较大损害或者人身损害、财产损害的；（四）未经批准，擅自设立固定或者临时超限运输检测站的；（五）其他玩忽职守、徇私舞弊、滥用职权行为的。
</t>
  </si>
  <si>
    <t>公路建设项目竣工验收</t>
  </si>
  <si>
    <t>1.【法律】《中华人民共和国公路法》（2019修正）第三十三条公路建设项目和公路修复项目竣工后，应当按照国家有关规定进行验收；未经验收或者验收不合格的，不得交付使用。建成的公路，应当按照国务院交通主管部门的规定设置明显的标志、标线。
2.【部委规章】《公路水运工程质量监督管理规定》（中华人民共和国交通运输部令2017年第28号）第二十五条　公路水运工程交工验收前，建设单位应当组织对工程质量是否合格进行检测，出具交工验收质量检测报告，连同设计单位出具的工程设计符合性评价意见、监理单位提交的工程质量评定或者评估报告一并提交交通运输主管部门委托的建设工程质量监督机构。 　　交通运输主管部门委托的建设工程质量监督机构应当对建设单位提交的报告材料进行审核，并对工程质量进行验证性检测，出具工程交工质量核验意见。 　　工程交工质量核验意见应当包括交工验收质量检测工作组织、质量评定或者评估程序执行、监督管理过程中发现的质量问题整改以及工程质量验证性检测结果等情况。  
　　第二十六条　公路水运工程竣工验收前，交通运输主管部门委托的建设工程质量监督机构应当根据交通运输主管部门拟定的验收工作计划，组织对工程质量进行复测，并出具项目工程质量鉴定报告，明确工程质量水平；同时出具项目工程质量监督管理工作报告，对项目建设期质量监督管理工作进行全面总结。 
　　工程质量鉴定报告应当以工程交工质量核验意见为参考，包括交工遗留问题和试运行期间出现的质量问题及整改、是否存在影响工程正常使用的质量缺陷、工程质量用户满意度调查及工程质量复测和鉴定结论等情况。 
　　交通运输主管部门委托的建设工程质量监督机构应当将项目工程质量鉴定报告和项目工程质量监督管理工作报告提交负责组织竣工验收的交通运输主管部门。 
第二十七条“交通运输主管部门委托的建设工程质量监督机构具备相应检测能力的，可以自行对工程质量进行检测；不具备相应检测能力的，可以委托具有相应能力等级的第三方试验检测机构负责相应检测工作。委托试验检测机构开展检测工作的，应当遵守政府采购有关法律法规的要求”。</t>
  </si>
  <si>
    <t>1.受理责任：公示依法应当提交的材料、一次性告知补正材料、依法受理或不予受理（不予受理的应当告知理由）。 
2.审查责任：公示依法应当提交的材料进行初审，初审符合要求的，以文件形式上报上级行业主管部门。 
3.送达责任：经上级行业主管部门组织验收，待出具验收文件后送达申请人。 
4.法律法规规章规定应履行的其他责任。</t>
  </si>
  <si>
    <t>1.《中华人民共和国公路法》第八十六条 交通主管部门、公路管理机构的工作人员玩忽职守、徇私舞弊、滥用职权，构成犯罪的，依法追究刑事责任；尚不构成犯罪的，依法给予行政处分。
2.《公路建设市场管理办法》第五十六条　各级交通运输主管部门和其所属的质量监督机构的工作人员违反本办法规定，在建设市场管理中徇私舞弊、滥用职权或者玩忽职守的，按照国家有关规定处理。构成犯罪的，由司法部门依法追究刑事责任。</t>
  </si>
  <si>
    <t>公路超限运输许可</t>
  </si>
  <si>
    <t>1.【法律】《中华人民共和国公路法》（2017修正本）第五十条 超过公路、公路桥梁、公路隧道或者汽车渡船的限载、限高、限宽、限长标准的车辆，不得在有限定标准的公路、公路桥梁上或者公路隧道内行驶，不得使用汽车渡船。超过公路或者公路桥梁限载标准确需行驶的，必须经县级以上地方人民政府交通主管部门批准，并按要求采取有效的防护措施；运载不可解体的超限物品的，应当按照指定的时间、路线、时速行驶，并悬挂明显标志。
    运输单位不能按照前款规定采取防护措施的，由交通主管部门帮助其采取防护措施，所需费用由运输单位承担。
2.【行政法规】《公路安全保护条例》（2011年2月16日国务院第144次常务会议通过 2011年3月7日中华人民共和国国务院令第593号公布 自2011年7月1日起施行）第三十五条 车辆载运不可解体物品，车货总体的外廓尺寸或者总质量超过公路、公路桥梁、公路隧道的限载、限高、限宽、限长标准，确需在公路、公路桥梁、公路隧道行驶的，从事运输的单位和个人应当向公路管理机构申请公路超限运输许可。
第三十六条 申请公路超限运输许可按照下列规定办理：
　　（一）跨省、自治区、直辖市进行超限运输的，向公路沿线各省、自治区、直辖市公路管理机构提出申请，由起运地省、自治区、直辖市公路管理机构统一受理，并协调公路沿线各省、自治区、直辖市公路管理机构对超限运输申请进行审批，必要时可以由国务院交通运输主管部门统一协调处理；
　　（二）在省、自治区范围内跨设区的市进行超限运输，或者在直辖市范围内跨区、县进行超限运输的，向省、自治区、直辖市公路管理机构提出申请，由省、自治区、直辖市公路管理机构受理并审批；
　　（三）在设区的市范围内跨区、县进行超限运输的，向设区的市公路管理机构提出申请，由设区的市公路管理机构受理并审批；
　　（四）在区、县范围内进行超限运输的，向区、县公路管理机构提出申请，由区、县公路管理机构受理并审批。
　　公路超限运输影响交通安全的，公路管理机构在审批超限运输申请时，应当征求公安机关交通管理部门意见。
3.【地方性法规】《内蒙古自治区公路条例》（2008年11月14日内蒙古自治区第十一届人民代表大会常务委员会第5次会议通过 2010年12月2日内蒙古自治区第十一届人民代表大会常务委员会第19次会议修正 2010年12月3日内蒙古自治区第十一届人民代表大会常务委员会公告第23号公布） 第二十七条 在公路上行驶的机动车的车货总质量，轴载质量，车货总长度、总宽度和总高度，不得超过国家和自治区规定的最高限值。
对运输自治区经济社会发展需要的特殊设备的超限车辆，公路管理机构应当按照有关规定，保障其安全顺利通行。</t>
  </si>
  <si>
    <t>1.公开公示责任：在行政机关办公场所或案件处理大厅等公示并公开超限运输许可的办理流程、所需材料等，为申请人提供咨询和申请样表等服务。 
2.受理责任：公示依法应当提交的材料、一次性告知补正材料、依法受理或不予受理（不予受理的应当告知理由）。 
3.审查责任：对申请人的资格资质资料等进行形式审查，包括对个人身份证件、企业营业执照、法人证、组织机构代码证、企业法定代表人身份证件等证件的审查，委托办理的需要审查委托手续，根据运输货物总重及外廓尺寸的不同，审查申请人的道路运输资质，对于需要进行安全评估的，同时审查安全评估机构出具的公路超限运输安全评估报告。形式审查符合要求的，由执法人员至车货现场进行勘验检查，出具现场核查报告，连同受理材料一并提交审批。 
4.听证责任：涉及重大行政许可，申请人要求组织听证或行政机关认为需要听证的应当组织听证。 
5.决定责任：作出行政许可或不予许可决定（不予许可应当告知理由）。对涉及申请人、利害关系人重大利益的，或依法需要听证的，在作出决定前履行法定告知责任。 
6.送达责任：按时办理，制作送达受理或不予受理通知书；制作并送达行政许可证件。 
7.事后监督责任：按照被许可后超限运输的路线，由沿线路政大队执法人员进行现场核查，包括运输车辆信息、拉运货物、车货总重、外廓尺寸是否与超限运输许可证登记信息相符，作出行政许可的机关或者上级行政机关根据利害关系人的请求或依据职权，认为确实违法法律规定决定许可的应予以撤销。符合法律规定的应当注销许可的情形应当及时注销。 
8.法律法规规章规定应履行的其他责任。</t>
  </si>
  <si>
    <t>1.《中华人民共和国公路法》第八十六条 交通主管部门、公路管理机构的工作人员玩忽职守、徇私舞弊、滥用职权，构成犯罪的，依法追究刑事责任；尚不构成犯罪的，依法给予行政处分。 2.《交通行政许可实施程序规定》（交通部令2004年第10号）第二十三条 交通行政许可实施机关及其工作人员违反本规定的，按照《行政许可法》和《交通行政许可监督检查及责任追究规定》查处。 
3.《交通行政许可监督检查及责任追究规定》第十三条 交通行政许可实施机关及其工作人员违反《行政许可法》的规定，有下列情形之一的，由交通行政许可实施机关或者其上级交通主管部门或者监察部门责令改正；情节严重的，对直接负责的主管人员和其他直接责任人员依法给予行政处分： （一）对符合法定条件的交通行政许可申请不予受理的；（二）不依法公示应当公示的材料的；（三）在受理、审查、决定交通行政许可过程中，未向申请人、利害关系人履行法定告知义务的；（四）申请人提交的申请材料不齐全、不符合法定形式，不一次告知申请人必须补正的全部内容的；（五）未依法说明不受理行政许可申请或者不予行政许可的理由的；（六）依法应当举行听证而不举行听证的。　　第十四条 交通行政许可实施机关实施交通行政许可，有下列情形之一的，由其上级交通主管部门或者监察部门责令改正，对直接负责的主管人员和其他直接责任人员依法给予行政处分；构成犯罪的，依法追究刑事责任：（一）对不符合法定条件的申请人准予行政许可或者超越法定职权作出准予交通行政许可决定的；（二）对符合法定条件的申请人不予交通行政许可或者不在法定期限内作出准予交通行政许可决定的；（三）依法应当根据招标、拍卖结果或者考试成绩择优作出准予交通行政许可决定，未经招标、拍卖或者考试，或者不根据招标、拍卖结果或者考试成绩择优作出准予交通行政许可决定的。　　第十五条 交通行政许可实施机关在实施行政许可的过程中，擅自收费或者超出法定收费项目和收费标准收费的，由其上级交通主管部门或者监察部门责令退还非法收取的费用，对直接负责的主管人员和其他直接责任人员给予行政处分。　　第十六条 交通行政许可实施机关及其工作人员，在实施行政许可的过程中，截留、挪用、私分或者变相私分依法收取的费用的，其上级交通主管部门或者监察部门予以追缴，对直接负责的主管人员和其他直接责任人员依法给予行政处分；构成犯罪的，依法追究刑事责任。　　第十七条 交通行政许可实施机关工作人员办理行政许可、实施监督检查，索取或者收受他人钱物、谋取不正当利益的，应该直接负责的主管人员和其他直接责任人员给予行政处分；构成犯罪的应当移交司法机关，依法追究刑事责任。</t>
  </si>
  <si>
    <t>涉路施工许可</t>
  </si>
  <si>
    <t>更新采伐护路林审批</t>
  </si>
  <si>
    <t>1.【法律】《中华人民共和国公路法》（2017修正本）第四十二条 公路绿化工作，由公路管理机构按照公路工程技术标准组织实施。公路用地上的树木，不得任意砍伐；需要更新砍伐的，应当经县级以上地方人民政府交通主管部门同意后，依照《中华人民共和国森林法》的规定办理审批手续，并完成更新补种任务。             2.【行政法规】《公路安全保护条例》（2011年2月16日国务院第144次常务会议通过 2011年3月7日中华人民共和国国务院令第593号公布 自2011年7月1日起施行）第二十六条 禁止破坏公路、公路用地范围内的绿化物。需要更新采伐护路林的，应当向公路管理机构提出申请，经批准方可更新采伐，并及时补种；不能及时补种的，应当交纳补种所需费用，由公路管理机构代为补种。                               3.【部委规章】《路政管理规定》（2003年1月27日交通部令第2号发布 2016年12月10日交通运输部令第81号修正）第十七条 更新砍伐公路用地上的树木，应当依照《公路法》第四十二条第二款的规定，事先向交通主管部门或者其设置的公路管理机构提交申请书。
　　本条前款规定的申请书包括以下主要内容：
　　(一)主要理由；
　　(二)地点(公路名称、桩号)；
　　(三)树木的种类和数量；
　　(四)安全保障措施；
　　(五)时间；
　　(六)补种措施。</t>
  </si>
  <si>
    <t>1.受理责任：公示依法应当提交的材料、一次性告知补正材料、依法受理或不予受理（不予受理的应当告知理由）。 
2.审查责任：公示依法应当提交的材料进行文审，文审符合要求的，随机确定现场审查专家，组织现场审核。对专家组提出的审查意见进行审核，提出审核意见，并提交部门领导决定。 
3.决定责任：作出行政许可或不予许可决定（不予许可应当告知理由）。对涉及申请人、利害关系人重大利益的，或者依法需要听证的，在作出决定前履行法定告知责任。 
4.送达责任：按时办结，制作并送达行政许可证件，建立申请人获证信息档案，并将相关可以公开的信息在门户网站公开。 
5.事后监管责任：加强日常监督管理。 
6.法律法规规章规定应履行的其他责任。</t>
  </si>
  <si>
    <t xml:space="preserve">1、《公路安全保护条例》 第七十三条　违反本条例的规定，公路管理机构工作人员有下列行为之一的，依法给予处分：（一）违法实施行政许可的；（二）违反规定拦截、检查正常行驶的车辆的；（三）未及时采取措施处理公路坍塌、坑槽、隆起等损毁的；（四）违法扣留车辆、工具或者使用依法扣留的车辆、工具的；（五）有其他玩忽职守、徇私舞弊、滥用职权行为的。公路管理机构有前款所列行为之一的，对负有直接责任的主管人员和其他直接责任人员依法给予处分。 
2、《中华人民共和国公路法》第八十六条 交通主管部门、公路管理机构的工作人员玩忽职守、徇私舞弊、滥用职权，构成犯罪的，依法追究刑事责任；尚不构成犯罪的，依法给予行政处分。 
3、《路政管理规定》第五十九条　路政管理人员玩忽职守、徇私舞弊、滥用职权，依法给予行政处分；构成犯罪的，依法追究刑事责任。 </t>
  </si>
  <si>
    <t>道路旅客运输经营许可</t>
  </si>
  <si>
    <t>《中华人民共和国道路运输条例》(国务院令第406号公布，第628号、第666号修改) 第三十七条 申请从事道路运输站（场）经营的，应当具备下列条件：（一）有经验收合格的运输站（场）；（二）有相应的专业人员和管理人员；（三）有相应的设备、设施；（四）有健全的业务操作规程和安全管理制度。 第四十条 申请从事道路运输站（场）经营、机动车维修经营和机动车驾驶员培训业务的，应当向所在地县级道路运输管理机构提出申请，并分别附送符合本条例第三十七条、第三十八条、第三十九条规定条件的相关材料。县级道路运输管理机构应当自受理申请之日起15日内审查完毕，作出许可或者不予许可的决定，并书面通知申请人。道路运输站（场）经营者、机动车维修经营者和机动车驾驶员培训机构，应当持许可证明依法向工商行政管理机关办理登记手续。</t>
  </si>
  <si>
    <t>1.受理责任：公示应当提交的材料，一次性告知补证材料，依法受理或不予受理（不予受理应当告知理由）。 2.审查责任：按照《公路工程竣（交）工验收办法》及相关法律法规审查备案材料，存在不符合规定内容的，要在15日内提出处理意见。 3.事后监管责任：对未进行交工验收、交工验收不合格或未备案的工程开放交通进行试运营的，由交通主管部门责令停止试运营，并予以警告处罚。 4.其他法律法规规章文件规定应履行的责任</t>
  </si>
  <si>
    <r>
      <rPr>
        <sz val="10"/>
        <rFont val="宋体"/>
        <charset val="134"/>
      </rPr>
      <t>【部门规章】《道路旅客运输及客运站管理规定》（中华人民共和国交通运输部令2016年第82号《交通运输部关于修改〈道路旅客运输及客运站管理规定〉的决定》已于2016年11月30日经第28次部务会议通过，现予公布，自2017年3月1日起施行。）第九十条　道路运输管理机构工作人员违反本规定，有下列情形之一的，依法给予行政处分；构成犯罪的，依法追究刑事责任：</t>
    </r>
    <r>
      <rPr>
        <sz val="10"/>
        <rFont val="Times New Roman"/>
        <charset val="134"/>
      </rPr>
      <t> </t>
    </r>
    <r>
      <rPr>
        <sz val="10"/>
        <rFont val="宋体"/>
        <charset val="134"/>
      </rPr>
      <t xml:space="preserve">
　　（一）不依照规定的条件、程序和期限实施行政许可的；</t>
    </r>
    <r>
      <rPr>
        <sz val="10"/>
        <rFont val="Times New Roman"/>
        <charset val="134"/>
      </rPr>
      <t> </t>
    </r>
    <r>
      <rPr>
        <sz val="10"/>
        <rFont val="宋体"/>
        <charset val="134"/>
      </rPr>
      <t xml:space="preserve">
　　（二）参与或者变相参与道路客运经营以及客运站经营的；</t>
    </r>
    <r>
      <rPr>
        <sz val="10"/>
        <rFont val="Times New Roman"/>
        <charset val="134"/>
      </rPr>
      <t> </t>
    </r>
    <r>
      <rPr>
        <sz val="10"/>
        <rFont val="宋体"/>
        <charset val="134"/>
      </rPr>
      <t xml:space="preserve">
　　（三）发现违法行为不及时查处的；</t>
    </r>
    <r>
      <rPr>
        <sz val="10"/>
        <rFont val="Times New Roman"/>
        <charset val="134"/>
      </rPr>
      <t> </t>
    </r>
    <r>
      <rPr>
        <sz val="10"/>
        <rFont val="宋体"/>
        <charset val="134"/>
      </rPr>
      <t xml:space="preserve">
　　（四）违反规定拦截、检查正常行驶的运输车辆的；</t>
    </r>
    <r>
      <rPr>
        <sz val="10"/>
        <rFont val="Times New Roman"/>
        <charset val="134"/>
      </rPr>
      <t> </t>
    </r>
    <r>
      <rPr>
        <sz val="10"/>
        <rFont val="宋体"/>
        <charset val="134"/>
      </rPr>
      <t xml:space="preserve">
　　（五）违法扣留运输车辆、《道路运输证》的；</t>
    </r>
    <r>
      <rPr>
        <sz val="10"/>
        <rFont val="Times New Roman"/>
        <charset val="134"/>
      </rPr>
      <t> </t>
    </r>
    <r>
      <rPr>
        <sz val="10"/>
        <rFont val="宋体"/>
        <charset val="134"/>
      </rPr>
      <t xml:space="preserve">
　　（六）索取、收受他人财物，或者谋取其他利益的；</t>
    </r>
    <r>
      <rPr>
        <sz val="10"/>
        <rFont val="Times New Roman"/>
        <charset val="134"/>
      </rPr>
      <t> </t>
    </r>
    <r>
      <rPr>
        <sz val="10"/>
        <rFont val="宋体"/>
        <charset val="134"/>
      </rPr>
      <t xml:space="preserve">
　　（七）其他违法行为。</t>
    </r>
  </si>
  <si>
    <t>道路旅客运输站经营许可</t>
  </si>
  <si>
    <t>《中华人民共和国道路运输条例》（2004年4月30日国务院令第406号，2016年2月6日予以修改）第四十条：申请从事道路运输站（场）经营、机动车维修经营和机动车驾驶员培训业务的，应当向所在地县级道路运输管理机构提出申请，并分别附送符合本条例第三十七条、第三十八条、第三十九条规定条件的相关材料。县级道路运输管理机构应当自受理申请之日起15日内审查完毕，作出许可或者不予许可的决定，并书面通知申请人。</t>
  </si>
  <si>
    <r>
      <rPr>
        <sz val="10"/>
        <rFont val="宋体"/>
        <charset val="134"/>
      </rPr>
      <t>【部门规章】《道路旅客运输及客运站管理规定》（中华人民共和国交通运输部令2016年第82号《交通运输部关于修改〈道路旅客运输及客运站管理规定〉的决定》已于2016年11月30日经第28次部务会议通过，现予公布，自2017年3月1日起施行。）第九十条　道路运输管理机构工作人员违反本规定，有下列情形之一的，依法给予行政处分；构成犯罪的，依法追究刑事责任：</t>
    </r>
    <r>
      <rPr>
        <sz val="10"/>
        <rFont val="Times New Roman"/>
        <charset val="134"/>
      </rPr>
      <t> </t>
    </r>
    <r>
      <rPr>
        <sz val="10"/>
        <rFont val="宋体"/>
        <charset val="134"/>
      </rPr>
      <t>（一）不依照规定的条件、程序和期限实施行政许可的；</t>
    </r>
    <r>
      <rPr>
        <sz val="10"/>
        <rFont val="Times New Roman"/>
        <charset val="134"/>
      </rPr>
      <t> </t>
    </r>
    <r>
      <rPr>
        <sz val="10"/>
        <rFont val="宋体"/>
        <charset val="134"/>
      </rPr>
      <t>（二）参与或者变相参与道路客运经营以及客运站经营的；</t>
    </r>
    <r>
      <rPr>
        <sz val="10"/>
        <rFont val="Times New Roman"/>
        <charset val="134"/>
      </rPr>
      <t> </t>
    </r>
    <r>
      <rPr>
        <sz val="10"/>
        <rFont val="宋体"/>
        <charset val="134"/>
      </rPr>
      <t>（三）发现违法行为不及时查处的；</t>
    </r>
    <r>
      <rPr>
        <sz val="10"/>
        <rFont val="Times New Roman"/>
        <charset val="134"/>
      </rPr>
      <t> </t>
    </r>
    <r>
      <rPr>
        <sz val="10"/>
        <rFont val="宋体"/>
        <charset val="134"/>
      </rPr>
      <t>（四）违反规定拦截、检查正常行驶的运输车辆的；</t>
    </r>
    <r>
      <rPr>
        <sz val="10"/>
        <rFont val="Times New Roman"/>
        <charset val="134"/>
      </rPr>
      <t> </t>
    </r>
    <r>
      <rPr>
        <sz val="10"/>
        <rFont val="宋体"/>
        <charset val="134"/>
      </rPr>
      <t>（五）违法扣留运输车辆、《道路运输证》的；</t>
    </r>
    <r>
      <rPr>
        <sz val="10"/>
        <rFont val="Times New Roman"/>
        <charset val="134"/>
      </rPr>
      <t> </t>
    </r>
    <r>
      <rPr>
        <sz val="10"/>
        <rFont val="宋体"/>
        <charset val="134"/>
      </rPr>
      <t>（六）索取、收受他人财物，或者谋取其他利益的；</t>
    </r>
    <r>
      <rPr>
        <sz val="10"/>
        <rFont val="Times New Roman"/>
        <charset val="134"/>
      </rPr>
      <t> </t>
    </r>
    <r>
      <rPr>
        <sz val="10"/>
        <rFont val="宋体"/>
        <charset val="134"/>
      </rPr>
      <t>（七）其他违法行为</t>
    </r>
  </si>
  <si>
    <t>道路货物运输经营许可（除使用4500千克及以下普通货运车辆从事普通货运经营外）</t>
  </si>
  <si>
    <t>《中华人民共和国道路运输条例》（2004年4月30日国务院令第406号，2016年2月6日予以修改）第二十五条：申请从事货运经营的，应当按照下列规定提出申请并分别提交符合本条例第二十二条、第二十四条规定条件的相关材料：（一）从事危险货物运输经营以外的货运经营的，向县级道路运输管理机构提出申请；（二）从事危险货物运输经营的，向设区的市级道路运输管理机构提出申请；（三）使用总质量4500千克及以下普通货运车辆从事普通货运经营的无需按照本条规定申请取得道路运输经营许可及车辆运营证。</t>
  </si>
  <si>
    <t xml:space="preserve">1.受理责任：公示依法应当提交的材料、一次性告知补正材料、依法受理或不予受理（不予受理的应当告知理由）。
2.审查责任：对依法应当提交的材料进行文审，审查符合要求的，随机确定现场审查专家，组织现场审核。对专家组提出的审查意见进行审核，提出审核意见，并提交部门领导决定。3.决定责任：作出行政许可或不予许可决定（不予许可应当告知理由）。对涉及申请人、利害关系人重大利益的，或者依法需要听证的，在做出决定前履行法定告知责任。4.送达责任：按时办结，制作并送达行政许可证件，建立申请人获证信息档案，并将相关可以公开的信息在门户网站公开。5.事后监督责任：加强对企业的证后不定期检查，根据检查结果提出行政许可证书延续、撤销、注销等处理决定。6.法律法规规章规定的其他责任。 
</t>
  </si>
  <si>
    <r>
      <rPr>
        <sz val="10"/>
        <rFont val="宋体"/>
        <charset val="134"/>
      </rPr>
      <t>【行政法规】《中华人民共和国道路运输条例》（2004年4月30日中华人民共和国国务院令第406号公布　根据2012年11月9日《国务院关于修改和废止部分行政法规的决定》第一次修订　根据2016年2月6日《国务院关于修改部分行政法规的决定》第二次修订　根据2019年3月2日《国务院关于修改部分行政法规的决定》第三次修订）第七十七条　违反本条例的规定，道路运输管理机构的工作人员有下列情形之一的，依法给予行政处分;构成犯罪的，依法追究刑事责任：(一)不依照本条例规定的条件、程序和期限实施行政许可的;(二)参与或者变相参与道路运输经营以及道路运输相关业务的;(三)发现违法行为不及时查处的;(四)违反规定拦截、检查正常行驶的道路运输车辆的;</t>
    </r>
    <r>
      <rPr>
        <sz val="10"/>
        <rFont val="Times New Roman"/>
        <charset val="134"/>
      </rPr>
      <t> </t>
    </r>
    <r>
      <rPr>
        <sz val="10"/>
        <rFont val="宋体"/>
        <charset val="134"/>
      </rPr>
      <t>(五)违法扣留运输车辆、车辆营运证的;</t>
    </r>
    <r>
      <rPr>
        <sz val="10"/>
        <rFont val="Times New Roman"/>
        <charset val="134"/>
      </rPr>
      <t> </t>
    </r>
    <r>
      <rPr>
        <sz val="10"/>
        <rFont val="宋体"/>
        <charset val="134"/>
      </rPr>
      <t>(六)索取、收受他人财物，或者谋取其他利益的; (七)其他违法行为。</t>
    </r>
  </si>
  <si>
    <t>出租汽车经营许可</t>
  </si>
  <si>
    <t>1.【国务院决定】《国务院对确需保留的行政审批项目设定行政许可的决定》（2004年6月29日国务院令第412号，2009年1月29日予以修改）附件第112项：出租汽车经营资格证、车辆运营证和驾驶员客运资格证核发（实施机关：县级以上地方人民政府出租汽车行政主管部门）。
2.【部门规章】《巡游出租汽车经营服务管理规定》（交通运输部令2016年第64号）第八条 申请巡游出租汽车经营的，应当根据经营区域向相应的县级以上地方人民政府出租汽车行政主管部门提出申请，并符合下列条件：
（一）有符合机动车管理要求并满足以下条件的车辆或者提供保证满足以下条件的车辆承诺书：
　　1.符合国家、地方规定的巡游出租汽车技术条件；
　　2.有按照第十三条规定取得的巡游出租汽车车辆经营权。
　　（二）有取得符合要求的从业资格证件的驾驶人员；
　　（三）有健全的经营管理制度、安全生产管理制度和服务质量保障制度；
　　（四）有固定的经营场所和停车场地。</t>
  </si>
  <si>
    <t>1.受理责任：公示依法应当提交的材料、一次性告知补正材料、依法受理或不予受理（不予受理的应当告知理由）。2.审查责任：对依法应当提交的材料进行文审，审查符合要求的，随机确定现场审查专家，组织现场审核。对专家组提出的审查意见进行审核，提出审核意见，并提交部门领导决定。3.决定责任：作出行政许可或不予许可决定（不予许可应当告知理由）。对涉及申请人、利害关系人重大利益的，或者依法需要听证的，在做出决定前履行法定告知责任。4.送达责任：按时办结，制作并送达行政许可证件，建立申请人获证信息档案，并将相关可以公开的信息在门户网站公开。5.事后监督责任：加强对企业的证后不定期检查，根据检查结果提出行政许可证书延续、撤销、注销等处理决定。6.法律法规规章规定的其他责任。</t>
  </si>
  <si>
    <t>《中华人民共和国道路运输条例》（2016年修改）第七十六条 违反本条例的规定，道路运输管理机构的工作人员有下列情形之一的，依法给予行政处分构成犯罪的，依法追究刑事责任：
  （一）不依照本条例规定的条件、程序和期限实施行政许可的；
  （二）参与或者变相参与道路运输经营以及道路运输相关业务的；
  （三）发现违法行为不及时查处的；
  （四）违反规定拦截、检查正常行驶的道路运输车辆的；
  （五）违法扣留运输车辆、车辆营运证的；
  （六）索取、收受他人财物，或者谋取其他利益的；
  （七）其他违法行为。
《巡游出租汽车经营服务管理规定》（交通运输部令2016年第64号）第四十九条 出租汽车行政主管部门的工作人员违反本规定，有下列情形之一的，依照有关规定给予行政处分；构成犯罪的，依法追究刑事责任：
　　（一）未按规定的条件、程序和期限实施行政许可的；
    （二）参与或者变相参与巡游出租汽车经营的；
　　（三）发现违法行为不及时查处的；
　　（四）索取、收受他人财物，或者谋取其他利益的；
　　（五）其他违法行为。</t>
  </si>
  <si>
    <t>出租汽车车辆运营证核发</t>
  </si>
  <si>
    <t>《中华人民共和国道路运输条例》（2016年修改）第七十六条 违反本条例的规定，道路运输管理机构的工作人员有下列情形之一的，依法给予行政处分构成犯罪的，依法追究刑事责任：
  （一）不依照；本条例规定的条件、程序和期限实施行政许可的；
  （二）参与或者变相参与道路运输华经营以及道路运输相关业务的；
  （三）发现违法行为不及时查处的；
  （四）违反规定拦截、检查正常行驶的道路运输车辆的；
  （五）违法扣留运输车辆、车辆营运证的；
  （六）索取、收受他人财物，或者谋取其他利益的；
  （七）其他违法行为。
《巡游出租汽车经营服务管理规定》（交通运输部令2016年第64号）第四十九条 出租汽车行政主管部门的工作人员违反本规定，有下列情形之一的，依照有关规定给予行政处分；构成犯罪的，依法追究刑事责任：
　　（一）未按规定的条件、程序和期限实施行政许可的；
    （二）参与或者变相参与巡游出租汽车经营的；
　　（三）发现违法行为不及时查处的；
　　（四）索取、收受他人财物，或者谋取其他利益的；
　　（五）其他违法行为。</t>
  </si>
  <si>
    <t>水运建设项目设计文件审批</t>
  </si>
  <si>
    <t>《中华人民共和国港口法》第十条港口总体规划由港口行政管理部门征求有关部门和有关军事机关的意见编制。
第十一条地理位置重要、吞吐量较大、对经济发展影响较广的主要港口的总体规划，由国务院交通主管部门征求国务院有关部门和有关军事机关的意见后，会同有关省、自治区、直辖市人民政府批准，并公布实施。主要港口名录由国务院交通主管部门征求国务院有关部门意见后确定并公布。
省、自治区、直辖市人民政府征求国务院交通主管部门的意见后确定本地区的重要港口。重要港口的总体规划由省、自治区、直辖市人民政府征求国务院交通主管部门意见后批准，公布实施。
前两款规定以外的港口的总体规划，由港口所在地的市、县人民政府批准后公布实施，并报省、自治区、直辖市人民政府备案。《中华人民共和国航道法》第十一条航道建设单位应当根据航道建设工程的技术要求，依法通过招标等方式选择具有相应资质的勘察、设计、施工和监理单位进行工程建设，对工程质量和安全进行监督检查，并对工程质量和安全负责。
从事航道工程建设的勘察、设计、施工和监理单位，应当依照法律、行政法规的规定取得相应的资质，并在其资质等级许可的范围内从事航道工程建设活动，依法对勘察、设计、施工、监理的质量和安全负责。
第十二条有关县级以上人民政府交通运输主管部门应当加强对航道建设工程质量和安全的监督检查，保障航道建设工程的质量和安全。《建设工程勘察设计管理条例》第三十三条 施工图设计文件审查机构应当对房屋建筑工程、市政基础设施工程施工图设计文件中涉及公共利益、公众安全、工程建设强制性标准的内容进行审查。县级以上人民政府交通运输等有关部门应当按照职责对施工图设计文件中涉及公共利益、公众安全、工程建设强制性标准的内容进行审查。
施工图设计文件未经审查批准的，不得使用。</t>
  </si>
  <si>
    <t>1.受理责任：公示依法应当提交的材料、一次性告知补正材料、依法受理或不予受理（不予受理的应当告知理由）。
2.审查责任：对依法应当提交的材料进行文审，审查符合要求的，确定现场审查专家，组织现场审核。对专家组提出的审查意见进行审核，提出审核意见，并提交部门领导决定。
3.决定责任：作出行政许可或不予许可决定（不予许可应当告知理由）。
4.送达责任：按时办结，制作并送达行政许可文件。
5.事后监督责任：加强水运工程的建设管理。
6.法律法规规章规定的其他责任。</t>
  </si>
  <si>
    <t>《中华人民共和国港口法》第五十六条交通主管部门、港口行政管理部门、海事管理机构等不依法履行职责，有下列行为之一的，对直接负责的主管人员和其他直接责任人员依法给予行政处分；构成犯罪的，依法追究刑事责任：
（一）违法批准建设港口设施使用港口岸线、违法批准建设港口危险货物作业场所或者实施卫生除害处理的专用场所，或者违法批准船舶载运危险货物进出港口、违法批准在港口内进行危险货物的装卸、过驳作业的；
（二）对不符合法定条件的申请人给予港口经营许可或者港口理货业务经营许可的；
（三）发现取得经营许可的港口经营人、港口理货业务经营人不再具备法定许可条件而不及时吊销许可证的；
（四）不依法履行监督检查职责，对违反港口规划建设港口、码头或者其他港口设施的行为，未经依法许可从事港口经营、港口理货业务的行为，不遵守安全生产管理规定的行为，危及港口作业安全的行为，以及其他违反本法规定的行为，不依法予以查处的。
第五十七条行政机关违法干预港口经营人的经营自主权的，由其上级行政机关或者监察机关责令改正；向港口经营人摊派财物或者违法收取费用的，责令退回；情节严重的，对直接负责的主管人员和其他直接责任人员依法给予行政处分。</t>
  </si>
  <si>
    <t>航道通航条件影响评价审核</t>
  </si>
  <si>
    <t>《中华人民共和国航道法》第二十九条国务院或者国务院有关部门批准、核准的建设项目，以及与国务院交通运输主管部门直接管理的航道有关的建设项目的航道通航条件影响评价，由国务院交通运输主管部门审核;其他建设项目的航道通航条件影响评价，按照省、自治区、直辖市人民政府的规定由县级以上地方人民政府交通运输主管部门或者航道管理机构审核。《航道通航条件影响评价审核管理办法》(交通运输部令2017年第1号公布，交通运输部令2019年第35号修正)
《中华人民共和国内河交通安全管理条例》第四十条 内河通航水域的航道、航标和其他标志的规划、建设、设置、维护，应当符合国家规定的通航安全要求。第四十一条 内河航道发生变迁，水深、宽度发生变化，或者航标发生位移、损坏、灭失，影响通航安全的，航道、航标主管部门必须及时采取措施，使航道、航标保持正常状态。</t>
  </si>
  <si>
    <t>《中华人民共和国内河交通安全管理条例》第八十五条 违反本条例的规定，海事管理机构不依据法定的安全条件进行审批、许可的，对负有责任的主管人员和其他直接责任人员根据不同情节，给予降级或者撤职的行政处分;造成重大内河交通事故或者致使公共财产、国家和人民利益遭受重大损失的，依照刑法关于滥用职权罪、玩忽职守罪或者其他罪的规定，依法追究刑事责任。
第八十六条 违反本条例的规定，海事管理机构对审批、许可的安全事项不实施监督检查的，对负有责任的主管人员和其他直接责任人员根据不同情节，给予记大过、降级或者撤职的行政处分;造成重大内河交通事故或者致使公共财产、国家和人民利益遭受重大损失的，依照刑法关于滥用职权罪、玩忽职守罪或者其他罪的规定，依法追究刑事责任。
第八十七条 违反本条例的规定，海事管理机构发现船舶、浮动设施不再具备安全航行、停泊、作业条件而不及时撤销批准或者许可并予以处理的，对负有责任的主管人员和其他直接责任人员根据不同情节，给予记大过、降级或者撤职的行政处分;造成重大内河交通事故或者致使公共财产、国家和人民利益遭受重大损失的，依照刑法关于滥用职权罪、玩忽职守罪或者其他罪的规定，依法追究刑事责任。
第八十八条 违反本条例的规定，海事管理机构对未经审批、许可擅自从事旅客、危险货物运输的船舶不实施监督检查，或者发现内河交通安全隐患不及时依法处理，或者对违法行为不依法予以处罚的，对负有责任的主管人员和其他直接责任人员根据不同情节，给予降级或者撤职的行政处分;造成重大内河交通事故或者致使公共财产、国家和人民利益遭受重大损失的，依照刑法关于滥用职权罪、玩忽职守罪或者其他罪的规定，依法追究刑事责任。
第八十九条 违反本条例的规定，渡口所在地县级人民政府指定的部门，有下列情形之一的，根据不同情节，对负有责任的主管人员和其他直接责任人员，给予降级或者撤职的行政处分;造成重大内河交通事故或者致使公共财产、国家和人民利益遭受重大损失的，依照刑法关于滥用职权罪、玩忽职守罪或者其他罪的规定，依法追究刑事责任:
(一)对县级人民政府批准的渡口不依法实施监督检查的;
(二)对未经县级人民政府批准擅自设立的渡口不予以查处的;
(三)对渡船超载、人与大牲畜混载、人与爆炸品、压缩气体和液化气体、易燃液体、易燃固体、自燃物品和遇湿易燃物品、氧化剂和有机过氧化物、有毒品和腐蚀品等危险品混载以及其他危及安全的行为不及时纠正并依法处理的。</t>
  </si>
  <si>
    <t>水运工程建设项目竣工验收</t>
  </si>
  <si>
    <t>（1）【法律】《中华人民共和国港口法》（2018年本）第十九条 港口设施建设项目竣工后，应当按照国家有关规定经验收合格，方可投入使用。港口设施的所有权，依照有关法律规定确定。
（2）【法律】《中华人民共和国航道法》（根据2016年7月2日）第十三条 航道建设工程竣工后，应当按照国家有关规定组织竣工验收，经验收合格方可正式投入使用。
航道建设单位应当自航道建设工程竣工验收合格之日起六十日内，将竣工测量图报送负责航道管理的部门。沿海航道的竣工测量图还应当报送海军航海保证部门。</t>
  </si>
  <si>
    <t>在内河通航水域载运、拖带超重、超长、超高、超宽、半潜物体或者拖放竹、木等物体许可</t>
  </si>
  <si>
    <t>《中华人民共和国内河交通安全管理条例》第二十二条 船舶在内河通航水域载运或者拖带超重、超长、超高、超宽、半潜的物体，必须在装船或者拖带前24小时报海事管理机构核定拟航行的航路、时间，并采取必要的安全措施，保障船舶载运或者拖带安全。船舶需要护航的，应当向海事管理机构申请护航。</t>
  </si>
  <si>
    <t>内河专用航标设置、撤除、位置移动和其他状况改变审批</t>
  </si>
  <si>
    <t>《中华人民共和国内河交通安全管理条例》第四十条 内河通航水域的航道、航标和其他标志的规划、建设、设置、维护，应当符合国家规定的通航安全要求。第四十一条 内河航道发生变迁，水深、宽度发生变化，或者航标发生位移、损坏、灭失，影响通航安全的，航道、航标主管部门必须及时采取措施，使航道、航标保持正常状态。第四十二条 内河通航水域内可能影响航行安全的沉没物、漂流物、搁浅物，其所有人和经营人，必须按照国家有关规定设置标志，向海事管理机构报告，并在海事管理机构限定的时间内打捞清除;没有所有人或者经营人的，由海事管理机构打捞清除或者采取其他相应措施，保障通航安全。第四十三条 在内河通航水域中拖放竹、木等物体，应当在拖放前24小时报经海事管理机构同意，按照核定的时间、路线拖放，并采取必要的安全措施，保障拖放安全。第四十四条 任何单位和个人发现下列情况，应当迅速向海事管理机构报告:
(一)航道变迁，航道水深、宽度发生变化;
(二)妨碍通航安全的物体;
(三)航标发生位移、损坏、灭失;
(四)妨碍通航安全的其他情况。
海事管理机构接到报告后，应当根据情况发布航行通告或者航行警告，并通知航道、航标主管部门。</t>
  </si>
  <si>
    <t>海域或者内河通航水域、岸线地工作业许可</t>
  </si>
  <si>
    <t>《中华人民共和国内河交通安全管理条例》第二十五条 在内河通航水域或者岸线上进行下列可能影响通航安全的作业或者活动的，应当在进行作业或者活动前报海事管理机构批准:
(一)勘探、采掘、爆破;
(二)构筑、设置、维修、拆除水上水下构筑物或者设施;
(三)架设桥梁、索道;
(四)铺设、检修、拆除水上水下电缆或者管道;
(五)设置系船浮筒、浮趸、缆桩等设施;
(六)航道建设，航道、码头前沿水域疏浚;
(七)举行大型群众性活动、体育比赛。
进行前款所列作业或者活动，需要进行可行性研究的，在进行可行性研究时应当征求海事管理机构的意见;依照法律、行政法规的规定，需经其他有关部门审批的，还应当依法办理有关审批手续。</t>
  </si>
  <si>
    <t>船舶国籍登记</t>
  </si>
  <si>
    <t>【行政法规】《中华人民共和国船舶登记条例》（2014年7月9日国务院第54次常务会议通过）
第二条下列船舶应当依照本条例规定进行登记：
（一）在中华人民共和国境内有住所或者主要营业所的中国公民的船舶。
（二）依据中华人民共和国法律设立的主要营业所在中华人民共和国境内的企业法人的船舶。但是，在该法人的注册资本中有外商出资的，中方投资人的出资额不得低于50%。
（三）中华人民共和国政府公务船舶和事业法人的船舶。
（四）中华人民共和国港务监督机构认为应当登记的其他船舶。
军事船舶、渔业船舶和体育运动船艇的登记依照有关法规的规定办理。
第三条船舶经依法登记，取得中华人民共和国国籍，方可悬挂中华人民共和国国旗航行；未经登记的，不得悬挂中华人民共和国国旗航行。
第五条船舶所有权的取得、转让和消灭，应当向船舶登记机关登记；未经登记的，不得对抗第三人。
船舶由二个以上的法人或者个人共有的，应当向船舶登记机关登记；未经登记的，不得对抗第三人。
【部委规章】《中华人民共和国船舶登记办法》（于2016年12月8日经第29次部务会议通过）第四条　交通运输部海事局负责全国船舶登记管理工作。 
　　各级海事管理机构依据职责具体开展辖区内的船舶登记工作，以下简称船舶登记机关。</t>
  </si>
  <si>
    <t xml:space="preserve">1.受理责任：收到申请后，即时做出是否受理的决定：申请材料不全或不符合法定要求的，当场告知申请人需要补正的全部内容。 2.审查责任：对组织机构及个人提交的相关材料进行审查。 3.登记发证责任：对符合规定要求的予以登记、确认或证明等；对不符合规定要求的，不予登记并书面说明理由。 4.事后监督责任：加强确认事项的管理，保证所确认事项的信息完整、可靠。 5.法律法规规章规定应履行的其他责任。: </t>
  </si>
  <si>
    <t>《中华人民共和国船舶登记条例》 第五十四条船舶登记机关的工作人员滥用职权、徇私舞弊、玩忽职守、严重失职的，由所在单位或者上级机关给予行政处分；构成犯罪的，依法追究刑事责任。</t>
  </si>
  <si>
    <t>设置或者撤销内河渡口审批</t>
  </si>
  <si>
    <t>《中华人民共和国内河交通安全管理条例》第三十五条 设置或者撤销渡口，应当经渡口所在地的县级人民政府审批;县级人民政府审批前，应当征求当地海事管理机构的意见。</t>
  </si>
  <si>
    <t xml:space="preserve">1.受理责任：公示依法应当提交的材料、一次性告知补正材料、依法受理或不予受理（不予受理的应当告知理由）。 2.审查责任：公示依法应当提交的材料进行文审，文审符合要求的，随机确定现场审查专家，组织现场审核。对专家组提出的审查意见进行审核，提出审核意见，并提交部门领导决定。 3.决定责任：作出行政许可或不予许可决定（不予许可应当告知理由）。对涉及申请人、利害关系人重大利益的，或者依法需要听证的，在作出决定前履行法定告知责任。 4.送达责任：按时办结，制作并送达行政许可证件，建立申请人获证信息档案，并将相关可以公开的信息在门户网站公开。 5.事后监管责任：加强对企业的证后不定期检查，根据检查结果提出行政许可证书延续、撤销、注销等处理决定。 6.法律法规规章规定应履行的其他责任。: </t>
  </si>
  <si>
    <t>船员适任证书核发</t>
  </si>
  <si>
    <t>1.【行政法规】《中华人民共和国船员条例》（2014年7月9日国务院第54次常务会议《国务院关于修改部分行政法规的决定》第三次修订）
第三条　国务院交通主管部门主管全国船员管理工作。
　　国家海事管理机构依照本条例负责统一实施船员管理工作。
　　负责管理中央管辖水域的海事管理机构和负责管理其他水域的地方海事管理机构（以下统称海事管理机构），依照各自职责具体负责船员管理工作。　　
第九条参加航行和轮机值班的船员，应当依照本条例的规定取得相应的船员适任证书。
申请船员适任证书，应当具备下列条件：
（一）已经取得船员服务簿；
（二）符合船员任职岗位健康要求；
（三）经过相应的船员适任培训、特殊培训；
（四）具备相应的船员任职资历，并且任职表现和安全记录良好。
第十条申请船员适任证书，应当向海事管理机构提出书面申请，并附送申请人符合本条例第九条规定条件的证明材料。对符合规定条件并通过国家海事管理机构组织的船员任职考试的，海事管理机构应当发给相应的船员适任证书。
2【行政法规】《中华人民共和国船员条例》（根据2017年3月1日《国务院关于废止和修改部分行政法规的决定》第四次修订）第三十五条　申请在船舶上工作的船员，应当按照国务院交通主管部门的规定，完成相应的船员基本安全培训、船员适任培训。
　　在危险品船、客船等特殊船舶上工作的船员，还应当完成相应的特殊培训。
3.【行政法规】《中华人民共和国内河交通安全管理条例》（行政法规 2017年修正本）第九条 船员经水上交通安全专业培训，其中客船和载运危险货物船舶的船员还应当经相应的特殊培训，并经海事管理机构考试合格，取得相应的适任证书或者其他适任证件，方可担任船员职务。严禁未取得适任证书或者其他适任证件的船员上岗。
　　船员应当遵守职业道德，提高业务素质，严格依法履行职责。
4【国务院决定】《国务院关于取消和调整一批行政审批项目等事项的决定》
国发〔2014〕50号  附件一  第26项</t>
  </si>
  <si>
    <t xml:space="preserve">1.《中华人民共和国船员条例》第六十七条　海事管理机构工作人员有下列情形之一的，依法给予处分：
（一）违反规定签发船员服务簿、船员适任证书、中华人民共和国海员证，或者违反规定批准船员培训机构、海洋船舶船员服务机构从事相关活动的；
（二）不依法履行监督检查职责的；
（三）不依法实施行政强制或者行政处罚的；
（四）滥用职权、玩忽职守的其他行为。                                                                                                                                                                               第六十八条　违反本条例的规定，情节严重，构成犯罪的，依法追究刑事责任。                       
2.《内河交通安全管理条例》第八十五条　违反本条例的规定，海事管理机构不依据法定的安全条件进行审批、许可的，对负有责任的主管人员和其他直接责任人员根据不同情节，给予降级或者撤职的行政处分；造成重大内河交通事故或者致使公共财产、国家和人民利益遭受重大损失的，依照刑法关于滥用职权罪、玩忽职守罪或者其他罪的规定，依法追究刑事责任。
第八十六条　违反本条例的规定，海事管理机构对审批、许可的安全事项不实施监督检查的，对负有责任的主管人员和其他直接责任人员根据不同情节，给予记大过、降级或者撤职的行政处分；造成重大内河交通事故或者致使公共财产、国家和人民利益遭受重大损失的，依照刑法关于滥用职权罪、玩忽职守罪或者其他罪的规定，依法追究刑事责任。 
</t>
  </si>
  <si>
    <t>占用国防交通控制范围土地审批</t>
  </si>
  <si>
    <t>《中华人民共和国国防交通法》第四十五条　县级以上人民政府国防交通主管机构会同本级人民政府国土资源、城乡规划等主管部门确定预定抢建重要国防交通工程设施的土地，作为国防交通控制范围，纳入土地利用总体规划和城乡规划。
未经县级以上人民政府国土资源主管部门、城乡规划主管部门和国防交通主管机构批准，任何组织和个人不得占用作为国防交通控制范围的土地。</t>
  </si>
  <si>
    <t xml:space="preserve">《中华人民共和国国防交通法》第五十六条　国防交通主管机构、有关军事机关以及交通主管部门和其他相关部门的工作人员违反本法规定，有下列情形之一的，对负有直接责任的主管人员和其他直接责任人员依法给予处分：
(一)滥用职权或者玩忽职守，给国防交通工作造成严重损失的;
(二)贪污、挪用国防交通经费、物资的;
(三)泄露在国防交通工作中知悉的国家秘密和商业秘密的;
(四)在国防交通工作中侵害公民或者组织合法权益的。
第五十七条　违反本法规定，构成违反治安管理行为的，依法给予治安管理处罚;构成犯罪的，依法追究刑事责任。
</t>
  </si>
  <si>
    <t xml:space="preserve"> 对公路桥梁安全的确认</t>
  </si>
  <si>
    <t>【行政法规】  《公路安全保护条例》（2011年实施）第二十一条　在公路桥梁跨越的河道上下游各500米范围内依法进行疏浚作业的，应当符合公路桥梁安全要求，经公路管理机构确认安全方可作业。</t>
  </si>
  <si>
    <t>《公路安全保护条例》（已经2011年2月16日国务院第144次常务会议通过，现予公布，自2011年7月1日起施行。）
第七十三条　违反本条例的规定，公路管理机构工作人员有下列行为之一的，依法给予处分：
　　（一）违法实施行政许可的；
　　（二）违反规定拦截、检查正常行驶的车辆的；
　　（三）未及时采取措施处理公路坍塌、坑槽、隆起等损毁的；
　　（四）违法扣留车辆、工具或者使用依法扣留的车辆、工具的；
　　（五）有其他玩忽职守、徇私舞弊、滥用职权行为的。
　　公路管理机构有前款所列行为之一的，对负有直接责任的主管人员和其他直接责任人员依法给予处分。</t>
  </si>
  <si>
    <t>公路工程交工验收向交通主管部门的备案</t>
  </si>
  <si>
    <t xml:space="preserve">【规章】《公路工程竣（交）工验收办法》（交通部令第3号）
第十四条公路工程各合同段验收合格后，项目法人应按交通部规定的要求及时完成项目交工验收报告，并向交通主管部门备案。国家、部重点公路工程项目中100公里以上的高速公路、独立特大型桥梁和特长隧道工程向省级人民政府交通主管部门备案，其它公路工程按省级人民政府交通主管部门的规定向相应的交通主管部门备案。公路工程各合同段验收合格后，质量监督机构应向交通主管部门提交项目的检测报告。交通主管部门在15天内未对备案的项目交工验收报告提出异议，项目法人可开放交通进入试运营期。试运营期不得超过3年。
</t>
  </si>
  <si>
    <t>建设工程质量管理条例中华人民共和国国务院令第279号，经2000年1月10日国务院第25次常务会议通过，2000年1月30日发布起施行【第16条】【第3款】建设工程经验收合格的，方可交付使用。
【第58条】【第1款】【第1项】违反本条例规定，建设单位有下列行为之一的，责令改正，处工程合同价款百分之二以上百分之四以下的罚款；造成损失的，依法承担赔偿责任；（一）未组织竣工验收，擅自交付使用的；</t>
  </si>
  <si>
    <t>公路涉路施工的作业验收</t>
  </si>
  <si>
    <t xml:space="preserve">【法律】《中华人民共和国道路交通安全法》 第三十二条第二款施工作业单位应当在经批准的路段和时间内施工作业，并在距离施工作业地点来车方向安全距离处设置明显的安全警示标志，采取防护措施；施工作业完毕，应当迅速清除道路上的障碍物，消除安全隐患，经道路主管部门和公安机关交通管理部门验收合格，符合通行要求后，方可恢复通行。 【行政法规】《公路安全保护条例》(国务院令第593号) 第二十九条第二款涉路施工完毕，公路管理机构应当对公路、公路附属设施是否达到规定的技术标准以及施工是否符合保障公路、公路附属设施质量和安全的要求进行验收；影响交通安全的，还应当经公安机关交通管理部门验收。
</t>
  </si>
  <si>
    <t xml:space="preserve">
《中华人民共和国道路交通安全法》 第三十二条第二款施工作业单位应当在经批准的路段和时间内施工作业，并在距离施工作业地点来车方向安全距离处设置明显的安全警示标志，采取防护措施；施工作业完毕，应当迅速清除道路上的障碍物，消除安全隐患，经道路主管部门和公安机关交通管理部门验收合格，符合通行要求后，方可恢复通行。 【行政法规】《公路安全保护条例》(国务院令第593号) 第二十九条第二款涉路施工完毕，公路管理机构应当对公路、公路附属设施是否达到规定的技术标准以及施工是否符合保障公路、公路附属设施质量和安全的要求进行验收；影响交通安全的，还应当经公安机关交通管理部门验收。
</t>
  </si>
  <si>
    <t>暂扣拒不停驶的船舶、浮动设施</t>
  </si>
  <si>
    <t xml:space="preserve">【行政法规】《内河交通安全管理条例》（根据2017年3月1日《国务院关于修改和废止部分行政法规的决定》第二次修订）第六十四条  违反本条例的规定，船舶、浮动设施未持有合格的检验证书、登记证书或者船舶未持有必要的航行资料，擅自航行或者作业的，由海事管理机构责令停止航行或者作业；拒不停止的，暂扣船舶、浮动设施；情节严重的，予以没收。
</t>
  </si>
  <si>
    <t>1.调查责任：调查取证时，案件承办人员不得少于两人，应向当事人或有关人员出示行政执法证件并记录在案。现场检查情况应如实记入现场检查笔录，由当事人签署意见并签名或盖章。允许当事人陈述申辩，并将当事人的陈述申辩理由记录在案。
2.审查责任：案件承办机构负责人对办案人员提出的采取（解除）行政措施种类、理由及法律依据进行审查，特别关注采取行政强制措施的必要性。
3.决定责任：经部门负责人批准实施行政强制措施。当场告知当事人采取行政强制措施的理由、依据及当事人依法享有的权利、救济途径。
4.执行责任：制作并送达查封、扣押决定书和清单。妥善保管查封、扣押的场所、设施或财物。
5.法律法规规定应履行的其他责任。:</t>
  </si>
  <si>
    <t xml:space="preserve">《中华人民共和国内河交通安全管理条例》（2002年6月28日中华人民共和国国务院令第355号公布　根据2011年1月8日《国务院关于废止和修改部分行政法规的决定》第一次修订　根据2017年3月1日《国务院关于修改和废止部分行政法规的决定》第二次修订）
　 第八十七条　违反本条例的规定，海事管理机构发现船舶、浮动设施不再具备安全航行、停泊、作业条件而不及时撤销批准或者许可并予以处理的，对负有责任的主管人员和其他直接责任人员根据不同情节，给予记大过、降级或者撤职的行政处分；造成重大内河交通事故或者致使公共财产、国家和人民利益遭受重大损失的，依照刑法关于滥用职权罪、玩忽职守罪或者其他罪的规定，依法追究刑事责任。
</t>
  </si>
  <si>
    <t xml:space="preserve">责令对公路造成较大损害的机动车停驶
</t>
  </si>
  <si>
    <t>【地方性法规】《内蒙古自治区公路条例》（2010年12月2日）第四十六条 在公路上行驶的机动车对公路造成较大损害的，责任人必须立即停车，保护现场，及时报告公路管理机构，接受公路管理机构的调查。公路管理机构在调查处理时，可以要求责任人将其机动车停放在指定地点；调查处理完毕后，方得驶离。</t>
  </si>
  <si>
    <t>《内蒙古自治区公路条例》（2008年11月14日内蒙古自治区第十一届人民代表大会常务委员会第五次会议通过　根据2010年12月2日内蒙古自治区第十一届人民代表大会常务委员会第十九次会议《关于修改部分地方性法规的决定（四）》修正）
第四十七条　旗县级以上人民政府交通行政主管部门、公路管理机构工作人员违反本条例有下列行为之一，尚不构成犯罪的，依法给予行政处分；构成犯罪的，依法追究刑事责任：
　　（一）违法实施行政许可的；
　　（二）违法实施行政处罚的；
　　（三）因监督不力，造成公路较大损害或者人身损害、财产损害的；
　　（四）未经批准，擅自设立固定或者临时超限运输检测站的；
　　（五）其他玩忽职守、徇私舞弊、滥用职权行为的。</t>
  </si>
  <si>
    <t xml:space="preserve"> 暂扣未按照指定时间、线路和速度行驶，且拒不改正的超限运输车辆</t>
  </si>
  <si>
    <t xml:space="preserve">【行政法规】《公路安全保护条例》（2011年修正本）
第六十五条违反本条例的规定，经批准进行超限运输的车辆，未按照指定时间、路线和速度行驶的，由公路管理机构或者公安机关交通管理部门责令改正；拒不改正的，公路管理机构或者公安机关交通管理部门可以扣留车辆。
　　未随车携带超限运输车辆通行证的，由公路管理机构扣留车辆，责令车辆驾驶人提供超限运输车辆通行证或者相应的证明。
　　租借、转让超限运输车辆通行证的，由公路管理机构没收超限运输车辆通行证，处1000元以上5000元以下的罚款。使用伪造、变造的超限运输车辆通行证的，由公路管理机构没收伪造、变造的超限运输车辆通行证，处3万元以下的罚款。 </t>
  </si>
  <si>
    <t>1.调查责任：调查取证时，案件承办人员不得少于两人，应向当事人或有关人员出示行政执法证件并记录在案。现场检查情况应如实记入现场检查笔录，由当事人签署意见并签名或盖章。允许当事人陈述申辩，并将当事人的陈述申辩理由记录在案。
2.审查责任：案件承办机构负责人对办案人员提出的采取（解除）行政措施种类、理由及法律依据进行审查，特别关注采取行政强制措施的必要性。
3.决定责任：经部门负责人批准实施行政强制措施。当场告知当事人采取行政强制措施的理由、依据及当事人依法享有的权利、救济途径。
4.执行责任：制作并送达查封、扣押决定书和清单。妥善保管查封、扣押的场所、设施或财物。
5.法律法规规定应履行的其他责任。</t>
  </si>
  <si>
    <t>暂扣采取故意堵塞固定超限检测站点通行车道、强行通过固定超限检测站点等方式扰乱超限检测秩序的车辆</t>
  </si>
  <si>
    <t>【行政法规】《公路安全保护条例》（2011年修正本）
第六十七条　违反本条例的规定，有下列行为之一的，由公路管理机构强制拖离或者扣留车辆，处3万元以下的罚款：
（一）采取故意堵塞固定超限检测站点通行车道、强行通过固定超限检测站点等方式扰乱超限检测秩序的</t>
  </si>
  <si>
    <t>暂扣采取短途驳载等方式逃避超限检测的车辆</t>
  </si>
  <si>
    <t>【行政法规】《公路安全保护条例》（2011年修正本）
第六十七条　违反本条例的规定，有下列行为之一的，由公路管理机构强制拖离或者扣留车辆，处3万元以下的罚款：
（二）采取短途驳载等方式逃避超限检测的。</t>
  </si>
  <si>
    <t>暂扣造成公路、公路附属设施损坏，拒不接受公路管理机构现场调查处理的车辆、工具</t>
  </si>
  <si>
    <t>1.【法律】《中华人民共和国公路法》（2017年修正本）
第八十五条  违反本法有关规定，对公路造成损害的，应当依法承担民事责任。对公路造成较大损害的车辆，必须立即停车，保护现场，报告公路管理机构，接受公路管理机构的调查、处理后方得驶离。
2.【行政法规】《公路安全保护条例》（2011年修正本）
第七十二条　造成公路、公路附属设施损坏，拒不接受公路管理机构现场调查处理的，公路管理机构可以扣留车辆、工具。
3.【地方性法规】《内蒙古自治区公路条例》（2010年本）
第四十六条　在公路上行驶的机动车对公路造成较大损害的，责任人必须立即停车，保护现场，及时报告公路管理机构，接受公路管理机构的调查。公路管理机构在调查处理时，可以要求责任人将其机动车停放在指定地点；调查处理完毕后，方得驶离。</t>
  </si>
  <si>
    <t>《中华人民共和国公路法》（1997年7月3日第八届全国人民代表大会常务委员会第二十六次会议通过 根据1999年10月31日第九届全国人民代表大会常务委员会第十二次会议《关于修改〈中华人民共和国公路法〉的决定》第一次修正 根据2004年8月28日第十届全国人民代表大会常务委员会第十一次会议《关于修改〈中华人民共和国公路法〉的决定》第二次修正 根据2009年8月27日第十一届全国人民代表大会常务委员会第十次会议《关于修改部分法律的决定》第三次修正 根据2016年11月7日第十二届全国人民代表大会常务委员会第二十四次会议《关于修改〈中华人民共和国对外贸易法〉等十二部法律的决定》第四次修正 根据2017年11月4日第十二届全国人民代表大会常务委员会第三十次会议《关于修改〈中华人民共和国会计法〉等十一部法律的决定》第五次修正）第八十六条　交通主管部门、公路管理机构的工作人员玩忽职守、徇私舞弊、滥用职权，构成犯罪的，依法追究刑事责任；尚不构成犯罪的，依法给予行政处分。
《公路安全保护条例》（已经2011年2月16日国务院第144次常务会议通过，现予公布，自2011年7月1日起施行。）
第七十三条　违反本条例的规定，公路管理机构工作人员有下列行为之一的，依法给予处分：
　　（一）违法实施行政许可的；
　　（二）违反规定拦截、检查正常行驶的车辆的；
　　（三）未及时采取措施处理公路坍塌、坑槽、隆起等损毁的；
　　（四）违法扣留车辆、工具或者使用依法扣留的车辆、工具的；
　　（五）有其他玩忽职守、徇私舞弊、滥用职权行为的。
　　公路管理机构有前款所列行为之一的，对负有直接责任的主管人员和其他直接责任人员依法给予处分。
《内蒙古自治区公路条例》（2008年11月14日内蒙古自治区第十一届人民代表大会常务委员会第五次会议通过　根据2010年12月2日内蒙古自治区第十一届人民代表大会常务委员会第十九次会议《关于修改部分地方性法规的决定（四）》修正）
第四十七条　旗县级以上人民政府交通行政主管部门、公路管理机构工作人员违反本条例有下列行为之一，尚不构成犯罪的，依法给予行政处分；构成犯罪的，依法追究刑事责任：
　　（一）违法实施行政许可的；
　　（二）违法实施行政处罚的；
　　（三）因监督不力，造成公路较大损害或者人身损害、财产损害的；
　　（四）未经批准，擅自设立固定或者临时超限运输检测站的；
　　（五）其他玩忽职守、徇私舞弊、滥用职权行为的。</t>
  </si>
  <si>
    <t>暂扣擅自超限运输可解体物品车辆，拒不接受消除违法状态处理的车辆</t>
  </si>
  <si>
    <t>1.【法律】《中华人民共和国公路法》（2017年修正本）
第五十条 超过公路､公路桥梁､公路隧道或者汽车渡船的限载､限高､限宽､限长标准的车辆,不得在有限定标准的公路､公路桥梁上或者公路隧道内行驶,不得使用汽车渡船｡超过公路或者公路桥梁限载标准确需行驶的,必须经县级以上地方人民政府交通主管部门批准,并按要求采取有效的防护措施;运载不可解体的超限物品的,应当按照指定的时间､路线､时速行驶,并悬挂明显标志｡
2.【行政法规】《公路安全保护条例》（2011年修正本）
第四十条　公路管理机构在监督检查中发现车辆超过公路、公路桥梁、公路隧道或者汽车渡船的限载、限高、限宽、限长标准的，应当就近引导至固定超限检测站点进行处理。
3.【地方性法规】《内蒙古自治区公路条例》（2010年本）
第二十八条 公路管理机构可以根据工作需要，在公路上设置固定或者临时超限运输检测站（点），对机动车的车货总质量、轴载质量，车货总长度、总宽度和总高度进行检测。公路管理机构工作人员在固定或者临时超限运输检测站（点）实施检测时，应当保障公路的安全、畅通，因检测造成公路堵塞的，应当及时采取提高机动车通行效率的措施。经检测认定为超限且未经许可的，应当责令承运人自行卸载超限物品；拒不卸载的强制卸载，所需费用由承运人承担</t>
  </si>
  <si>
    <t>暂扣未随车携带超限运输通行证的车辆</t>
  </si>
  <si>
    <t xml:space="preserve">【行政法规】《公路安全保护条例》（2011年修正本）
第六十五条  　　违反本条例的规定，经批准进行超限运输的车辆，未按照指定时间、路线和速度行驶的，由公路管理机构或者公安机关交通管理部门责令改正；拒不改正的，公路管理机构或者公安机关交通管理部门可以扣留车辆。
　　未随车携带超限运输车辆通行证的，由公路管理机构扣留车辆，责令车辆驾驶人提供超限运输车辆通行证或者相应的证明。
　　租借、转让超限运输车辆通行证的，由公路管理机构没收超限运输车辆通行证，处1000元以上5000元以下的罚款。使用伪造、变造的超限运输车辆通行证的，由公路管理机构没收伪造、变造的超限运输车辆通行证，处3万元以下的罚款。 </t>
  </si>
  <si>
    <t>对造成内河交通安全隐患的单位和个人责令临时停航、停止作业，禁止进港、离港的行政措施</t>
  </si>
  <si>
    <t>【行政法规】《中华人民共和国内河交通安全管理条例》（2017年修正本）
第五十九条  海事管理机构必须依法履行职责，加强对船舶、浮动设施、船员和通航安全环境的监督检查。发现内河交通安全隐患时，应当责令有关单位和个人立即消除或者限期消除；有关单位和个人不立即消除或者逾期不消除的，海事管理机构必须采取责令其临时停航、停止作业，禁止进港、离港等强制性措施。</t>
  </si>
  <si>
    <t>《中华人民共和国内河交通安全管理条例》（2002年6月28日中华人民共和国国务院令第355号公布　根据2011年1月8日《国务院关于废止和修改部分行政法规的决定》第一次修订　根据2017年3月1日《国务院关于修改和废止部分行政法规的决定》第二次修订）第八十八条　违反本条例的规定，海事管理机构对未经审批、许可擅自从事旅客、危险货物运输的船舶不实施监督检查，或者发现内河交通安全隐患不及时依法处理，或者对违法行为不依法予以处罚的，对负有责任的主管人员和其他直接责任人员根据不同情节，给予降级或者撤职的行政处分；造成重大内河交通事故或者致使公共财产、国家和人民利益遭受重大损失的，依照刑法关于滥用职权罪、玩忽职守罪或者其他罪的规定，依法追究刑事责任。</t>
  </si>
  <si>
    <t>对违反《中华人民共和国内河交通安全管理条例》有关规定的船舶强制卸载、拆除动力装置、暂扣船舶的强制措施</t>
  </si>
  <si>
    <t xml:space="preserve">【行政法规】《中华人民共和国内河交通安全管理条例》（2017年修正本）
第六十一条　海事管理机构依照本条例实施监督检查时，可以根据情况对违反本条例有关规定的船舶，采取责令临时停航、驶向指定地点，禁止进港、离港，强制卸载、拆除动力装置、暂扣船舶等保障通航安全的措施。
</t>
  </si>
  <si>
    <t>对在河道内依法划定的砂石禁采区采砂、无证采砂、未按批准的范围和作业方式采砂等非法采砂的强制执行</t>
  </si>
  <si>
    <t>【法律】《中华人民共和国航道法》（2016年修正本）
第四十三条  在河道内依法划定的砂石禁采区采砂、无证采砂、未按批准的范围和作业方式采砂等非法采砂的，依照有关法律、行政法规的规定处罚。
　　违反本法规定，在航道和航道保护范围内采砂，损害航道通航条件的，由负责航道管理的部门责令停止违法行为，没收违法所得，可以扣押或者没收非法采砂船舶，并处五万元以上三十万元以下罚款；造成损失的，依法承担赔偿责任。</t>
  </si>
  <si>
    <t>《中华人民共和国航道法》（2014年12月28日第十二届全国人民代表大会常务委员会第十二次会议通过　根据2016年7月2日第十二届全国人民代表大会常务委员会第二十一次会议《关于修改〈中华人民共和国节约能源法〉等六部法律的决定》修正） 第四十五条　交通运输主管部门以及其他有关部门不依法履行本法规定的职责的，对直接负责的主管人员和其他直接责任人员依法给予处分。
　　负责航道管理的机构不依法履行本法规定的职责的，由其上级主管部门责令改正，对直接负责的主管人员和其他直接责任人员依法给予处分。</t>
  </si>
  <si>
    <t>对未随车携带超限运输车辆通行证的行政处罚</t>
  </si>
  <si>
    <t>【行政法规】《公路安全保护条例》（2011年2月16日国务院第144次常务会议通过 2011年3月7日中华人民共和国国务院令第593号公布 自2011年7月1日起施行）
第六十五条  　　违反本条例的规定，经批准进行超限运输的车辆，未按照指定时间、路线和速度行驶的，由公路管理机构或者公安机关交通管理部门责令改正；拒不改正的，公路管理机构或者公安机关交通管理部门可以扣留车辆。
　　未随车携带超限运输车辆通行证的，由公路管理机构扣留车辆，责令车辆驾驶人提供超限运输车辆通行证或者相应的证明。
　　租借、转让超限运输车辆通行证的，由公路管理机构没收超限运输车辆通行证，处1000元以上5000元以下的罚款。使用伪造、变造的超限运输车辆通行证的，由公路管理机构没收伪造、变造的超限运输车辆通行证，处3万元以下的罚款。</t>
  </si>
  <si>
    <t>对非法生产、经营、购买、运输易制毒化学品，或者走私易制毒化学品 的强制措施</t>
  </si>
  <si>
    <t>【行政法规】《易制毒化学品管理条例》（2005年8月17日国务院第102次常务会议通过 根据2014年7月9日国务院第54次常务会议通过 根据2016年1月13日国务院第119次常务会议通过的《国务院关于修改部分行政法规的决定》第二次修正）
第三十二条  县级以上人民政府公安机关、食品药品监督管理部门、安全生产监督管理部门、商务主管部门、卫生主管部门、价格主管部门、铁路主管部门、交通主管部门、工商行政管理部门、环境保护主管部门和海关，应当依照本条例和有关法律、行政法规的规定，在各自的职责范围内，加强对易制毒化学品生产、经营、购买、运输、价格以及进口、出口的监督检查；对非法生产、经营、购买、运输易制毒化学品，或者走私易制毒化学品的行为，依法予以查处。
　　前款规定的行政主管部门在进行易制毒化学品监督检查时，可以依法查看现场、查阅和复制有关资料、记录有关情况、扣押相关的证据材料和违法物品；必要时，可以临时查封有关场所。
　　被检查的单位或者个人应当如实提供有关情况和材料、物品，不得拒绝或者隐匿。</t>
  </si>
  <si>
    <t>催告责任、决定责任、执行责任、事后监管责任、法律法规规章文件规定应履行的其他责任</t>
  </si>
  <si>
    <t>【中华人民共和国公务员法】第一百零四条 公务员主管部门的工作人员，违反本法规定，滥用职权、玩忽职守、徇私舞弊，构成犯罪的，依法追究刑事责任；尚不构成犯罪的，给予处分</t>
  </si>
  <si>
    <t>对违反《中华人民共和国内河交通安全管理条例》有关规定的船舶强制卸载、拆除动力装置、暂扣船舶</t>
  </si>
  <si>
    <t xml:space="preserve">【行政法规】《中华人民共和国内河交通安全管理条例》（根据2017年3月1日《国务院关于修改和废止部分行政法规的决定》第二次修订）第六十一条　海事管理机构依照本条例实施监督检查时，可以根据情况对违反本条例有关规定的船舶，采取责令临时停航、驶向指定地点，禁止进港、离港，强制卸载、拆除动力装置、暂扣船舶等保障通航安全的措施。
</t>
  </si>
  <si>
    <t>暂时扣押捕捞许可证、渔具或者渔船</t>
  </si>
  <si>
    <t>1.【法律】《中华人民共和国渔业法》（2013年修正本）
第四十八条  本法规定的行政处罚，由县级以上人民政府渔业行政主管部门或者其所属的渔政监督管理机构决定。但是，本法已对处罚机关作出规定的除外。在海上执法时，对违反禁渔区、禁渔期的规定或者使用禁用的渔具、捕捞方法进行捕捞，以及未取得捕捞许可证进行捕捞的，事实清楚、证据充分，但是当场不能按照法定程序作出和执行行政处罚决定的，可以先暂时扣押捕捞许可证、渔具或者渔船，回港后依法作出和执行行政处罚决定。</t>
  </si>
  <si>
    <t>1.调查责任：调查取证时，案件承办人员不得少于两人，应当向当事人或有关人员出示行政执法证件并记录在案。现场检查情况应如实记入现场检查笔录，由当事人签署意见并签字盖章。允许当事人的陈述申辩，并将当事人的陈述申辩理由记录在案。 2.审查责任：案件承办机构人员对办案人员提取出的采取（解除）行政措施种类、理由及法律依据进行审查，特别关注采取行政强制措施的必要性。 3.决定责任：经渔业行政主管部门负责人批准实施行政强制措施当场告知当事人采取行政强制措施的管理、依据及当事人依法享有的权利、救济途径。 4.执行责任：制作并送达查封、扣押决定书和清单。妥善保管查封、扣押的场所、设施或财物。 5.法律法规规定应履行的其他责任。</t>
  </si>
  <si>
    <t>1、《中华人民共和国渔业法》第四十九条 渔业行政主管部门和其所属的渔政监督管理机构及其工作人员违反本法规定核发许可证、分配捕捞限额或者从事渔业生产经营活动的，或者有其他玩忽职守不履行法定义务、滥用职权、徇私舞弊的行为的，依法给予行政处分；构成犯罪的，依法追究刑事责任。 2、《中华人民共和国渔业法实施细则》第四十条 渔政检查人员玩忽职守或者徇私枉法的，由其所在单位或者上级主管部门给予行政处分；构成犯罪的，依法追究刑事责任。 3、《中华人民共和国野生动物保护法》第三十八条　野生动物行政主管部门的工作人员玩忽职守、滥用职权、徇私舞弊的，由其所在单位或者上级主管机关给予行政处分；情节严重、构成犯罪的，依法追究刑事责任。</t>
  </si>
  <si>
    <t>强制清除遗洒物、污染物、飘散或者路面上的障碍物，恢复原状</t>
  </si>
  <si>
    <t>1.【法律】《中华人民共和国行政强制法》(由中华人民共和国第十一届全国人民代表大会常务委员会第二十一次会议于2011年6月30日通过，自2012年1月1日起施行)第五十二条 需要立即清除道路、河道、航道或者公共场所的遗洒物、障碍物或者污染物，当事人不能清除的，行政机关可以决定立即实施代履行；当事人不能清除的，行政机关应当在事后立即通知当事人，并依法作出处理。
2.【行政法规】《公路安全保护条例》第四十三条 车辆应当规范装载，装载物不得触地拖行。车辆装载物易掉落、遗洒或者飘散的，应当采取厢式密闭等有效防护措施方可在公路上行驶。
    公路上行驶车辆的装载物掉落、遗洒或者飘散的，车辆驾驶人、押运人员应当及时采取措施处理；无法处理的，应当在掉落、遗洒或者飘散物来车方向适当距离外设置警示标志，并迅速报告公路管理机构或者公安机关交通管理部门。其他人员发现公路上有影响交通安全的障碍物的，也应当及时报告公路管理机构或者公安机关交通管理部门。公安机关交通管理部门应当责令改正车辆装载物掉落、遗洒、飘散等违法行为；公路管理机构、公路经营企业应当及时清除掉落、遗洒、飘散在公路上的障碍物。车辆装载物掉落、遗洒、飘散后，车辆驾驶人、押运人员未及时采取措施处理，造成他人人身、财产损害的，道路运输企业、车辆驾驶人应当依法承担赔偿责任。</t>
  </si>
  <si>
    <t>1.审查催告责任：对当事人遗洒物、污染物、飘散或者路面上的障碍物的行为确认违法并责令清除，告知当事人违法事实及享有的陈述、申辩等权利；对未按照限期清除障碍物、恢复原状的，催告当事人履行义务，制作催告书，并予以公告。 2.决定责任：充分听取当事人的意见，对当事人提出的事实、理由和证据应当进行记录和复核，作出是否采取强制执行的决定，制作行政强制决定书；影响公路交通安全，需要立即清除遗洒物、污染物、飘散或者路面上的障碍物，当事人不能清除或者无法确认当事人的，行政机关可以决定立即实施代履行。 3.实施责任：送达执法文书，依法实施代履行，由公路管理机构、公路经营企业及时清除掉落、遗洒、飘散在公路上的障碍物。 4.事后监管责任：检查掉落、遗洒、飘散在公路上的障碍物清除情况，恢复原状情况。 5.法律法规规章规定应履行的其他责任。</t>
  </si>
  <si>
    <t>《中华人民共和国公路法》第八十六条 交通主管部门、公路管理机构的工作人员玩忽职守、徇私舞弊、滥用职权，构成犯罪的，依法追究刑事责任；尚不构成犯罪的，依法给予行政处分。 《中华人民共和国行政强制法》第六十一条　行政机关实施行政强制，有下列情形之一的，由上级行政机关或者有关部门责令改正，对直接负责的主管人员和其他直接责任人员依法给予处分： （一）没有法律、法规依据的； （二）改变行政强制对象、条件、方式的； （三）违反法定程序实施行政强制的； （四）违反本法规定，在夜间或者法定节假日实施行政强制执行的； （五）对居民生活采取停止供水、供电、供热、供燃气等方式迫使当事人履行相关行政决定的； （六）有其他违法实施行政强制情形的。 第六十四条　行政机关及其工作人员利用行政强制权为单位或者个人谋取利益的，由上级行政机关或者有关部门责令改正，对直接负责的主管人员和其他直接责任人员依法给予处分。</t>
  </si>
  <si>
    <t>对未经批准在公路上增设平面交叉道口的强制执行</t>
  </si>
  <si>
    <t xml:space="preserve">【法律】《中华人民共和国公路法》(2017年11月4日，第十二届全国人民代表大会常务委员会第三十次会议决定，通过对《中华人民共和国公路法》作出修改。自2017年11月5日起施行)第五十五条在公路上增设平面交叉道口，必须按照国家有关规定经过批准，并按照国家规定的技术标准建设。
第八十条 违反本法第五十五条规定，未经批准在公路上增设平面交叉道口的，由交通主管部门责令恢复原状，处五万元以下的罚款。
</t>
  </si>
  <si>
    <t>1.审查催告责任：对未经批准在公路上增设平面交叉道口的当事人进行审查，告知当事人违法事实及享有的陈述、申辩等权利；对未按照限期履行拆除、恢复原状的，催告当事人履行义务，制作催告书，并予以公示。 2.决定责任：充分听取当事人的意见，对当事人提出的事实、理由和证据应当进行记录和复核，作出是否采取强制执行的决定，制作行政强制执行决定书。 3.实施责任：送达执法文书，实施强制执行或委托没有利害关系的第三人履行。 4.事实监管责任：检查违法增设平面交叉道口的拆除、恢复原状情况。 5.法律法规规章规定应履行的其他责任。</t>
  </si>
  <si>
    <t>1.《中华人民共和国公路法》第八十六条 交通主管部门、公路管理机构的工作人员玩忽职守、徇私舞弊、滥用职权，构成犯罪的，依法追究刑事责任；尚不构成犯罪的，依法给予行政处分。 2.《中华人民共和国行政强制法》第六十一条　行政机关实施行政强制，有下列情形之一的，由上级行政机关或者有关部门责令改正，对直接负责的主管人员和其他直接责任人员依法给予处分： （一）没有法律、法规依据的； （二）改变行政强制对象、条件、方式的； （三）违反法定程序实施行政强制的； （四）违反本法规定，在夜间或者法定节假日实施行政强制执行的； （五）对居民生活采取停止供水、供电、供热、供燃气等方式迫使当事人履行相关行政决定的； （六）有其他违法实施行政强制情形的。 第六十四条　行政机关及其工作人员利用行政强制权为单位或者个人谋取利益的，由上级行政机关或者有关部门责令改正，对直接负责的主管人员和其他直接责任人员依法给予处分。</t>
  </si>
  <si>
    <t xml:space="preserve">对逾期不拆除在建筑控制区内修建、扩建的违法建筑物、地面构筑物以及管线、电缆等设施的强制执行
</t>
  </si>
  <si>
    <t xml:space="preserve">1.【法律】《中华人民共和国公路法》(2017年11月4日，第十二届全国人民代表大会常务委员会第三十次会议决定，通过对《中华人民共和国公路法》作出修改。自2017年11月5日起施行)第五十六条 除公路防护、养护需要的以外，禁止在公路两侧的建筑控制区内修建建筑物和地面构筑物；需要在建筑控制区内埋设管线、电缆等设施的，应当事先经县级以上地方人民政府交通主管部门批准。前款规定的建筑控制区的范围，由县级以上地方人民政府按照保障公路运行安全和节约用地的原则，依照国务院的规定划定。建筑控制区范围经县级以上地方人民政府依照前款规定划定后，由县级以上地方人民政府交通主管部门设置标桩、界桩。任何单位和个人不得损坏、擅自挪动该标桩、界桩。
第八十一条 违反本法第五十六条规定，在公路建筑控制区内修建建筑物、地面构筑物或者擅自埋设管线、电缆等设施的，由交通主管部门责令限期拆除，并可以处五万元以下的罚款。逾期不拆除的，由交通主管部门拆除，有关费用由建筑者、构筑者承担。
第八十二条 除本法第七十四条、第七十五条的规定外，本章规定由交通主管部门行使的行政处罚权和行政措施，可以依照本法第八条第四款的规定由公路管理机构行使。
2.【行政法规】《公路安全保护条例》第五十六条第一款第二项 违反本条例的规定，有下列情形之一的，由公路管理机构责令限期拆除，可以处5万元以下的罚款。逾期不拆除的，由公路管理机构拆除，有关费用由违法行为人承担：
（二）在公路建筑控制区外修建的建筑物、地面构筑物以及其他设施遮挡公路标志或者妨碍安全视距的。
</t>
  </si>
  <si>
    <t>1.审查催告责任：对在公路建筑控制区内违法修建、扩建的违法建筑物、地面构筑物、管线电缆等设施的当事人进行审查，告知当事人违法事实及享有的陈述、申辩等权利；对未按照期限履行拆除、恢复原状的，催告当事人履行义务，制作催告书，并予以公告。 2.决定责任：充分听取当事人的意见，对当事人提出的事实、理由和证据应当进行记录和复核，作出是否采取强制执行的决定，制作行政强制执行决定书。 3.实施责任：送达执法文书，实施强制执行或委托没有利害关系的第三人代履行。 4.事后监管责任：检查违法修建、扩建的建筑物、地面构筑物、管线电缆等设施的拆除、恢复原状情况。5。法律法规规章规定应履行的其他责任。</t>
  </si>
  <si>
    <t xml:space="preserve">对逾期不拆除在公路用地范围内设置公路标志以外其他标志的强制执行
</t>
  </si>
  <si>
    <t xml:space="preserve">【法律】《中华人民共和国公路法》(2017年11月4日，第十二届全国人民代表大会常务委员会第三十次会议决定，通过对《中华人民共和国公路法》作出修改。自2017年11月5日起施行)第五十四条 任何单位和个人未经县级以上地方人民政府交通主管部门批准，不得在公路用地范围内设置公路标志以外的其他标志。 
第七十九条 违反本法第五十四条规定，在公路用地范围内设置公路标志以外的其他标志的，由交通主管部门责令限期拆除，可以处2万元以下罚款；逾期不拆除的，由交通主管部门拆除，有关费用由设置者负担。
</t>
  </si>
  <si>
    <t>1.审查催告责任：对未经批准违法设置非公路标志的当事人进行审查，告知当事人违法事实及享有的陈述、申辩等权利；对未按照限期履行义务，制作催告书，并予以公告。 2.决定责任：充分听取当事人的意见，对当事人的意见，对当事人提出的事实、理由和证据应当进行记录和复核，作出是否采取强制执行的决定，制作行政强制执行决定书。 3.实施责任：送达执法文书，实施强制执行或者委托没有利害关系的第三人代履行。 4.事后监管责任：检查违法设置非公路标志的拆除、恢复原状情况。 5.法律法规规章规定应履行的其他责任。</t>
  </si>
  <si>
    <t>与航道有关的工程的建设单位违反本法规定，未及时清除影响航道通航条件的临时设施及其残留物的，由负责航道管理的部门责令限期清除，逾期仍未清除</t>
  </si>
  <si>
    <t xml:space="preserve">【法律】《中华人民共和国航道法》（2016年修正本）
第四十条与航道有关的工程的建设单位违反本法规定，未及时清除影响航道通航条件的临时设施及其残留物的，由负责航道管理的部门责令限期清除，处二万元以下的罚款；逾期仍未清除的，处三万元以上二十万元以下的罚款，并由负责航道管理的部门依法组织清除，所需费用由建设单位承担。
</t>
  </si>
  <si>
    <t>1.审查催告责任：对航道有关的工程的建设单位违反本法规定，未及时清除影响航道通航条件的临时设施及其残留物的，由负责航道管理的部门责令限期清除，逾期仍未清除的当事人进行审查，告知当事人违法事实及享有的陈述、申辩等权利；对未按照限期履行义务，制作催告书，并予以公告。 2.决定责任：充分听取当事人的意见，对当事人的意见，对当事人提出的事实、理由和证据应当进行记录和复核，作出是否采取强制执行的决定，制作行政强制执行决定书。 3.实施责任：送达执法文书，实施强制执行或者委托没有利害关系的第三人代履行。 4.事后监管责任：检查航道有关的工程的建设单位违反本法规定，未及时清除影响航道通航条件的临时设施及其残留物的，由负责航道管理的部门责令限期清除，逾期仍未清除的拆除、恢复原状情况。 5.法律法规规章规定应履行的其他责任。</t>
  </si>
  <si>
    <t>1.《中华人民共和国行政强制法》第六十一条　行政机关实施行政强制，有下列情形之一的，由上级行政机关或者有关部门责令改正，对直接负责的主管人员和其他直接责任人员依法给予处分： （一）没有法律、法规依据的； （二）改变行政强制对象、条件、方式的； （三）违反法定程序实施行政强制的； （四）违反本法规定，在夜间或者法定节假日实施行政强制执行的； （五）对居民生活采取停止供水、供电、供热、供燃气等方式迫使当事人履行相关行政决定的； （六）有其他违法实施行政强制情形的。 第六十二条　违反本法规定，行政机关有下列情形之一的，由上级行政机关或者有关部门责令改正，对直接负责的主管人员和其他直接责任人员依法给予处分： （一）扩大查封、扣押、冻结范围的； （二）使用或者损毁查封、扣押场所、设施或者财物的； （三）在查封、扣押法定期间不作出处理决定或者未依法及时解除查封、扣押的； （四）在冻结存款、汇款法定期间不作出处理决定或者未依法及时解除冻结的。 第六十三条　行政机关将查封、扣押的财物或者划拨的存款、汇款以及拍卖和依法处理所得的款项，截留、私分或者变相私分的，由财政部门或者有关部门予以追缴；对直接负责的主管人员和其他直接责任人员依法给予记大过、降级、撤职或者开除的处分。 行政机关工作人员利用职务上的便利，将查封、扣押的场所、设施或者财物据为己有的，由上级行政机关或者有关部门责令改正，依法给予记大过、降级、撤职或者开除的处分。 第六十四条　行政机关及其工作人员利用行政强制权为单位或者个人谋取利益的，由上级行政机关或者有关部门责令改正，对直接负责的主管人员和其他直接责任人员依法给予处分。2.《中华人民共和国航道法》第四十五条交通运输主管部门以及其他有关部门不依法履行本法规定的职责的，对直接负责的主管人员和其他直接责任人员依法给予处分。
负责航道管理的机构不依法履行本法规定的职责的，由其上级主管部门责令改正，对直接负责的主管人员和其他直接责任人员依法给予处分。
第四十六条 违反本法规定，构成违反治安管理行为的，依法给予治安管理处罚;构成犯罪的，依法追究刑事责任。</t>
  </si>
  <si>
    <t>对在港口水域内从事养殖、种植活动逾期不改正的强制拆除养殖、种植设施</t>
  </si>
  <si>
    <t xml:space="preserve">【法律】《中华人民共和国港口法》(2017年修正本）第五十四条在港口水域内从事养殖、种植活动的，由海事管理机构责令限期改正；逾期不改正的，强制拆除养殖、种植设施，拆除费用由违法行为人承担；可以处一万元以下罚款。
</t>
  </si>
  <si>
    <t>1.审查催告责任：对在港口水域内从事养殖、种植活动的当事人进行审查，告知当事人违法事实及享有的陈述、申辩等权利；对未按照限期履行义务，制作催告书，并予以公告。 2.决定责任：充分听取当事人的意见，对当事人的意见，对当事人提出的事实、理由和证据应当进行记录和复核，作出是否采取强制执行的决定，制作行政强制执行决定书。 3.实施责任：送达执法文书，实施强制执行或者委托没有利害关系的第三人代履行。 4.事后监管责任：检查在港口水域内从事养殖、种植活动逾期不改正的强制拆除养殖、种植设施的拆除、恢复原状情况。 5.法律法规规章规定应履行的其他责任。</t>
  </si>
  <si>
    <t>1.《中华人民共和国港口法》第五十六条交通主管部门、港口行政管理部门、海事管理机构等不依法履行职责，有下列行为之一的，对直接负责的主管人员和其他直接责任人员依法给予行政处分;构成犯罪的，依法追究刑事责任:
(一)违法批准建设港口设施使用港口岸线、违法批准建设港口危险货物作业场所或者实施卫生除害处理的专用场所，或者违法批准船舶载运危险货物进出港口、违法批准在港口内进行危险货物的装卸、过驳作业的;
(二)对不符合法定条件的申请人给予港口经营许可或者港口理货业务经营许可的;
(三)发现取得经营许可的港口经营人、港口理货业务经营人不再具备法定许可条件而不及时吊销许可证的;
(四)不依法履行监督检查职责，对违反港口规划建设港口、码头或者其他港口设施的行为，未经依法许可从事港口经营、港口理货业务的行为，不遵守安全生产管理规定的行为，危及港口作业安全的行为，以及其他违反本法规定的行为，不依法予以查处的。
第五十七条行政机关违法干预港口经营人的经营自主权的，由其上级行政机关或者监察机关责令改正;向港口经营人摊派财物或者违法收取费用的，责令退回;情节严重的，对直接负责的主管人员和其他直接责任人员依法给予行政处分。                                2.《中华人民共和国行政强制法》第六十一条　行政机关实施行政强制，有下列情形之一的，由上级行政机关或者有关部门责令改正，对直接负责的主管人员和其他直接责任人员依法给予处分： （一）没有法律、法规依据的； （二）改变行政强制对象、条件、方式的； （三）违反法定程序实施行政强制的； （四）违反本法规定，在夜间或者法定节假日实施行政强制执行的； （五）对居民生活采取停止供水、供电、供热、供燃气等方式迫使当事人履行相关行政决定的； （六）有其他违法实施行政强制情形的。 第六十四条　行政机关及其工作人员利用行政强制权为单位或者个人谋取利益的，由上级行政机关或者有关部门责令改正，对直接负责的主管人员和其他直接责任人员依法给予处分。</t>
  </si>
  <si>
    <t>对向水体倾倒船舶垃圾或者排放船舶的残油、废油造成水污染逾期不采取治理措施的强制执行</t>
  </si>
  <si>
    <t>【法律】《中华人民共和国水污染防治法》（2017年修正本）
第九十条  违反本法规定，有下列行为之一的，由海事管理机构、渔业主管部门按照职责分工责令停止违法行为，处一万元以上十万元以下的罚款；造成水污染的,责令限期采取治理措施，消除污染，处二万元以上二十万元以下的罚款；逾期不采取治理措施的，海事管理机构、渔业主管部门按照职责分工可以指定有治理能力的单位代为治理，所需费用由船舶承担：
　　（一）向水体倾倒船舶垃圾或者排放船舶的残油、废油的；
　　</t>
  </si>
  <si>
    <t>1、审查催告责任：审查当事人是否逾期不履行拆除排污口；对未按照限期拆除违法排污口，恢复原状的，催告当事人履行义务，制作催告书，并予以公告； 2、决定责任：听取当事人意见，对当事人提出的事实、理由和证据，进行记录和复核，做出是否采取强制措施的决定，制作行政强制执行决定书； 3、实施责任：送达执法文书，实施强制执行或委托没有利害关系的第三人代履行； 4、事后监管责任：检查拆除违法排污口、恢复原状情况。 5、法律法规规章规定应履行的其他责任。: 第六十四条　行政机关及其工作人员利用行政强制权为单位或者个人谋取利益的，由上级行政机关或者有关部门责令改正，对直接负责的主管人员和其他直接责任人员依法给予处分。</t>
  </si>
  <si>
    <t xml:space="preserve"> 1.《中华人民共和国行政强制法》第六十一条　行政机关实施行政强制，有下列情形之一的，由上级行政机关或者有关部门责令改正，对直接负责的主管人员和其他直接责任人员依法给予处分： （一）没有法律、法规依据的； （二）改变行政强制对象、条件、方式的； （三）违反法定程序实施行政强制的； （四）违反本法规定，在夜间或者法定节假日实施行政强制执行的； （五）对居民生活采取停止供水、供电、供热、供燃气等方式迫使当事人履行相关行政决定的； （六）有其他违法实施行政强制情形的。 第六十二条　违反本法规定，行政机关有下列情形之一的，由上级行政机关或者有关部门责令改正，对直接负责的主管人员和其他直接责任人员依法给予处分： （一）扩大查封、扣押、冻结范围的； （二）使用或者损毁查封、扣押场所、设施或者财物的； （三）在查封、扣押法定期间不作出处理决定或者未依法及时解除查封、扣押的； （四）在冻结存款、汇款法定期间不作出处理决定或者未依法及时解除冻结的。 第六十三条　行政机关将查封、扣押的财物或者划拨的存款、汇款以及拍卖和依法处理所得的款项，截留、私分或者变相私分的，由财政部门或者有关部门予以追缴；对直接负责的主管人员和其他直接责任人员依法给予记大过、降级、撤职或者开除的处分。 行政机关工作人员利用职务上的便利，将查封、扣押的场所、设施或者财物据为己有的，由上级行政机关或者有关部门责令改正，依法给予记大过、降级、撤职或者开除的处分。 第六十四条　行政机关及其工作人员利用行政强制权为单位或者个人谋取利益的，由上级行政机关或者有关部门责令改正，对直接负责的主管人员和其他直接责任人员依法给予处分。</t>
  </si>
  <si>
    <t>对未经作业地海事管理机构批准，船舶进行散装液体污染危害性货物的过驳作业造成水污染逾期不采取治理措施的强制执行</t>
  </si>
  <si>
    <t>【法律】《中华人民共和国水污染防治法》（2017年修正本）
第九十条  违反本法规定，有下列行为之一的，由海事管理机构、渔业主管部门按照职责分工责令停止违法行为，处一万元以上十万元以下的罚款；造成水污染的,责令限期采取治理措施，消除污染，处二万元以上二十万元以下的罚款；逾期不采取治理措施的，海事管理机构、渔业主管部门按照职责分工可以指定有治理能力的单位代为治理，所需费用由船舶承担：
　　（二）未经作业地海事管理机构批准，船舶进行散装液体污染危害性货物的过驳作业的；
　　</t>
  </si>
  <si>
    <t>对船舶及有关作业单位从事有污染风险的作业活动，未按照规定采取污染防治措施造成水污染逾期不采取治理措施的强制执行</t>
  </si>
  <si>
    <t>【法律】《中华人民共和国水污染防治法》（2017年修正本）
第九十条  违反本法规定，有下列行为之一的，由海事管理机构、渔业主管部门按照职责分工责令停止违法行为，处一万元以上十万元以下的罚款；造成水污染的,责令限期采取治理措施，消除污染，处二万元以上二十万元以下的罚款；逾期不采取治理措施的，海事管理机构、渔业主管部门按照职责分工可以指定有治理能力的单位代为治理，所需费用由船舶承担：
　　（三）船舶及有关作业单位从事有污染风险的作业活动，未按照规定采取污染防治措施的；
　　</t>
  </si>
  <si>
    <t>对以冲滩方式进行船舶拆解造成水污染逾期不采取治理措施的强制执行</t>
  </si>
  <si>
    <t>【法律】《中华人民共和国水污染防治法》（2017年修正本）
第九十条  违反本法规定，有下列行为之一的，由海事管理机构、渔业主管部门按照职责分工责令停止违法行为，处一万元以上十万元以下的罚款；造成水污染的,责令限期采取治理措施，消除污染，处二万元以上二十万元以下的罚款；逾期不采取治理措施的，海事管理机构、渔业主管部门按照职责分工可以指定有治理能力的单位代为治理，所需费用由船舶承担：
　　（四）以冲滩方式进行船舶拆解的；
　　</t>
  </si>
  <si>
    <t>对进入中华人民共和国内河的国际航线船舶，排放不符合规定的船舶压载水造成水污染逾期不采取治理措施的强制执行</t>
  </si>
  <si>
    <t>【法律】《中华人民共和国水污染防治法》（2017年修正本）
第九十条  违反本法规定，有下列行为之一的，由海事管理机构、渔业主管部门按照职责分工责令停止违法行为，处一万元以上十万元以下的罚款；造成水污染的,责令限期采取治理措施，消除污染，处二万元以上二十万元以下的罚款；逾期不采取治理措施的，海事管理机构、渔业主管部门按照职责分工可以指定有治理能力的单位代为治理，所需费用由船舶承担：
　　（五）进入中华人民共和国内河的国际航线船舶，排放不符合规定的船舶压载水的。</t>
  </si>
  <si>
    <t>对违反航道通航条件影响评价的规定建成的项目导致航道通航条件严重下降的，交通运输主管部门或者航道管理机构责令限期采取补救措施或者拆除；逾期未采取补救措施或者拆除的强制执行</t>
  </si>
  <si>
    <t xml:space="preserve">【法律】《中华人民共和国航道法》（2016年修正本）
第三十九条  建设单位未依法报送航道通航条件影响评价材料而开工建设的，由有审核权的交通运输主管部门或者航道管理机构；责令停止建设，限期补办手续，处三万元以下的罚款；逾期不补办手续继续建设的，由有审核权的交通运输主管部门或者航道管理机构责令恢复原状，处二十万元以上五十万元以下的罚款。
　　报送的航道通航条件影响评价材料未通过审核，建设单位开工建设的，由有审核权的交通运输主管部门或者航道管理机构责令停止建设、恢复原状，处二十万元以上五十万元以下的罚款。
　　违反航道通航条件影响评价的规定建成的项目导致航道通航条件严重下降的，由前两款规定的交通运输主管部门或者航道管理机构责令限期采取补救措施或者拆除；逾期未采取补救措施或者拆除的，由交通运输主管部门或者航道管理机构代为采取补救措施或者依法组织拆除，所需费用由建设单位承担。
</t>
  </si>
  <si>
    <t>1.审查催告责任：对建设单位未依法报送航道通航条件影响评价材料而开工建设的当事人进行审查，告知当事人违法事实及享有的陈述、申辩等权利；对未按照限期履行义务，制作催告书，并予以公告。 2.决定责任：充分听取当事人的意见，对当事人的意见，对当事人提出的事实、理由和证据应当进行记录和复核，作出是否采取强制执行的决定，制作行政强制执行决定书。 3.实施责任：送达执法文书，实施强制执行或者委托没有利害关系的第三人代履行。 4.事后监管责任：检查建设单位未依法报送航道通航条件影响评价材料而开工建设的拆除、恢复原状情况。 5.法律法规规章规定应履行的其他责任。</t>
  </si>
  <si>
    <t>对在内河通航水域的航道内养殖、种植植物、水生物或者设置永久性固定设施的强制执行</t>
  </si>
  <si>
    <t>1.【法律】《中华人民共和国行政强制法》(由中华人民共和国第十一届全国人民代表大会常务委员会第二十一次会议于2011年6月30日通过，自2012年1月1日起施行)第五十二条 需要立即清除道路、河道、航道或者公共场所的遗洒物、障碍物或者污染物，当事人不能清除的，行政机关可以决定立即实施代履行；当事人不能清除的，行政机关应当在事后立即通知当事人，并依法作出处理。
2.【行政法规】《中华人民共和国内河交通安全管理条例》（根据2017年3月1日《国务院关于修改和废止部分行政法规的决定》第二次修订）
    第七十四条 违反本条例的规定，在内河通航水域的航道内养殖、种植植物、水生物或者设置永久性固定设施的，由海事管理机构责令限期改正；逾期不改正的，予以强制清除，因清除发生的费用由其所有人或者经营人承担。</t>
  </si>
  <si>
    <t>1.审查催告责任：对在内河通航水域的航道内养殖、种植植物、水生物或者设置永久性固定设施的当事人进行审查，告知当事人违法事实及享有的陈述、申辩等权利；对未按照限期履行义务，制作催告书，并予以公告。 2.决定责任：充分听取当事人的意见，对当事人的意见，对当事人提出的事实、理由和证据应当进行记录和复核，作出是否采取强制执行的决定，制作行政强制执行决定书。 3.实施责任：送达执法文书，实施强制执行或者委托没有利害关系的第三人代履行。 4.事后监管责任：检查在内河通航水域的航道内养殖、种植植物、水生物或者设置永久性固定设施的拆除、恢复原状情况。 5.法律法规规章规定应履行的其他责任。</t>
  </si>
  <si>
    <t>1.《中华人民共和国行政强制法》第六十一条　行政机关实施行政强制，有下列情形之一的，由上级行政机关或者有关部门责令改正，对直接负责的主管人员和其他直接责任人员依法给予处分： （一）没有法律、法规依据的； （二）改变行政强制对象、条件、方式的； （三）违反法定程序实施行政强制的； （四）违反本法规定，在夜间或者法定节假日实施行政强制执行的； （五）对居民生活采取停止供水、供电、供热、供燃气等方式迫使当事人履行相关行政决定的； （六）有其他违法实施行政强制情形的。 第六十二条　违反本法规定，行政机关有下列情形之一的，由上级行政机关或者有关部门责令改正，对直接负责的主管人员和其他直接责任人员依法给予处分： （一）扩大查封、扣押、冻结范围的； （二）使用或者损毁查封、扣押场所、设施或者财物的； （三）在查封、扣押法定期间不作出处理决定或者未依法及时解除查封、扣押的； （四）在冻结存款、汇款法定期间不作出处理决定或者未依法及时解除冻结的。 第六十三条　行政机关将查封、扣押的财物或者划拨的存款、汇款以及拍卖和依法处理所得的款项，截留、私分或者变相私分的，由财政部门或者有关部门予以追缴；对直接负责的主管人员和其他直接责任人员依法给予记大过、降级、撤职或者开除的处分。 行政机关工作人员利用职务上的便利，将查封、扣押的场所、设施或者财物据为己有的，由上级行政机关或者有关部门责令改正，依法给予记大过、降级、撤职或者开除的处分。 第六十四条　行政机关及其工作人员利用行政强制权为单位或者个人谋取利益的，由上级行政机关或者有关部门责令改正，对直接负责的主管人员和其他直接责任人员依法给予处分。2.《中华人民共和国内河交通安全管理条例》第八十八条　违反本条例的规定，海事管理机构对未经审批、许可擅自从事旅客、危险货物运输的船舶不实施监督检查，或者发现内河交通安全隐患不及时依法处理，或者对违法行为不依法予以处罚的，对负有责任的主管人员和其他直接责任人员根据不同情节，给予降级或者撤职的行政处分；造成重大内河交通事故或者致使公共财产、国家和人民利益遭受重大损失的，依照刑法关于滥用职权罪、玩忽职守罪或者其他罪的规定，依法追究刑事责任。</t>
  </si>
  <si>
    <t>对在公路建筑控制区外修建的建筑物、地面构筑物以及其他设施遮挡公路标志或者妨碍安全视距的强制执行</t>
  </si>
  <si>
    <t>【行政法规】《公路安全保护条例》（颁布机关：中华人民共和国国务院，施行日期：2011年7月1日）
第五十六条第一款第二项 违反本条例的规定，有下列情形之一的，由公路管理机构责令限期拆除，可以处5万元以下的罚款。逾期不拆除的，由公路管理机构拆除，有关费用由违法行为人承担。（二）在公路建筑控制区外修建的建筑物、地面构筑物以及其他设施遮挡公路标志或者妨碍安全视距的。</t>
  </si>
  <si>
    <t>1.审查催告责任：对在公路建筑控制区外修建的建筑物、地面构筑物以及其他设施遮挡公路标志或者妨碍安全视距的当事人进行审查，告知当事人违法事实及享有的陈述、申辩等权利；对未按照限期履行义务，制作催告书，并予以公告。 2.决定责任：充分听取当事人的意见，对当事人的意见，对当事人提出的事实、理由和证据应当进行记录和复核，作出是否采取强制执行的决定，制作行政强制执行决定书。 3.实施责任：送达执法文书，实施强制执行或者委托没有利害关系的第三人代履行。 4.事后监管责任：检查在公路建筑控制区外修建的建筑物、地面构筑物以及其他设施遮挡公路标志或者妨碍安全视距的拆除、恢复原状情况。 5.法律法规规章规定应履行的其他责任。</t>
  </si>
  <si>
    <t>1.《中华人民共和国行政强制法》第六十一条　行政机关实施行政强制，有下列情形之一的，由上级行政机关或者有关部门责令改正，对直接负责的主管人员和其他直接责任人员依法给予处分： （一）没有法律、法规依据的； （二）改变行政强制对象、条件、方式的； （三）违反法定程序实施行政强制的； （四）违反本法规定，在夜间或者法定节假日实施行政强制执行的； （五）对居民生活采取停止供水、供电、供热、供燃气等方式迫使当事人履行相关行政决定的； （六）有其他违法实施行政强制情形的。 第六十二条　违反本法规定，行政机关有下列情形之一的，由上级行政机关或者有关部门责令改正，对直接负责的主管人员和其他直接责任人员依法给予处分： （一）扩大查封、扣押、冻结范围的； （二）使用或者损毁查封、扣押场所、设施或者财物的； （三）在查封、扣押法定期间不作出处理决定或者未依法及时解除查封、扣押的； （四）在冻结存款、汇款法定期间不作出处理决定或者未依法及时解除冻结的。 第六十三条　行政机关将查封、扣押的财物或者划拨的存款、汇款以及拍卖和依法处理所得的款项，截留、私分或者变相私分的，由财政部门或者有关部门予以追缴；对直接负责的主管人员和其他直接责任人员依法给予记大过、降级、撤职或者开除的处分。 行政机关工作人员利用职务上的便利，将查封、扣押的场所、设施或者财物据为己有的，由上级行政机关或者有关部门责令改正，依法给予记大过、降级、撤职或者开除的处分。 第六十四条　行政机关及其工作人员利用行政强制权为单位或者个人谋取利益的，由上级行政机关或者有关部门责令改正，对直接负责的主管人员和其他直接责任人员依法给予处分。</t>
  </si>
  <si>
    <t>对使用未经检验合格的有关航行、作业和人身财产安全以及防止污染环境的重要设备、部件和材料，制造、改造、维修渔业船舶的强制执行。</t>
  </si>
  <si>
    <t xml:space="preserve">《中华人民共和国渔业船舶检验条例》
第三十四条“  违反本条例规定，有下列行为之一的，责令立即改正，处2000元以上2万元以下的罚款；正在作业的，责令立即停止作业；拒不改正或者拒不停止作业的，强制拆除非法使用的重要设备、部件和材料或者暂扣渔业船舶检验证书；构成犯罪的，依法追究刑事责任：
（一）使用未经检验合格的有关航行、作业和人身财产安全以及污染环境的重要设备、部件和材料，制造、改造、维修渔业船舶的。
</t>
  </si>
  <si>
    <t xml:space="preserve">1、审查催告责任：审查当事人是否逾期不履行拆除未经检验合格的有关航行、作业和人身财产安全以及污染环境的重要设备、部件和材料；对未按照限期拆除未经检验合格的有关航行、作业和人身财产安全以及污染环境的重要设备、部件和材料，恢复原状的，催告当事人履行义务，制作催告书，并予以公告；                                                                                                                           2、决定责任：听取当事人意见，对当事人提出的事实、理由和证据，进行记录和复核，做出是否采取强制措施的决定，制作行政强制执行决定书；                                                                                                                                            3、实施责任：送达执法文书，实施强制执行或委托没有利害关系的第三人代履行；                                                                                             4、事后监管责任：检查是否拆除未经检验合格的有关航行、作业和人身财产安全以及污染环境的重要设备、部件和材料，恢复原状情况。                                                                                          5、法律法规规章规定应履行的其他责任。                             </t>
  </si>
  <si>
    <t>《中华人民共和国渔业法》第四十九条 渔业行政主管部门和其所属的渔政监督管理机构及其工作人员违反本法规定核发许可证、分配捕捞限额或者从事渔业生产经营活动的，或者有其他玩忽职守不履行法定义务、滥用职权、徇私舞弊的行为的，依法给予行政处分；构成犯罪的，依法追究刑事责任。                          《中华人民共和国渔业船舶检验条例》第三十五条 渔业船舶检验机构的工作人员未经考核合格从事渔业船舶检验工作的，责令其立即停止检验工作，处１０００元以上５０００元以下的罚款。第三十六条 违反本条例规定，有下列情形之一的，责令立即改正，对直接负责的主管人员和其他直接责任人员，依法给予降级、撤职、取消检验资格的处分；构成犯罪的，依法追究刑事责任；已签发的渔业船舶检验证书无效：（一）未按照国务院渔业行政主管部门的有关规定实施检验的；（二）所签发的渔业船舶检验证书或者检验记录、检验报告与渔业船舶实际情况不相符的；（三）超越规定的权限进行渔业船舶检验的。第三十八条 本条例规定的行政处罚，由县级以上人民政府渔业行政主管部门或者其所属的渔业行政执法机构依据职权决定。前款规定的行政处罚决定机关及其工作人员利用职务上的便利收取他人财物、其他好处，或者不履行监督职责、发现违法行为不予查处，或者有其他玩忽职守、滥用职权、徇私舞弊行为，构成犯罪的，依法追究直接负责的主管人员和其他直接责任人员的刑事责任；尚不构成犯罪的，依法给予行政处分。</t>
  </si>
  <si>
    <t>对擅自拆除渔业船舶上有关航行、作业和人身财产安全以及防止污染环境的重要设备、部件的强制执行。</t>
  </si>
  <si>
    <t>《中华人民共和国渔业船舶检验条例》
第三十四条“  违反本条例规定，有下列行为之一的，责令立即改正，处2000元以上2万元以下的罚款；正在作业的，责令立即停止作业；拒不改正或者拒不停止作业的，强制拆除非法使用的重要设备、部件和材料或者暂扣渔业船舶检验证书；构成犯罪的，依法追究刑事责任：              （二）擅自拆除渔业船舶上有关航行、作业和人身财产安全以及防止污染环境的重要设备、部件的；</t>
  </si>
  <si>
    <t>1、审查催告责任：审查当事人是否逾期不履行恢复擅自拆除渔业船舶上有关航行、作业和人身财产安全以及防止污染环境的重要设备、部件的；对未按照限期恢复擅自拆除渔业船舶上有关航行、作业和人身财产安全以及防止污染环境的重要设备、部件的，催告当事人履行义务，制作催告书，并予以公告；                                                                                                                           2、决定责任：听取当事人意见，对当事人提出的事实、理由和证据，进行记录和复核，做出是否采取强制措施的决定，制作行政强制执行决定书；                                                                                                                                            3、实施责任：送达执法文书，实施强制执行或委托没有利害关系的第三人代履行；                                                                                             4、事后监管责任：检查擅自拆除渔业船舶上有关航行、作业和人身财产安全以及防止污染环境的重要设备、部件的恢复原状情况。                                                                                          5、法律法规规章规定应履行的其他责任。</t>
  </si>
  <si>
    <t>对擅自改变渔业船舶的吨位、载重线、主机功率、人员定额和适航区域的强制执行。</t>
  </si>
  <si>
    <t>《中华人民共和国渔业船舶检验条例》
第三十四条“  违反本条例规定，有下列行为之一的，责令立即改正，处2000元以上2万元以下的罚款；正在作业的，责令立即停止作业；拒不改正或者拒不停止作业的，强制拆除非法使用的重要设备、部件和材料或者暂扣渔业船舶检验证书；构成犯罪的，依法追究刑事责任：               （三）擅自改变渔业船舶的吨位、载重线、主机功率、人员定额和适航区域的。</t>
  </si>
  <si>
    <t xml:space="preserve">1、审查催告责任：审查当事人是否逾期不履行恢复擅自改变渔业船舶的吨位、载重线、主机功率、人员定额和适航区域的；对未按照限期恢复擅自改变渔业船舶的吨位、载重线、主机功率、人员定额和适航区域的，催告当事人履行义务，制作催告书，并予以公告；                                                                                                                           2、决定责任：听取当事人意见，对当事人提出的事实、理由和证据，进行记录和复核，做出是否采取强制措施的决定，制作行政强制执行决定书；                                                                                                                                            3、实施责任：送达执法文书，实施强制执行或委托没有利害关系的第三人代履行；                                                                                             4、事后监管责任：检查擅自改变渔业船舶的吨位、载重线、主机功率、人员定额和适航区域得出恢复原状情况。                                                                                          5、法律法规规章规定应履行的其他责任。                             </t>
  </si>
  <si>
    <t>1.催告责任：当事人在法定期限内不申请行政复议或者提起行政诉讼，又不履行行政决定的，催告当事人履行义务，制作催告书并送达当事人。2.实施责任：催告书送达十日后当事人仍未履行义务的，向所在地有管辖权的人民法院申请强制执行，向法院提交强制执行申请书及相关材料。3.法律法规规章规定应履行的其他责任。</t>
  </si>
  <si>
    <t>《中华人民共和国行政强制法》（已由中华人民共和国第十一届全国人民代表大会常务委员会第二十一次会议于2011年6月30日通过，现予公布，自2012年1月1日起施行。）
第六十一条　行政机关实施行政强制，有下列情形之一的，由上级行政机关或者有关部门责令改正，对直接负责的主管人员和其他直接责任人员依法给予处分：
　　（一）没有法律、法规依据的；
　　（二）改变行政强制对象、条件、方式的；
　　（三）违反法定程序实施行政强制的；
　　（四）违反本法规定，在夜间或者法定节假日实施行政强制执行的；
　　（五）对居民生活采取停止供水、供电、供热、供燃气等方式迫使当事人履行相关行政决定的；
　　（六）有其他违法实施行政强制情形的。
《公路安全保护条例》（已经2011年2月16日国务院第144次常务会议通过，现予公布，自2011年7月1日起施行。）第七十三条　违反本条例的规定，公路管理机构工作人员有下列行为之一的，依法给予处分：
　　（一）违法实施行政许可的；
　　（二）违反规定拦截、检查正常行驶的车辆的；
　　（三）未及时采取措施处理公路坍塌、坑槽、隆起等损毁的；
　　（四）违法扣留车辆、工具或者使用依法扣留的车辆、工具的；
　　（五）有其他玩忽职守、徇私舞弊、滥用职权行为的。
　　公路管理机构有前款所列行为之一的，对负有直接责任的主管人员和其他直接责任人员依法给予处分。
。</t>
  </si>
  <si>
    <t xml:space="preserve">
《中华人民共和国公路法》（2017年修订本）第八十六条　交通主管部门、公路管理机构的工作人员玩忽职守、徇私舞弊、滥用职权，构成犯罪的，依法追究刑事责任；尚不构成犯罪的，依法给予行政处分。</t>
  </si>
  <si>
    <t>《中华人民共和国公路法》（2017年修订本）第八十六条　交通主管部门、公路管理机构的工作人员玩忽职守、徇私舞弊、滥用职权，构成犯罪的，依法追究刑事责任；尚不构成犯罪的，依法给予行政处分。
《公路安全保护条例》（已经2011年2月16日国务院第144次常务会议通过，现予公布，自2011年7月1日起施行。）第七十三条　违反本条例的规定，公路管理机构工作人员有下列行为之一的，依法给予处分：
　　（一）违法实施行政许可的；
　　（二）违反规定拦截、检查正常行驶的车辆的；
　　（三）未及时采取措施处理公路坍塌、坑槽、隆起等损毁的；
　　（四）违法扣留车辆、工具或者使用依法扣留的车辆、工具的；
　　（五）有其他玩忽职守、徇私舞弊、滥用职权行为的。
　　公路管理机构有前款所列行为之一的，对负有直接责任的主管人员和其他直接责任人员依法给予处分。</t>
  </si>
  <si>
    <t>《中华人民共和国公路法》（2017年修订本）第八十六条　交通主管部门、公路管理机构的工作人员玩忽职守、徇私舞弊、滥用职权，构成犯罪的，依法追究刑事责任；尚不构成犯罪的，依法给予行政处分。</t>
  </si>
  <si>
    <t>《中华人民共和国港口法》（2003年6月28日第十届全国人民代表大会常务委员会第三次会议通过　根据2015年4月24日第十二届全国人民代表大会常务委员会第十四次会议《关于修改〈中华人民共和国港口法〉等七部法律的决定》第一次修正　根据2017年11月4日第十二届全国人民代表大会常务委员会第三十次会议《关于修改〈中华人民共和国会计法〉等十一部法律的决定》第二次修正） 第五十六条　交通主管部门、港口行政管理部门、海事管理机构等不依法履行职责，有下列行为之一的，对直接负责的主管人员和其他直接责任人员依法给予行政处分；构成犯罪的，依法追究刑事责任：
　　（一）违法批准建设港口设施使用港口岸线，或者违法批准船舶载运危险货物进出港口、违法批准在港口内进行危险货物的装卸、过驳作业的；
　　（二）对不符合法定条件的申请人给予港口经营许可或者港口理货业务经营许可的；
　　（三）发现取得经营许可的港口经营人、港口理货业务经营人不再具备法定许可条件而不及时吊销许可证的；
　　（四）不依法履行监督检查职责，对违反港口规划建设港口、码头或者其他港口设施的行为，未经依法许可从事港口经营、港口理货业务的行为，不遵守安全生产管理规定的行为，危及港口作业安全的行为，以及其他违反本法规定的行为，不依法予以查处的。</t>
  </si>
  <si>
    <t>《中华人民共和国水污染防治法》（1984年5月11日第六届全国人民代表大会常务委员会第五次会议通过根据 1996年5月15日第八届全国人民代表大会常务委员会第十九次会议《关于修改〈中华人民共和国水污染防治法〉的决定》第一次修正 2008年2月28日第十届全国人民代表大会常务委员会第三十二次会议修订 根据2017年6月27日第十二届全国人民代表大会常务委员会第二十八次会议《关于修改〈中华人民共和国水污染防治法〉的决定》第二次修正）
第八十条　环境保护主管部门或者其他依照本法规定行使监督管理权的部门，不依法作出行政许可或者办理批准文件的，发现违法行为或者接到对违法行为的举报后不予查处的，或者有其他未依照本法规定履行职责的行为的，对直接负责的主管人员和其他直接责任人员依法给予处分。</t>
  </si>
  <si>
    <t>1.【法律】《中华人民共和国行政强制法》(由中华人民共和国第十一届全国人民代表大会常务委员会第二十一次会议于2011年6月30日通过，自2012年1月1日起施行)第五十二条 需要立即清除道路、河道、航道或者公共场所的遗洒物、障碍物或者污染物，当事人不能清除的，行政机关可以决定立即实施代履行；当事人不能清除的，行政机关应当在事后立即通知当事人，并依法作出处理。
2.【行政法规】《内河交通安全管理条例》（根据2017年3月1日《国务院关于修改和废止部分行政法规的决定》第二次修订）
    第七十四条 违反本条例的规定，在内河通航水域的航道内养殖、种植植物、水生物或者设置永久性固定设施的，由海事管理机构责令限期改正；逾期不改正的，予以强制清除，因清除发生的费用由其所有人或者经营人承担。</t>
  </si>
  <si>
    <t>1.催告责任：当事人在法定期限内不申请行政复议或者提起行政诉讼，又不履行行政决定的，催告当事人履行义务，制作催告书并送达当事人。2.实施责任：催告书送达十日后当事人仍未履行义务的，向所在地有管辖权的人民法院申请强制执行，向法院提交强制执行申请书及相关材料。4.法律法规规章规定应履行的其他责任。</t>
  </si>
  <si>
    <t>《中华人民共和国行政强制法》（已由中华人民共和国第十一届全国人民代表大会常务委员会第二十一次会议于2011年6月30日通过，现予公布，自2012年1月1日起施行。）
第六十一条　行政机关实施行政强制，有下列情形之一的，由上级行政机关或者有关部门责令改正，对直接负责的主管人员和其他直接责任人员依法给予处分：
　　（一）没有法律、法规依据的；
　　（二）改变行政强制对象、条件、方式的；
　　（三）违反法定程序实施行政强制的；
　　（四）违反本法规定，在夜间或者法定节假日实施行政强制执行的；
　　（五）对居民生活采取停止供水、供电、供热、供燃气等方式迫使当事人履行相关行政决定的；
　　（六）有其他违法实施行政强制情形的。
《中华人民共和国内河交通安全管理条例》（2002年6月28日中华人民共和国国务院令第355号公布　根据2011年1月8日《国务院关于废止和修改部分行政法规的决定》第一次修订　根据2017年3月1日《国务院关于修改和废止部分行政法规的决定》第二次修订）第八十八条　违反本条例的规定，海事管理机构对未经审批、许可擅自从事旅客、危险货物运输的船舶不实施监督检查，或者发现内河交通安全隐患不及时依法处理，或者对违法行为不依法予以处罚的，对负有责任的主管人员和其他直接责任人员根据不同情节，给予降级或者撤职的行政处分；造成重大内河交通事故或者致使公共财产、国家和人民利益遭受重大损失的，依照刑法关于滥用职权罪、玩忽职守罪或者其他罪的规定，依法追究刑事责任。</t>
  </si>
  <si>
    <t>对未经批准擅自设置或者撤销渡口的行政处罚</t>
  </si>
  <si>
    <t>【部委规章】《内河渡口渡船安全管理规定》（2014年本）
第五条 县级人民政府在审批渡口的设置和撤销时应当充分考虑安全因素，明确渡运水域范围、渡运路线、渡运时段、渡口位置等主要内容。审批前应当征求渡口所在地海事管理机构的意见，涉及公路管理职责的，还应当征求公路管理机构的意见。
渡运水域涉及两个或者两个以上县级行政区域的，由渡口相关的人民政府协调处理，并征求相应的海事管理机构意见。
严禁非法设置渡口。
第四十一条 违反第五条规定未经批准擅自设置或者撤销渡口的，由渡口所在地县级人民政府指定的部门责令限期改正;逾期不改正的，予以强制拆除或者恢复，因强制拆除或者恢复发生的费用分别由设置人、撤销人承担。</t>
  </si>
  <si>
    <t>1.催告责任：当事人在法定期限内不申请行政复议或者提起行政诉讼，又不履行行政决定的，催告当事人履行义务，制作催告书并送达当事人。2.实施责任：催告书送达十日后当事人仍未履行义务的，向所在地有管辖权的人民法院申请强制执行，向法院提交强制执行申请书及相关材料。5.法律法规规章规定应履行的其他责任。</t>
  </si>
  <si>
    <t>《内河渡口渡船安全管理规定》第四十九条 主管机关工作人员滥用职权、玩忽职守导致严重失职的，由所在单位或者上级机关给予行政处分;构成犯罪的，依法追究刑事责任。</t>
  </si>
  <si>
    <t xml:space="preserve">对违反航道通航条件影响评价的规定建成的项目导致航道通航条件严重下降的，逾期未采取补救措施或者拆除等行为的行政强制 </t>
  </si>
  <si>
    <t xml:space="preserve">【法律】《中华人民共和国航道法》 第三十九条第三款  违反航道通航条件影响评价的规定建成的项目导致航道通航条件严重下降的，由前两款规定的交通运输主管部门或者航道管理机构责令限期采取补救措施或者拆除；逾期未采取补救措施或者拆除的，由交通运输主管部门或者航道管理机构代为采取补救措施或者依法组织拆除，所需费用由建设单位承担。 第四十条  与航道有关的工程的建设单位违反本法规定，未及时清除影响航道通航条件的临时设施及其残留物的，由负责航道管理的部门责令限期清除，处二万元以下的罚款；逾期仍未清除的，处三万元以上二十万元以下的罚款，并由负责航道管理的部门依法组织清除，所需费用由建设单位承担。 </t>
  </si>
  <si>
    <t>《中华人民共和国航道法》第四十五条　交通运输主管部门以及其他有关部门不依法履行本法规定的职责的，对直接负责的主管人员和其他直接责任人员依法给予处分。
　　负责航道管理的机构不依法履行本法规定的职责的，由其上级主管部门责令改正，对直接负责的主管人员和其他直接责任人员依法给予处分。</t>
  </si>
  <si>
    <t xml:space="preserve">对在航道和航道保护范围内采砂，损害航道通航条件行为的行政处罚 </t>
  </si>
  <si>
    <t xml:space="preserve">【法律】《中华人民共和国航道法》第四十三条第二款  违反本法规定，在航道和航道保护范围内采砂，损害航道通航条件的，由负责航道管理的部门责令停止违法行为，没收违法所得，可以扣押或者没收非法采砂船舶，并处五万元以上三十万元以下罚款；造成损失的，依法承担赔偿责任。 </t>
  </si>
  <si>
    <t>对违反航道通航条件影响评价的规定建成的项目导致航道通航条件严重下降的，逾期未采取补救措施或者拆除行为的行政强制</t>
  </si>
  <si>
    <t xml:space="preserve">【法律】《中华人民共和国航道法》第三十九条第三款  违反航道通航条件影响评价的规定建成的项目导致航道通航条件严重下降的，由前两款规定的交通运输主管部门或者航道管理机构责令限期采取补救措施或者拆除；逾期未采取补救措施或者拆除的，由交通运输主管部门或者航道管理机构代为采取补救措施或者依法组织拆除，所需费用由建设单位承担。 </t>
  </si>
  <si>
    <t>对擅自在公路上设卡、收费的行政处罚</t>
  </si>
  <si>
    <t>【法律】《中华人民共和国公路法》（2017年修订本）
第七十四条违反法律或者国务院有关规定，擅自在公路上设卡、收费的，由交通主管部门责令停止违法行为，没收违法所得，可以处违法所得三倍以下的罚款，没有违法所得的，可以处二万元以下的罚款；对负有直接责任的主管人员和其他直接责任人员，依法给予行政处分。</t>
  </si>
  <si>
    <t>《中华人民共和国公路法》（1997年7月3日第八届全国人民代表大会常务委员会第二十六次会议通过 根据1999年10月31日第九届全国人民代表大会常务委员会第十二次会议《关于修改〈中华人民共和国公路法〉的决定》第一次修正 根据2004年8月28日第十届全国人民代表大会常务委员会第十一次会议《关于修改〈中华人民共和国公路法〉的决定》第二次修正 根据2009年8月27日第十一届全国人民代表大会常务委员会第十次会议《关于修改部分法律的决定》第三次修正 根据2016年11月7日第十二届全国人民代表大会常务委员会第二十四次会议《关于修改〈中华人民共和国对外贸易法〉等十二部法律的决定》第四次修正 根据2017年11月4日第十二届全国人民代表大会常务委员会第三十次会议《关于修改〈中华人民共和国会计法〉等十一部法律的决定》第五次修正）第八十六条　交通主管部门、公路管理机构的工作人员玩忽职守、徇私舞弊、滥用职权，构成犯罪的，依法追究刑事责任；尚不构成犯罪的，依法给予行政处分。</t>
  </si>
  <si>
    <t>对公路建设项目未经有关交通主管部门批准擅自施工的行政处罚</t>
  </si>
  <si>
    <t>1.【法律】《中华人民共和国公路法》（2017年修订本）
第二十五条 公路建设项目的施工，须按国务院交通主管部门的规定报请县级以上地方人民政府交通主管部门批准。
第七十五条  　　违反本法第二十五条规定，未经有关交通主管部门批准擅自施工的，交通主管部门可以责令停止施工，并可以处五万元以下的罚款。
2.【行政法规】《建设工程质量管理条例》（2000年1月10日国务院第25次常务会议通过 根据2017年10月7日中华人民共和国国务院令第687号《国务院关于修改部分行政法规的决定》修订）  第五十七条　违反本条例规定，建设单位未取得施工许可证或者开工报告未经批准，擅自施工的，责令停止施工，限期改正，处工程合同价款百分之一以上百分之二以下的罚款。</t>
  </si>
  <si>
    <t>《中华人民共和国公路法》（1997年7月3日第八届全国人民代表大会常务委员会第二十六次会议通过 根据1999年10月31日第九届全国人民代表大会常务委员会第十二次会议《关于修改〈中华人民共和国公路法〉的决定》第一次修正 根据2004年8月28日第十届全国人民代表大会常务委员会第十一次会议《关于修改〈中华人民共和国公路法〉的决定》第二次修正 根据2009年8月27日第十一届全国人民代表大会常务委员会第十次会议《关于修改部分法律的决定》第三次修正 根据2016年11月7日第十二届全国人民代表大会常务委员会第二十四次会议《关于修改〈中华人民共和国对外贸易法〉等十二部法律的决定》第四次修正 根据2017年11月4日第十二届全国人民代表大会常务委员会第三十次会议《关于修改〈中华人民共和国会计法〉等十一部法律的决定》第五次修正）第八十六条　交通主管部门、公路管理机构的工作人员玩忽职守、徇私舞弊、滥用职权，构成犯罪的，依法追究刑事责任；尚不构成犯罪的，依法给予行政处分。
《建设工程质量管理条例》（2000年1月30日国务院令第279号发布　根据2017年10月7日国务院令第687号《国务院关于修改部分行政法规的决定》修正）第七十六条　国家机关工作人员在建设工程质量监督管理工作中玩忽职守、滥用职权、徇私舞弊，构成犯罪的，依法追究刑事责任；尚不构成犯罪的，依法给予行政处分。</t>
  </si>
  <si>
    <t>对擅自占用、挖掘公路的行政处罚</t>
  </si>
  <si>
    <t xml:space="preserve">【法律】《中华人民共和国公路法》（2017年修订本）
第七十六条  　　有下列违法行为之一的，由交通主管部门责令停止违法行为，可以处三万元以下的罚款：
　　（一）违反本法第四十四条第一款规定，擅自占用、挖掘公路的；
</t>
  </si>
  <si>
    <t>对未经同意或者未按照公路工程技术标准的要求修建桥梁、渡槽或者架设、埋设管线、电缆等设施的行政处罚</t>
  </si>
  <si>
    <t>【法律】《中华人民共和国公路法》（2017年修订本）
第七十六条  　　有下列违法行为之一的，由交通主管部门责令停止违法行为，可以处三万元以下的罚款：
　　（二）违反本法第四十五条规定，未经同意或者未按照公路工程技术标准的要求修建桥梁、渡槽或者架设、埋设管线、电缆等设施的；
　　</t>
  </si>
  <si>
    <t>对在大中型公路桥梁和渡口周围二百米、公路隧道上方和洞口外一百米范围内，以及在公路两侧一定距离内从事危及公路安全的作业的行政处罚</t>
  </si>
  <si>
    <t>【法律】《中华人民共和国公路法》（2017年修订本）
第七十六条  　　有下列违法行为之一的，由交通主管部门责令停止违法行为，可以处三万元以下的罚款：
　　（三）违反本法第四十七条规定，从事危及公路安全的作业的；
第四十七条 在大中型公路桥梁和渡口周围二百米、公路隧道上方和洞口外一百米范围内，以及在公路两侧一定距离内，不得挖砂、采石、取土、倾倒废弃物，不得进行爆破作业及其他危及公路、公路桥梁、公路隧道、公路渡口安全的活动。</t>
  </si>
  <si>
    <t>对铁轮车、履带车和其他可能损害路面的机具擅自在公路上行驶的行政处罚</t>
  </si>
  <si>
    <t>【法律】《中华人民共和国公路法》（2017年修订本）
第七十六条  　　有下列违法行为之一的，由交通主管部门责令停止违法行为，可以处三万元以下的罚款
　　（四）违反本法第四十八条规定，铁轮车、履带车和其他可能损害路面的机具擅自在公路上行驶的；
　　</t>
  </si>
  <si>
    <t>对车辆超限使用汽车渡船或者在公路上擅自超限行驶的行政处罚</t>
  </si>
  <si>
    <t xml:space="preserve">【法律】《中华人民共和国公路法》（2017年修订本）
第七十六条  　　有下列违法行为之一的，由交通主管部门责令停止违法行为，可以处三万元以下的罚款：
　　（五）违反本法第五十条规定，车辆超限使用汽车渡船或者在公路上擅自超限行驶的；
</t>
  </si>
  <si>
    <t>对损坏、移动、涂改公路附属设施或者损坏、挪动建筑控制区的标桩、界桩，可能危及公路安全的行政处罚</t>
  </si>
  <si>
    <t>【法律】《中华人民共和国公路法》（2017年修订本）
第七十六条  　　有下列违法行为之一的，由交通主管部门责令停止违法行为，可以处三万元以下的罚款：
　　（六）违反本法第五十二条、第五十六条规定，损坏、移动、涂改公路附属设施或者损坏、挪动建筑控制区的标桩、界桩，可能危及公路安全的。</t>
  </si>
  <si>
    <t>对造成公路路面损坏、污染或者影响公路畅通或将公路作为试车场地的行政处罚</t>
  </si>
  <si>
    <t>【法律】《中华人民共和国公路法》（2017年修订本）
第七十七条  　　违反本法第四十六条的规定，造成公路路面损坏、污染或者影响公路畅通的，或者违反本法第五十一条规定，将公路作为试车场地的，由交通主管部门责令停止违法行为，可以处五千元以下的罚款。</t>
  </si>
  <si>
    <t>对造成公路损坏，未报告的行政处罚</t>
  </si>
  <si>
    <t>【法律】《中华人民共和国公路法》（2017年修订本）
第七十八条  　　违反本法第五十三条规定，造成公路损坏，未报告的，由交通主管部门处一千元以下的罚款。</t>
  </si>
  <si>
    <t>对在公路用地范围内设置公路标志以外的其他标志的行政处罚</t>
  </si>
  <si>
    <t>【法律】《中华人民共和国公路法》（2017年修订本）
第七十九条  　　违反本法第五十四条规定，在公路用地范围内设置公路标志以外的其他标志的，由交通主管部门责令限期拆除，可以处二万元以下的罚款；逾期不拆除的，由交通主管部门拆除，有关费用由设置者负担。</t>
  </si>
  <si>
    <t>对未经批准在公路上增设平面交叉道口的行政处罚</t>
  </si>
  <si>
    <t>【法律】《中华人民共和国公路法》（2017年修订本）
第八十条  　　违反本法第五十五条规定，未经批准在公路上增设平面交叉道口的，由交通主管部门责令恢复原状，处五万元以下的罚款。</t>
  </si>
  <si>
    <t>对未经批准在公路建筑控制区内修建建筑物、地面构筑物或者擅自埋设管线、电缆等设施的行政处罚</t>
  </si>
  <si>
    <t>【法律】《中华人民共和国公路法》（2017年修订本）
第八十一条违反本法第五十六条规定，在公路建筑控制区内修建建筑物、地面构筑物或者擅自埋设管线、电缆等设施的，由交通主管部门责令限期拆除，并可以处五万元以下的罚款。逾期不拆除的，由交通主管部门拆除，有关费用由建筑者、构筑者承担。</t>
  </si>
  <si>
    <t>对交通建设工程必须进行招标的项目而不招标的，将必须进行招标的项目化整为零或者以其他任何方式规避招标的行政处罚</t>
  </si>
  <si>
    <t>【法律】《中华人民共和国招标投标法》（中华人民共和国主席令第21号，1999年8月30日第九届全国人民代表大会常务委员会第十一次会议通过，自2000年1月1日起施行根据2017年12月27日第十二届全国人民代表大会常务委员会第三十一次会议《关于修改〈中华人民共和国招标投标法〉、〈中华人民共和国计量法〉的决定》修正）第四十九条  违反本法规定，必须进行招标的项目而不招标的，将必须进行招标的项目化整为零或者以其他任何方式规避招标的，责令限期改正，可以处项目合同金额千分之五以上千分之十以下的罚款；对全部或者部分使用国有资金的项目，可以暂停项目执行或者暂停资金拨付；对单位直接负责的主管人员和其他直接责任人员依法给予处分。</t>
  </si>
  <si>
    <t>《中华人民共和国招标投标法》（1999年8月30日第九届全国人民代表大会常务委员会第十一次会议通过，国家主席令第21号公布，2000年1月1日起施行） 第六十三条 对招标投标活动依法负有行政监督职责的国家机关工作人员徇私舞弊、滥用职权或者玩忽职守，构成犯罪的，依法追究刑事责任；不构成犯罪的，依法给予行政处分。</t>
  </si>
  <si>
    <t>对交通建设工程招标代理机构泄露应当保密的与招标投标活动有关的情况和资料的，或者与招标人、投标人串通损害国家利益、社会公共利益或者他人合法权益的行政处罚</t>
  </si>
  <si>
    <t xml:space="preserve">【法律】《中华人民共和国招标投标法》（中华人民共和国主席令第21号，1999年8月30日第九届全国人民代表大会常务委员会第十一次会议通过，自2000年1月1日起施行根据2017年12月27日第十二届全国人民代表大会常务委员会第三十一次会议《关于修改〈中华人民共和国招标投标法〉、〈中华人民共和国计量法〉的决定》修正）第五十条　招标代理机构违反本法规定，泄露应当保密的与招标投标活动有关的情况和资料的，或者与招标人、投标人串通损害国家利益、社会公共利益或者他人合法权益的，处五万元以上二十五万元以下的罚款；对单位直接负责的主管人员和其他直接责任人员处单位罚款数额百分之五以上百分之十以下的罚款；有违法所得的，并处没收违法所得；情节严重的，禁止其一年至二年内代理依法必须进行招标的项目并予以公告，直至由工商行政管理机关吊销营业执照；构成犯罪的，依法追究刑事责任。给他人造成损失的，依法承担赔偿责任。
　　前款所列行为影响中标结果的，中标无效。
</t>
  </si>
  <si>
    <t>《中华人民共和国招标投标法》（1999年8月30日第九届全国人民代表大会常务委员会第十一次会议通过，国家主席令第21号公布，2000年1月2日起施行） 第六十三条 对招标投标活动依法负有行政监督职责的国家机关工作人员徇私舞弊、滥用职权或者玩忽职守，构成犯罪的，依法追究刑事责任；不构成犯罪的，依法给予行政处分。</t>
  </si>
  <si>
    <t>对依法必须进行招标的项目，招标人与投标人就投标价格、投标方案等实质性内容进行谈判的行政处罚</t>
  </si>
  <si>
    <t>【法律】《中华人民共和国招标投标法》（中华人民共和国主席令第21号，1999年8月30日第九届全国人民代表大会常务委员会第十一次会议通过，自2000年1月1日起施行）根据2017年12月27日第十二届全国人民代表大会常务委员会第三十一次会议《关于修改〈中华人民共和国招标投标法〉、〈中华人民共和国计量法〉的决定》修正）第五十五条  依法必须进行招标的项目，招标人违反本法规定，与投标人就投标价格、投标方案等实质性内容进行谈判的，给予警告，对单位直接负责的主管人员和其他直接责任人员依法给予处分。</t>
  </si>
  <si>
    <t>《中华人民共和国招标投标法》（1999年8月30日第九届全国人民代表大会常务委员会第十一次会议通过，国家主席令第21号公布，2000年1月3日起施行） 第六十三条 对招标投标活动依法负有行政监督职责的国家机关工作人员徇私舞弊、滥用职权或者玩忽职守，构成犯罪的，依法追究刑事责任；不构成犯罪的，依法给予行政处分。</t>
  </si>
  <si>
    <t>对中标人将中标项目的部分主体、关键性工作分包给他人的，或者分包人再次分包的行政处罚</t>
  </si>
  <si>
    <t>【法律】《中华人民共和国招标投标法》（中华人民共和国主席令第21号，1999年8月30日第九届全国人民代表大会常务委员会第十一次会议通过，自2000年1月1日起施行） 根据2017年12月27日第十二届全国人民代表大会常务委员会第三十一次会议《关于修改〈中华人民共和国招标投标法〉、〈中华人民共和国计量法〉的决定》修正） 第五十八条  中标人将中标项目转让给他人的，将中标项目肢解后分别转让给他人的，违反本法规定将中标项目的部分主体、关键性工作分包给他人的，或者分包人再次分包的，转让、分包无效，处转让、分包项目金额5‰以上10‰以下的罚款；有违法所得的，并处没收违法所得；可以责令停业整顿。</t>
  </si>
  <si>
    <t>《中华人民共和国招标投标法》（1999年8月30日第九届全国人民代表大会常务委员会第十一次会议通过，国家主席令第21号公布，2000年1月4日起施行） 第六十三条 对招标投标活动依法负有行政监督职责的国家机关工作人员徇私舞弊、滥用职权或者玩忽职守，构成犯罪的，依法追究刑事责任；不构成犯罪的，依法给予行政处分。</t>
  </si>
  <si>
    <t>对交通建设工程招标人以不合理的条件限制或者排斥潜在投标人的，对潜在投标人实行歧视待遇的，强制要求投标人组成联合体共同投标的，或者限制投标人之间竞争的行政处罚</t>
  </si>
  <si>
    <t>1.【法律】《中华人民共和国招标投标法》（1999年8月30日第九届全国人民代表大会常务委员会第十一次会议通过，国主席令第21号公布，2000年1月1日起施行 根据2017年12月27日第十二届全国人民代表大会常务委员会第三十一次会议《关于修改〈中华人民共和国招标投标法〉、〈中华人民共和国计量法〉的决定》修正） 
第五十一条　招标人以不合理的条件限制或者排斥潜在投标人的，对潜在投标人实行歧视待遇的，强制要求投标人组成联合体共同投标的，或者限制投标人之间竞争的，责令改正，可以处一万元以上五万元以下的罚款。
2.【行政法规】《中华人民共和国招标投标法实施条例》(根据2017年3月1日《国务院关于修改和废止部分行政法规的决定》修订）
第六十三条 招标人有下列限制或者排斥潜在投标人行为之一的，由有关行政监督部门依照招标投标法第五十一条的规定处罚：  
（一）依法应当公开招标的项目不按照规定在指定媒介发布资格预审公告或者招标公告；  
（二）在不同媒介发布的同一招标项目的资格预审公告或者招标公告的内容不一致，影响潜在投标人申请资格预审或者投标。</t>
  </si>
  <si>
    <t>《中华人民共和国招标投标法》（1999年8月30日第九届全国人民代表大会常务委员会第十一次会议通过，国家主席令第21号公布，2000年1月5日起施行） 第六十三条 对招标投标活动依法负有行政监督职责的国家机关工作人员徇私舞弊、滥用职权或者玩忽职守，构成犯罪的，依法追究刑事责任；不构成犯罪的，依法给予行政处分。</t>
  </si>
  <si>
    <t>对交通建设工程串通投标或者投标人以向招标人或者评标委员会成员行贿的手段谋取中标的行政处罚</t>
  </si>
  <si>
    <t xml:space="preserve">1.【法律】《中华人民共和国招标投标法》（ 根据2017年12月27日第十二届全国人民代表大会常务委员会第三十一次会议《关于修改〈中华人民共和国招标投标法〉、〈中华人民共和国计量法〉的决定》修正）
第五十三条　投标人相互串通投标或者与招标人串通投标的，投标人以向招标人或者评标委员会成员行贿的手段谋取中标的，中标无效，处中标项目金额千分之五以上千分之十以下的罚款，对单位直接负责的主管人员以及其他直接责任人员处单位罚款数额百分之五以上百分之十以下的罚款；有违法所得的，并处没收违法所得；情节严重的，取消其一年至二年内参加依法必须进行招标的项目的投标资格并予以公告，直至由工商行政管理机关吊销营业执照；构成犯罪的，应依法追究刑事责任。给他人造成损失的，依法承担赔偿责任。 
2.【行政法规】《中华人民共和国招标投标法实施条例》(根据2017年3月1日《国务院关于修改和废止部分行政法规的决定》修订）
第六十七条：投标人相互串通投标或者与招标人串通投标的，投标人向招标人或者评标委员会成员行贿谋取中标的，中标无效；构成犯罪的，依法追究刑事责任；尚不构成犯罪的，依照招标投标法第五十三条的规定处罚。投标人未中标的，对单位的罚款金额按照招标项目合同金额依照招标投标法规定的比例计算。  投标人有下列行为之一的，属于招标投标法第五十三条规定的情节严重行为，由有关行政监督部门取消其1年至2年内参加依法必须进行招标的项目的投标资格：  
（一）以行贿谋取中标；  
（二）3年内2次以上串通投标；  
（三）串通投标行为损害招标人、其他投标人或者国家、集体、公民的合法利益，造成直接经济损失30万元以上；  
（四）其他串通投标情节严重的行为。投标人自本条第二款规定的处罚执行期限届满之日起3年内又有该款所列违法行为之一的，或者串通投标、以行贿谋取中标情节特别严重的，由工商行政管理机关吊销营业执照。
法律、行政法规对串通投标报价行为的处罚另有规定的，从其规定。
 </t>
  </si>
  <si>
    <t>《中华人民共和国招标投标法》（1999年8月30日第九届全国人民代表大会常务委员会第十一次会议通过，国家主席令第21号公布，2000年1月6日起施行） 第六十三条 对招标投标活动依法负有行政监督职责的国家机关工作人员徇私舞弊、滥用职权或者玩忽职守，构成犯罪的，依法追究刑事责任；不构成犯罪的，依法给予行政处分。</t>
  </si>
  <si>
    <t>对交通建设工程投标人弄虚作假，骗取中标的行政处罚</t>
  </si>
  <si>
    <t>1.【法律】《中华人民共和国招标投标法》（根据2017年12月27日第十二届全国人民代表大会常务委员会第三十一次会议《关于修改〈中华人民共和国招标投标法〉、〈中华人民共和国计量法〉的决定》修正）
第五十四条 投标人以他人名义投标或者以其他方式弄虚作假，骗取中标的，中标无效，给招标人造成损失的，依法承担赔偿责任；构成犯罪的，依法追究刑事责任。                                依法必须进行招标的项目的投标人有前款所列行为尚未构成犯罪的，处中标项目金额千分之五以上千分之十以下的罚款，对单位直接负责的主管人员和其他直接责任人员处单位罚款数额百分之五以上至百分之十以下的罚款；有违法所得的，并处没收违法所得；情节严重的，取消其一年至三年内参加依法必须进行招标的项目的投标资格并予以公告，直至由工商行政管理机关吊销营业执照。  
2.【行政法规】《中华人民共和国招标投标法实施条例》（根据2017年3月1日《国务院关于修改和废止部分行政法规的决定》修订）
第六十八条 投标人以他人名义投标或者以其他方式弄虚作假骗取中标的，中标无效；构成犯罪的，依法追究刑事责任；尚不构成犯罪的，依照招标投标法第五十四条的规定处罚。依法必须进行招标的项目的投标人未中标的，对单位的罚款金额按照招标项目合同金额依照招标投标法规定的比例计算。  
第六十八条 投标人有下列行为之一的，属于招标投标法第五十四条规定的情节严重行为，由有关行政监督部门取消其1年至3年内参加依法必须进行招标的项目的投标资格：  （一）伪造、变造资格、资质证书或者其他许可证件骗取中标；  
（二）3年内2次以上使用他人名义投标；  
（三）弄虚作假骗取中标给招标人造成直接经济损失30万元以上；  
（四）其他弄虚作假骗取中标情节严重的行为。</t>
  </si>
  <si>
    <t>《中华人民共和国招标投标法》（1999年8月30日第九届全国人民代表大会常务委员会第十一次会议通过，国家主席令第21号公布，2000年1月7日起施行） 第六十三条 对招标投标活动依法负有行政监督职责的国家机关工作人员徇私舞弊、滥用职权或者玩忽职守，构成犯罪的，依法追究刑事责任；不构成犯罪的，依法给予行政处分。</t>
  </si>
  <si>
    <t>交通建设工程评标委员会成员收受财物或者违反保密规定的行政处罚</t>
  </si>
  <si>
    <t>【法律】《中华人民共和国招标投标法》（根据2017年12月27日第十二届全国人民代表大会常务委员会第三十一次会议《关于修改〈中华人民共和国招标投标法〉、〈中华人民共和国计量法〉的决定》修正）
第五十六条 评标委员会成员收受投标人的财物或者其他好处的，评标委员会成员或者参加评标的有关工作人员向他人透露对投标文件的评审和比较、中标候选人的推荐以及与评标有关的其他情况的，给予警告，没收收受的财物，可以并处三千元以上五万元以下的罚款，对有所列违法行为的评标委员会成员取消担任评标委员会成员的资格，不得再参加任何依法必须进行招标的项目的评标；构成犯罪的，依法追究刑事责任。</t>
  </si>
  <si>
    <t>《中华人民共和国招标投标法》（1999年8月30日第九届全国人民代表大会常务委员会第十一次会议通过，国家主席令第21号公布，2000年1月8日起施行） 第六十三条 对招标投标活动依法负有行政监督职责的国家机关工作人员徇私舞弊、滥用职权或者玩忽职守，构成犯罪的，依法追究刑事责任；不构成犯罪的，依法给予行政处分。</t>
  </si>
  <si>
    <t>对交通建设工程招标人违法确定中标人的行政处罚</t>
  </si>
  <si>
    <t>【法律】《中华人民共和国招标投标法》（颁布机关：全国人民代表大会常务委员会，施行机关：2000年1月1日）  根据2017年12月27日第十二届全国人民代表大会常务委员会第三十一次会议《关于修改〈中华人民共和国招标投标法〉、〈中华人民共和国计量法〉的决定》修正）
第五十七条 招标人在评标委员会依法推荐的中标候选人以外确定中标人的，依法必须进行招标的项目在所有投标被评标委员会否决后自行确定中标人的，中标无效,责令改正，可以处中标项目金额千分之五以上千分之十以下的罚款；对单位直接负责的主管人员和其他直接责任人员依法给予处分。</t>
  </si>
  <si>
    <t>《中华人民共和国招标投标法》（1999年8月30日第九届全国人民代表大会常务委员会第十一次会议通过，国家主席令第21号公布，2000年1月9日起施行） 第六十三条 对招标投标活动依法负有行政监督职责的国家机关工作人员徇私舞弊、滥用职权或者玩忽职守，构成犯罪的，依法追究刑事责任；不构成犯罪的，依法给予行政处分。</t>
  </si>
  <si>
    <t>对交通建设工程招标人与中标人不按照招标文件和中标人的投标文件订立合同的，或者招标人、中标人订立背离合同实质性内容的协议的行政处罚</t>
  </si>
  <si>
    <t xml:space="preserve">【法律】《中华人民共和国招标投标法》（颁布机关：全国人民代表大会常务委员会，施行日期：2000年1月1日根据2017年12月27日第十二届全国人民代表大会常务委员会第三十一次会议《关于修改〈中华人民共和国招标投标法〉、〈中华人民共和国计量法〉的决定》修正）
第五十九条 招标人与中标人不按照招标文件和中标人的投标文件订立合同的，或者招标人、中标人订立背离合同实质性内容的协议的，责令改正；可以处中标项目金额千分之五以上千分之十以下的罚款。  </t>
  </si>
  <si>
    <t>《中华人民共和国招标投标法》（1999年8月30日第九届全国人民代表大会常务委员会第十一次会议通过，国家主席令第21号公布，2000年1月10日起施行） 第六十三条 对招标投标活动依法负有行政监督职责的国家机关工作人员徇私舞弊、滥用职权或者玩忽职守，构成犯罪的，依法追究刑事责任；不构成犯罪的，依法给予行政处分。</t>
  </si>
  <si>
    <t>对交通建设工程中标人严重不按照与招标人订立的合同履行义务的行政处罚（</t>
  </si>
  <si>
    <t xml:space="preserve">【法律】《中华人民共和国招标投标法》（根据2017年12月27日第十二届全国人民代表大会常务委员会第三十一次会议《关于修改〈中华人民共和国招标投标法〉、〈中华人民共和国计量法〉的决定》修正）
第六十条　中标人不履行与招标人订立的合同的，履约保证金不予退还，给招标人造成的损失超过履约保证金数额的，还应当对超过部分予以赔偿；没有提交履约保证金的，应当对招标人的损失承担赔偿责任。
　　中标人不按照与招标人订立的合同履行义务，情节严重的，取消其二年至五年内参加依法必须进行招标的项目的投标资格并予以公告，直至由工商行政管理机关吊销营业执照。
　　因不可抗力不能履行合同的，不适用前两款规定。
</t>
  </si>
  <si>
    <t>《中华人民共和国招标投标法》（1999年8月30日第九届全国人民代表大会常务委员会第十一次会议通过，国家主席令第21号公布，2000年1月11日起施行） 第六十三条 对招标投标活动依法负有行政监督职责的国家机关工作人员徇私舞弊、滥用职权或者玩忽职守，构成犯罪的，依法追究刑事责任；不构成犯罪的，依法给予行政处分。</t>
  </si>
  <si>
    <t>对交通建设工程取得招标职业资格的专业人员违反国家有关规定办理招标业务的行政处罚</t>
  </si>
  <si>
    <t>【法律】《中华人民共和国招标投标法》（根据2017年12月27日第十二届全国人民代表大会常务委员会第三十一次会议《关于修改〈中华人民共和国招标投标法〉、〈中华人民共和国计量法〉的决定》修正）
第七十八条 取得招标职业资格的专业人员违反国家有关规定办理招标业务的，责令改正，给予警告；情节严重的，暂停一定期限内从事招标业务；情节特别严重的，取消招标职业资格。</t>
  </si>
  <si>
    <t>《中华人民共和国招标投标法》（1999年8月30日第九届全国人民代表大会常务委员会第十一次会议通过，国家主席令第21号公布，2000年1月12日起施行） 第六十三条 对招标投标活动依法负有行政监督职责的国家机关工作人员徇私舞弊、滥用职权或者玩忽职守，构成犯罪的，依法追究刑事责任；不构成犯罪的，依法给予行政处分。</t>
  </si>
  <si>
    <t>对评标委员会成员应当回避而不回避的行政处罚</t>
  </si>
  <si>
    <t>【行政法规】《中华人民共和国招标投标法实施条例》(根据2017年3月1日《国务院关于修改和废止部分行政法规的决定》修订）  
第七十一条 评标委员会成员有下列行为之一的，由有关行政监督部门责令改正；情节严重的，禁止其在一定期限内参加依法必须进行招标的项目的评标；情节特别严重的，取消其担任评标委员会成员的资格：  
（一）应当回避而不回避</t>
  </si>
  <si>
    <t>《中华人民共和国招标投标法实施条例》第八十条 国家工作人员利用职务便利，以直接或者间接、明示或者暗示等任何方式非法干涉招标投标活动，有下列情形之一的，依法给予记过或者记大过处分；情节严重的，依法给予降级或者撤职处分；情节特别严重的，依法给予开除处分；构成犯罪的，依法追究刑事责任：
（一）要求对依法必须进行招标的项目不招标，或者要求对依法应当公开招标的项目不公开招标；
（二）要求评标委员会成员或者招标人以其指定的投标人作为中标候选人或者中标人，或者以其他方式非法干涉评标活动，影响中标结果；
（三）以其他方式非法干涉招标投标活动。</t>
  </si>
  <si>
    <t>对评标委员会成员擅离职守的行政处罚</t>
  </si>
  <si>
    <t xml:space="preserve">【行政法规】《中华人民共和国招标投标法实施条例》(国务院令第613号,自2012年2月1日起施行)根据2017年3月1日《国务院关于修改和废止部分行政法规的决定》修订） 
第七十一条 评标委员会成员有下列行为之一的，由有关行政监督部门责令改正；情节严重的，禁止其在一定期限内参加依法必须进行招标的项目的评标；情节特别严重的，取消其担任评标委员会成员的资格:  
（二）擅离职守  </t>
  </si>
  <si>
    <t>对评标委员会成员不按照招标文件规定的评标标准和方法评标的行政处罚</t>
  </si>
  <si>
    <t>【行政法规】《中华人民共和国招标投标法实施条例》(2017年3月1日《国务院关于修改和废止部分行政法规的决定》修订） 
第七十一条 评标委员会成员有下列行为之一的，由有关行政监督部门责令改正；情节严重的，禁止其在一定期限内参加依法必须进行招标的项目的评标；情节特别严重的，取消其担任评标委员会成员的资格:  
（三）不按照招标文件规定的评标标准和方法评标；</t>
  </si>
  <si>
    <t>对评标委员会成员私下接触投标人的行政处罚</t>
  </si>
  <si>
    <t>【行政法规】《中华人民共和国招标投标法实施条例》(根据2017年3月1日《国务院关于修改和废止部分行政法规的决定》修订） 
第七十一条 评标委员会成员有下列行为之一的，由有关行政监督部门责令改正；情节严重的，禁止其在一定期限内参加依法必须进行招标的项目的评标；情节特别严重的，取消其担任评标委员会成员的资格：  
（四）私下接触投标人；</t>
  </si>
  <si>
    <t>对评标委员会成员向招标人征询确定中标人的意向或者接受任何单位或者个人对明示或者暗示提出的倾向或者排斥特定投标人要求的行政处罚</t>
  </si>
  <si>
    <t>【行政法规】《中华人民共和国招标投标法实施条例》(根据2017年3月1日《国务院关于修改和废止部分行政法规的决定》修订）  
第七十一条 评标委员会成员有下列行为之一的，由有关行政监督部门责令改正；情节严重的，禁止其在一定期限内参加依法必须进行招标的项目的评标；情节特别严重的，取消其担任评标委员会成员的资格：  
（五）向招标人征询确定中标人的意向或者接受任何单位或者个人明示或者暗示提出的倾向或者排斥特定投标人的要求；</t>
  </si>
  <si>
    <t>对评标委员会成员依法应当否决的投标不提出否决意见的行政处罚</t>
  </si>
  <si>
    <t>【行政法规】《中华人民共和国招标投标法实施条例》(根据2017年3月1日《国务院关于修改和废止部分行政法规的决定》修订） 
第七十一条 评标委员会成员有下列行为之一的，由有关行政监督部门责令改正；情节严重的，禁止其在一定期限内参加依法必须进行招标的项目的评标；情节特别严重的，取消其担任评标委员会成员的资格：  
（六）对依法应当否决的投标不提出否决意见；</t>
  </si>
  <si>
    <t>对评标委员会成员暗示或者诱导投标人作出澄清、说明或者接受投标人主动提出的澄清、说明的行政处罚</t>
  </si>
  <si>
    <t>【行政法规】《中华人民共和国招标投标法实施条例》(根据2017年3月1日《国务院关于修改和废止部分行政法规的决定》修订） 
第七十一条 评标委员会成员有下列行为之一的，由有关行政监督部门责令改正；情节严重的，禁止其在一定期限内参加依法必须进行招标的项目的评标；情节特别严重的，取消其担任评标委员会成员的资格：  
（七）暗示或者诱导投标人作出澄清、说明或者接受投标人主动提出的澄清、说明。</t>
  </si>
  <si>
    <t>建议修改为对评标委员会成员其他不客观、不公正履行职务的行政处罚</t>
  </si>
  <si>
    <t>【行政法规】《中华人民共和国招标投标法实施条例》(国务院令第613号,自2012年2月1日起施行)根据2017年3月1日《国务院关于修改和废止部分行政法规的决定》修订）
第七十一条 评标委员会成员有下列行为之一的，由有关行政监督部门责令改正；情节严重的，禁止其在一定期限内参加依法必须进行招标的项目的评标；情节特别严重的，取消其担任评标委员会成员的资格：  
（八）其他不客观、不公正履行职务的行为。</t>
  </si>
  <si>
    <t>对交通建设工程招标人依法应当公开招标而采用邀请招标的行政处罚</t>
  </si>
  <si>
    <t>【行政法规】《中华人民共和国招标投标法实施条例》(根据2017年3月1日《国务院关于修改和废止部分行政法规的决定》修订）
第六十四条  招标人有下列情形之一的，由有关行政监督部门责令改正，可以处10万元以下的罚款：  
（一）依法应当公开招标而采用邀请招标；</t>
  </si>
  <si>
    <t>对交通建设工程招标人招标文件、资格预审文件的发售、澄清、修改的时限，或者确定的提交资格预审申请文件、投标文件的时限不符合招标投标法和本条例规定的行政处罚</t>
  </si>
  <si>
    <t>【行政法规】《中华人民共和国招标投标法实施条例》(根据2017年3月1日《国务院关于修改和废止部分行政法规的决定》修订）
第六十四条　招标人有下列情形之一的，由有关行政监督部门责令改正，可以处10万元以下的罚款：  
（二）招标文件、资格预审文件的发售、澄清、修改的时限，或者确定的提交资格预审申请文件、投标文件的时限不符合招标投标法和本条例规定；</t>
  </si>
  <si>
    <t>对交通建设工程招标人接受未通过资格预审的单位或者个人参加投标的行政处罚</t>
  </si>
  <si>
    <t>【行政法规】《中华人民共和国招标投标法实施条例》(根据2017年3月1日《国务院关于修改和废止部分行政法规的决定》修订）
第六十四条　招标人有下列情形之一的，由有关行政监督部门责令改正，可以处10万元以下的罚款：  
（三）接受未通过资格预审的单位或者个人参加投标；</t>
  </si>
  <si>
    <t>对交通建设工程招标人接受应当拒收的投标文件的行政处罚</t>
  </si>
  <si>
    <t>【行政法规】《中华人民共和国招标投标法实施条例》(国务院令第613号,自2012年2月1日起施行根据2017年3月1日《国务院关于修改和废止部分行政法规的决定》修订）)
第六十四条  招标人有下列情形之一的，由有关行政监督部门责令改正，可以处10万元以下的罚款：  
（四）接受应当拒收的投标文件。</t>
  </si>
  <si>
    <t>对交通建设工程招标人超过条例规定的比例收取投标保证金、履约保证金或者不按照规定退还投标保证金及银行同期存款利息的行政处罚</t>
  </si>
  <si>
    <t>【行政法规】《中华人民共和国招标投标法实施条例》(根据2017年3月1日《国务院关于修改和废止部分行政法规的决定》修订）
第六十六条 招标人超过本条例规定的比例收取投标保证金、履约保证金或者不按照规定退还投标保证金及银行同期存款利息的，由有关行政监督部门责令改正，可以处5万元以下的罚款；给他人造成损失的，依法承担赔偿责任。</t>
  </si>
  <si>
    <t>对交通建设工程依法必须进行招标的项目的招标人不按照规定组建评标委员会，或者违法确定、更换评标委员会成员的行政处罚</t>
  </si>
  <si>
    <t>【行政法规】《中华人民共和国招标投标法实施条例》(根据2017年3月1日《国务院关于修改和废止部分行政法规的决定》修订）
第七十条 依法必须进行招标的项目的招标人不按照规定组建评标委员会，或者确定、更换评标委员会成员违反招标投标法和本条例规定的，由有关行政监督部门责令改正，可以处10万元以下的罚款，对单位直接负责的主管人员和其他直接责任人员依法给予处分；违法确定或者更换的评标委员会成员作出的评审结论无效，依法重新进行评审。建议增加国家工作人员以任何方式非法干涉选取评标委员会成员的，依照本条例第八十条的规定追究法律责任。</t>
  </si>
  <si>
    <t>对交通建设工程招标人无正当理由不发出中标通知书的行政处罚</t>
  </si>
  <si>
    <t>【行政法规】《中华人民共和国招标投标法实施条例》(根据2017年3月1日《国务院关于修改和废止部分行政法规的决定》修订）
第七十三条　依法必须进行招标的项目的招标人有下列情形之一的，由有关行政监督部门责令改正，可以处中标项目金额10‰以下的罚款；给他人造成损失的，依法承担赔偿责任；对单位直接负责的主管人员和其他直接责任人员依法给予处分：  
（一）无正当理由不发出中标通知书；</t>
  </si>
  <si>
    <t>对交通建设工程招标人不按照规定确定中标人的行政处罚</t>
  </si>
  <si>
    <t>【行政法规】《中华人民共和国招标投标法实施条例》(根据2017年3月1日《国务院关于修改和废止部分行政法规的决定》修订）
第七十三条　依法必须进行招标的项目的招标人有下列情形之一的，由有关行政监督部门责令改正，可以处中标项目金额10‰以下的罚款；给他人造成损失的，依法承担赔偿责任；对单位直接负责的主管人员和其他直接责任人员依法给予处分：  
（二）不按照规定确定中标人；</t>
  </si>
  <si>
    <t>对交通建设工程招标人中标通知书发出后无正当理由改变中标结果的行政处罚</t>
  </si>
  <si>
    <t>【行政法规】《中华人民共和国招标投标法实施条例》(根据2017年3月1日《国务院关于修改和废止部分行政法规的决定》修订）
第七十三条　依法必须进行招标的项目的招标人有下列情形之一的，由有关行政监督部门责令改正，可以处中标项目金额10‰以下的罚款；给他人造成损失的，依法承担赔偿责任；对单位直接负责的主管人员和其他直接责任人员依法给予处分：  
（三）中标通知书发出后无正当理由改变中标结果；</t>
  </si>
  <si>
    <t>对交通建设工程招标人无正当理由不与中标人订立合同的行政处罚</t>
  </si>
  <si>
    <t>【行政法规】《中华人民共和国招标投标法实施条例》(根据2017年3月1日《国务院关于修改和废止部分行政法规的决定》修订）
第七十三条　依法必须进行招标的项目的招标人有下列情形之一的，由有关行政监督部门责令改正，可以处中标项目金额10‰以下的罚款；给他人造成损失的，依法承担赔偿责任；对单位直接负责的主管人员和其他直接责任人员依法给予处分：  
（四）无正当理由不与中标人订立合同；</t>
  </si>
  <si>
    <t>对交通建设工程招标人在订立合同时向中标人提出附加条件的行政处罚</t>
  </si>
  <si>
    <t>【行政法规】《中华人民共和国招标投标法实施条例》(根据2017年3月1日《国务院关于修改和废止部分行政法规的决定》修订）
第七十三条　依法必须进行招标的项目的招标人有下列情形之一的，由有关行政监督部门责令改正，可以处中标项目金额10‰以下的罚款；给他人造成损失的，依法承担赔偿责任；对单位直接负责的主管人员和其他直接责任人员依法给予处分：  
（五）在订立合同时向中标人提出附加条件</t>
  </si>
  <si>
    <t>对交通建设工程依法必须进行招标的项目的中标人无正当理由不与招标人订立合同，在签订合同时向招标人提出附加条件，或者不按照招标文件要求提交履约保证金的行政处罚</t>
  </si>
  <si>
    <t>【行政法规】《中华人民共和国招标投标法实施条例》(根据2017年3月1日《国务院关于修改和废止部分行政法规的决定》修订）
第七十四条 中标人无正当理由不与招标人订立合同，在签订合同时向招标人提出附加条件，或者不按照招标文件要求提交履约保证金的，取消其中标资格，投标保证金不予退还。对依法必须进行招标的项目的中标人，由有关行政监督部门责令改正，可以处中标项目金额10‰以下的罚款。</t>
  </si>
  <si>
    <t xml:space="preserve">对未按照规定设立安全生产管理机构或者配备专职安全生产管理人员的行政处罚 </t>
  </si>
  <si>
    <t xml:space="preserve">【地方性法规】《内蒙古自治区安全生产条例》(2005年5月27日内蒙古自治区第十届人民代表大会常务委员会第十六次会议通过，自2005年7月1日起施行。)  
第四十二条　生产经营单位违反本条例第十三条、第十四条、第十五条规定，有下列行为之一的，由旗县级以上人民政府安全生产监督管理部门或者其他有关部门责令限期改正；逾期未改正的，责令停产停业整顿，并处5000元以上2万元以下的罚款：  
(一)未按照规定设立安全生产管理机构或者配备专职安全生产管理人员的；  
第十三条　矿山、建筑施工、交通运输、危险化学品、民用爆破器材、烟花爆竹等领域从事生产经营活动的单位，以及从业人员超过三百人的其他生产经营单位，应当设置安全生产管理机构或者配备专职安全生产管理人员。  </t>
  </si>
  <si>
    <t>《内蒙古自治区安全生产条例》(2005年5月27日内蒙古自治区第十届人民代表大会常务委员会第十六次会议通过，自2005年7月1日起施行。)  第七十条 旗县级以上人民政府负有安全生产监督管理职责的部门及其工作人员有下列情形之一的，由本级人民政府责令改正;拒不改正的，给予通报批评，并对直接负责的主管人员和其他直接责任人员依法给予行政处分;构成犯罪的，依法追究刑事责任:(一)未履行安全生产监督管理职责的;
(二)未按照规定的权限、条件和程序作出行政许可决定或者因其他失职、渎职行为，造成重大事故隐患的;(三)在监督检查工作中违法泄露生产经营单位商业秘密的;(四)迟报、漏报、谎报或者瞒报事故的;(五)发生事故，未按照规定组织救援或者玩忽职守致使人员伤亡或者财产损失扩大的;(六)其他玩忽职守、滥用职权、徇私舞弊的行为。</t>
  </si>
  <si>
    <t xml:space="preserve">对危险物品的生产、经营、储存单位以及矿山、建筑施工单位的主要负责人、安全生产管理人员未按照规定经考核合格的行政处罚 </t>
  </si>
  <si>
    <t xml:space="preserve">【地方性法规】《内蒙古自治区安全生产条例》(2005年5月27日内蒙古自治区第十届人民代表大会常务委员会第十六次会议通过，自2005年7月1日起施行。)  
第四十二条　生产经营单位违反本条例第十三条、第十四条、第十五条规定，有下列行为之一的，由旗县级以上人民政府安全生产监督管理部门或者其他有关部门责令限期改正；逾期未改正的，责令停产停业整顿，并处5000元以上2万元以下的罚款：  
(三)危险物品的生产、经营、储存单位以及矿山、建筑施工单位的主要负责人、安全生产管理人员未按照规定经考核合格的；  
第十五条　生产经营单位的主要负责人和安全生产管理人员必须具备与本单位所从事的生产经营活动相应的安全生产知识和管理能力。  危险物品的生产、经营、储存单位以及矿山、建筑施工单位的主要负责人和安全生产管理人员，应当由有关主管部门对其安全生产知识和管理能力进行考核，取得合格证后方可任职。  
生产经营单位的特种作业人员必须按照国家有关规定经专门的安全作业培训，取得特种作业操作资格证书，方可上岗作业。  </t>
  </si>
  <si>
    <t>对交通建设工程建设单位将建设工程发包给不具有相应资质等级的勘察、设计、施工单位或者委托给不具有相应资质等级的工程监理单位的行政处罚</t>
  </si>
  <si>
    <t>【行政法规】《建设工程质量管理条例》 （2000年1月10日国务院第25次常务会议通过 根据2017年10月7日中华人民共和国国务院令第687号《国务院关于修改部分行政法规的决定》修订）  
第四十三条   国家实行建设工程质量监督管理制度。  国务院建设行政主管部门对全国的建设工程质量实施统一监督管理。国务院铁路、交通、水利等有关部门按照国务院规定的职责分工，负责对全国的有关专业建设工程质量的监督管理。   
县级以上地方人民政府建设行政主管部门对本行政区域内的建设工程质量实施监督管理。县级以上地方人民政府交通、水利等有关部门在各自的职责范围内，负责对本行政区域内的专业建设工程质量的监督管理。  
第五十四条　违反本条例规定，建设单位将建设工程发包给不具有相应资质等级的勘察、设计、施工单位或者委托给不具有相应资质等级的工程监理单位的，责令改正，处50万元以上100万元以下的罚款。</t>
  </si>
  <si>
    <t>《建设工程质量管理条例》（2000年1月10日国务院第25次常务会议通过，国务院令第279号公布，2000年1月30日施行）　　第七十六条　国家机关工作人员在建设工程质量监督管理工作中玩忽职守、滥用职权、徇私舞弊，构成犯罪的，依法追究刑事责任；尚不构成犯罪的，依法给予行政处分。</t>
  </si>
  <si>
    <t>对交通建设工程建设单位迫使承包方以低于成本的价格竞标的行政处罚</t>
  </si>
  <si>
    <t xml:space="preserve">【行政法规】《建设工程质量管理条例》（2000年1月10日国务院第25次常务会议通过 根据2017年10月7日中华人民共和国国务院令第687号《国务院关于修改部分行政法规的决定》修订）  
第四十三条  国家实行建设工程质量监督管理制度。  国务院建设行政主管部门对全国的建设工程质量实施统一监督管理。国务院铁路、交通、水利等有关部门按照国务院规定的职责分工，负责对全国的有关专业建设工程质量的监督管理。   
县级以上地方人民政府建设行政主管部门对本行政区域内的建设工程质量实施监督管理。县级以上地方人民政府交通、水利等有关部门在各自的职责范围内，负责对本行政区域内的专业建设工程质量的监督管理。  
第五十六条   违反本条例规定，建设单位有下列行为之一的，责令改正，处20万元以上50万元以下的罚款：   
(一)迫使承包方以低于成本的价格竞标的； </t>
  </si>
  <si>
    <t>对交通建设单位任意压缩合理工期的行政处罚</t>
  </si>
  <si>
    <t xml:space="preserve">【行政法规】《建设工程质量管理条例》 （2000年1月10日国务院第25次常务会议通过 根据2017年10月7日中华人民共和国国务院令第687号《国务院关于修改部分行政法规的决定》修订）    
第五十六条 违反本条例规定，建设单位有下列行为之一的，责令改正，处20万元以上50万元以下的罚款：   
(二)任意压缩合理工期的； </t>
  </si>
  <si>
    <t>对交通建设单位明示或者暗示设计单位或者施工单位违反工程建设强制性标准，降低工程质量的行政处罚</t>
  </si>
  <si>
    <t xml:space="preserve">【行政法规】《建设工程质量管理条例》 （2000年1月10日国务院第25次常务会议通过 根据2017年10月7日中华人民共和国国务院令第687号《国务院关于修改部分行政法规的决定》修订）    
第五十六条 违反本条例规定，建设单位有下列行为之一的，责令改正，处20万元以上50万元以下的罚款：   
(三)明示或者暗示设计单位或者施工单位违反工程建设强制性标准，降低工程质量的； </t>
  </si>
  <si>
    <t>对交通建设单位施工图设计文件未经审查或者审查不合格，擅自施工的行政处罚</t>
  </si>
  <si>
    <t xml:space="preserve">【行政法规】《建设工程质量管理条例》 （2000年1月10日国务院第25次常务会议通过 根据2017年10月7日中华人民共和国国务院令第687号《国务院关于修改部分行政法规的决定》修订）  
第五十六条  违反本条例规定，建设单位有下列行为之一的，责令改正，处20万元以上50万元以下的罚款：   
(四)施工图设计文件未经审查或者审查不合格，擅自施工的； </t>
  </si>
  <si>
    <t>对建设单位建设项目必须实行工程监理而未实行工程监理的行政处罚</t>
  </si>
  <si>
    <t xml:space="preserve">【行政法规】《建设工程质量管理条例》 （2000年1月10日国务院第25次常务会议通过 根据2017年10月7日中华人民共和国国务院令第687号《国务院关于修改部分行政法规的决定》修订）  
第五十六条 违反本条例规定，建设单位有下列行为之一的，责令改正，处20万元以上50万元以下的罚款：    
(五)建设项目必须实行工程监理而未实行工程监理的； </t>
  </si>
  <si>
    <t>对交通建设单位未按照国家规定办理工程质量监督手续的行政处罚</t>
  </si>
  <si>
    <t>【行政法规】《建设工程质量管理条例》 （2000年1月10日国务院第25次常务会议通过 根据2017年10月7日中华人民共和国国务院令第687号《国务院关于修改部分行政法规的决定》修订）  
第五十六条   违反本条例规定，建设单位有下列行为之一的，责令改正，处20万元以上50万元以下的罚款：   
(六)未按照国家规定办理工程质量监督手续的；                                                         建议增加《公路水运工程质量监督管理规定》（中华人民共和国交通运输部令2017年第28号）第四十五条　违反本规定第二十二条规定，建设单位未按照规定办理工程质量监督手续的，依照《建设工程质量管理条例》第五十六条规定，责令改正，按以下标准处以罚款： 
　　（一）未造成工程质量事故的，处20万元以上30万元以下的罚款； 
　　（二）造成工程质量一般事故的，处30万元以上40万元以下的罚款； 
　　（三）造成工程质量较大及以上等级事故的，处40万元以上50万元以下的罚款。</t>
  </si>
  <si>
    <t>对交通建设单位明示或者暗示施工单位使用不合格的建筑材料、建筑构配件和设备的行政处罚</t>
  </si>
  <si>
    <t>【行政法规】《建设工程质量管理条例》 （2000年1月10日国务院第25次常务会议通过 根据2017年10月7日中华人民共和国国务院令第687号《国务院关于修改部分行政法规的决定》修订）    
第五十六条  违反本条例规定，建设单位有下列行为之一的，责令改正，处20万元以上50万元以下的罚款：   
(七)明示或者暗示施工单位使用不合格的建筑材料、建筑构配件和设备的</t>
  </si>
  <si>
    <t>对交通建设单位未按照国家规定将竣工验收报告、有关认可文件或者准许使用文件报送备案的行政处罚</t>
  </si>
  <si>
    <t>【行政法规】《建设工程质量管理条例》 （2000年1月10日国务院第25次常务会议通过 根据2017年10月7日中华人民共和国国务院令第687号《国务院关于修改部分行政法规的决定》修订）    
第五十六条  违反本条例规定，建设单位有下列行为之一的，责令改正，处20万元以上50万元以下的罚款：   
(八)未按照国家规定将竣工验收报告、有关认可文件或者准许使用文件报送备案的。</t>
  </si>
  <si>
    <t>对交通工程建设单位将建设工程肢解发包的行政处罚</t>
  </si>
  <si>
    <t>【行政法规】《建设工程质量管理条例》 （2000年1月10日国务院第25次常务会议通过 根据2017年10月7日中华人民共和国国务院令第687号《国务院关于修改部分行政法规的决定》修订）    
第五十五条　违反本条例规定，建设单位将建设工程肢解发包的，责令改正，处工程合同价款百分之零点五以上百分之一以下的罚款；对全部或者部分使用国有资金的项目，并可以暂停项目执行或者暂停资金拨付。</t>
  </si>
  <si>
    <t>对建设单位对未经工程质量检测或者质量检测不合格的工程，按照合格工程组织交工验收的行政处罚</t>
  </si>
  <si>
    <t xml:space="preserve">1.【行政法规】《建设工程质量管理条例》 （2000年1月10日国务院第25次常务会议通过 根据2017年10月7日中华人民共和国国务院令第687号《国务院关于修改部分行政法规的决定》修订）  
第五十八条   违反本条例规定，建设单位有下列行为之一的，责令改正，处工程合同价款百分之二以上百分之四以下的罚款；造成损失的，依法承担赔偿责任：  
(一)未组织竣工验收，擅自交付使用的；   
(二)验收不合格，擅自交付使用的；   
(三)对不合格的建设工程按照合格工程验收的。  
</t>
  </si>
  <si>
    <t>对交通建设工程建设单位未按规定移交建设项目档案的行政处罚</t>
  </si>
  <si>
    <t>【行政法规】《建设工程质量管理条例》 （2000年1月10日国务院第25次常务会议通过 根据2017年10月7日中华人民共和国国务院令第687号《国务院关于修改部分行政法规的决定》修订）    
第五十九条   违反本条例规定，建设工程竣工验收后，建设单位未向建设行政主管部门或者其他有关部门移交建设项目档案的，责令改正，处l万元以上10万元以下的罚款。</t>
  </si>
  <si>
    <t>对交通建设工程勘察、设计单位未按照工程建设强制性标准进行勘察、设计的行政处罚</t>
  </si>
  <si>
    <t xml:space="preserve">1【行政法规】《建设工程质量管理条例》 （2000年1月10日国务院第25次常务会议通过 根据2017年10月7日中华人民共和国国务院令第687号《国务院关于修改部分行政法规的决定》修订）  
第六十三条  违反本条例规定，有下列行为之一的，责令改正，处10万元以上30万元以下的罚款：   
(一)勘察单位未按照工程建设强制性标准进行勘察的；   
(二)设计单位未根据勘察成果文件进行工程设计的；   
(三)设计单位指定建筑材料、建筑构配件的生产厂家、供应商的；   
(四)设计单位未按照工程建设强制性标准进行设计的。   
有前款所列行为，造成工程质量事故的，责令停业整顿，降低资质等级，情节严重的，吊销资质证书；造成损失的，依法承担赔偿责任。  
</t>
  </si>
  <si>
    <t>对交通建设工程施工单位在施工中偷工减料，使用不合格的建筑材料、构配件、设备，不按图纸或技术标准施工等违法行为的行政处罚</t>
  </si>
  <si>
    <t xml:space="preserve">【行政法规】《建设工程质量管理条例》 （2000年1月10日国务院第25次常务会议通过 根据2017年10月7日中华人民共和国国务院令第687号《国务院关于修改部分行政法规的决定》修订）  
第六十四条 违反本条例规定，施工单位在施工中偷工减料的，使用不合格的建筑材料、建筑构配件和设备的，或者有不按照工程设计图纸或者施工技术标准施工的其他行为的，责令改正，处工程合同价款百分之二以上百分之四以下的罚款，造成建设工程质量不符合规定的质量标准的，负责返工、修理，并赔偿因此造成的损失；情节严重的，责令停业整顿，降低资质等级或者吊销资质证书
【部门规章】《公路水运工程质量监督管理规定》（中华人民共和国交通运输部令2017年第28号）第四十条　违反本规定第十四条规定，施工单位不按照工程设计图纸或者施工技术标准施工的，依照《建设工程质量管理条例》第六十四条规定，责令改正，按以下标准处以罚款；情节严重的，责令停工整顿： 
　　（一）未造成工程质量事故的，处所涉及单位工程合同价款2%的罚款； 
　　（二）造成工程质量一般事故的，处所涉及单位工程合同价款2%以上3%以下的罚款； 
　　（三）造成工程质量较大及以上等级事故的，处所涉及单位工程合同价款3%以上4%以下的罚款。
</t>
  </si>
  <si>
    <t>对交通建设工程施工单位未对建筑材料、建筑构配件、设备和商品混凝土进行检验，或者未对涉及结构安全的试块、试件以及有关材料取样检测的行政处罚</t>
  </si>
  <si>
    <t xml:space="preserve">【行政法规】《建设工程质量管理条例》（2000年1月10日国务院第25次常务会议通过，国务院令第279号公布，2000年1月30日施行） （2000年1月10日国务院第25次常务会议通过 根据2017年10月7日中华人民共和国国务院令第687号《国务院关于修改部分行政法规的决定》修订）  
第六十五条 违反本条例规定，施工单位未对建筑材料、建筑构配件、设备和商品混凝土进行检验，或者未对涉及结构安全的试块、试件以及有关材料取样检测的，责令改正，处10万元以上20万元以下的罚款；情节严重的，责令停业整顿，降低资质等级或者吊销资质证书，造成损失的，依法承担赔偿责任。
【部门规章】《公路水运工程质量监督管理规定》（中华人民共和国交通运输部令2017年第28号）第四十一条　违反本规定第十四条规定，施工单位未按规定对原材料、混合料、构配件等进行检验的，依照《建设工程质量管理条例》第六十五条规定，责令改正，按以下标准处以罚款；情节严重的，责令停工整顿： 
　　（一）未造成工程质量事故的，处10万元以上15万元以下的罚款； 
　　（二）造成工程质量事故的，处15万元以上20万元以下的罚款。 </t>
  </si>
  <si>
    <t>对交通建设工程监理单位与建设单位或者施工单位串通，弄虚作假、降低工程质量的行政处罚</t>
  </si>
  <si>
    <t xml:space="preserve">【行政法规】《建设工程质量管理条例》 （2000年1月10日国务院第25次常务会议通过 根据2017年10月7日中华人民共和国国务院令第687号《国务院关于修改部分行政法规的决定》修订）  
第六十七条  工程监理单位有下列行为之一的，责令改正，处50万元以上100万元以下的罚款，降低资质等级或者吊销资质证书；有违法所得的，予以没收；造成损失的，承担连带赔偿责任：   
(一)与建设单位或者施工单位串通，弄虚作假、降低工程质量的；                                        【部门规章】《公路水运工程质量监督管理规定》（中华人民共和国交通运输部令2017年第28号）第四十三条　违反本规定第十七条规定，监理单位在监理工作中弄虚作假、降低工程质量的，或者将不合格的建设工程、建筑材料、建筑构配件和设备按照合格签字的，依照《建设工程质量管理条例》第六十七条规定，责令改正，按以下标准处以罚款，降低资质等级或者吊销资质证书；有违法所得的，予以没收： 
　　（一）未造成工程质量事故的，处50万元以上60万元以下的罚款； 
　　（二）造成工程质量一般事故的，处60万元以上70万元以下的罚款； 
　　（三）造成工程质量较大事故的，处70万元以上80万元以下的罚款； 
　　（四）造成工程质量重大及以上等级事故的，处80万元以上100万元以下的罚款。 
 </t>
  </si>
  <si>
    <t>对交通工程建设单位违法行为直接负责的主管人员和其他直接责任人员的行政处罚</t>
  </si>
  <si>
    <t>【行政法规】《建设工程质量管理条例》 （2000年1月10日国务院第25次常务会议通过 根据2017年10月7日中华人民共和国国务院令第687号《国务院关于修改部分行政法规的决定》修订）  
第七十三条  依照本条例规定，给予单位罚款处罚的，对单位直接负责的主管人员和其他直接责任人员处单位罚款数额百分之五以上百分之十以下的罚款。</t>
  </si>
  <si>
    <t>对勘察、设计、施工、工程监理单位超越本单位资质等级承揽工程的行政处罚</t>
  </si>
  <si>
    <t xml:space="preserve">1.【行政法规】《建设工程质量管理条例》 （2000年1月10日国务院第25次常务会议通过 根据2017年10月7日中华人民共和国国务院令第687号《国务院关于修改部分行政法规的决定》修订）
第六十条 违反本条例规定，勘察、设计、施工、工程监理单位超越本单位资质等级承揽工程的，责令停止违法行为，对勘察、设计单位或者工程监理单位处合同约定的勘察费、设计费或者监理酬金1倍以上2倍以下的罚款；对施工单位处工程合同价款2％以上4％以下的罚款，可以责令停业整顿，降低资质等级；情节严重的，吊销资质证书；有违法所得的，予以没收。  
</t>
  </si>
  <si>
    <t>对勘查、设计、施工、工程监理单位允许其他单位或者个人以本单位名义承揽工程的行政处罚</t>
  </si>
  <si>
    <t xml:space="preserve">【行政法规】《建设工程质量管理条例》 （2000年1月10日国务院第25次常务会议通过 根据2017年10月7日中华人民共和国国务院令第687号《国务院关于修改部分行政法规的决定》修订）
第六十一条 违反本条例规定，勘察、设计、施工、工程监理单位允许其他单位或者个人以本单位名义承揽工程的，责令改正，没收违法所得，对勘察、设计单位和工程监理单位处合同约定的勘察费、设计费和监理酬金1倍以上2倍以下的罚款；对施工单位处工程合同价款2％以上4％以下的罚款；可以责令停业整顿，降低资质等级；情节严重的，吊销资质证书。 </t>
  </si>
  <si>
    <t>对承包单位将承包的工程转包或者违法分包的行政处罚</t>
  </si>
  <si>
    <t xml:space="preserve">【行政法规】《建设工程质量管理条例》（国务院令第279号，自2000年1月30日起施行）  （2000年1月10日国务院第25次常务会议通过 根据2017年10月7日中华人民共和国国务院令第687号《国务院关于修改部分行政法规的决定》修订）  
第六十二条　违反本条例规定，承包单位将承包的工程转包或者违法分包的，责令改正，没收违法所得，对勘察、设计单位处合同约定的勘察费、设计费25％以上50％以下的罚款；对施工单位处工程合同价款0．5％以上1％以下的罚款；可以责令停业整顿，降低资质等级；情节严重的，吊销资质证书。  </t>
  </si>
  <si>
    <t>对工程监理单位转让工程监理业务的行政处罚</t>
  </si>
  <si>
    <t>【行政法规】《建设工程质量管理条例》 （2000年1月10日国务院第25次常务会议通过 根据2017年10月7日中华人民共和国国务院令第687号《国务院关于修改部分行政法规的决定》修订）
第六十二条 工程监理单位转让工程监理业务的，责令改正，没收违法所得，处合同约定的监理酬金25％以上50％以下的罚款；可以责令停业整顿，降低资质等级；情节严重的，吊销资质证书。</t>
  </si>
  <si>
    <t xml:space="preserve">对设计单位未根据勘察成果文件进行工程设计的行政处罚 </t>
  </si>
  <si>
    <t>【行政法规】《建设工程质量管理条例》 （2000年1月10日国务院第25次常务会议通过 根据2017年10月7日中华人民共和国国务院令第687号《国务院关于修改部分行政法规的决定》修订）  
第六十三条　违反本条例规定，有下列行为之一的，责令改正，处10万元以上30万元以下的罚款：  
（二）设计单位未根据勘察成果文件进行工程设计的；</t>
  </si>
  <si>
    <t>对设计单位指定建筑材料、建筑构配件的生产厂家、供应商的行政处罚</t>
  </si>
  <si>
    <t>【行政法规】《建设工程质量管理条例》 （2000年1月10日国务院第25次常务会议通过 根据2017年10月7日中华人民共和国国务院令第687号《国务院关于修改部分行政法规的决定》修订）
第六十三条 违反本条例规定，有下列行为之一的，责令改正，处１０万元以上３０万元以下的罚款：  
（三）设计单位指定建筑材料、建筑构配件的生产厂、供应商的；</t>
  </si>
  <si>
    <t>对未取得资质证书承揽工程的行政处罚</t>
  </si>
  <si>
    <t xml:space="preserve">1【行政法规】《建设工程质量管理条例》 （2000年1月10日国务院第25次常务会议通过 根据2017年10月7日中华人民共和国国务院令第687号《国务院关于修改部分行政法规的决定》修订）
第六十条 违反本条例规定，勘察、设计、施工、工程监理单位超越本单位资质等级承揽工程的，责令停止违法行为，对勘察、设计单位或者工程监理单位处合同约定的勘察费、设计费或者监理酬金1倍以上2倍以下的罚款；对施工单位处工程合同价款2％以上4％以下的罚款，可以责令停业整顿，降低资质等级；情节严重的，吊销资质证书；有违法所得的，予以没收。 
    未取得资质证书承揽工程的，予以取缔，依照前款规定处以罚款；有违法所得的，予以没收。 
</t>
  </si>
  <si>
    <t>以欺骗手段取得资质证书承揽工程的行政处罚</t>
  </si>
  <si>
    <t xml:space="preserve">【行政法规】《建设工程质量管理条例》 （2000年1月10日国务院第25次常务会议通过 根据2017年10月7日中华人民共和国国务院令第687号《国务院关于修改部分行政法规的决定》修订）
第六十条 违反本条例规定，勘察、设计、施工、工程监理单位超越本单位资质等级承揽工程的，责令停止违法行为，对勘察、设计单位或者工程监理单位处合同约定的勘察费、设计费或者监理酬金1倍以上2倍以下的罚款；对施工单位处工程合同价款2％以上4％以下的罚款，可以责令停业整顿，降低资质等级；情节严重的，吊销资质证书；有违法所得的，予以没收。  
    以欺骗手段取得资质证书承揽工程的，吊销资质证书，依照本条第一款规定处以罚款；有违法所得的，予以没收。  </t>
  </si>
  <si>
    <t>对施工单位不履行保修义务或者拖延履行保修义务的行政处罚</t>
  </si>
  <si>
    <t xml:space="preserve">【行政法规】《建设工程质量管理条例》 （2000年1月10日国务院第25次常务会议通过 根据2017年10月7日中华人民共和国国务院令第687号《国务院关于修改部分行政法规的决定》修订）
第六十六条　违反本条例规定，施工单位不履行保修义务或者拖延履行保修义务的，责令改正，处10万元以上20万元以下的罚款，并对在保修期内因质量缺陷造成的损失承担赔偿责任。  
【行政法规】《建设工程质量管理条例》 （2000年1月10日国务院第25次常务会议通过 根据2017年10月7日中华人民共和国国务院令第687号《国务院关于修改部分行政法规的决定》修订）第四十二条　违反本规定第十五条规定，施工单位对施工中出现的质量问题或者验收不合格的工程，未进行返工处理或者拖延返工处理的，责令改正，处1万元以上3万元以下的罚款。 
　　施工单位对保修范围和保修期限内发生质量问题的工程，不履行保修义务或者拖延履行保修义务的，依照《建设工程质量管理条例》第六十六条规定，责令改正，按以下标准处以罚款： 
　　（一）未造成工程质量事故的，处10万元以上15万元以下的罚款； 
　　（二）造成工程质量事故的，处15万元以上20万元以下的罚款。 
</t>
  </si>
  <si>
    <t>对工程监理单位将不合格的建设工程、建筑材料、建筑构配件和设备按照合格签字的行政处罚</t>
  </si>
  <si>
    <t>【行政法规】《建设工程质量管理条例》 （2000年1月10日国务院第25次常务会议通过 根据2017年10月7日中华人民共和国国务院令第687号《国务院关于修改部分行政法规的决定》修订） 
第六十七条　工程监理单位有下列行为之一的，责令改正，处50万元以上100万元以下的罚款，降低资质等级或者吊销资质证书；有违法所得的，予以没收；造成损失的，承担连带赔偿责任：  
（二）将不合格的建设工程、建筑材料、建筑构配件和设备按照合格签字的。
【行政法规】《建设工程质量管理条例》 （2000年1月10日国务院第25次常务会议通过 根据2017年10月7日中华人民共和国国务院令第687号《国务院关于修改部分行政法规的决定》修订）第四十三条　违反本规定第十七条规定，监理单位在监理工作中弄虚作假、降低工程质量的，或者将不合格的建设工程、建筑材料、建筑构配件和设备按照合格签字的，依照《建设工程质量管理条例》第六十七条规定，责令改正，按以下标准处以罚款，降低资质等级或者吊销资质证书；有违法所得的，予以没收： 
　　（一）未造成工程质量事故的，处50万元以上60万元以下的罚款； 
　　（二）造成工程质量一般事故的，处60万元以上70万元以下的罚款； 
　　（三）造成工程质量较大事故的，处70万元以上80万元以下的罚款； 
　　（四）造成工程质量重大及以上等级事故的，处80万元以上100万元以下的罚款。</t>
  </si>
  <si>
    <t>对工程监理单位与被监理工程的施工承包单位以及建筑材料、建筑构配件和设备供应单位有隶属关系或者其他利害关系承担该项建设工程的监理业务的行政处罚</t>
  </si>
  <si>
    <t>【行政法规】《建设工程质量管理条例》 （2000年1月10日国务院第25次常务会议通过 根据2017年10月7日中华人民共和国国务院令第687号《国务院关于修改部分行政法规的决定》修订）   
第六十八条 违反本条例规定，工程监理单位与被监理工程的施工承包单位以及建筑材料、建筑构配件和设备供应单位有隶属关系或者其他利害关系承担该项建设工程的监理业务的，责令改正，处5万元以上10万元以下的罚款，降低资质等级或者吊销资质证书；有违法所得的，予以没收。</t>
  </si>
  <si>
    <t xml:space="preserve">对注册建筑师、注册结构工程师、监理工程师等注册执业人员因过错造成质量事故的行政处罚 </t>
  </si>
  <si>
    <t>【行政法规】《建设工程质量管理条例》 （2000年1月10日国务院第25次常务会议通过 根据2017年10月7日中华人民共和国国务院令第687号《国务院关于修改部分行政法规的决定》修订）
第七十二条　违反本条例规定，注册建筑师、注册结构工程师、监理工程师等注册执业人员因过错造成质量事故的，责令停止执业1年；造成重大质量事故的，吊销执业资格证书，5年以内不予注册；情节特别恶劣的，终身不予注册。</t>
  </si>
  <si>
    <t>对交通建设工程建设单位未提供建设工程安全生产作业环境及安全施工措施所需费用的处罚</t>
  </si>
  <si>
    <t xml:space="preserve">【行政法规】《建设工程安全生产管理条例》(2003年11月12日国务院第28次常务会议通过，国务院令第393号,2004年2月1日起施行)　     
第五十四条　违反本条例的规定，建设单位未提供建设工程安全生产作业环境及安全施工措施所需费用的，责令限期改正；逾期未改正的，责令该建设工程停止施工。 </t>
  </si>
  <si>
    <t>《建设工程安全生产管理条例》第五十三条　违反本条例的规定，县级以上人民政府建设行政主管部门或者其他有关行政管理部门的工作人员，有下列行为之一的，给予降级或者撤职的行政处分；构成犯罪的，依照刑法有关规定追究刑事责任：
(一)对不具备安全生产条件的施工单位颁发资质证书的；
(二)对没有安全施工措施的建设工程颁发施工许可证的；
(三)发现违法行为不予查处的；
(四)不依法履行监督管理职责的其他行为。</t>
  </si>
  <si>
    <t>对交通建设工程建设单位对勘察、设计、施工、工程监理等单位提出不符合安全生产法律、法规和强制性标准规定的要求的处罚</t>
  </si>
  <si>
    <t xml:space="preserve">【行政法规】《建设工程安全生产管理条例》(2003年11月12日国务院第28次常务会议通过，国务院令第393号,2004年2月1日起施行)   
第五十五条 　违反本条例的规定，建设单位有下列行为之一的，责令限期改正，处20万元以上50万元以下的罚款；造成重大安全事故，构成犯罪的，对直接责任人员，依照刑法有关规定追究刑事责任；造成损失的，依法承担赔偿责任：   　　
（一）对勘察、设计、施工、工程监理等单位提出不符合安全生产法律、法规和强制性标准规定的要求的； </t>
  </si>
  <si>
    <t>对交通建设工程单位要求施工单位压缩合同约定的工期的处罚</t>
  </si>
  <si>
    <t xml:space="preserve">【行政法规】《建设工程安全生产管理条例》(2003年11月12日国务院第28次常务会议通过，国务院令第393号,2004年2月1日起施行)
第五十五条　违反本条例的规定，建设单位有下列行为之一的，责令限期改正，处20万元以上50万元以下的罚款；造成重大安全事故，构成犯罪的，对直接责任人员，依照刑法有关规定追究刑事责任；造成损失的，依法承担赔偿责任：
（二）要求施工单位压缩合同约定的工期的； </t>
  </si>
  <si>
    <t>对交通建设工程单位将拆除工程发包给不具有相应资质等级的施工单位的处罚</t>
  </si>
  <si>
    <t xml:space="preserve">【行政法规】《建设工程安全生产管理条例》(2003年11月12日国务院第28次常务会议通过，国务院令第393号,2004年2月1日起施行)           
第五十五条　违反本条例的规定，建设单位有下列行为之一的，责令限期改正，处20万元以上50万元以下的罚款；造成重大安全事故，构成犯罪的，对直接责任人员，依照刑法有关规定追究刑事责任；造成损失的，依法承担赔偿责任：           
（三）将拆除工程发包给不具有相应资质等级的施工单位的。         </t>
  </si>
  <si>
    <t>对勘察单位、设计单位采用新结构、新材料、新工艺的建设工程和特殊结构的建设工程，设计单位未在设计中提出保障施工作业人员安全和预防生产安全事故的措施建议的处罚</t>
  </si>
  <si>
    <t>【行政法规】《建设工程安全生产管理条例》(2003年11月12日国务院第28次常务会议通过，国务院令第393号,2004年2月1日起施行)
第五十六条　违反本条例的规定，勘察单位、设计单位有下列行为之一的，责令限期改正，处10万元以上30万元以下的罚款；情节严重的，责令停业整顿，降低资质等级，直至吊销资质证书；造成重大安全事故，构成犯罪的，对直接责任人员，依照刑法有关规定追究刑事责任；造成损失的，依法承担赔偿责任： 　　   　　
（二）采用新结构、新材料、新工艺的建设工程和特殊结构的建设工程，设计单位未在设计中提出保障施工作业人员安全和预防生产安全事故的措施建议的。</t>
  </si>
  <si>
    <t>对未对施工组织设计中的安全技术措施或者专项施工方案进行审查的处罚</t>
  </si>
  <si>
    <t xml:space="preserve">【行政法规】《建设工程安全生产管理条例》（2003年11月12日国务院第28次常务会议通过，国务院令第393号，2004年2月1日起施行)  
第五十七条　违反本条例的规定，工程监理单位有下列行为之一的，责令限期改正；逾期未改正的，责令停业整顿，并处10万元以上30万元以下的罚款；情节严重的，降低资质等级，直至吊销资质证书；造成重大安全事故，构成犯罪的，对直接责任人员，依照刑法有关规定追究刑事责任；造成损失的，依法承担赔偿责任：   　　
（一）未对施工组织设计中的安全技术措施或者专项施工方案进行审查的； </t>
  </si>
  <si>
    <t>对工程监理单位发现安全事故隐患未及时要求施工单位整改或者暂时停止施工的处罚</t>
  </si>
  <si>
    <t xml:space="preserve">【行政法规】《建设工程安全生产管理条例》(2003年11月12日国务院第28次常务会议通过，国务院令第393号,2004年2月1日起施行)  
第五十七条　违反本条例的规定，工程监理单位有下列行为之一的，责令限期改正；逾期未改正的，责令停业整顿，并处10万元以上30万元以下的罚款；情节严重的，降低资质等级，直至吊销资质证书；造成重大安全事故，构成犯罪的，对直接责任人员，依照刑法有关规定追究刑事责任；造成损失的，依法承担赔偿责任：   
（二）发现安全事故隐患未及时要求施工单位整改或者暂时停止施工的； </t>
  </si>
  <si>
    <t>对工程监理单位因施工单位拒不整改或者不停止施工，未及时向有关主管部门报告的处罚</t>
  </si>
  <si>
    <t>【行政法规】《建设工程安全生产管理条例》(2003年11月12日国务院第28次常务会议通过，国务院令第393号,2004年2月1日起施行)  
第五十七条　违反本条例的规定，工程监理单位有下列行为之一的，责令限期改正；逾期未改正的，责令停业整顿，并处10万元以上30万元以下的罚款；情节严重的，降低资质等级，直至吊销资质证书；造成重大安全事故，构成犯罪的，对直接责任人员，依照刑法有关规定追究刑事责任；造成损失的，依法承担赔偿责任：　　  
（三）施工单位拒不整改或者不停止施工，未及时向有关主管部门报告的；</t>
  </si>
  <si>
    <t>对未依照法律、法规和工程建设强制性标准实施监理的处罚</t>
  </si>
  <si>
    <t xml:space="preserve">【行政法规】《建设工程安全生产管理条例》(2003年11月12日国务院第28次常务会议通过，国务院令第393号,2004年2月1日起施行)
第五十七条　违反本条例的规定，工程监理单位有下列行为之一的，责令限期改正；逾期未改正的，责令停业整顿，并处10万元以上30万元以下的罚款；情节严重的，降低资质等级，直至吊销资质证书；造成重大安全事故，构成犯罪的，对直接责任人员，依照刑法有关规定追究刑事责任；造成损失的，依法承担赔偿责任：   
（四）未依照法律、法规和工程建设强制性标准实施监理的。 </t>
  </si>
  <si>
    <t>对为交通建设工程提供机械设备和配件的单位，未按照安全施工的要求配备齐全有效的保险、限位等安全设施和装置的处罚</t>
  </si>
  <si>
    <t>【行政法规】《建设工程安全生产管理条例》(2003年11月12日国务院第28次常务会议通过，国务院令第393号,2004年2月1日起施行)  
第五十九条 违反本条例的规定，为建设工程提供机械设备和配件的单位，未按照安全施工的要求配备齐全有效的保险、限位等安全设施和装置的，责令限期改正，处合同价款1倍以上3倍以下的罚款；造成损失的，依法承担赔偿责任。</t>
  </si>
  <si>
    <t>对施工起重机械和整体提升脚手架、模板等自升式架设设施安装、拆卸单位未编制拆装方案、制定安全施工措施的处罚</t>
  </si>
  <si>
    <t xml:space="preserve">【行政法规】《建设工程安全生产管理条例》(2003年11月12日国务院第28次常务会议通过，国务院令第393号,2004年2月1日起施行)   
第六十一条　违反本条例的规定，施工起重机械和整体提升脚手架、模板等自升式架设设施安装、拆卸单位有下列行为之一的，责令限期改正，处5万元以上10万元以下的罚款；情节严重的，责令停业整顿，降低资质等级，直至吊销资质证书；造成损失的，依法承担赔偿责任：   　　
（一）未编制拆装方案、制定安全施工措施的； </t>
  </si>
  <si>
    <t>对施工起重机械和整体提升脚手架、模板等自升式架设设施安装、拆卸单位未由专业技术人员现场监督的处罚</t>
  </si>
  <si>
    <t xml:space="preserve">【行政法规】《建设工程安全生产管理条例》(2003年11月12日国务院第28次常务会议通过，国务院令第393号,2004年2月1日起施行)   
第六十一条　违反本条例的规定，施工起重机械和整体提升脚手架、模板等自升式架设设施安装、拆卸单位有下列行为之一的，责令限期改正，处5万元以上10万元以下的罚款；情节严重的，责令停业整顿，降低资质等级，直至吊销资质证书；造成损失的，依法承担赔偿责任：    　　
（二）未由专业技术人员现场监督的； </t>
  </si>
  <si>
    <t>对施工起重机械和整体提升脚手架、模板等自升式架设设施安装、拆卸单位未出具自检合格证明或者出具虚假证明的处罚</t>
  </si>
  <si>
    <t>【行政法规】《建设工程安全生产管理条例》(2003年11月12日国务院第28次常务会议通过，国务院令第393号,2004年2月1日起施行)   
第六十一条　违反本条例的规定，施工起重机械和整体提升脚手架、模板等自升式架设设施安装、拆卸单位有下列行为之一的，责令限期改正，处5万元以上10万元以下的罚款；情节严重的，责令停业整顿，降低资质等级，直至吊销资质证书；造成损失的，依法承担赔偿责任：   　　
（三）未出具自检合格证明或者出具虚假证明的；</t>
  </si>
  <si>
    <t>对施工起重机械和整体提升脚手架、模板等自升式架设设施安装、拆卸单位未向施工单位进行安全使用说明，办理移交手续的处罚</t>
  </si>
  <si>
    <t xml:space="preserve">【行政法规】《建设工程安全生产管理条例》(2003年11月12日国务院第28次常务会议通过，国务院令第393号,2004年2月1日起施行)
第六十一条　违反本条例的规定，施工起重机械和整体提升脚手架、模板等自升式架设设施安装、拆卸单位有下列行为之一的，责令限期改正，处5万元以上10万元以下的罚款；情节严重的，责令停业整顿，降低资质等级，直至吊销资质证书；造成损失的，依法承担赔偿责任：   　　
（四）未向施工单位进行安全使用说明，办理移交手续的。 </t>
  </si>
  <si>
    <t>对施工单位挪用列入建设工程概算的安全生产作业环境及安全施工措施所需费用的处罚</t>
  </si>
  <si>
    <t>【行政法规】《建设工程安全生产管理条例》(2003年11月12日国务院第28次常务会议通过，国务院令第393号,2004年2月1日起施行) 
第六十三条 违反本条例的规定，施工单位挪用列入建设工程概算的安全生产作业环境及安全施工措施所需费用的，责令限期改正，处挪用费用20%以上50%以下的罚款；造成损失的，依法承担赔偿责任。</t>
  </si>
  <si>
    <t>对施工单位施工前未对有关安全施工的技术要求作出详细说明的处罚</t>
  </si>
  <si>
    <t xml:space="preserve">【行政法规】《建设工程安全生产管理条例》(2003年11月12日国务院第28次常务会议通过，国务院令第393号,2004年2月1日起施行)
第六十四条　违反本条例的规定，施工单位有下列行为之一的，责令限期改正；逾期未改正的，责令停业整顿，并处5万元以上10万元以下的罚款；造成重大安全事故，构成犯罪的，对直接责任人员，依照刑法有关规定追究刑事责任：   　　
（一）施工前未对有关安全施工的技术要求作出详细说明的； </t>
  </si>
  <si>
    <t>对施工单位未根据不同施工阶段和周围环境及季节、气候的变化，在施工现场采取相应的安全施工措施，或者在城市市区内的建设工程的施工现场未实行封闭围挡的处罚</t>
  </si>
  <si>
    <t xml:space="preserve">【行政法规】《建设工程安全生产管理条例》(2003年11月12日国务院第28次常务会议通过，国务院令第393号,2004年2月1日起施行)
第六十四条　违反本条例的规定，施工单位有下列行为之一的，责令限期改正；逾期未改正的，责令停业整顿，并处5万元以上10万元以下的罚款；造成重大安全事故，构成犯罪的，对直接责任人员，依照刑法有关规定追究刑事责任：   　　
（二）未根据不同施工阶段和周围环境及季节、气候的变化，在施工现场采取相应的安全施工措施，或者在城市市区内的建设工程的施工现场未实行封闭围挡的； </t>
  </si>
  <si>
    <t>对施工单位在尚未竣工的建筑物内设置员工集体宿舍的处罚</t>
  </si>
  <si>
    <t xml:space="preserve">【行政法规】《建设工程安全生产管理条例》(2003年11月12日国务院第28次常务会议通过，国务院令第393号,2004年2月1日起施行)  
第六十四条　违反本条例的规定，施工单位有下列行为之一的，责令限期改正；逾期未改正的，责令停业整顿，并处5万元以上10万元以下的罚款；造成重大安全事故，构成犯罪的，对直接责任人员，依照刑法有关规定追究刑事责任：   
（三）在尚未竣工的建筑物内设置员工集体宿舍的； </t>
  </si>
  <si>
    <t>对施工单位施工现场临时搭建的建筑物不符合安全使用要求的处罚</t>
  </si>
  <si>
    <t xml:space="preserve">【行政法规】《建设工程安全生产管理条例》(2003年11月12日国务院第28次常务会议通过，国务院令第393号,2004年2月1日起施行)  
第六十四条　违反本条例的规定，施工单位有下列行为之一的，责令限期改正；逾期未改正的，责令停业整顿，并处5万元以上10万元以下的罚款；造成重大安全事故，构成犯罪的，对直接责任人员，依照刑法有关规定追究刑事责任：   　　
（四）施工现场临时搭建的建筑物不符合安全使用要求的； </t>
  </si>
  <si>
    <t>对施工单位未对因建设工程施工可能造成损害的毗邻建筑物、构筑物和地下管线等采取专项防护措施的处罚</t>
  </si>
  <si>
    <t xml:space="preserve">【行政法规】《建设工程安全生产管理条例》(2003年11月12日国务院第28次常务会议通过，国务院令第393号,2004年2月1日起施行)
第六十四条　违反本条例的规定，施工单位有下列行为之一的，责令限期改正；逾期未改正的，责令停业整顿，并处5万元以上10万元以下的罚款；造成重大安全事故，构成犯罪的，对直接责任人员，依照刑法有关规定追究刑事责任：    　　
（五）未对因建设工程施工可能造成损害的毗邻建筑物、构筑物和地下管线等采取专项防护措施的。 </t>
  </si>
  <si>
    <t>对交通建设工程施工单位安全防护用具、机械设备、施工机具及配件在进入施工现场前未经查验或者查验不合格即投入使用的处罚</t>
  </si>
  <si>
    <t xml:space="preserve">【行政法规】《建设工程安全生产管理条例》(2003年11月12日国务院第28次常务会议通过，国务院令第393号,2004年2月1日起施行)
第六十五条　违反本条例的规定，施工单位有下列行为之一的，责令限期改正；逾期未改正的，责令停业整顿，并处10万元以上30万元以下的罚款；情节严重的，降低资质等级，直至吊销资质证书；造成重大安全事故，构成犯罪的，对直接责任人员，依照刑法有关规定追究刑事责任；造成损失的，依法承担赔偿责任：   　　
（一）安全防护用具、机械设备、施工机具及配件在进入施工现场前未经查验或者查验不合格即投入使用的； </t>
  </si>
  <si>
    <t>对施工单位使用未经验收或者验收不合格的施工起重机械和整体提升脚手架、模板等自升式架设设施的处罚</t>
  </si>
  <si>
    <t xml:space="preserve">【行政法规】《建设工程安全生产管理条例》(2003年11月12日国务院第28次常务会议通过，国务院令第393号,2004年2月1日起施行）  
第六十五条　违反本条例的规定，施工单位有下列行为之一的，责令限期改正；逾期未改正的，责令停业整顿，并处10万元以上30万元以下的罚款；情节严重的，降低资质等级，直至吊销资质证书；造成重大安全事故，构成犯罪的，对直接责任人员，依照刑法有关规定追究刑事责任；造成损失的，依法承担赔偿责任：   　　
（二）使用未经验收或者验收不合格的施工起重机械和整体提升脚手架、模板等自升式架设设施的； </t>
  </si>
  <si>
    <t>对施工单位委托不具有相应资质的单位承担施工现场安装、拆卸施工起重机械和整体提升脚手架、模板等自升式架设设施的处罚</t>
  </si>
  <si>
    <t xml:space="preserve">【行政法规】《建设工程安全生产管理条例》(2003年11月12日国务院第28次常务会议通过，国务院令第393号,2004年2月1日起施行）
第六十五条　违反本条例的规定，施工单位有下列行为之一的，责令限期改正；逾期未改正的，责令停业整顿，并处10万元以上30万元以下的罚款；情节严重的，降低资质等级，直至吊销资质证书；造成重大安全事故，构成犯罪的，对直接责任人员，依照刑法有关规定追究刑事责任；造成损失的，依法承担赔偿责任：   　　
（三）委托不具有相应资质的单位承担施工现场安装、拆卸施工起重机械和整体提升脚手架、模板等自升式架设设施的； </t>
  </si>
  <si>
    <t>对施工单位在施工组织设计中未编制安全技术措施、施工现场临时用电方案或者专项施工方案的处罚</t>
  </si>
  <si>
    <t xml:space="preserve">【行政法规】《建设工程安全生产管理条例》(2003年11月12日国务院第28次常务会议通过，国务院令第393号,2004年2月1日起施行）  
第六十五条　违反本条例的规定，施工单位有下列行为之一的，责令限期改正；逾期未改正的，责令停业整顿，并处10万元以上30万元以下的罚款；情节严重的，降低资质等级，直至吊销资质证书；造成重大安全事故，构成犯罪的，对直接责任人员，依照刑法有关规定追究刑事责任；造成损失的，依法承担赔偿责任：  　　
（四）在施工组织设计中未编制安全技术措施、施工现场临时用电方案或者专项施工方案的。 </t>
  </si>
  <si>
    <t>对交通建设工程施工单位的主要负责人、项目负责人未履行安全生产管理职责的处罚</t>
  </si>
  <si>
    <t>【行政法规】《建设工程安全生产管理条例》(2003年11月12日国务院第28次常务会议通过，国务院令第393号,2004年2月1日起施行)
第六十六条  违反本条例的规定，施工单位的主要负责人、项目负责人未履行安全生产管理职责的，责令限期改正；逾期未改正的，责令施工单位停业整顿；造成重大安全事故、重大伤亡事故或者其他严重后果，构成犯罪的，依照刑法有关规定追究刑事责任。   第三款 施工单位的主要负责人、项目负责人有前款违法行为，尚不够刑事处罚的，处2万元以上20万元以下的罚款或者按照管理权限给予撤职处分；自刑罚执行完毕或者受处分之日起，5年内不得担任任何施工单位的主要负责人、项目负责人。</t>
  </si>
  <si>
    <t>对施工单位取得资质证书后，降低安全生产条件的处罚</t>
  </si>
  <si>
    <t>【行政法规】《建设工程安全生产管理条例》(2003年11月12日国务院第28次常务会议通过，国务院令第393号,2004年2月1日起施行) 
第六十七条 施工单位取得资质证书后，降低安全生产条件的，责令限期改正；经整改仍未达到与其资质等级相适应的安全生产条件的，责令停业整顿，降低其资质等级直至吊销资质证书。</t>
  </si>
  <si>
    <t>对未进行交工验收、交工验收不合格或者未备案的工程开放交通进行试运营的行政处罚</t>
  </si>
  <si>
    <t>【部委规章】《公路工程竣（交）工验收办法》（交通部令2004年第3号，2004年10月1日施行）
第二十六条  项目法人违反本办法规定，对未进行交工验收、交工验收不合格或者未备案的工程开放交通进行试运营的，由交通主管部门责令停止试运营，并予以警告处罚。</t>
  </si>
  <si>
    <t>《公路工程竣(交)工验收办法》第二十八条质量监督机构人员在验收工作中滥用职权、玩忽职守、徇私舞弊的，依法给予行政处分，构成犯罪的，依法追究刑事责任。</t>
  </si>
  <si>
    <t>对试运营期超过3年的公路工程不申请组织竣工验收的行政处罚</t>
  </si>
  <si>
    <t>【部委规章】《公路工程竣（交）工验收办法》（交通部令2004年第3号，2004年10月1日施行）
第二十七条  项目法人对试运营期超过3年的公路工程不申请组织竣工验收的，由交通主管部门责令改正。对责令改正后仍不申请组织竣工验收的，由交通主管部门责令停止试运营。</t>
  </si>
  <si>
    <t>对使用未依法取得危险货物适装证书的船舶，通过内河运输危险化学品的行政处罚</t>
  </si>
  <si>
    <t>【行政法规】《危险化学品安全管理条例》（2013年修正本）
第八十六条  　　有下列情形之一的，由交通运输主管部门责令改正，处5万元以上10万元以下的罚款；拒不改正的，责令停产停业整顿；构成犯罪的，依法追究刑事责任：
　　（三）使用未依法取得危险货物适装证书的船舶，通过内河运输危险化学品的；
　</t>
  </si>
  <si>
    <t>《危险化学品安全管理条例》第九十六条　负有危险化学品安全监督管理职责的部门的工作人员，在危险化学品安全监督管理工作中滥用职权、玩忽职守、徇私舞弊，构成犯罪的，依法追究刑事责任；尚不构成犯罪的，依法给予处分。</t>
  </si>
  <si>
    <t>对通过内河运输危险化学品的承运人违反国务院交通运输主管部门对单船运输的危险化学品数量的限制性规定运输危险化学品的行政处罚</t>
  </si>
  <si>
    <t>【行政法规】《危险化学品安全管理条例》（2013年修正本）
第八十六条  　　有下列情形之一的，由交通运输主管部门责令改正，处5万元以上10万元以下的罚款；拒不改正的，责令停产停业整顿；构成犯罪的，依法追究刑事责任：
　　（四）通过内河运输危险化学品的承运人违反国务院交通运输主管部门对单船运输的危险化学品数量的限制性规定运输危险化学品的；
　　</t>
  </si>
  <si>
    <t>对委托未依法取得危险货物道路运输许可、危险货物水路运输许可的企业承运危险化学品的行政处罚</t>
  </si>
  <si>
    <t>【行政法规】《危险化学品安全管理条例》（2013年修正本）
第八十七条  　　有下列情形之一的，由交通运输主管部门责令改正，处10万元以上20万元以下的罚款，有违法所得的，没收违法所得；拒不改正的，责令停产停业整顿；构成犯罪的，依法追究刑事责任：
　　（一）委托未依法取得危险货物道路运输许可、危险货物水路运输许可的企业承运危险化学品的；
　　在邮件、快件内夹带危险化学品，或者将危险化学品谎报为普通物品交寄的，依法给予治安管理处罚；构成犯罪的，依法追究刑事责任。
　　邮政企业、快递企业收寄危险化学品的，依照《中华人民共和国邮政法》的规定处罚。</t>
  </si>
  <si>
    <t>对通过内河封闭水域运输剧毒化学品以及国家规定禁止通过内河运输的其他危险化学品的行政处罚</t>
  </si>
  <si>
    <t>【行政法规】《危险化学品安全管理条例》（2013年修正本）
第八十七条  　　有下列情形之一的，由交通运输主管部门责令改正，处10万元以上20万元以下的罚款，有违法所得的，没收违法所得；拒不改正的，责令停产停业整顿；构成犯罪的，依法追究刑事责任：
　　（二）通过内河封闭水域运输剧毒化学品以及国家规定禁止通过内河运输的其他危险化学品的；
　　在邮件、快件内夹带危险化学品，或者将危险化学品谎报为普通物品交寄的，依法给予治安管理处罚；构成犯罪的，依法追究刑事责任。
　　邮政企业、快递企业收寄危险化学品的，依照《中华人民共和国邮政法》的规定处罚。</t>
  </si>
  <si>
    <t>对通过内河运输国家规定禁止通过内河运输的剧毒化学品以及其他危险化学品的行政处罚</t>
  </si>
  <si>
    <t>【行政法规】《危险化学品安全管理条例》（2013年修正本）
第八十七条  　　有下列情形之一的，由交通运输主管部门责令改正，处10万元以上20万元以下的罚款，有违法所得的，没收违法所得；拒不改正的，责令停产停业整顿；构成犯罪的，依法追究刑事责任：
　　（三）通过内河运输国家规定禁止通过内河运输的剧毒化学品以及其他危险化学品的；
　　在邮件、快件内夹带危险化学品，或者将危险化学品谎报为普通物品交寄的，依法给予治安管理处罚；构成犯罪的，依法追究刑事责任。
　　邮政企业、快递企业收寄危险化学品的，依照《中华人民共和国邮政法》的规定处罚。</t>
  </si>
  <si>
    <t>对用于危险化学品运输作业的内河码头、泊位的管理单位未制定码头、泊位危险化学品事故应急救援预案，或者未为码头、泊位配备充足、有效的应急救援器材和设备的行政处罚</t>
  </si>
  <si>
    <t xml:space="preserve">【行政法规】《危险化学品安全管理条例》（2013年修正本）
第九十一条  　　有下列情形之一的，由交通运输主管部门责令改正，可以处1万元以下的罚款；拒不改正的，处1万元以上5万元以下的罚款：
　　（二）用于危险化学品运输作业的内河码头、泊位的管理单位未制定码头、泊位危险化学品事故应急救援预案，或者未为码头、泊位配备充足、有效的应急救援器材和设备的。
 </t>
  </si>
  <si>
    <t>对在公路建筑控制区外修建的建筑物、地面构筑物以及其他设施遮挡公路标志或者妨碍安全视距的行政处罚</t>
  </si>
  <si>
    <t>【行政法规】《公路安全保护条例》（2011年2月16日国务院第144次常务会议通过 2011年3月7日中华人民共和国国务院令第593号公布 自2011年7月1日起施行）
第五十六条  　　违反本条例的规定，有下列情形之一的，由公路管理机构责令限期拆除，可以处5万元以下的罚款。逾期不拆除的，由公路管理机构拆除，有关费用由违法行为人承担：
　　（一）在公路建筑控制区内修建、扩建建筑物、地面构筑物或者未经许可埋设管道、电缆等设施的；
　　（二）在公路建筑控制区外修建的建筑物、地面构筑物以及其他设施遮挡公路标志或者妨碍安全视距的。</t>
  </si>
  <si>
    <t>对利用公路桥梁进行牵拉、吊装等危及公路桥梁安全的施工作业的行政处罚</t>
  </si>
  <si>
    <t>【行政法规】《公路安全保护条例》（2011年2月16日国务院第144次常务会议通过 2011年3月7日中华人民共和国国务院令第593号公布 自2011年7月1日起施行）
第二十二条  　　禁止利用公路桥梁进行牵拉、吊装等危及公路桥梁安全的施工作业。
　　禁止利用公路桥梁（含桥下空间）、公路隧道、涵洞堆放物品，搭建设施以及铺设高压电线和输送易燃、易爆或者其他有毒有害气体、液体的管道。
第五十九条  　　违反本条例第二十二条规定的，由公路管理机构责令改正，处2万元以上10万元以下的罚款。</t>
  </si>
  <si>
    <t>对损坏、擅自移动、涂改、遮挡公路附属设施或者利用公路附属设施架设管道、悬挂物品，可能危及公路安全的行政处罚</t>
  </si>
  <si>
    <t>【行政法规】《公路安全保护条例》（2011年2月16日国务院第144次常务会议通过 2011年3月7日中华人民共和国国务院令第593号公布 自2011年7月1日起施行）
第六十条  　　违反本条例的规定，有下列行为之一的，由公路管理机构责令改正，可以处3万元以下的罚款：
　　（一）损坏、擅自移动、涂改、遮挡公路附属设施或者利用公路附属设施架设管道、悬挂物品，可能危及公路安全的；
　　（二）涉路工程设施影响公路完好、安全和畅通的。</t>
  </si>
  <si>
    <t>对涉路工程设施影响公路完好、安全和畅通的行政处罚</t>
  </si>
  <si>
    <t>对未经批准更新采伐护路林的行政处罚</t>
  </si>
  <si>
    <t>【行政法规】《公路安全保护条例》（2011年2月16日国务院第144次常务会议通过 2011年3月7日中华人民共和国国务院令第593号公布 自2011年7月1日起施行）
第六十一条  　　违反本条例的规定，未经批准更新采伐护路林的，由公路管理机构责令补种，没收违法所得，并处采伐林木价值3倍以上5倍以下的罚款。</t>
  </si>
  <si>
    <t>对租借、转让超限运输车辆通行证的行政处罚</t>
  </si>
  <si>
    <t>对采取故意堵塞固定超限检测站点通行车道、强行通过固定超限检测站点等方式扰乱超限检测秩序的行政处罚</t>
  </si>
  <si>
    <t>【行政法规】《公路安全保护条例》（2011年2月16日国务院第144次常务会议通过 2011年3月7日中华人民共和国国务院令第593号公布 自2011年7月1日起施行）
第六十七条  　　违反本条例的规定，有下列行为之一的，由公路管理机构强制拖离或者扣留车辆，处3万元以下的罚款：
　　（一）采取故意堵塞固定超限检测站点通行车道、强行通过固定超限检测站点等方式扰乱超限检测秩序的；
　　（二）采取短途驳载等方式逃避超限检测的。</t>
  </si>
  <si>
    <t>对采取短途驳载等方式逃避超限检测的行政处罚</t>
  </si>
  <si>
    <t>对车辆装载物触地拖行、掉落、遗洒或者飘散，造成公路路面损坏、污染的行政处罚</t>
  </si>
  <si>
    <t>【行政法规】《公路安全保护条例》（2011年2月16日国务院第144次常务会议通过 2011年3月7日中华人民共和国国务院令第593号公布 自2011年7月1日起施行）
第六十九条  　　车辆装载物触地拖行、掉落、遗洒或者飘散，造成公路路面损坏、污染的，由公路管理机构责令改正，处5000元以下的罚款。</t>
  </si>
  <si>
    <t>对公路养护作业单位未按照国务院交通运输主管部门规定的技术规范和操作规程进行公路养护作业的行政处罚</t>
  </si>
  <si>
    <t>【行政法规】《公路安全保护条例》（2011年2月16日国务院第144次常务会议通过 2011年3月7日中华人民共和国国务院令第593号公布 自2011年7月1日起施行）
第七十条  　　违反本条例的规定，公路养护作业单位未按照国务院交通运输主管部门规定的技术规范和操作规程进行公路养护作业的，由公路管理机构责令改正，处1万元以上5万元以下的罚款；拒不改正的，吊销其资质证书。</t>
  </si>
  <si>
    <t>对造成公路、公路附属设施损坏，拒不接受公路管理机构现场调查处理的行政处罚</t>
  </si>
  <si>
    <t>【行政法规】《公路安全保护条例》（2011年2月16日国务院第144次常务会议通过 2011年3月7日中华人民共和国国务院令第593号公布 自2011年7月1日起施行）
第七十二条  　　造成公路、公路附属设施损坏，拒不接受公路管理机构现场调查处理的，公路管理机构可以扣留车辆、工具。
　　公路管理机构扣留车辆、工具的，应当当场出具凭证，并告知当事人在规定期限内到公路管理机构接受处理。逾期不接受处理，并且经公告3个月仍不来接受处理的，对扣留的车辆、工具，由公路管理机构依法处理。
　　公路管理机构对被扣留的车辆、工具应当妥善保管，不得使用。
　　发生交通事故造成公路、公路附属设施损坏的，公安机关交通管理部门在处理交通事故时应当及时通知有关公路管理机构到场调查处理。</t>
  </si>
  <si>
    <t>对因修建铁路、机场、供电、水利、通信等建设工程需要占用、挖掘公路、公路用地或者使公路改线的行政处罚</t>
  </si>
  <si>
    <t>【行政法规】《公路安全保护条例》（《公路安全保护条例》已经2011年2月16日国务院第144次常务会议通过，现予公布，自2011年7月1日起施行。）  
第二十七条：进行下列涉路施工活动，建设单位应当向公路管理机构提出申请：
（一）因修建铁路、机场、供电、水利、通信等建设工程需要占用、挖掘公路、公路用地或者使公路改线；  
第六十二条  违反本条例的规定，未经许可进行本条例第二十七条第（一）项至第（五）项规定的涉路施工活动的，由公路管理机构责令改正，可以处3万元以下的罚款；</t>
  </si>
  <si>
    <t>对利用公路桥梁、公路隧道、涵洞铺设电缆等设施的行政处罚</t>
  </si>
  <si>
    <t>【行政法规】《公路安全保护条例》（《公路安全保护条例》已经2011年2月16日国务院第144次常务会议通过，现予公布，自2011年7月1日起施行。）  
第二十七条  进行下列涉路施工活动，建设单位应当向公路管理机构提出申请：
（四）利用公路桥梁、公路隧道、涵洞铺设电缆等设施；   
第六十二条 违反本条例的规定，未经许可进行本条例第二十七条第一项至第五项规定的涉路施工活动的，由公路管理机构责令改正，可以处3万元以下的罚款；</t>
  </si>
  <si>
    <t>利用公路桥梁（含桥下空间）、公路隧道、涵洞堆放物品，搭建设施以及铺设高压电线和输送易燃、易爆或者其他有毒有害气体、液体的管道的行政处罚</t>
  </si>
  <si>
    <t>【行政法规】《公路安全保护条例》（《公路安全保护条例》已经2011年2月16日国务院第144次常务会议通过，现予公布，自2011年7月1日起施行。）  
第二十二条第二款  　禁止利用公路桥梁（含桥下空间）、公路隧道、涵洞堆放物品，搭建设施以及铺设高压电线和输送易燃、易爆或者其他有毒有害气体、液体的管道。  第五十九条 违反本条例第二十二条规定的，由公路管理机构责令改正，处2万元以上10万元以下的罚款。</t>
  </si>
  <si>
    <t>对利用跨越公路设施悬挂非公路标志的行政处罚</t>
  </si>
  <si>
    <t>【行政法规】《公路安全保护条例》（《公路安全保护条例》已经2011年2月16日国务院第144次常务会议通过，现予公布，自2011年7月1日起施行。）  
第二十七条  进行下列施工活动，建设单位应当向公路管理机构提出申请：（五）利用跨越公路的设施悬挂非公路标志；   
第六十二条　违反本条例的规定，未经许可进行本条例第二十七条第一项至第五项规定的涉路施工活动的，由公路管理机构责令改正，可以处3万元以下的罚款；未经许可进行本条例第二十七条第六项规定的涉路施工活动的，由公路管理机构责令改正，处5万元以下的罚款。</t>
  </si>
  <si>
    <t>对在公路建设控制区内修建、扩建建筑物、地面构筑物的行政处罚</t>
  </si>
  <si>
    <t>【行政法规】《公路安全保护条例》（《公路安全保护条例》已经2011年2月16日国务院第144次常务会议通过，现予公布，自2011年7月1日起施行。）  
第十三条　在公路建筑控制区内，除公路保护需要外，禁止修建建筑物和地面构筑物；公路建筑控制区划定前已经合法修建的不得扩建，因公路建设或者保障公路运行安全等原因需要拆除的应当依法给予补偿。   
第五十六条　违反本条例的规定，有下列情形之一的，由公路管理机构责令限期拆除，可以处5万元以下的罚款。逾期不拆除的，由公路管理机构拆除，有关费用由违法行为人承担：
（一）在公路建筑控制区内修建、扩建建筑物、地面构筑物或者未经许可埋设管道、电缆等设施的；</t>
  </si>
  <si>
    <t>对使用伪造、变造的超限运输车辆通行证的行政处罚</t>
  </si>
  <si>
    <t>【行政法规】《公路安全保护条例》（《公路安全保护条例》已经2011年2月16日国务院第144次常务会议通过，现予公布，自2011年7月1日起施行。）  
第三十八条　禁止租借、转让超限运输车辆通行证。禁止使用伪造、变造的超限运输车辆通行证。  
第六十五条第三款 租借、转让超限运输车辆通行证的，由公路管理机构没收超限运输车辆通行证，处1000元以上5000元以下的罚款。使用伪造、变造的超限运输车辆通行证的，由公路管理机构没收伪造、变造的超限运输车辆通行证，处3万元以下的罚款。</t>
  </si>
  <si>
    <t>对在公路上、公路两侧建筑控制区内和公路附属设施上利用桥涵、边沟筑坝蓄水、设置闸门的行政处罚</t>
  </si>
  <si>
    <t>【地方性法规】《内蒙古自治区公路条例》（2008年11月14日内蒙古自治区第十一届人民代表大会常务委员会第五次会议通过了修订的《内蒙古自治区公路条例》，现予公布，自2009年1月1日起施行。）  
第二十五条　任何单位和个人不得在公路上、公路两侧建筑控制区内和公路附属设施上实施下列行为：
(一)利用公路、公路边沟(截水沟、坡脚护坡道)进行灌溉或者排放污水(物)、填埋、堵塞、损坏公路排水设施，利用桥涵、边沟筑坝蓄水、设置闸门；  
第四十四条　违反本条例第二十五条规定的，由公路管理机构责令停止违法行为，并可处5000元以下罚款。</t>
  </si>
  <si>
    <t xml:space="preserve">《内蒙古自治区公路条例》（2008年11月14日内蒙古自治区第十一届人民代表大会常务委员会第五次会议通过　根据2010年12月2日内蒙古自治区第十一届人民代表大会常务委员会第十九次会议《关于修改部分地方性法规的决定（四）》修正）
第四十七条　旗县级以上人民政府交通行政主管部门、公路管理机构工作人员违反本条例有下列行为之一，尚不构成犯罪的，依法给予行政处分；构成犯罪的，依法追究刑事责任：
　　（一）违法实施行政许可的；
　　（二）违法实施行政处罚的；
　　（三）因监督不力，造成公路较大损害或者人身损害、财产损害的；
　　（四）未经批准，擅自设立固定或者临时超限运输检测站的；
　　（五）其他玩忽职守、徇私舞弊、滥用职权行为的。
</t>
  </si>
  <si>
    <t>对在公路上、公路两侧建筑控制区内和公路附属设施上积肥、制坯的行政处罚</t>
  </si>
  <si>
    <t>【地方性法规】《内蒙古自治区公路条例》（2008年11月14日内蒙古自治区第十一届人民代表大会常务委员会第五次会议通过了修订的《内蒙古自治区公路条例》，现予公布，自2009年1月1日起施行。）  
第二十五条　任何单位和个人不得在公路上、公路两侧建筑控制区内和公路附属设施上实施下列行为：
(二)打场晒粮、堆放物料、倾倒垃圾、废料、放养牲畜、积肥、制坯、种植作物、燃烧物品；  
第四十四条　违反本条例第二十五条规定的，由公路管理机构责令停止违法行为，并可处5000元以下罚款。</t>
  </si>
  <si>
    <t>对在公路上、公路两侧建筑控制区内和公路附属设施上摆摊设点、占道经营、乱停乱放车辆的行政处罚</t>
  </si>
  <si>
    <t>【地方性法规】《内蒙古自治区公路条例》（2008年11月14日内蒙古自治区第十一届人民代表大会常务委员会第五次会议通过了修订的《内蒙古自治区公路条例》，现予公布，自2009年1月1日起施行。） 
第二十五条　任何单位和个人不得在公路上、公路两侧建筑控制区内和公路附属设施上实施下列行为：
(三)摆摊设点、占道经营、乱停乱放车辆；  
第四十四条　违反本条例第二十五条规定的，由公路管理机构责令停止违法行为，并可处5000元以下罚款。</t>
  </si>
  <si>
    <t>对利用公路附属设施晾晒衣物、拉钢筋、拴牲畜等的行政处罚</t>
  </si>
  <si>
    <t>【地方性法规】《内蒙古自治区公路条例》（2008年11月14日内蒙古自治区第十一届人民代表大会常务委员会第五次会议通过了修订的《内蒙古自治区公路条例》，现予公布，自2009年1月1日起施行。）  
第二十五条　任何单位和个人不得在公路上、公路两侧建筑控制区内和公路附属设施上实施下列行为：
(五)利用公路附属设施晾晒衣物、架设管线、悬挂牌匾、拉钢筋、拴牲畜等；  
第四十四条　违反本条例第二十五条规定的，由公路管理机构责令停止违法行为，并可处5000元以下罚款。</t>
  </si>
  <si>
    <t>对损坏公路界碑、护栏等公路附属设施的行政处罚</t>
  </si>
  <si>
    <t>【地方性法规】《内蒙古自治区公路条例》（2008年11月14日内蒙古自治区第十一届人民代表大会常务委员会第五次会议通过了修订的《内蒙古自治区公路条例》，现予公布，自2009年1月1日起施行。）  
第二十五条　任何单位和个人不得在公路上、公路两侧建筑控制区内和公路附属设施上实施下列行为：
(六)损坏公路界碑、护栏等公路附属设施；  第四十四条 违反本条例第二十五条规定的，由公路管理机构责令停止违法行为，并可处5000元以下罚款。</t>
  </si>
  <si>
    <t>对应当报废的船舶、浮动设施在内河航行或者作业的行政处罚</t>
  </si>
  <si>
    <t>【行政法规】《中华人民共和国内河交通安全管理条例》（2017年修正本）（2002年6月19日国务院第60次常务会议通过 根据2010年12月29日国务院第138次常务会议通过的《国务院关于废止和修改部分行政法规的决定》第一次修正 根据2017年3月1日国务院令第676号公布的《国务院关于修改和废止部分行政法规的决定》第二次修正）
第六十三条  　　违反本条例的规定，应当报废的船舶、浮动设施在内河航行或者作业的，由海事管理机构责令停航或者停止作业，并对船舶、浮动设施予以没收。</t>
  </si>
  <si>
    <t>对船舶、浮动设施未持有合格的检验证书、登记证书或者船舶未持有必要的航行资料，擅自航行或者作业的行政处罚</t>
  </si>
  <si>
    <t>【行政法规】《中华人民共和国内河交通安全管理条例》（2017年修正本）（2002年6月19日国务院第60次常务会议通过 根据2010年12月29日国务院第138次常务会议通过的《国务院关于废止和修改部分行政法规的决定》第一次修正 根据2017年3月1日国务院令第676号公布的《国务院关于修改和废止部分行政法规的决定》第二次修正）
第六十四条  　　违反本条例的规定，船舶、浮动设施未持有合格的检验证书、登记证书或者船舶未持有必要的航行资料，擅自航行或者作业的，由海事管理机构责令停止航行或者作业；拒不停止的，暂扣船舶、浮动设施；情节严重的，予以没收。</t>
  </si>
  <si>
    <t>对船舶未按照国务院交通主管部门的规定配备船员擅自航行，或者浮动设施未按照国务院交通主管部门的规定配备掌握水上交通安全技能的船员擅自作业的行政处罚</t>
  </si>
  <si>
    <t>【行政法规】《中华人民共和国内河交通安全管理条例》（2017年修正本）（2002年6月19日国务院第60次常务会议通过 根据2010年12月29日国务院第138次常务会议通过的《国务院关于废止和修改部分行政法规的决定》第一次修正 根据2017年3月1日国务院令第676号公布的《国务院关于修改和废止部分行政法规的决定》第二次修正）
第六十五条  　　违反本条例的规定，船舶未按照国务院交通主管部门的规定配备船员擅自航行，或者浮动设施未按照国务院交通主管部门的规定配备掌握水上交通安全技能的船员擅自作业的，由海事管理机构责令限期改正，对船舶、浮动设施所有人或者经营人处1万元以上10万元以下的罚款；逾期不改正的，责令停航或者停止作业。</t>
  </si>
  <si>
    <t>对未经考试合格并取得适任证书或者其他适任证件的人员擅自从事船舶航行的行政处罚</t>
  </si>
  <si>
    <t>【行政法规】《中华人民共和国内河交通安全管理条例》（2017年修正本）（2002年6月19日国务院第60次常务会议通过 根据2010年12月29日国务院第138次常务会议通过的《国务院关于废止和修改部分行政法规的决定》第一次修正 根据2017年3月1日国务院令第676号公布的《国务院关于修改和废止部分行政法规的决定》第二次修正）
第六十六条  　　违反本条例的规定，未经考试合格并取得适任证书或者其他适任证件的人员擅自从事船舶航行的，由海事管理机构责令其立即离岗，对直接责任人员处2000元以上2万元以下的罚款，并对聘用单位处1万元以上10万元以下的罚款。</t>
  </si>
  <si>
    <t>对船舶的所有人或者经营人未取得船舶污染损害责任、沉船打捞责任保险文书或者财务担保证明的行政处罚</t>
  </si>
  <si>
    <t>【行政法规】《中华人民共和国内河交通安全管理条例》（2017年修正本）（2002年6月19日国务院第60次常务会议通过 根据2010年12月29日国务院第138次常务会议通过的《国务院关于废止和修改部分行政法规的决定》第一次修正 根据2017年3月1日国务院令第676号公布的《国务院关于修改和废止部分行政法规的决定》第二次修正）
第六十七条  　　违反本条例的规定，按照国家规定必须取得船舶污染损害责任、沉船打捞责任的保险文书或者财务保证书的船舶的所有人或者经营人，未取得船舶污染损害责任、沉船打捞责任保险文书或者财务担保证明的，由海事管理机构责令限期改正；逾期不改正的，责令停航，并处1万元以上10万元以下的罚款。</t>
  </si>
  <si>
    <t>对船舶在内河航行时未按照规定悬挂国旗，标明船名、船籍港、载重线的行政处罚</t>
  </si>
  <si>
    <t>【行政法规】《中华人民共和国内河交通安全管理条例》（2017年修正本）（2002年6月19日国务院第60次常务会议通过 根据2010年12月29日国务院第138次常务会议通过的《国务院关于废止和修改部分行政法规的决定》第一次修正 根据2017年3月1日国务院令第676号公布的《国务院关于修改和废止部分行政法规的决定》第二次修正）
第六十八条  　　违反本条例的规定，船舶在内河航行时，有下列情形之一的，由海事管理机构责令改正，处5000元以上5万元以下的罚款；情节严重的，禁止船舶进出港口或者责令停航，并可以对责任船员给予暂扣适任证书或者其他适任证件3个月至6个月的处罚：
　　（一）未按照规定悬挂国旗，标明船名、船籍港、载重线的；
　　</t>
  </si>
  <si>
    <t>对船舶在内河航行时未按照规定向海事管理机构报告船舶的航次计划、适航状态、船员配备和载货载客等情况的行政处罚</t>
  </si>
  <si>
    <t>【行政法规】《中华人民共和国内河交通安全管理条例》（2017年修正本）（2002年6月19日国务院第60次常务会议通过 根据2010年12月29日国务院第138次常务会议通过的《国务院关于废止和修改部分行政法规的决定》第一次修正 根据2017年3月1日国务院令第676号公布的《国务院关于修改和废止部分行政法规的决定》第二次修正）
第六十八条  　　违反本条例的规定，船舶在内河航行时，有下列情形之一的，由海事管理机构责令改正，处5000元以上5万元以下的罚款；情节严重的，禁止船舶进出港口或者责令停航，并可以对责任船员给予暂扣适任证书或者其他适任证件3个月至6个月的处罚：
　　（二）未按照规定向海事管理机构报告船舶的航次计划、适航状态、船员配备和载货载客等情况的；
　　</t>
  </si>
  <si>
    <t>对船舶在内河航行时未按照规定申请引航的行政处罚</t>
  </si>
  <si>
    <t>【行政法规】《中华人民共和国内河交通安全管理条例》（2017年修正本）（2002年6月19日国务院第60次常务会议通过 根据2010年12月29日国务院第138次常务会议通过的《国务院关于废止和修改部分行政法规的决定》第一次修正 根据2017年3月1日国务院令第676号公布的《国务院关于修改和废止部分行政法规的决定》第二次修正）
第六十八条  　　违反本条例的规定，船舶在内河航行时，有下列情形之一的，由海事管理机构责令改正，处5000元以上5万元以下的罚款；情节严重的，禁止船舶进出港口或者责令停航，并可以
　　（三）未按照规定申请引航的；
　　</t>
  </si>
  <si>
    <t>对船舶在内河航行时擅自进出内河港口，强行通过交通管制区、通航密集区、航行条件受限制区域或者禁航区的行政处罚</t>
  </si>
  <si>
    <t>【行政法规】《中华人民共和国内河交通安全管理条例》（2017年修正本）（2002年6月19日国务院第60次常务会议通过 根据2010年12月29日国务院第138次常务会议通过的《国务院关于废止和修改部分行政法规的决定》第一次修正 根据2017年3月1日国务院令第676号公布的《国务院关于修改和废止部分行政法规的决定》第二次修正）
第六十八条  　　违反本条例的规定，船舶在内河航行时，有下列情形之一的，由海事管理机构责令改正，处5000元以上5万元以下的罚款；情节严重的，禁止船舶进出港口或者责令停航，并可以对责任船员给予暂扣适任证书或者其他适任证件3个月至6个月的处罚：
　　（四）擅自进出内河港口，强行通过交通管制区、通航密集区、航行条件受限制区域或者禁航区的；
　　</t>
  </si>
  <si>
    <t>对船舶在内河航行时载运或者拖带超重、超长、超高、超宽、半潜的物体，未申请或者未按照核定的航路、时间航行的行政处罚</t>
  </si>
  <si>
    <t>【行政法规】《中华人民共和国内河交通安全管理条例》（2017年修正本）（2002年6月19日国务院第60次常务会议通过 根据2010年12月29日国务院第138次常务会议通过的《国务院关于废止和修改部分行政法规的决定》第一次修正 根据2017年3月1日国务院令第676号公布的《国务院关于修改和废止部分行政法规的决定》第二次修正）
第六十八条  　　违反本条例的规定，船舶在内河航行时，有下列情形之一的，由海事管理机构责令改正，处5000元以上5万元以下的罚款；情节严重的，禁止船舶进出港口或者责令停航，并可以对责任船员给予暂扣适任证书或者其他适任证件3个月至6个月的处罚：
　　（五）载运或者拖带超重、超长、超高、超宽、半潜的物体，未申请或者未按照核定的航路、时间航行的。</t>
  </si>
  <si>
    <t>对船舶未在码头、泊位或者依法公布的锚地、停泊区、作业区停泊的行政处罚</t>
  </si>
  <si>
    <t>【行政法规】《中华人民共和国内河交通安全管理条例》（2017年修正本）（2002年6月19日国务院第60次常务会议通过 根据2010年12月29日国务院第138次常务会议通过的《国务院关于废止和修改部分行政法规的决定》第一次修正 根据2017年3月1日国务院令第676号公布的《国务院关于修改和废止部分行政法规的决定》第二次修正）
第六十九条  　　违反本条例的规定，船舶未在码头、泊位或者依法公布的锚地、停泊区、作业区停泊的，由海事管理机构责令改正；拒不改正的，予以强行拖离，因拖离发生的费用由船舶所有人或者经营人承担。</t>
  </si>
  <si>
    <t>对在内河通航水域或者岸线上进行有关作业或者活动未经批准或者备案，或者未设置标志、显示信号的行政处罚</t>
  </si>
  <si>
    <t>【行政法规】《中华人民共和国内河交通安全管理条例》（2017年修正本）（2002年6月19日国务院第60次常务会议通过 根据2010年12月29日国务院第138次常务会议通过的《国务院关于废止和修改部分行政法规的决定》第一次修正 根据2017年3月1日国务院令第676号公布的《国务院关于修改和废止部分行政法规的决定》第二次修正）
第七十条  　　违反本条例的规定，在内河通航水域或者岸线上进行有关作业或者活动未经批准或者备案，或者未设置标志、显示信号的，由海事管理机构责令改正，处5000元以上5万元以下的罚款。</t>
  </si>
  <si>
    <t>对从事危险货物作业，从事危险货物运输的船舶，未编制危险货物事故应急预案或者未配备相应的应急救援设备和器材的行政处罚</t>
  </si>
  <si>
    <t xml:space="preserve">1.【行政法规】《中华人民共和国内河交通安全管理条例》（2017年修正本）（2002年6月19日国务院第60次常务会议通过 根据2010年12月29日国务院第138次常务会议通过的《国务院关于废止和修改部分行政法规的决定》第一次修正 根据2017年3月1日国务院令第676号公布的《国务院关于修改和废止部分行政法规的决定》第二次修正）
第七十一条  　　违反本条例的规定，从事危险货物作业，有下列情形之一的，由海事管理机构责令停止作业或者航行，对负有责任的主管人员或者其他直接责任人员处2万元以上10万元以下的罚款；属于船员的，并给予暂扣适任证书或者其他适任证件6个月以上直至吊销适任证书或者其他适任证件的处罚：
　　（一）从事危险货物运输的船舶，未编制危险货物事故应急预案或者未配备相应的应急救援设备和器材的；
　　（二）船舶装卸、过驳危险货物或者载运危险货物进出港口未经海事管理机构、港口管理机构同意的。
　　未持有危险货物适装证书擅自载运危险货物或者未按照安全技术规范进行配载和运输的，依照《危险化学品安全管理条例》的规定处罚。
2.【行政法规】《危险化学品安全管理条例》（2013年修正本）
第九十二条　有下列情形之一的，依照《中华人民共和国内河交通安全管理条例》的规定处罚：  
（一）通过内河运输危险化学品的水路运输企业未制定运输船舶危险化学品事故应急救援预案，或者未为运输船舶配备充足、有效的应急救援器材和设备的；  　　
</t>
  </si>
  <si>
    <t>《中华人民共和国内河交通安全管理条例》（2002年6月28日中华人民共和国国务院令第355号公布　根据2011年1月8日《国务院关于废止和修改部分行政法规的决定》第一次修订　根据2017年3月1日《国务院关于修改和废止部分行政法规的决定》第二次修订）第八十八条　违反本条例的规定，海事管理机构对未经审批、许可擅自从事旅客、危险货物运输的船舶不实施监督检查，或者发现内河交通安全隐患不及时依法处理，或者对违法行为不依法予以处罚的，对负有责任的主管人员和其他直接责任人员根据不同情节，给予降级或者撤职的行政处分；造成重大内河交通事故或者致使公共财产、国家和人民利益遭受重大损失的，依照刑法关于滥用职权罪、玩忽职守罪或者其他罪的规定，依法追究刑事责任。《危险化学品安全管理条例》第九十六条　负有危险化学品安全监督管理职责的部门的工作人员，在危险化学品安全监督管理工作中滥用职权、玩忽职守、徇私舞弊，构成犯罪的，依法追究刑事责任；尚不构成犯罪的，依法给予处分。</t>
  </si>
  <si>
    <t>对从事危险货物作业，船舶装卸、过驳危险货物或者载运危险货物进出港口未经海事管理机构、港口管理机构同意的行政处罚</t>
  </si>
  <si>
    <t xml:space="preserve">1.【行政法规】《中华人民共和国内河交通安全管理条例》（2017年修正本）（2002年6月19日国务院第60次常务会议通过 根据2010年12月29日国务院第138次常务会议通过的《国务院关于废止和修改部分行政法规的决定》第一次修正 根据2017年3月1日国务院令第676号公布的《国务院关于修改和废止部分行政法规的决定》第二次修正）
第七十一条  　　违反本条例的规定，从事危险货物作业，有下列情形之一的，由海事管理机构责令停止作业或者航行，对负有责任的主管人员或者其他直接责任人员处2万元以上10万元以下的罚款；属于船员的，并给予暂扣适任证书或者其他适任证件6个月以上直至吊销适任证书或者其他适任证件的处罚：
　　（一）从事危险货物运输的船舶，未编制危险货物事故应急预案或者未配备相应的应急救援设备和器材的；
　　（二）船舶装卸、过驳危险货物或者载运危险货物进出港口未经海事管理机构、港口管理机构同意的。
　　未持有危险货物适装证书擅自载运危险货物或者未按照安全技术规范进行配载和运输的，依照《危险化学品安全管理条例》的规定处罚。
2.【行政法规】《危险化学品安全管理条例》（2013年修正本）
第九十二条　有下列情形之一的，依照《中华人民共和国内河交通安全管理条例》的规定处罚：  
（一）通过内河运输危险化学品的水路运输企业未制定运输船舶危险化学品事故应急救援预案，或者未为运输船舶配备充足、有效的应急救援器材和设备的；  　　
（二）通过内河运输危险化学品的船舶的所有人或者经营人未取得船舶污染损害责任保险证书或者财务担保证明的；  　　
（三）船舶载运危险化学品进出内河港口，未将有关事项事先报告海事管理机构并经其同意的；  　　
（四）载运危险化学品的船舶在内河航行、装卸或者停泊，未悬挂专用的警示标志，或者未按照规定显示专用信号，或者未按照规定申请引航的。  　　
未向港口行政管理部门报告并经其同意，在港口内进行危险化学品的装卸、过驳作业的，依照《中华人民共和国港口法》的规定处罚。   </t>
  </si>
  <si>
    <t>《中华人民共和国内河交通安全管理条例》第八十五条　违反本条例的规定，海事管理机构不依据法定的安全条件进行审批、许可的，对负有责任的主管人员和其他直接责任人员根据不同情节，给予降级或者撤职的行政处分；造成重大内河交通事故或者致使公共财产、国家和人民利益遭受重大损失的，依照刑法关于滥用职权罪、玩忽职守罪或者其他罪的规定，依法追究刑事责任。
　 第八十六条　违反本条例的规定，海事管理机构对审批、许可的安全事项不实施监督检查的，对负有责任的主管人员和其他直接责任人员根据不同情节，给予记大过、降级或者撤职的行政处分；造成重大内河交通事故或者致使公共财产、国家和人民利益遭受重大损失的，依照刑法关于滥用职权罪、玩忽职守罪或者其他罪的规定，依法追究刑事责任。
　 第八十七条　违反本条例的规定，海事管理机构发现船舶、浮动设施不再具备安全航行、停泊、作业条件而不及时撤销批准或者许可并予以处理的，对负有责任的主管人员和其他直接责任人员根据不同情节，给予记大过、降级或者撤职的行政处分；造成重大内河交通事故或者致使公共财产、国家和人民利益遭受重大损失的，依照刑法关于滥用职权罪、玩忽职守罪或者其他罪的规定，依法追究刑事责任。
　 第八十八条　违反本条例的规定，海事管理机构对未经审批、许可擅自从事旅客、危险货物运输的船舶不实施监督检查，或者发现内河交通安全隐患不及时依法处理，或者对违法行为不依法予以处罚的，对负有责任的主管人员和其他直接责任人员根据不同情节，给予降级或者撤职的行政处分；造成重大内河交通事故或者致使公共财产、国家和人民利益遭受重大损失的，依照刑法关于滥用职权罪、玩忽职守罪或者其他罪的规定，依法追究刑事责任。
《危险化学品安全管理条例》第九十六条　负有危险化学品安全监督管理职责的部门的工作人员，在危险化学品安全监督管理工作中滥用职权、玩忽职守、徇私舞弊，构成犯罪的，依法追究刑事责任；尚不构成犯罪的，依法给予处分。</t>
  </si>
  <si>
    <t>对未持有危险货物适装证书擅自载运危险货物或者未按照安全技术规范进行配载和运输的行政处罚</t>
  </si>
  <si>
    <t xml:space="preserve">1.【行政法规】《中华人民共和国内河交通安全管理条例》（2017年修正本）（2002年6月19日国务院第60次常务会议通过 根据2010年12月29日国务院第138次常务会议通过的《国务院关于废止和修改部分行政法规的决定》第一次修正 根据2017年3月1日国务院令第676号公布的《国务院关于修改和废止部分行政法规的决定》第二次修正）
第七十一条  　　违反本条例的规定，从事危险货物作业，有下列情形之一的，由海事管理机构责令停止作业或者航行，对负有责任的主管人员或者其他直接责任人员处2万元以上10万元以下的罚款；属于船员的，并给予暂扣适任证书或者其他适任证件6个月以上直至吊销适任证书或者其他适任证件的处罚：
　　（一）从事危险货物运输的船舶，未编制危险货物事故应急预案或者未配备相应的应急救援设备和器材的；
　　（二）船舶装卸、过驳危险货物或者载运危险货物进出港口未经海事管理机构、港口管理机构同意的。
　　未持有危险货物适装证书擅自载运危险货物或者未按照安全技术规范进行配载和运输的，依照《危险化学品安全管理条例》的规定处罚。
2.【行政法规】《危险化学品安全管理条例》（2013年修正本）
第九十二条　有下列情形之一的，依照《中华人民共和国内河交通安全管理条例》的规定处罚：  
（一）通过内河运输危险化学品的水路运输企业未制定运输船舶危险化学品事故应急救援预案，或者未为运输船舶配备充足、有效的应急救援器材和设备的；  　　
（二）通过内河运输危险化学品的船舶的所有人或者经营人未取得船舶污染损害责任保险证书或者财务担保证明的；  　　
（三）船舶载运危险化学品进出内河港口，未将有关事项事先报告海事管理机构并经其同意的；  　　
（四）载运危险化学品的船舶在内河航行、装卸或者停泊，未悬挂专用的警示标志，或者未按照规定显示专用信号，或者未按照规定申请引航的。  　　
未向港口行政管理部门报告并经其同意，在港口内进行危险化学品的装卸、过驳作业的，依照《中华人民共和国港口法》的规定处罚。    </t>
  </si>
  <si>
    <t>对在内河通航水域的航道内养殖、种植植物、水生物或者设置永久性固定设施的行政处罚</t>
  </si>
  <si>
    <t>【行政法规】《中华人民共和国内河交通安全管理条例》（2017年修正本）（2002年6月19日国务院第60次常务会议通过 根据2010年12月29日国务院第138次常务会议通过的《国务院关于废止和修改部分行政法规的决定》第一次修正 根据2017年3月1日国务院令第676号公布的《国务院关于修改和废止部分行政法规的决定》第二次修正）
第七十四条  　　违反本条例的规定，在内河通航水域的航道内养殖、种植植物、水生物或者设置永久性固定设施的，由海事管理机构责令限期改正；逾期不改正的，予以强制清除，因清除发生的费用由其所有人或者经营人承担。</t>
  </si>
  <si>
    <t>对内河通航水域中的沉没物、漂流物、搁浅物的所有人或者经营人，未按照国家有关规定设置标志或者未在规定的时间内打捞清除的行政处罚</t>
  </si>
  <si>
    <t>【行政法规】《中华人民共和国内河交通安全管理条例》（2017年修正本）（2002年6月19日国务院第60次常务会议通过 根据2010年12月29日国务院第138次常务会议通过的《国务院关于废止和修改部分行政法规的决定》第一次修正 根据2017年3月1日国务院令第676号公布的《国务院关于修改和废止部分行政法规的决定》第二次修正）
第七十五条  　　违反本条例的规定，内河通航水域中的沉没物、漂流物、搁浅物的所有人或者经营人，未按照国家有关规定设置标志或者未在规定的时间内打捞清除的，由海事管理机构责令限期改正；逾期不改正的，海事管理机构强制设置标志或者组织打捞清除；需要立即组织打捞清除的，海事管理机构应当及时组织打捞清除。海事管理机构因设置标志或者打捞清除发生的费用，由沉没物、漂流物、搁浅物的所有人或者经营人承担。</t>
  </si>
  <si>
    <t>对船舶、浮动设施遇险后未履行报告义务或者不积极施救的行政处罚</t>
  </si>
  <si>
    <t>【行政法规】《中华人民共和国内河交通安全管理条例》（2017年修正本）（2002年6月19日国务院第60次常务会议通过 根据2010年12月29日国务院第138次常务会议通过的《国务院关于废止和修改部分行政法规的决定》第一次修正 根据2017年3月1日国务院令第676号公布的《国务院关于修改和废止部分行政法规的决定》第二次修正）
第七十六条  　　违反本条例的规定，船舶、浮动设施遇险后未履行报告义务或者不积极施救的，由海事管理机构给予警告，并可以对责任船员给予暂扣适任证书或者其他适任证件3个月至6个月直至吊销适任证书或者其他适任证件的处罚。</t>
  </si>
  <si>
    <t>对船舶、浮动设施发生内河交通事故的行政处罚</t>
  </si>
  <si>
    <t>【行政法规】《中华人民共和国内河交通安全管理条例》（2017年修正本）（2002年6月19日国务院第60次常务会议通过 根据2010年12月29日国务院第138次常务会议通过的《国务院关于废止和修改部分行政法规的决定》第一次修正 根据2017年3月1日国务院令第676号公布的《国务院关于修改和废止部分行政法规的决定》第二次修正）
第七十七条  　　违反本条例的规定，船舶、浮动设施发生内河交通事故的，除依法承担相应的法律责任外，由海事管理机构根据调查结论，对责任船员给予暂扣适任证书或者其他适任证件6个月以上直至吊销适任证书或者其他适任证件的处罚。</t>
  </si>
  <si>
    <t>对遇险现场和附近的船舶、船员不服从海事管理机构的统一调度和指挥的行政处罚</t>
  </si>
  <si>
    <t>【行政法规】《中华人民共和国内河交通安全管理条例》（2017年修正本）（2002年6月19日国务院第60次常务会议通过 根据2010年12月29日国务院第138次常务会议通过的《国务院关于废止和修改部分行政法规的决定》第一次修正 根据2017年3月1日国务院令第676号公布的《国务院关于修改和废止部分行政法规的决定》第二次修正）
第七十八条  　　违反本条例的规定，遇险现场和附近的船舶、船员不服从海事管理机构的统一调度和指挥的，由海事管理机构给予警告，并可以对责任船员给予暂扣适任证书或者其他适任证件3个月至6个月直至吊销适任证书或者其他适任证件的处罚。</t>
  </si>
  <si>
    <t>对伪造、变造、买卖、转借、冒用船舶检验证书、船舶登记证书、船员适任证书或者其他适任证件的行政处罚</t>
  </si>
  <si>
    <t>【行政法规】《中华人民共和国内河交通安全管理条例》（2017年修正本）（2002年6月19日国务院第60次常务会议通过 根据2010年12月29日国务院第138次常务会议通过的《国务院关于废止和修改部分行政法规的决定》第一次修正 根据2017年3月1日国务院令第676号公布的《国务院关于修改和废止部分行政法规的决定》第二次修正）
第七十九条  　　违反本条例的规定，伪造、变造、买卖、转借、冒用船舶检验证书、船舶登记证书、船员适任证书或者其他适任证件的，由海事管理机构没收有关的证书或者证件；有违法所得的，没收违法所得，并处违法所得2倍以上5倍以下的罚款；没有违法所得或者违法所得不足2万元的，处1万元以上5万元以下的罚款；触犯刑律的，依照刑法关于伪造、变造、买卖国家机关公文、证件罪或者其他罪的规定，依法追究刑事责任。</t>
  </si>
  <si>
    <t>对船舶、浮动设施的所有人或者经营人指使、强令船员违章操作的行政处罚</t>
  </si>
  <si>
    <t>【行政法规】《中华人民共和国内河交通安全管理条例》（2017年修正本）（2002年6月19日国务院第60次常务会议通过 根据2010年12月29日国务院第138次常务会议通过的《国务院关于废止和修改部分行政法规的决定》第一次修正 根据2017年3月1日国务院令第676号公布的《国务院关于修改和废止部分行政法规的决定》第二次修正）
第八十条  　　违反本条例的规定，船舶、浮动设施的所有人或者经营人指使、强令船员违章操作的，由海事管理机构给予警告，处1万元以上5万元以下的罚款，并可以责令停航或者停止作业；造成重大伤亡事故或者严重后果的，依照刑法关于重大责任事故罪或者其他罪的规定，依法追究刑事责任。</t>
  </si>
  <si>
    <t>对船舶在内河航行、停泊或者作业，不遵守航行、避让和信号显示规则的行政处罚</t>
  </si>
  <si>
    <t>【行政法规】《中华人民共和国内河交通安全管理条例》（2017年修正本）（2002年6月19日国务院第60次常务会议通过 根据2010年12月29日国务院第138次常务会议通过的《国务院关于废止和修改部分行政法规的决定》第一次修正 根据2017年3月1日国务院令第676号公布的《国务院关于修改和废止部分行政法规的决定》第二次修正）
第八十一条  　　违反本条例的规定，船舶在内河航行、停泊或者作业，不遵守航行、避让和信号显示规则的，由海事管理机构责令改正，处1000元以上1万元以下的罚款；情节严重的，对责任船员给予暂扣适任证书或者其他适任证件3个月至6个月直至吊销适任证书或者其他适任证件的处罚；造成重大内河交通事故的，依照刑法关于交通肇事罪或者其他罪的规定，依法追究刑事责任。</t>
  </si>
  <si>
    <t>对船舶不具备安全技术条件从事货物、旅客运输，或者超载运输货物、旅客的行政处罚</t>
  </si>
  <si>
    <t>【行政法规】《中华人民共和国内河交通安全管理条例》（2017年修正本）（2002年6月19日国务院第60次常务会议通过 根据2010年12月29日国务院第138次常务会议通过的《国务院关于废止和修改部分行政法规的决定》第一次修正 根据2017年3月1日国务院令第676号公布的《国务院关于修改和废止部分行政法规的决定》第二次修正）
第八十二条  　　违反本条例的规定，船舶不具备安全技术条件从事货物、旅客运输，或者超载运输货物、旅客的，由海事管理机构责令改正，处2万元以上10万元以下的罚款，可以对责任船员给予暂扣适任证书或者其他适任证件6个月以上直至吊销适任证书或者其他适任证件的处罚，并对超载运输的船舶强制卸载，因卸载而发生的卸货费、存货费、旅客安置费和船舶监管费由船舶所有人或者经营人承担；发生重大伤亡事故或者造成其他严重后果的，依照刑法关于重大劳动安全事故罪或者其他罪的规定，依法追究刑事责任。</t>
  </si>
  <si>
    <t>对船舶、浮动设施发生内河交通事故后逃逸的行政处罚</t>
  </si>
  <si>
    <t>【行政法规】《中华人民共和国内河交通安全管理条例》（2017年修正本）（2002年6月19日国务院第60次常务会议通过 根据2010年12月29日国务院第138次常务会议通过的《国务院关于废止和修改部分行政法规的决定》第一次修正 根据2017年3月1日国务院令第676号公布的《国务院关于修改和废止部分行政法规的决定》第二次修正）
第八十三条  　　违反本条例的规定，船舶、浮动设施发生内河交通事故后逃逸的，由海事管理机构对责任船员给予吊销适任证书或者其他适任证件的处罚；证书或者证件吊销后，5年内不得重新从业；触犯刑律的，依照刑法关于交通肇事罪或者其他罪的规定，依法追究刑事责任。</t>
  </si>
  <si>
    <t>对阻碍、妨碍内河交通事故调查取证，或者谎报、隐匿、毁灭证据的行政处罚</t>
  </si>
  <si>
    <t>【行政法规】《中华人民共和国内河交通安全管理条例》（2017年修正本）（2002年6月19日国务院第60次常务会议通过 根据2010年12月29日国务院第138次常务会议通过的《国务院关于废止和修改部分行政法规的决定》第一次修正 根据2017年3月1日国务院令第676号公布的《国务院关于修改和废止部分行政法规的决定》第二次修正）
第八十四条  　　违反本条例的规定，阻碍、妨碍内河交通事故调查取证，或者谎报、隐匿、毁灭证据的，由海事管理机构给予警告，并对直接责任人员处1000元以上1万元以下的罚款；属于船员的，并给予暂扣适任证书或者其他适任证件12个月以上直至吊销适任证书或者其他适任证件的处罚；以暴力、威胁方法阻碍内河交通事故调查取证的，依照刑法关于妨害公务罪的规定，依法追究刑事责任。</t>
  </si>
  <si>
    <t>对船舶检验机构出具虚假证明的违法行为的行政处罚</t>
  </si>
  <si>
    <t>【法律】《中华人民共和国安全生产法》（2014年8月31日第十二届全国人民代表大会常务委员会第十次会议通过，自2014年12月1日起施行）  
第八十九条　    承担安全评价、认证、检测、检验工作的机构，出具虚假证明的，没收违法所得；违法所得在十万元以上的，并处违法所得二倍以上五倍以下的罚款；没有违法所得或者违法所得不足十万元的，单处或者并处十万元以上二十万元以下的罚款；对其直接负责的主管人员和其他直接责任人员处二万元以上五万元以下的罚款；给他人造成损害的，与生产经营单位承担连带赔偿责任；构成犯罪的，依照刑法有关规定追究刑事责任。  　　
    对有前款违法行为的机构，吊销其相应资质。</t>
  </si>
  <si>
    <t>《中华人民共和国安全生产法》（2014年8月31日第十二届全国人民代表大会常务委员会第十次会议通过，自2014年12月1日起施行）第八十七条 负有安全生产监督管理职责的部门的工作人员，有下列行为之一的，给予降级或者撤职的处分；构成犯罪的，依照刑法有关规定追究刑事责任：（一）对不符合法定安全生产条件的涉及安全生产的事项予以批准或者验收通过的；（二）发现未依法取得批准、验收的单位擅自从事有关活动或者接到举报后不予取缔或者不依法予以处理的；（三）对已经依法取得批准的单位不履行监督管理职责，发现其不再具备安全生产条件而不撤销原批准或者发现安全生产违法行为不予查处的；（四）在监督检查中发现重大事故隐患，不依法及时处理的。负有安全生产监督管理职责的部门的工作人员有前款规定以外的滥用职权、玩忽职守、徇私舞弊行为的，依法给予处分；构成犯罪的，依照刑法有关规定追究刑事责任。
第八十八条 负有安全生产监督管理职责的部门，要求被审查、验收的单位购买其指定的安全设备、器材或者其他产品的，在对安全生产事项的审查、验收中收取费用的，由其上级机关或者监察机关责令改正，责令退还收取的费用；情节严重的，对直接负责的主管人员和其他直接责任人员依法给予处分。</t>
  </si>
  <si>
    <t>对以欺骗、贿赂等不正当手段取得船员服务簿、船员适任证书、船员培训合格证书、中华人民共和国海员证的行政处罚</t>
  </si>
  <si>
    <t>1.【行政法规】《中华人民共和国船员条例》（2017年修正本）
第五十三条  　　违反本条例的规定，以欺骗、贿赂等不正当手段取得船员服务簿、船员适任证书、船员培训合格证书、中华人民共和国海员证的，由海事管理机构吊销有关证件，并处2000元以上2万元以下罚款。
2.【部委规章】《中华人民共和国船员注册管理办法》（中华人民共和国交通运输部令2008年第1号，2008年2月27日经交通运输部第4次部务会议通过，自2008年7月1日起施行）
第二十三条 违反本办法的规定，以欺骗、贿赂等不正当手段进行注册并取得船员服务簿的，由海事管理机构吊销船员服务簿，并处2000元以上2万元以下罚款。</t>
  </si>
  <si>
    <t>《中华人民共和国船员条例》（2007年4月14日中华人民共和国国务院令第494号公布　根据2013年7月18日《国务院关于废止和修改部分行政法规的决定》第一次修订　根据2013年12月7日《国务院关于修改部分行政法规的决定》第二次修订　根据2014年7月29日《国务院关于修改部分行政法规的决定》第三次修订　根据2017年3月1日《国务院关于修改和废止部分行政法规的决定》第四次修订）
第六十七条　海事管理机构工作人员有下列情形之一的，依法给予处分：
　　（一）违反规定签发船员服务簿、船员适任证书、中华人民共和国海员证，或者违反规定批准船员培训机构、海洋船舶船员服务机构从事相关活动的；
　　（二）不依法履行监督检查职责的；
　　（三）不依法实施行政强制或者行政处罚的；
　　（四）滥用职权、玩忽职守的其他行为。
　　第六十八条　违反本条例的规定，情节严重，构成犯罪的，依法追究刑事责任。
《中华人民共和国船员注册管理办法》第三十条　海事管理机构工作人员有下列情形之一的，依法给予处分：
　　（一）违反规定给予船员注册或者签发船员服务簿；
　　（二）不依法履行监督检查职责；
　　（三）不依法实施行政强制或者行政处罚；
　　（四）滥用职权、玩忽职守的其他行为。</t>
  </si>
  <si>
    <t>对伪造、变造或者买卖船员服务簿、船员适任证书、船员培训合格证书、中华人民共和国海员证的行政处罚</t>
  </si>
  <si>
    <t>1.【行政法规】《中华人民共和国船员条例》（2017年修正本）
第五十四条  　　违反本条例的规定，伪造、变造或者买卖船员服务簿、船员适任证书、船员培训合格证书、中华人民共和国海员证的，由海事管理机构收缴有关证件，处2万元以上10万元以下罚款，有违法所得的，还应当没收违法所得。
2.【部委规章】《中华人民共和国船员注册管理办法》（中华人民共和国交通运输部令2008年第1号，2008年2月27日经交通运输部第4次部务会议通过，自2008年7月1日起施行）
第二十四条 违反本办法的规定，伪造、变造或者买卖船员服务簿的，由海事管理机构收缴船员服务簿，并对违法个人处2万元以上5万元以下罚款，对违法单位处5万元以上10万元以下罚款，有违法所得的，还应当没收违法所得。</t>
  </si>
  <si>
    <t>《中华人民共和国船员条例》（2007年4月14日中华人民共和国国务院令第494号公布　根据2013年7月18日《国务院关于废止和修改部分行政法规的决定》第一次修订　根据2013年12月7日《国务院关于修改部分行政法规的决定》第二次修订　根据2014年7月29日《国务院关于修改部分行政法规的决定》第三次修订　根据2017年3月1日《国务院关于修改和废止部分行政法规的决定》第四次修订）
第六十七条　海事管理机构工作人员有下列情形之一的，依法给予处分：
　　（一）违反规定签发船员服务簿、船员适任证书、中华人民共和国海员证，或者违反规定批准船员培训机构、海洋船舶船员服务机构从事相关活动的；
　　（二）不依法履行监督检查职责的；
　　（三）不依法实施行政强制或者行政处罚的；
　　（四）滥用职权、玩忽职守的其他行为。
《中华人民共和国船员注册管理办法》第三十条　海事管理机构工作人员有下列情形之一的，依法给予处分：
　　（一）违反规定给予船员注册或者签发船员服务簿；
　　（二）不依法履行监督检查职责；
　　（三）不依法实施行政强制或者行政处罚；
　　（四）滥用职权、玩忽职守的其他行为。
　　</t>
  </si>
  <si>
    <t>对船员服务簿记载的事项发生变更，船员未办理变更手续的行政处罚</t>
  </si>
  <si>
    <t>1.【行政法规】《中华人民共和国船员条例》（2017年修正本）
第五十五条  　　违反本条例的规定，船员服务簿记载的事项发生变更，船员未办理变更手续的，由海事管理机构责令改正，可以处1000元以下罚款。
2.【部委规章】《中华人民共和国船员注册管理办法》（中华人民共和国交通运输部令2008年第1号，2008年2月27日经交通运输部第4次部务会议通过，自2008年7月1日起施行）
第二十五条 违反本办法的规定，船员服务簿记载的事项发生变更，船员未办理变更手续的，由海事管理机构责令改正，并可以处1000元以下罚款。</t>
  </si>
  <si>
    <t>对船员在船工作期间未携带本条例规定的有效证件的行政处罚</t>
  </si>
  <si>
    <t>1.【行政法规】《中华人民共和国船员条例》（2017年修正本）
第五十六条  　　违反本条例的规定，船员在船工作期间未携带本条例规定的有效证件的，由海事管理机构责令改正，可以处2000元以下罚款。
2.【部委规章】《中华人民共和国船员注册管理办法》（中华人民共和国交通运输部令2008年第1号，2008年2月27日经交通运输部第4次部务会议通过，自2008年7月1日起施行）
第二十七条 违反本办法的规定，船员在船工作期间未携带船员服务簿的，由海事管理机构责令改正，并可以处2000元以下罚款。</t>
  </si>
  <si>
    <t>对船员未遵守值班规定擅自离开工作岗位的行政处罚</t>
  </si>
  <si>
    <t>【行政法规】《中华人民共和国船员条例》（2017年修正本）
第五十七条  　　违反本条例的规定，船员有下列情形之一的，由海事管理机构处1000元以上1万元以下罚款；情节严重的，并给予暂扣船员服务簿、船员适任证书6个月以上2年以下直至吊销船员服务簿、船员适任证书的处罚：
　　（一）未遵守值班规定擅自离开工作岗位的；
　</t>
  </si>
  <si>
    <t>《中华人民共和国船员条例》（2007年4月14日中华人民共和国国务院令第494号公布　根据2013年7月18日《国务院关于废止和修改部分行政法规的决定》第一次修订　根据2013年12月7日《国务院关于修改部分行政法规的决定》第二次修订　根据2014年7月29日《国务院关于修改部分行政法规的决定》第三次修订　根据2017年3月1日《国务院关于修改和废止部分行政法规的决定》第四次修订）
第六十七条　海事管理机构工作人员有下列情形之一的，依法给予处分：
　　（一）违反规定签发船员服务簿、船员适任证书、中华人民共和国海员证，或者违反规定批准船员培训机构、海洋船舶船员服务机构从事相关活动的；
　　（二）不依法履行监督检查职责的；
　　（三）不依法实施行政强制或者行政处罚的；
　　（四）滥用职权、玩忽职守的其他行为。
　</t>
  </si>
  <si>
    <t>对船员未按照水上交通安全和防治船舶污染操作规则操纵、控制和管理船舶的行政处罚</t>
  </si>
  <si>
    <t>【行政法规】《中华人民共和国船员条例》（2017年修正本）
第五十七条  　　违反本条例的规定，船员有下列情形之一的，由海事管理机构处1000元以上1万元以下罚款；情节严重的，并给予暂扣船员服务簿、船员适任证书6个月以上2年以下直至吊销船员服务簿、船员适任证书的处罚：
　　（二）未按照水上交通安全和防治船舶污染操作规则操纵、控制和管理船舶的；
　　</t>
  </si>
  <si>
    <t>《中华人民共和国船员条例》（2007年4月14日中华人民共和国国务院令第494号公布　根据2013年7月18日《国务院关于废止和修改部分行政法规的决定》第一次修订　根据2013年12月7日《国务院关于修改部分行政法规的决定》第二次修订　根据2014年7月29日《国务院关于修改部分行政法规的决定》第三次修订　根据2017年3月1日《国务院关于修改和废止部分行政法规的决定》第四次修订）
第六十七条　海事管理机构工作人员有下列情形之一的，依法给予处分：
　　（一）违反规定签发船员服务簿、船员适任证书、中华人民共和国海员证，或者违反规定批准船员培训机构、海洋船舶船员服务机构从事相关活动的；
　　（二）不依法履行监督检查职责的；
　　（三）不依法实施行政强制或者行政处罚的；
　　（四）滥用职权、玩忽职守的其他行为。</t>
  </si>
  <si>
    <t>对船员发现或者发生险情、事故、保安事件或者影响航行安全的情况未及时报告的行政处罚</t>
  </si>
  <si>
    <t>【行政法规】《中华人民共和国船员条例》（2017年修正本）
第五十七条  　　违反本条例的规定，船员有下列情形之一的，由海事管理机构处1000元以上1万元以下罚款；情节严重的，并给予暂扣船员服务簿、船员适任证书6个月以上2年以下直至吊销船员服务簿、船员适任证书的处罚：
　　（三）发现或者发生险情、事故、保安事件或者影响航行安全的情况未及时报告的；
　　</t>
  </si>
  <si>
    <t>《中华人民共和国船员条例》（2007年4月14日中华人民共和国国务院令第494号公布　根据2013年7月18日《国务院关于废止和修改部分行政法规的决定》第一次修订　根据2013年12月7日《国务院关于修改部分行政法规的决定》第二次修订　根据2014年7月29日《国务院关于修改部分行政法规的决定》第三次修订　根据2017年3月1日《国务院关于修改和废止部分行政法规的决定》第四次修订）
第六十七条　海事管理机构工作人员有下列情形之一的，依法给予处分：
　　（一）违反规定签发船员服务簿、船员适任证书、中华人民共和国海员证，或者违反规定批准船员培训机构、海洋船舶船员服务机构从事相关活动的；
　　（二）不依法履行监督检查职责的；
　　（三）不依法实施行政强制或者行政处罚的；
　　（四）滥用职权、玩忽职守的其他行为。
　　第六十八条　违反本条例的规定，情节严重，构成犯罪的，依法追究刑事责任。</t>
  </si>
  <si>
    <t>对船员未如实填写或者记载有关船舶法定文书的行政处罚</t>
  </si>
  <si>
    <t>【行政法规】《中华人民共和国船员条例》（2017年修正本）
第五十七条  　　违反本条例的规定，船员有下列情形之一的，由海事管理机构处1000元以上1万元以下罚款；情节严重的，并给予暂扣船员服务簿、船员适任证书6个月以上2年以下直至吊销船员服务簿、船员适任证书的处罚：
　　（四）未如实填写或者记载有关船舶法定文书的；
　</t>
  </si>
  <si>
    <t>对船员隐匿、篡改或者销毁有关船舶法定证书、文书的行政处罚</t>
  </si>
  <si>
    <t>【行政法规】《中华人民共和国船员条例》（2017年修正本）
第五十七条  　　违反本条例的规定，船员有下列情形之一的，由海事管理机构处1000元以上1万元以下罚款；情节严重的，并给予暂扣船员服务簿、船员适任证书6个月以上2年以下直至吊销船员服务簿、船员适任证书的处罚：
　　（五）隐匿、篡改或者销毁有关船舶法定证书、文书的；
　　</t>
  </si>
  <si>
    <t>《中华人民共和国船员条例》（2007年4月14日中华人民共和国国务院令第494号公布　根据2013年7月18日《国务院关于废止和修改部分行政法规的决定》第一次修订　根据2013年12月7日《国务院关于修改部分行政法规的决定》第二次修订　根据2014年7月29日《国务院关于修改部分行政法规的决定》第三次修订　根据2017年3月1日《国务院关于修改和废止部分行政法规的决定》第四次修订）
第六十七条　海事管理机构工作人员有下列情形之一的，依法给予处分：
　　（一）违反规定签发船员服务簿、船员适任证书、中华人民共和国海员证，或者违反规定批准船员培训机构、海洋船舶船员服务机构从事相关活动的；
　　（二）不依法履行监督检查职责的；
　　（三）不依法实施行政强制或者行政处罚的；
　　（四）滥用职权、玩忽职守的其他行为。
　　</t>
  </si>
  <si>
    <t>对船员不依法履行救助义务或者肇事逃逸的行政处罚</t>
  </si>
  <si>
    <t xml:space="preserve">【行政法规】《中华人民共和国船员条例》（2017年修正本）
第五十七条  　　违反本条例的规定，船员有下列情形之一的，由海事管理机构处1000元以上1万元以下罚款；情节严重的，并给予暂扣船员服务簿、船员适任证书6个月以上2年以下直至吊销船员服务簿、船员适任证书的处罚：
　　（六）不依法履行救助义务或者肇事逃逸的；
</t>
  </si>
  <si>
    <t>对船员利用船舶私载旅客、货物或者携带违禁物品的行政处罚</t>
  </si>
  <si>
    <t>【行政法规】《中华人民共和国船员条例》（2017年修正本）
第五十七条  　　违反本条例的规定，船员有下列情形之一的，由海事管理机构处1000元以上1万元以下罚款；情节严重的，并给予暂扣船员服务簿、船员适任证书6个月以上2年以下直至吊销船员服务簿、船员适任证书的处罚：
　　（七）利用船舶私载旅客、货物或者携带违禁物品的。</t>
  </si>
  <si>
    <t>对船长未保证船舶和船员携带符合法定要求的证书、文书以及有关航行资料的行政处罚</t>
  </si>
  <si>
    <t>【行政法规】《中华人民共和国船员条例》（2017年修正本）
第五十八条  　　违反本条例的规定，船长有下列情形之一的，由海事管理机构处2000元以上2万元以下罚款；情节严重的，并给予暂扣船员适任证书6个月以上2年以下直至吊销船员适任证书的处罚：
　　（一）未保证船舶和船员携带符合法定要求的证书、文书以及有关航行资料的；
　　</t>
  </si>
  <si>
    <t>对船长未保证船舶和船员在开航时处于适航、适任状态，或者未按照规定保障船舶的最低安全配员，或者未保证船舶的正常值班的行政处罚</t>
  </si>
  <si>
    <t>【行政法规】《中华人民共和国船员条例》（2017年修正本）
第五十八条  　　违反本条例的规定，船长有下列情形之一的，由海事管理机构处2000元以上2万元以下罚款；情节严重的，并给予暂扣船员适任证书6个月以上2年以下直至吊销船员适任证书的处罚：
　　（二）未保证船舶和船员在开航时处于适航、适任状态，或者未按照规定保障船舶的最低安全配员，或者未保证船舶的正常值班的；
　</t>
  </si>
  <si>
    <t>对船长未在船员服务簿内如实记载船员的服务资历和任职表现的行政处罚</t>
  </si>
  <si>
    <t>1.【行政法规】《中华人民共和国船员条例》（2017年修正本）
第五十八条  　　违反本条例的规定，船长有下列情形之一的，由海事管理机构处2000元以上2万元以下罚款；情节严重的，并给予暂扣船员适任证书6个月以上2年以下直至吊销船员适任证书的处罚：
　　（一）未保证船舶和船员携带符合法定要求的证书、文书以及有关航行资料的；
　　（二）未保证船舶和船员在开航时处于适航、适任状态，或者未按照规定保障船舶的最低安全配员，或者未保证船舶的正常值班的；
　　（三）未在船员服务簿内如实记载船员的服务资历和任职表现的；
　　（四）船舶进港、出港、靠泊、离泊，通过交通密集区、危险航区等区域，或者遇有恶劣天气和海况，或者发生水上交通事故、船舶污染事故、船舶保安事件以及其他紧急情况时，未在驾驶台值班的；
　　（五）在弃船或者撤离船舶时未最后离船的。（建议删除）
2.【部委规章】《中华人民共和国船员注册管理办法》（中华人民共和国交通运输部令2008年第1号，2008年2月27日经交通运输部第4次部务会议通过，自2008年7月1日起施行）
第二十八条 违反本办法的规定，船长未在船员服务簿内及时、如实记载船员服务资历和任职表现的，由海事管理机构处2000元以上2万元以下罚款;情节严重的，并给予暂扣船员适任证书6个月以上2年以下直至吊销船员适任证书的处罚。</t>
  </si>
  <si>
    <t>对船长船舶进港、出港、靠泊、离泊，通过交通密集区、危险航区等区域，或者遇有恶劣天气和海况，或者发生水上交通事故、船舶污染事故、船舶保安事件以及其他紧急情况时，未在驾驶台值班的行政处罚</t>
  </si>
  <si>
    <t xml:space="preserve">【行政法规】《中华人民共和国船员条例》（2017年修正本）
第五十八条  　　违反本条例的规定，船长有下列情形之一的，由海事管理机构处2000元以上2万元以下罚款；情节严重的，并给予暂扣船员适任证书6个月以上2年以下直至吊销船员适任证书的处罚：
　　（四）船舶进港、出港、靠泊、离泊，通过交通密集区、危险航区等区域，或者遇有恶劣天气和海况，或者发生水上交通事故、船舶污染事故、船舶保安事件以及其他紧急情况时，未在驾驶台值班的；
</t>
  </si>
  <si>
    <t xml:space="preserve">《中华人民共和国船员条例》（2007年4月14日中华人民共和国国务院令第494号公布　根据2013年7月18日《国务院关于废止和修改部分行政法规的决定》第一次修订　根据2013年12月7日《国务院关于修改部分行政法规的决定》第二次修订　根据2014年7月29日《国务院关于修改部分行政法规的决定》第三次修订　根据2017年3月1日《国务院关于修改和废止部分行政法规的决定》第四次修订）
第六十七条　海事管理机构工作人员有下列情形之一的，依法给予处分：
　　（一）违反规定签发船员服务簿、船员适任证书、中华人民共和国海员证，或者违反规定批准船员培训机构、海洋船舶船员服务机构从事相关活动的；
　　（二）不依法履行监督检查职责的；
　　（三）不依法实施行政强制或者行政处罚的；
　　（四）滥用职权、玩忽职守的其他行为。
</t>
  </si>
  <si>
    <t>对船长在弃船或者撤离船舶时未最后离船的行政处罚</t>
  </si>
  <si>
    <t>【行政法规】《中华人民共和国船员条例》（2017年修正本）
第五十八条  　　违反本条例的规定，船长有下列情形之一的，由海事管理机构处2000元以上2万元以下罚款；情节严重的，并给予暂扣船员适任证书6个月以上2年以下直至吊销船员适任证书的处罚：
　　（五）在弃船或者撤离船舶时未最后离船的。</t>
  </si>
  <si>
    <t>对船员用人单位、船舶所有人招用未依照本条例规定取得相应有效证件的人员上船工作的行政处罚</t>
  </si>
  <si>
    <t>1.【行政法规】《中华人民共和国船员条例》（2017年修正本）
第六十条  　　违反本条例的规定，船员用人单位、船舶所有人有下列行为之一的，由海事管理机构责令改正，处3万元以上15万元以下罚款：
　　（一）招用未依照本条例规定取得相应有效证件的人员上船工作的；
2.【部委规章】《中华人民共和国船员注册管理办法》（中华人民共和国交通运输部令2008年第1号，2008年2月27日经交通运输部第4次部务会议通过，自2008年7月1日起施行）第二十九条 违反本办法的规定，船员用人单位招用未经注册的人员上船工作的，由海事管理机构责令改正，处3万元以上15万元以下罚款。</t>
  </si>
  <si>
    <t>对船员用人单位、船舶所有人中国籍船舶擅自招用外国籍船员担任船长的行政处罚</t>
  </si>
  <si>
    <t xml:space="preserve">【行政法规】《中华人民共和国船员条例》（2017年修正本）
第六十条  　　违反本条例的规定，船员用人单位、船舶所有人有下列行为之一的，由海事管理机构责令改正，处3万元以上15万元以下罚款：
　　（二）中国籍船舶擅自招用外国籍船员担任船长的；
</t>
  </si>
  <si>
    <t>对船员用人单位、船舶所有人船员在船舶上生活和工作的场所不符合国家船舶检验规范中有关船员生活环境、作业安全和防护要求的行政处罚</t>
  </si>
  <si>
    <t>【行政法规】《中华人民共和国船员条例》（2017年修正本）
第六十条  　　违反本条例的规定，船员用人单位、船舶所有人有下列行为之一的，由海事管理机构责令改正，处3万元以上15万元以下罚款：
　　（三）船员在船舶上生活和工作的场所不符合国家船舶检验规范中有关船员生活环境、作业安全和防护要求的；
　　</t>
  </si>
  <si>
    <t>对船员用人单位、船舶所有人不履行遣返义务的行政处罚</t>
  </si>
  <si>
    <t>【行政法规】《中华人民共和国船员条例》（2017年修正本）
第六十条  　　违反本条例的规定，船员用人单位、船舶所有人有下列行为之一的，由海事管理机构责令改正，处3万元以上15万元以下罚款：
　　（四）不履行遣返义务的；
　</t>
  </si>
  <si>
    <t>对船员用人单位、船舶所有人船员在船工作期间患病或者受伤，未及时给予救治的行政处罚</t>
  </si>
  <si>
    <t>【行政法规】《中华人民共和国船员条例》（2017年修正本）
第六十条  　　违反本条例的规定，船员用人单位、船舶所有人有下列行为之一的，由海事管理机构责令改正，处3万元以上15万元以下罚款：
　　（五）船员在船工作期间患病或者受伤，未及时给予救治的。</t>
  </si>
  <si>
    <t>对未取得船员培训许可证擅自从事船员培训的行政处罚</t>
  </si>
  <si>
    <t>【行政法规】《中华人民共和国船员条例》（2017年修正本）
第六十一条  　　违反本条例的规定，未取得船员培训许可证擅自从事船员培训的，由海事管理机构责令改正，处5万元以上25万元以下罚款，有违法所得的，还应当没收违法所得。</t>
  </si>
  <si>
    <t>对船员培训机构不按照国务院交通主管部门规定的培训大纲和水上交通安全、防治船舶污染等要求，进行培训的行政处罚</t>
  </si>
  <si>
    <t>【行政法规】《中华人民共和国船员条例》（2017年修正本）
第六十二条  　　违反本条例的规定，船员培训机构不按照国务院交通主管部门规定的培训大纲和水上交通安全、防治船舶污染等要求，进行培训的，由海事管理机构责令改正，可以处2万元以上10万元以下罚款；情节严重的，给予暂扣船员培训许可证6个月以上2年以下直至吊销船员培训许可证的处罚。</t>
  </si>
  <si>
    <t>对未经批准擅自从事海洋船舶船员服务的行政处罚</t>
  </si>
  <si>
    <t>【行政法规】《中华人民共和国船员条例》（2017年修正本）
第六十三条  　　违反本条例的规定，未经批准擅自从事海洋船舶船员服务的，由海事管理机构责令改正，处5万元以上25万元以下罚款，有违法所得的，还应当没收违法所得。</t>
  </si>
  <si>
    <t>对船员服务机构和船员用人单位未将其招用或者管理的船员的有关情况定期报海事管理机构备案的行政处罚</t>
  </si>
  <si>
    <t>【行政法规】《中华人民共和国船员条例》（2017年修正本）
第六十四条  　　违反本条例的规定，船员服务机构和船员用人单位未将其招用或者管理的船员的有关情况定期报海事管理机构备案的，由海事管理机构责令改正，处5000元以上2万元以下罚款。</t>
  </si>
  <si>
    <t>对船员服务机构在提供船员服务时，提供虚假信息，欺诈船员的行政处罚</t>
  </si>
  <si>
    <t>【行政法规】《中华人民共和国船员条例》（2017年修正本）
第六十五条  　　违反本条例的规定，船员服务机构在提供船员服务时，提供虚假信息，欺诈船员的，由海事管理机构责令改正，处3万元以上15万元以下罚款；情节严重的，并给予暂停船员服务6个月以上2年以下直至吊销船员服务许可的处罚。</t>
  </si>
  <si>
    <t>对违反本条例的规定，船员服务机构在船员用人单位未与船员订立劳动合同的情况下，向船员用人单位提供船员的行政处罚</t>
  </si>
  <si>
    <t>【行政法规】《中华人民共和国船员条例》（2017年修正本）
第六十六条  　　违反本条例的规定，船员服务机构在船员用人单位未与船员订立劳动合同的情况下，向船员用人单位提供船员的，由海事管理机构责令改正，处5万元以上25万元以下罚款；情节严重的，给予暂停船员服务6个月以上2年以下直至吊销船员服务许可的处罚。</t>
  </si>
  <si>
    <t>对使用不符合标准或者要求的船舶用燃油的行政处罚</t>
  </si>
  <si>
    <t>【法律】《中华人民共和国大气污染防治法》（2015年修订本）
第一百零六条  　　违反本法规定，使用不符合标准或者要求的船舶用燃油的，由海事管理机构、渔业主管部门按照职责处一万元以上十万元以下的罚款。</t>
  </si>
  <si>
    <t>《中华人民共和国大气污染防治法》已由中华人民共和国第十二届全国人民代表大会常务委员会第十六次会议于2015年8月29日修订通过，现将修订后的《中华人民共和国大气污染防治法》公布，自2016年1月1日起施行。 第一百二十六条　地方各级人民政府、县级以上人民政府环境保护主管部门和其他负有大气环境保护监督管理职责的部门及其工作人员滥用职权、玩忽职守、徇私舞弊、弄虚作假的，依法给予处分。</t>
  </si>
  <si>
    <t>建议修改为对伪造船舶排放检验结果或者出具虚假排放检验报告的处罚</t>
  </si>
  <si>
    <t>【法律】《中华人民共和国大气污染防治法》（2018年修订本）
第一百一十二条  　　违反本法规定，伪造机动车、非道路移动机械排放检验结果或者出具虚假排放检验报告的，由县级以上人民政府环境保护主管部门没收违法所得，并处十万元以上五十万元以下的罚款；情节严重的，由负责资质认定的部门取消其检验资格。
　　违反本法规定，伪造船舶排放检验结果或者出具虚假排放检验报告的，由海事管理机构依法予以处罚。
　　违反本法规定，以临时更换机动车污染控制装置等弄虚作假的方式通过机动车排放检验或者破坏机动车车载排放诊断系统的，由县级以上人民政府环境保护主管部门责令改正，对机动车所有人处五千元的罚款；对机动车维修单位处每辆机动车五千元的罚款。</t>
  </si>
  <si>
    <t>对船舶未配置相应的防污染设备和器材，或者未持有合法有效的防止水域环境污染的证书与文书的行政处罚</t>
  </si>
  <si>
    <t>【法律】《中华人民共和国水污染防治法》（2017年修正本）
第八十九条  　　船舶未配置相应的防污染设备和器材，或者未持有合法有效的防止水域环境污染的证书与文书的，由海事管理机构、渔业主管部门按照职责分工责令限期改正，处二千元以上二万元以下的罚款；逾期不改正的，责令船舶临时停航。
　　船舶进行涉及污染物排放的作业，未遵守操作规程或者未在相应的记录簿上如实记载的，由海事管理机构、渔业主管部门按照职责分工责令改正，处二千元以上二万元以下的罚款。</t>
  </si>
  <si>
    <t>对船舶进行涉及污染物排放的作业，未遵守操作规程或者未在相应的记录簿上如实记载的行政处罚</t>
  </si>
  <si>
    <t>对向水体倾倒船舶垃圾或者排放船舶的残油、废油的行政处罚</t>
  </si>
  <si>
    <t>【法律】《中华人民共和国水污染防治法》（2017年修正本）
第九十条  　　违反本法规定，有下列行为之一的，由海事管理机构、渔业主管部门按照职责分工责令停止违法行为，处一万元以上十万元以下的罚款；造成水污染的,责令限期采取治理措施，消除污染，处二万元以上二十万元以下的罚款；逾期不采取治理措施的，海事管理机构、渔业主管部门按照职责分工可以指定有治理能力的单位代为治理，所需费用由船舶承担：
　　（一）向水体倾倒船舶垃圾或者排放船舶的残油、废油的；
　　</t>
  </si>
  <si>
    <t>对未经作业地海事管理机构批准，船舶进行散装液体污染危害性货物的过驳作业的行政处罚</t>
  </si>
  <si>
    <t>【法律】《中华人民共和国水污染防治法》（2017年修正本）
第九十条  　　违反本法规定，有下列行为之一的，由海事管理机构、渔业主管部门按照职责分工责令停止违法行为，处一万元以上十万元以下的罚款；造成水污染的,责令限期采取治理措施，消除污染，处二万元以上二十万元以下的罚款；逾期不采取治理措施的，海事管理机构、渔业主管部门按照职责分工可以指定有治理能力的单位代为治理，所需费用由船舶承担：
　　（二）未经作业地海事管理机构批准，船舶进行散装液体污染危害性货物的过驳作业的；
　　</t>
  </si>
  <si>
    <t>对船舶及有关作业单位从事有污染风险的作业活动，未按照规定采取污染防治措施的行政处罚</t>
  </si>
  <si>
    <t xml:space="preserve">【法律】《中华人民共和国水污染防治法》（2017年修正本）
第九十条  　　违反本法规定，有下列行为之一的，由海事管理机构、渔业主管部门按照职责分工责令停止违法行为，处一万元以上十万元以下的罚款；造成水污染的,责令限期采取治理措施，消除污染，处二万元以上二十万元以下的罚款；逾期不采取治理措施的，海事管理机构、渔业主管部门按照职责分工可以指定有治理能力的单位代为治理，所需费用由船舶承担：
；
　　（三）船舶及有关作业单位从事有污染风险的作业活动，未按照规定采取污染防治措施的；
</t>
  </si>
  <si>
    <t>对以冲滩方式进行船舶拆解的行政处罚</t>
  </si>
  <si>
    <t>【法律】《中华人民共和国水污染防治法》（2017年修正本）
第九十条  　　违反本法规定，有下列行为之一的，由海事管理机构、渔业主管部门按照职责分工责令停止违法行为，处一万元以上十万元以下的罚款；造成水污染的,责令限期采取治理措施，消除污染，处二万元以上二十万元以下的罚款；逾期不采取治理措施的，海事管理机构、渔业主管部门按照职责分工可以指定有治理能力的单位代为治理，所需费用由船舶承担：
　　（四）以冲滩方式进行船舶拆解的；
　</t>
  </si>
  <si>
    <t>对进入中华人民共和国内河的国际航线船舶，排放不符合规定的船舶压载水的行政处罚</t>
  </si>
  <si>
    <t>【法律】《中华人民共和国水污染防治法》（2017年修正本）
第九十条  　　违反本法规定，有下列行为之一的，由海事管理机构、渔业主管部门按照职责分工责令停止违法行为，处一万元以上十万元以下的罚款；造成水污染的,责令限期采取治理措施，消除污染，处二万元以上二十万元以下的罚款；逾期不采取治理措施的，海事管理机构、渔业主管部门按照职责分工可以指定有治理能力的单位代为治理，所需费用由船舶承担：
　　（五）进入中华人民共和国内河的国际航线船舶，排放不符合规定的船舶压载水的。</t>
  </si>
  <si>
    <t>对违反船舶所有人、经营人安全营运管理秩序，未按规定取得安全营运与防污染管理体系符合证明或者临时符合证明从事航行或者其他有关活动的行政处罚</t>
  </si>
  <si>
    <t>【部委规章】《中华人民共和国内河海事行政处罚规定》（2017年修正本）
第五条　违反船舶所有人、经营人安全营运管理秩序，有下列行为之一的，对船舶所有人或者船舶经营人处以5000元以上3万元以下罚款：
　　（一）未按规定取得安全营运与防污染管理体系符合证明或者临时符合证明从事航行或者其他有关活动；
　　</t>
  </si>
  <si>
    <t>《中华人民共和国行政处罚法》（1996年3月17日第八届全国人民代表大会第四次会议通过　根据2009年8月27日第十一届全国人民代表大会常务委员会第十次会议《关于修改部分法律的决定》第一次修正　根据2017年9月1日第十二届全国人民代表大会常务委员会第二十九次会议《关于修改〈中华人民共和国法官法〉等八部法律的决定》第二次修正）
第五十五条　行政机关实施行政处罚，有下列情形之一的，由上级行政机关或者有关部门责令改正，可以对直接负责的主管人员和其他直接责任人员依法给予行政处分：
　　（一）没有法定的行政处罚依据的；
　　（二）擅自改变行政处罚种类、幅度的；
　　（三）违反法定的行政处罚程序的；
　　（四）违反本法第十八条关于委托处罚的规定的。</t>
  </si>
  <si>
    <t>对违反船舶所有人、经营人安全营运管理秩序，隐瞒事实真相或者提供虚假材料或者以其他不正当手段骗取安全营运与防污染管理体系符合证明或者临时符合证明的行政处罚</t>
  </si>
  <si>
    <t>【部委规章】《中华人民共和国内河海事行政处罚规定》（2017年修正本）
第五条　违反船舶所有人、经营人安全营运管理秩序，有下列行为之一的，对船舶所有人或者船舶经营人处以5000元以上3万元以下罚款：
　　（二）隐瞒事实真相或者提供虚假材料或者以其他不正当手段骗取安全营运与防污染管理体系符合证明或者临时符合证明；
　　</t>
  </si>
  <si>
    <t>对违反船舶所有人、经营人安全营运管理秩序，伪造、变造安全营运与防污染管理体系审核的符合证明或者临时符合证明的行政处罚</t>
  </si>
  <si>
    <t>【部委规章】《中华人民共和国内河海事行政处罚规定》（2017年修正本）
第五条　违反船舶所有人、经营人安全营运管理秩序，有下列行为之一的，对船舶所有人或者船舶经营人处以5000元以上3万元以下罚款：
　　（三）伪造、变造安全营运与防污染管理体系审核的符合证明或者临时符合证明；
　</t>
  </si>
  <si>
    <t>对违反安全营运管理秩序，不掌控船舶安全配员的行政处罚</t>
  </si>
  <si>
    <t>【部委规章】《中华人民共和国内河海事行政处罚规定》（2017年修正本）
第七条　违反安全营运管理秩序，有下列情形之一，造成严重后果的，按以欺骗手段取得安全营运与防污染管理体系符合证明或者临时符合证明，对船舶所有人或者船舶经营人取得的安全营运与防污染管理体系符合证明或者临时符合证明予以撤销：
　　（一）不掌控船舶安全配员；</t>
  </si>
  <si>
    <t>对违反安全营运管理秩序，不掌握船舶动态的行政处罚</t>
  </si>
  <si>
    <t>【部委规章】《中华人民共和国内河海事行政处罚规定》（2017年修正本）
第七条　违反安全营运管理秩序，有下列情形之一，造成严重后果的，按以欺骗手段取得安全营运与防污染管理体系符合证明或者临时符合证明，对船舶所有人或者船舶经营人取得的安全营运与防污染管理体系符合证明或者临时符合证明予以撤销：
　　（二）不掌握船舶动态；</t>
  </si>
  <si>
    <t>对违反安全营运管理秩序，不掌握船舶装载情况的行政处罚</t>
  </si>
  <si>
    <t>【部委规章】《中华人民共和国内河海事行政处罚规定》（2017年修正本）
第七条　违反安全营运管理秩序，有下列情形之一，造成严重后果的，按以欺骗手段取得安全营运与防污染管理体系符合证明或者临时符合证明，对船舶所有人或者船舶经营人取得的安全营运与防污染管理体系符合证明或者临时符合证明予以撤销：
　　（三）不掌握船舶装载情况；</t>
  </si>
  <si>
    <t>对违反安全营运管理秩序，船舶管理人不实际履行安全管理义务的行政处罚</t>
  </si>
  <si>
    <t>【部委规章】《中华人民共和国内河海事行政处罚规定》（2017年修正本）
第七条　违反安全营运管理秩序，有下列情形之一，造成严重后果的，按以欺骗手段取得安全营运与防污染管理体系符合证明或者临时符合证明，对船舶所有人或者船舶经营人取得的安全营运与防污染管理体系符合证明或者临时符合证明予以撤销：
　　（四）船舶管理人不实际履行安全管理义务；</t>
  </si>
  <si>
    <t>对违反安全营运管理秩序，安全管理体系运行存在其他重大问题的行政处罚</t>
  </si>
  <si>
    <t>【部委规章】《中华人民共和国内河海事行政处罚规定》（2017年修正本）
第七条　违反安全营运管理秩序，有下列情形之一，造成严重后果的，按以欺骗手段取得安全营运与防污染管理体系符合证明或者临时符合证明，对船舶所有人或者船舶经营人取得的安全营运与防污染管理体系符合证明或者临时符合证明予以撤销：
　　（五）安全管理体系运行存在其他重大问题。</t>
  </si>
  <si>
    <t>对未保持正规了望的行政处罚</t>
  </si>
  <si>
    <t>【部委规章】《中华人民共和国内河船舶船员值班规则》（颁布机关：中华人民共和国交通运输部，施行日期：2016年5月1日）  
第八十九条　船员有下列行为之一的，依据《中华人民共和国船员条例》第五十七条，由海事管理机构处以1000元以上1万元以下罚款；情节严重的，并给予暂扣船员服务簿、船员适任证书6个月以上24个月以下直至吊销船员服务簿、船员适任证书的处罚：（一）未保持正规了望；</t>
  </si>
  <si>
    <t>对未正确履行值班职责的行政处罚</t>
  </si>
  <si>
    <t>【部委规章】《中华人民共和国内河船舶船员值班规则》（颁布机关：中华人民共和国交通运输部，施行日期：2016年5月1日）  
第八十九条　船员有下列行为之一的，依据《中华人民共和国船员条例》第五十七条，由海事管理机构处以1000元以上1万元以下罚款；情节严重的，并给予暂扣船员服务簿、船员适任证书6个月以上24个月以下直至吊销船员服务簿、船员适任证书的处罚：（二）未正确履行值班职责；</t>
  </si>
  <si>
    <t>对未按照要求值班交接的行政处罚</t>
  </si>
  <si>
    <t>【部委规章】《中华人民共和国内河船舶船员值班规则》（颁布机关：中华人民共和国交通运输部，施行日期：2016年5月1日）  
第八十九条　船员有下列行为之一的，依据《中华人民共和国船员条例》第五十七条，由海事管理机构处以1000元以上1万元以下罚款；情节严重的，并给予暂扣船员服务簿、船员适任证书6个月以上24个月以下直至吊销船员服务簿、船员适任证书的处罚：（三）未按照要求值班交接；</t>
  </si>
  <si>
    <t>对不采用安全航速的行政处罚</t>
  </si>
  <si>
    <t>【部委规章】《中华人民共和国内河船舶船员值班规则》（颁布机关：中华人民共和国交通运输部，施行日期：2016年5月1日）  
第八十九条　船员有下列行为之一的，依据《中华人民共和国船员条例》第五十七条，由海事管理机构处以1000元以上1万元以下罚款；情节严重的，并给予暂扣船员服务簿、船员适任证书6个月以上24个月以下直至吊销船员服务簿、船员适任证书的处罚：（四）不采用安全航速；</t>
  </si>
  <si>
    <t>对不按照规定守听航行通信的行政处罚</t>
  </si>
  <si>
    <t>【部委规章】《中华人民共和国内河船舶船员值班规则》（颁布机关：中华人民共和国交通运输部，施行日期：2016年5月1日） 
第八十九条　船员有下列行为之一的，依据《中华人民共和国船员条例》第五十七条，由海事管理机构处以1000元以上1万元以下罚款；情节严重的，并给予暂扣船员服务簿、船员适任证书6个月以上24个月以下直至吊销船员服务簿、船员适任证书的处罚：（五）不按照规定守听航行通信；</t>
  </si>
  <si>
    <t>对不按照规定测试、检修船舶设备的行政处罚</t>
  </si>
  <si>
    <t>【部委规章】《中华人民共和国内河船舶船员值班规则》（颁布机关：中华人民共和国交通运输部，施行日期：2016年5月1日）  
第八十九条　船员有下列行为之一的，依据《中华人民共和国船员条例》第五十七条，由海事管理机构处以1000元以上1万元以下罚款；情节严重的，并给予暂扣船员服务簿、船员适任证书6个月以上24个月以下直至吊销船员服务簿、船员适任证书的处罚：（六）不按照规定测试、检修船舶设备；</t>
  </si>
  <si>
    <t>对未按照规定填写或者记载有关船舶法定文书的行政处罚</t>
  </si>
  <si>
    <t>【部委规章】《中华人民共和国内河船舶船员值班规则》（颁布机关：中华人民共和国交通运输部，施行日期：2016年5月1日）  
第八十九条　船员有下列行为之一的，依据《中华人民共和国船员条例》第五十七条，由海事管理机构处以1000元以上1万元以下罚款；情节严重的，并给予暂扣船员服务簿、船员适任证书6个月以上24个月以下直至吊销船员服务簿、船员适任证书的处罚（八）未按照规定填写或者记载有关船舶法定文书。&amp;nbsp;</t>
  </si>
  <si>
    <t>对航行条件复杂和情况紧急时未亲自操纵船舶或者监航的行政处罚</t>
  </si>
  <si>
    <t>【部委规章】《中华人民共和国内河船舶船员值班规则》（颁布机关：中华人民共和国交通运输部，施行日期：2016年5月1日）  
第九十条　船长有下列情形之一的，依据《中华人民共和国船员条例》第五十八条，由海事管理机构处以2000元以上2万元以下罚款；情节严重的，并给予暂扣船员适任证书6个月以上24个月以下直至吊销船员适任证书的处罚：
（一）航行条件复杂和情况紧急时未亲自操纵船舶或者监航；</t>
  </si>
  <si>
    <t>对未根据航次任务落实好开航前的各项准备工作的行政处罚</t>
  </si>
  <si>
    <t>【部委规章】《中华人民共和国内河船舶船员值班规则》（颁布机关：中华人民共和国交通运输部，施行日期：2016年5月1日）  
第九十条　船长有下列情形之一的，依据《中华人民共和国船员条例》第五十八条，由海事管理机构处以2000元以上2万元以下罚款；情节严重的，并给予暂扣船员适任证书6个月以上24个月以下直至吊销船员适任证书的处罚：
（二）未根据航次任务落实好开航前的各项准备工作；&amp;nbsp;</t>
  </si>
  <si>
    <t>对未按规定保障船员充分休息的行政处罚</t>
  </si>
  <si>
    <t>【部委规章】《中华人民共和国内河船舶船员值班规则》（颁布机关：中华人民共和国交通运输部，施行日期：2016年5月1日）
第九十条　船长有下列情形之一的，依据《中华人民共和国船员条例》第五十八条，由海事管理机构处以2000元以上2万元以下罚款；情节严重的，并给予暂扣船员适任证书6个月以上24个月以下直至吊销船员适任证书的处罚：
（三）未按规定保障船员充分休息</t>
  </si>
  <si>
    <t>对安排船员值班期间承担影响其值班的其他工作的行政处罚</t>
  </si>
  <si>
    <t xml:space="preserve">【部委规章】《中华人民共和国内河船舶船员值班规则》（颁布机关：中华人民共和国交通运输部，施行日期：2016年5月1日）  
第九十条　船长有下列情形之一的，依据《中华人民共和国船员条例》第五十八条，由海事管理机构处以2000元以上2万元以下罚款；情节严重的，并给予暂扣船员适任证书6个月以上24个月以下直至吊销船员适任证书的处罚：
（四）安排船员值班期间承担影响其值班的其他工作。  </t>
  </si>
  <si>
    <t>对无《船员培训许可证》擅自从事船员培训的行政处罚</t>
  </si>
  <si>
    <t>【部委规章】《中华人民共和国船员培训管理规则》（颁布机关：中华人民共和国交通运输部，施行日期：2009年10月1日）(2017修正)  
第四十五条 违反本规则的规定，未取得《船员培训许可证》擅自从事船员培训的，由海事管理机构处5万元以上25万元以下罚款，有违法所得的，还应当没收违法所得。  前款“未取得《船员培训许可证》擅自从事船员培训”包括下列情形：  
（一）无《船员培训许可证》擅自从事船员培训的；</t>
  </si>
  <si>
    <t>《中华人民共和国船员培训管理规则》（2009年6月26日交通运输部发布 根据2013年12月24日交通运输部《关于修改〈中华人民共和国船员培训管理规则〉的决定》第一次修正 根据2017年3月31日交通运输部令2017年第9号交通运输部《关于修改〈中华人民共和国船员培训管理规则〉的决定》第二次修正）第四十七条　海事管理机构工作人员有下列情形之一的，依法给予行政处分：
　　（一）违反规定给予船员培训许可；
　　（二）不依法履行监督检查职责；
　　（三）不依法实施行政强制或者行政处罚；
　　（四）滥用职权、玩忽职守的其他行为。</t>
  </si>
  <si>
    <t>对以欺骗、贿赂等非法手段取得《船员培训许可证》的行政处罚</t>
  </si>
  <si>
    <t>【部委规章】《中华人民共和国船员培训管理规则》（颁布机关：中华人民共和国交通运输部，施行日期：2009年10月1日）(2017修正)  
第四十五条 违反本规则的规定，未取得《船员培训许可证》擅自从事船员培训的，由海事管理机构处5万元以上25万元以下罚款，有违法所得的，还应当没收违法所得。  前款“未取得《船员培训许可证》擅自从事船员培训”包括下列情形：  
（二）以欺骗、贿赂等非法手段取得《船员培训许可证》的；</t>
  </si>
  <si>
    <t>对未按照《船员培训许可证》载明的事项从事船员培训的行政处罚</t>
  </si>
  <si>
    <t>【部委规章】《中华人民共和国船员培训管理规则》（颁布机关：中华人民共和国交通运输部，施行日期：2009年10月1日）(2017修正)  
第四十五条 违反本规则的规定，未取得《船员培训许可证》擅自从事船员培训的，由海事管理机构处5万元以上25万元以下罚款，有违法所得的，还应当没收违法所得。  前款“未取得《船员培训许可证》擅自从事船员培训”包括下列情形：  
（三）未按照《船员培训许可证》载明的事项从事船员培训的。</t>
  </si>
  <si>
    <t>对船员培训机构未按照交通运输部规定的培训大纲和水上交通安全、防治船舶污染等要求进行培训的行政处罚</t>
  </si>
  <si>
    <t>【部委规章】《中华人民共和国船员培训管理规则》（颁布机关：中华人民共和国交通运输部，施行日期：2009年10月1日）(2017修正)  
第四十六条  违反本规则的规定，船员培训机构未按照交通运输部规定的培训大纲和水上交通安全、防治船舶污染等要求进行培训的，由海事管理机构责令改正，可以处2万元以上10万元以下罚款；情节严重的，给予暂扣《船员培训许可证》6个月以上2年以下直至吊销《船员培训许可证》的处罚。</t>
  </si>
  <si>
    <t>对伪造船舶检验证书或者擅自更改船舶载重线的行政处罚</t>
  </si>
  <si>
    <t>【行政法规】《中华人民共和国船舶和海上设施检验条例》（1993年本）
第二十七条  　　伪造船舶检验证书或者擅自更改船舶载重线的，由有关行政主管机关给予通报批评，并可以处以相当于相应的检验费一倍至五倍的罚款；构成犯罪的，由司法机关依法追究刑事责任。</t>
  </si>
  <si>
    <t>《中华人民共和国船舶和海上设施检验条例》（1993年本）第二十八条 船舶检验机构的检验人员滥用职权、徇私舞弊、玩忽职守、严重失职的，由所在单位或者上级机关给予行政处分或者撤销其检验资格;情节严重，构成犯罪的，由司法机关依法追究刑事责任。</t>
  </si>
  <si>
    <t>对渡船船员、渡工酒后驾船的行政处罚</t>
  </si>
  <si>
    <t>【部委规章】《内河渡口渡船安全管理规定》（2014年本）
第二十五条 渡运时，船员、渡工应当遵守下列规定:
(三)不得酒后驾驶，不得疲劳值班;
第四十二条 违反第二十五条规定，渡船船员、渡工酒后驾船的，由海事管理机构对船员予以警告，情节严重的处500元以下罚款，并对渡船所有人或者经营人处2000元以下罚款。</t>
  </si>
  <si>
    <t>《内河渡口渡船安全管理规定》第四十九条　主管机关工作人员滥用职权、玩忽职守导致严重失职的，由所在单位或者上级机关给予行政处分；构成犯罪的，依法追究刑事责任。</t>
  </si>
  <si>
    <t>对渡船未持有相应的危险货物适装证书载运危险货物的行政处罚</t>
  </si>
  <si>
    <t>【部委规章】《内河渡口渡船安全管理规定》（2014年本）
第二十一条 渡船载运危险货物或者载运装载危险货物的车辆的，应当持有船舶载运危险货物适装证书。
第三十一条 装载危险货物的车辆过渡时，车辆驾驶员或者押运人员应当向渡口运营人主动告知所装载危险货物的种类和危害特征，以及需要采取的安全措施。
渡船载运装载危险货物车辆，应当检查车辆是否持有与运输的危险货物类别、项别或者品名相符的《道路运输证》。车辆所载货物应当与船舶适装证书相符。渡船应当按照有关规定对危险货物积载隔离。
渡船不得同时渡运旅客和危险货物。渡船载运装载危险货物的车辆时，除船员以外，随车人员总数不得超过12人。
严禁任何人隐瞒、伪装、偷运各种危险品、污染危害性货物过渡。
渡船不得运输法律、法规以及交通运输部规定禁止运输的货物，不得载运装载有危险货物而未持有相应《道路运输证》的车辆。
第四十三条 违反第二十一条、第三十一条规定，有以下违法行为的，由海事管理机构责令改正，并对渡船所有人或者经营人处2000元以下的罚款:
(一)渡船未持有相应的危险货物适装证书载运危险货物的;</t>
  </si>
  <si>
    <t>对渡船未持有相应的危险货物适装证书载运装载危险货物车辆的行政处罚</t>
  </si>
  <si>
    <t>【部委规章】《内河渡口渡船安全管理规定》（2014年本）
第二十一条 渡船载运危险货物或者载运装载危险货物的车辆的，应当持有船舶载运危险货物适装证书。
第三十一条 装载危险货物的车辆过渡时，车辆驾驶员或者押运人员应当向渡口运营人主动告知所装载危险货物的种类和危害特征，以及需要采取的安全措施。
渡船载运装载危险货物车辆，应当检查车辆是否持有与运输的危险货物类别、项别或者品名相符的《道路运输证》。车辆所载货物应当与船舶适装证书相符。渡船应当按照有关规定对危险货物积载隔离。
渡船不得同时渡运旅客和危险货物。渡船载运装载危险货物的车辆时，除船员以外，随车人员总数不得超过12人。
严禁任何人隐瞒、伪装、偷运各种危险品、污染危害性货物过渡。
渡船不得运输法律、法规以及交通运输部规定禁止运输的货物，不得载运装载有危险货物而未持有相应《道路运输证》的车辆。
第四十三条 违反第二十一条、第三十一条规定，有以下违法行为的，由海事管理机构责令改正，并对渡船所有人或者经营人处2000元以下的罚款:
(二)渡船未持有相应的危险货物适装证书载运装载危险货物车辆的;</t>
  </si>
  <si>
    <t>对渡船载运应当持有而未持有《道路运输证》的车辆的行政处罚</t>
  </si>
  <si>
    <t>【部委规章】《内河渡口渡船安全管理规定》（2014年本）
第二十一条 渡船载运危险货物或者载运装载危险货物的车辆的，应当持有船舶载运危险货物适装证书。
第三十一条 装载危险货物的车辆过渡时，车辆驾驶员或者押运人员应当向渡口运营人主动告知所装载危险货物的种类和危害特征，以及需要采取的安全措施。
渡船载运装载危险货物车辆，应当检查车辆是否持有与运输的危险货物类别、项别或者品名相符的《道路运输证》。车辆所载货物应当与船舶适装证书相符。渡船应当按照有关规定对危险货物积载隔离。
渡船不得同时渡运旅客和危险货物。渡船载运装载危险货物的车辆时，除船员以外，随车人员总数不得超过12人。
严禁任何人隐瞒、伪装、偷运各种危险品、污染危害性货物过渡。
渡船不得运输法律、法规以及交通运输部规定禁止运输的货物，不得载运装载有危险货物而未持有相应《道路运输证》的车辆。
第四十三条 违反第二十一条、第三十一条规定，有以下违法行为的，由海事管理机构责令改正，并对渡船所有人或者经营人处2000元以下的罚款:
(三)渡船载运应当持有而未持有《道路运输证》的车辆的;</t>
  </si>
  <si>
    <t>对渡船同时载运旅客和危险货物过渡的行政处罚</t>
  </si>
  <si>
    <t>【部委规章】《内河渡口渡船安全管理规定》（2014年本）
第二十一条 渡船载运危险货物或者载运装载危险货物的车辆的，应当持有船舶载运危险货物适装证书。
第三十一条 装载危险货物的车辆过渡时，车辆驾驶员或者押运人员应当向渡口运营人主动告知所装载危险货物的种类和危害特征，以及需要采取的安全措施。
渡船载运装载危险货物车辆，应当检查车辆是否持有与运输的危险货物类别、项别或者品名相符的《道路运输证》。车辆所载货物应当与船舶适装证书相符。渡船应当按照有关规定对危险货物积载隔离。
渡船不得同时渡运旅客和危险货物。渡船载运装载危险货物的车辆时，除船员以外，随车人员总数不得超过12人。
严禁任何人隐瞒、伪装、偷运各种危险品、污染危害性货物过渡。
渡船不得运输法律、法规以及交通运输部规定禁止运输的货物，不得载运装载有危险货物而未持有相应《道路运输证》的车辆。
第四十三条 违反第二十一条、第三十一条规定，有以下违法行为的，由海事管理机构责令改正，并对渡船所有人或者经营人处2000元以下的罚款:
(四)渡船同时载运旅客和危险货物过渡的。</t>
  </si>
  <si>
    <t>对渡船不具备夜航条件擅自夜航的行政处罚</t>
  </si>
  <si>
    <t>【部委规章】《内河渡口渡船安全管理规定》（2014年本）
第十八条 渡船夜航应当按照《内河船舶法定检验技术规则》、《内河小型船舶法定检验技术规则》配备夜间航行设备和信号设备。高速客船从事渡运服务以及不具备夜航技术条件的渡船，不得夜航。
第四十四条 违反第十八条规定，渡船不具备夜航条件擅自夜航的，由海事管理机构责令改正，并可对渡船所有人或者经营人处以2000元以下罚款。</t>
  </si>
  <si>
    <t>对渡船混载乘客与大型牲畜的行政处罚</t>
  </si>
  <si>
    <t>【部委规章】《内河渡口渡船安全管理规定》（2014年本）
第二十九条 渡船载客应当设置载客处所，实行车客分离。按照上船时先车后人、下船时先人后车的顺序上下船舶。
车辆渡运时除驾驶员外车内禁止留有人员。
乘客与大型牲畜不得混载。
第四十五条 违反第二十九条规定，渡船混载乘客与大型牲畜的，由海事管理机构对渡船所有人或者经营人予以警告，情节严重的，处1000元以下罚款。</t>
  </si>
  <si>
    <t>对渡船在风力超过渡船抗风等级、能见度不良、水位超过停航封渡水位线等可能危及渡运安全的恶劣天气、水文条件下擅自开航的行政处罚</t>
  </si>
  <si>
    <t>【部委规章】《内河渡口渡船安全管理规定》（2014年本）
第三十二条 有下列情形之一的，渡船不得开航:
(一)风力超过渡船抗风等级、能见度不良、水位超过停航封渡水位线等可能危及渡运安全的恶劣天气、水文条件的;</t>
  </si>
  <si>
    <t>对渡船发生乘客打架斗殴、寻衅滋事等可能危及渡运安全的情形，渡船擅自开航的行政处罚</t>
  </si>
  <si>
    <t>【部委规章】《内河渡口渡船安全管理规定》（2014年本）
第三十二条 有下列情形之一的，渡船不得开航:
(五)发生乘客打架斗殴、寻衅滋事等可能危及渡运安全的;
第四十七条 违反第三十二条第(五)项规定，发生乘客打架斗殴、寻衅滋事等可能危及渡运安全的情形，渡船擅自开航的，由海事管理机构对渡船所有人或者经营人处以500元以下罚款。</t>
  </si>
  <si>
    <t>对水路运输经营者未按照规定配备船员或者未使船舶处于适航状态的行政处罚</t>
  </si>
  <si>
    <t>【行政法规】《国内水路运输管理条例》（2017年修正本）
第三十八条  　　水路运输经营者有下列情形之一的，由海事管理机构依法予以处罚：
　　（一）未按照规定配备船员或者未使船舶处于适航状态；</t>
  </si>
  <si>
    <t>《国内水路运输管理条例》（2012年10月13日中华人民共和国国务院令第625号公布　根据2016年2月6日《国务院关于修改部分行政法规的决定》第一次修订　根据2017年3月1日《国务院关于修改和废止部分行政法规的决定》第二次修订） 第四十三条　负责水路运输管理的国家工作人员在水路运输管理活动中滥用职权、玩忽职守、徇私舞弊，不依法履行职责的，依法给予处分。</t>
  </si>
  <si>
    <t>对水路运输经营者超越船舶核定载客定额或者核定载重量载运旅客或者货物的行政处罚</t>
  </si>
  <si>
    <t>【行政法规】《国内水路运输管理条例》（2017年修正本）
第三十八条  　　水路运输经营者有下列情形之一的，由海事管理机构依法予以处罚：
　　（二）超越船舶核定载客定额或者核定载重量载运旅客或者货物；</t>
  </si>
  <si>
    <t>《国内水路运输管理条例》（2012年10月13日中华人民共和国国务院令第625号公布　根据2016年2月6日《国务院关于修改部分行政法规的决定》第一次修订　根据2017年3月2日《国务院关于修改和废止部分行政法规的决定》第二次修订） 第四十三条　负责水路运输管理的国家工作人员在水路运输管理活动中滥用职权、玩忽职守、徇私舞弊，不依法履行职责的，依法给予处分。</t>
  </si>
  <si>
    <t>对水路运输经营者使用货船载运旅客的行政处罚</t>
  </si>
  <si>
    <t>【行政法规】《国内水路运输管理条例》（2017年修正本）
第三十八条  　　水路运输经营者有下列情形之一的，由海事管理机构依法予以处罚：
　　（三）使用货船载运旅客；</t>
  </si>
  <si>
    <t>《国内水路运输管理条例》（2012年10月13日中华人民共和国国务院令第625号公布　根据2016年2月6日《国务院关于修改部分行政法规的决定》第一次修订　根据2017年3月3日《国务院关于修改和废止部分行政法规的决定》第二次修订） 第四十三条　负责水路运输管理的国家工作人员在水路运输管理活动中滥用职权、玩忽职守、徇私舞弊，不依法履行职责的，依法给予处分。</t>
  </si>
  <si>
    <t>对水路运输经营者使用未取得危险货物适装证书的船舶运输危险货物的行政处罚</t>
  </si>
  <si>
    <t>【行政法规】《国内水路运输管理条例》（2017年修正本）
第三十八条  　　水路运输经营者有下列情形之一的，由海事管理机构依法予以处罚：
　　（四）使用未取得危险货物适装证书的船舶运输危险货物。</t>
  </si>
  <si>
    <t>《国内水路运输管理条例》（2012年10月13日中华人民共和国国务院令第625号公布　根据2016年2月6日《国务院关于修改部分行政法规的决定》第一次修订　根据2017年3月4日《国务院关于修改和废止部分行政法规的决定》第二次修订） 第四十三条　负责水路运输管理的国家工作人员在水路运输管理活动中滥用职权、玩忽职守、徇私舞弊，不依法履行职责的，依法给予处分。</t>
  </si>
  <si>
    <t>对因恶劣自然条件严重影响安全的行政处罚</t>
  </si>
  <si>
    <t>【部委规章】《中华人民共和国水上水下活动通航安全管理规定》（2016年本）
第二十九条 有下列情形之一的，海事管理机构应当责令建设单位、施工单位立即停止施工作业，并采取安全防范措施。
(一)因恶劣自然条件严重影响安全的;</t>
  </si>
  <si>
    <t>《中华人民共和国水上水下活动通航安全管理规定》（2011年1月27日交通运输部发布　根据2016年9月2日交通运输部令2016年第69号《交通运输部关于修改〈中华人民共和国水上水下活动通航安全管理规定〉的决定》修正）第三十七条　海事管理机构工作人员不按法定的条件进行海事行政许可或者不依法履行职责进行监督检查，有滥用职权、徇私舞弊、玩忽职守等行为的，由其所在机构或上级机构依法给予行政处分；构成犯罪的，由司法机关依法追究刑事责任。</t>
  </si>
  <si>
    <t>对施工作业水域内发生水上交通事故，危及周围人命、财产安全的行政处罚</t>
  </si>
  <si>
    <t>【部委规章】《中华人民共和国水上水下活动通航安全管理规定》（2016年本）
第二十九条 有下列情形之一的，海事管理机构应当责令建设单位、施工单位立即停止施工作业，并采取安全防范措施。
(二)施工作业水域内发生水上交通事故，危及周围人命、财产安全的;</t>
  </si>
  <si>
    <t>《中华人民共和国水上水下活动通航安全管理规定》（2011年1月27日交通运输部发布　根据2016年9月2日交通运输部令2016年第70号《交通运输部关于修改〈中华人民共和国水上水下活动通航安全管理规定〉的决定》修正）第三十七条　海事管理机构工作人员不按法定的条件进行海事行政许可或者不依法履行职责进行监督检查，有滥用职权、徇私舞弊、玩忽职守等行为的，由其所在机构或上级机构依法给予行政处分；构成犯罪的，由司法机关依法追究刑事责任。</t>
  </si>
  <si>
    <t>对严重影响施工作业安全或通航安全的情形的行政处罚</t>
  </si>
  <si>
    <t>【部委规章】《中华人民共和国水上水下活动通航安全管理规定》（2016年本）
第二十九条 有下列情形之一的，海事管理机构应当责令建设单位、施工单位立即停止施工作业，并采取安全防范措施。
(三)其他严重影响施工作业安全或通航安全的情形。</t>
  </si>
  <si>
    <t>《中华人民共和国水上水下活动通航安全管理规定》（2011年1月27日交通运输部发布　根据2016年9月2日交通运输部令2016年第71号《交通运输部关于修改〈中华人民共和国水上水下活动通航安全管理规定〉的决定》修正）第三十七条　海事管理机构工作人员不按法定的条件进行海事行政许可或者不依法履行职责进行监督检查，有滥用职权、徇私舞弊、玩忽职守等行为的，由其所在机构或上级机构依法给予行政处分；构成犯罪的，由司法机关依法追究刑事责任。</t>
  </si>
  <si>
    <t>对建设单位或者业主单位未履行安全管理主体责任的行政处罚</t>
  </si>
  <si>
    <t>【部委规章】《中华人民共和国水上水下活动通航安全管理规定》（2016年本）
第三十条 有下列情形之一的，海事管理机构应当责令改正，拒不改正的，海事管理机构应当责令其停止作业:
(一)建设单位或者业主单位未履行安全管理主体责任的;</t>
  </si>
  <si>
    <t>《中华人民共和国水上水下活动通航安全管理规定》（2011年1月27日交通运输部发布　根据2016年9月2日交通运输部令2016年第72号《交通运输部关于修改〈中华人民共和国水上水下活动通航安全管理规定〉的决定》修正）第三十七条　海事管理机构工作人员不按法定的条件进行海事行政许可或者不依法履行职责进行监督检查，有滥用职权、徇私舞弊、玩忽职守等行为的，由其所在机构或上级机构依法给予行政处分；构成犯罪的，由司法机关依法追究刑事责任。</t>
  </si>
  <si>
    <t>对未落实通航安全评估提出的安全防范措施的行政处罚</t>
  </si>
  <si>
    <t>【部委规章】《中华人民共和国水上水下活动通航安全管理规定》（2016年本）
第三十条 有下列情形之一的，海事管理机构应当责令改正，拒不改正的，海事管理机构应当责令其停止作业:
(二)未落实通航安全评估提出的安全防范措施的;</t>
  </si>
  <si>
    <t>《中华人民共和国水上水下活动通航安全管理规定》（2011年1月27日交通运输部发布　根据2016年9月2日交通运输部令2016年第73号《交通运输部关于修改〈中华人民共和国水上水下活动通航安全管理规定〉的决定》修正）第三十七条　海事管理机构工作人员不按法定的条件进行海事行政许可或者不依法履行职责进行监督检查，有滥用职权、徇私舞弊、玩忽职守等行为的，由其所在机构或上级机构依法给予行政处分；构成犯罪的，由司法机关依法追究刑事责任。</t>
  </si>
  <si>
    <t>对未经批准擅自更换或者增加施工作业船舶的行政处罚</t>
  </si>
  <si>
    <t>【部委规章】《中华人民共和国水上水下活动通航安全管理规定》（2016年本）
第三十条 有下列情形之一的，海事管理机构应当责令改正，拒不改正的，海事管理机构应当责令其停止作业:
(三)未经批准擅自更换或者增加施工作业船舶的;</t>
  </si>
  <si>
    <t>《中华人民共和国水上水下活动通航安全管理规定》（2011年1月27日交通运输部发布　根据2016年9月2日交通运输部令2016年第74号《交通运输部关于修改〈中华人民共和国水上水下活动通航安全管理规定〉的决定》修正）第三十七条　海事管理机构工作人员不按法定的条件进行海事行政许可或者不依法履行职责进行监督检查，有滥用职权、徇私舞弊、玩忽职守等行为的，由其所在机构或上级机构依法给予行政处分；构成犯罪的，由司法机关依法追究刑事责任。</t>
  </si>
  <si>
    <t>对未按规定采取安全和防污染措施进行水上水下活动的行政处罚</t>
  </si>
  <si>
    <t>【部委规章】《中华人民共和国水上水下活动通航安全管理规定》（2016年本）
第三十条 有下列情形之一的，海事管理机构应当责令改正，拒不改正的，海事管理机构应当责令其停止作业:
(四)未按规定采取安全和防污染措施进行水上水下活动的;</t>
  </si>
  <si>
    <t>《中华人民共和国水上水下活动通航安全管理规定》（2011年1月27日交通运输部发布　根据2016年9月2日交通运输部令2016年第75号《交通运输部关于修改〈中华人民共和国水上水下活动通航安全管理规定〉的决定》修正）第三十七条　海事管理机构工作人员不按法定的条件进行海事行政许可或者不依法履行职责进行监督检查，有滥用职权、徇私舞弊、玩忽职守等行为的，由其所在机构或上级机构依法给予行政处分；构成犯罪的，由司法机关依法追究刑事责任。</t>
  </si>
  <si>
    <t>对雇佣不符合安全标准的船舶和设施进行水上水下活动的行政处罚</t>
  </si>
  <si>
    <t>【部委规章】《中华人民共和国水上水下活动通航安全管理规定》
第三十条 有下列情形之一的，海事管理机构应当责令改正，拒不改正的，海事管理机构应当责令其停止作业:
(五)雇佣不符合安全标准的船舶和设施进行水上水下活动的;</t>
  </si>
  <si>
    <t>《中华人民共和国水上水下活动通航安全管理规定》（2011年1月27日交通运输部发布　根据2016年9月2日交通运输部令2016年第76号《交通运输部关于修改〈中华人民共和国水上水下活动通航安全管理规定〉的决定》修正）第三十七条　海事管理机构工作人员不按法定的条件进行海事行政许可或者不依法履行职责进行监督检查，有滥用职权、徇私舞弊、玩忽职守等行为的，由其所在机构或上级机构依法给予行政处分；构成犯罪的，由司法机关依法追究刑事责任。</t>
  </si>
  <si>
    <t>【行政法规】《中华人民共和国内河交通安全管理条例》（2017年修正本）（2002年6月19日国务院第60次常务会议通过 根据2010年12月29日国务院第138次常务会议通过的《国务院关于废止和修改部分行政法规的决定》第一次修正 根据2017年3月1日国务院令第676号公布的《国务院关于修改和废止部分行政法规的决定》第二次修正）
第七十二条  　　违反本条例的规定，未经批准擅自设置或者撤销渡口的，由渡口所在地县级人民政府指定的部门责令限期改正；逾期不改正的，予以强制拆除或者恢复，因强制拆除或者恢复发生的费用分别由设置人、撤销人承担。</t>
  </si>
  <si>
    <t>对渡口船舶未标明识别标志、载客定额、安全注意事项的行政处罚</t>
  </si>
  <si>
    <t>【行政法规】《中华人民共和国内河交通安全管理条例》（2017年修正本）（2002年6月19日国务院第60次常务会议通过 根据2010年12月29日国务院第138次常务会议通过的《国务院关于废止和修改部分行政法规的决定》第一次修正 根据2017年3月1日国务院令第676号公布的《国务院关于修改和废止部分行政法规的决定》第二次修正）
第七十三条  　　违反本条例的规定，渡口船舶未标明识别标志、载客定额、安全注意事项的，由渡口所在地县级人民政府指定的部门责令改正，处2000元以上1万元以下的罚款；逾期不改正的，责令停航。</t>
  </si>
  <si>
    <t>《中华人民共和国内河交通安全管理条例》（2002年6月28日中华人民共和国国务院令第355号公布　根据2011年1月8日《国务院关于废止和修改部分行政法规的决定》第一次修订　根据2017年3月2日《国务院关于修改和废止部分行政法规的决定》第二次修订）第八十八条　违反本条例的规定，海事管理机构对未经审批、许可擅自从事旅客、危险货物运输的船舶不实施监督检查，或者发现内河交通安全隐患不及时依法处理，或者对违法行为不依法予以处罚的，对负有责任的主管人员和其他直接责任人员根据不同情节，给予降级或者撤职的行政处分；造成重大内河交通事故或者致使公共财产、国家和人民利益遭受重大损失的，依照刑法关于滥用职权罪、玩忽职守罪或者其他罪的规定，依法追究刑事责任。</t>
  </si>
  <si>
    <t>对未经批准设立生产、储存、销售易燃、易爆、剧毒、放射性等危险物品的场所、设施及进行抽取地下水、架设浮桥等活动的行政处罚</t>
  </si>
  <si>
    <t>【行政法规】《公路安全保护条例》（2011年2月16日国务院第144次常务会议通过 2011年3月7日中华人民共和国国务院令第593号公布 自2011年7月1日起施行）
第十八条  　　除按照国家有关规定设立的为车辆补充燃料的场所、设施外，禁止在下列范围内设立生产、储存、销售易燃、易爆、剧毒、放射性等危险物品的场所、设施：
　　（一）公路用地外缘起向外100米；
　　（二）公路渡口和中型以上公路桥梁周围200米；
　　（三）公路隧道上方和洞口外100米。
第十九条  　　禁止擅自在中型以上公路桥梁跨越的河道上下游各1000米范围内抽取地下水、架设浮桥以及修建其他危及公路桥梁安全的设施。
　　在前款规定的范围内，确需进行抽取地下水、架设浮桥等活动的，应当经水行政主管部门、流域管理机构等有关单位会同公路管理机构批准，并采取安全防护措施方可进行。
第二十三条  　　公路桥梁跨越航道的，建设单位应当按照国家有关规定设置桥梁航标、桥柱标、桥梁水尺标，并按照国家标准、行业标准设置桥区水上航标和桥墩防撞装置。桥区水上航标由航标管理机构负责维护。
　　通过公路桥梁的船舶应当符合公路桥梁通航净空要求，严格遵守航行规则，不得在公路桥梁下停泊或者系缆。
第五十七条  　　违反本条例第十八条、第十九条、第二十三条规定的，由安全生产监督管理部门、水行政主管部门、流域管理机构、海事管理机构等有关单位依法处理。</t>
  </si>
  <si>
    <t>《公路安全保护条例》（已经2011年2月16日国务院第144次常务会议通过，现予公布，自2011年7月1日起施行。）第七十三条　违反本条例的规定，公路管理机构工作人员有下列行为之一的，依法给予处分：
　　（一）违法实施行政许可的；
　　（二）违反规定拦截、检查正常行驶的车辆的；
　　（三）未及时采取措施处理公路坍塌、坑槽、隆起等损毁的；
　　（四）违法扣留车辆、工具或者使用依法扣留的车辆、工具的；
　　（五）有其他玩忽职守、徇私舞弊、滥用职权行为的。
　　公路管理机构有前款所列行为之一的，对负有直接责任的主管人员和其他直接责任人员依法给予处分。</t>
  </si>
  <si>
    <t>对未按规定在公路桥梁跨越的河道上下游采砂的行政处罚</t>
  </si>
  <si>
    <t>【行政法规】《公路安全保护条例》（2011年2月16日国务院第144次常务会议通过 2011年3月7日中华人民共和国国务院令第593号公布 自2011年7月1日起施行）
第二十条  　　禁止在公路桥梁跨越的河道上下游的下列范围内采砂：
　　（一）特大型公路桥梁跨越的河道上游500米，下游3000米；
　　（二）大型公路桥梁跨越的河道上游500米，下游2000米；
　　（三）中小型公路桥梁跨越的河道上游500米，下游1000米。
第五十八条  　　违反本条例第二十条规定的，由水行政主管部门或者流域管理机构责令改正，可以处3万元以下的罚款。</t>
  </si>
  <si>
    <t>《公路安全保护条例》（已经2011年2月16日国务院第144次常务会议通过，现予公布，自2011年7月2日起施行。）第七十三条　违反本条例的规定，公路管理机构工作人员有下列行为之一的，依法给予处分：
　　（一）违法实施行政许可的；
　　（二）违反规定拦截、检查正常行驶的车辆的；
　　（三）未及时采取措施处理公路坍塌、坑槽、隆起等损毁的；
　　（四）违法扣留车辆、工具或者使用依法扣留的车辆、工具的；
　　（五）有其他玩忽职守、徇私舞弊、滥用职权行为的。
　　公路管理机构有前款所列行为之一的，对负有直接责任的主管人员和其他直接责任人员依法给予处分。</t>
  </si>
  <si>
    <t>对机动车辆、机动船舶、铁路机车不按照规定使用声响装置的行政处罚</t>
  </si>
  <si>
    <t>1.【法律】《中华人民共和国环境噪声污染防治法》（中华人民共和国全国人民代表大会常务委员会，施行日期：1997年3月1日）（2018年修正）
第五十七条  　　违反本法第三十四条的规定，机动车辆不按照规定使用声响装置的，由当地公安机关根据不同情节给予警告或者处以罚款。机动船舶有前款违法行为的，由港务监督机构根据不同情节给予警告或者处以罚款。铁路机车有第一款违法行为的，由铁路主管部门对有关责任人员给予行政处分。
2.【部委规章】《中华人民共和国内河海事行政处罚规定》（颁布机关：中华人民共和国交通运输部，施行日期：2017年5月23日）  
第三十七条　    违反《环境噪声污染防治法》第三十四条的规定，船舶在城市市区的内河航道航行时，未按照规定使用声响装置的，依照《环境噪声污染防治法》第五十七条的规定，对其给予警告或者处以1万元以下的罚款。</t>
  </si>
  <si>
    <t>《中华人民共和国环境噪声污染防治法》已由中华人民共和国第八届全国人民代表大会常务委员会第二十二次会议于１９９６年１０月２９日通过，现予公布，自１９９７年３月１日起施行。第六十二条　环境噪声污染防治监督管理人员滥用职权、玩忽职守、徇私舞弊的，由其所在单位或者上级主管机关给予行政处分；构成犯罪的，依法追究刑事责任。
《中华人民共和国行政处罚法》（1996年3月17日第八届全国人民代表大会第四次会议通过　根据2009年8月27日第十一届全国人民代表大会常务委员会第十次会议《关于修改部分法律的决定》第一次修正　根据2017年9月1日第十二届全国人民代表大会常务委员会第二十九次会议《关于修改〈中华人民共和国法官法〉等八部法律的决定》第二次修正）
第五十五条　行政机关实施行政处罚，有下列情形之一的，由上级行政机关或者有关部门责令改正，可以对直接负责的主管人员和其他直接责任人员依法给予行政处分：
　　（一）没有法定的行政处罚依据的；
　　（二）擅自改变行政处罚种类、幅度的；
　　（三）违反法定的行政处罚程序的；
　　（四）违反本法第十八条关于委托处罚的规定的。</t>
  </si>
  <si>
    <t>对假冒中华人民共和国国籍，悬挂中华人民共和国国旗航行的行政处罚</t>
  </si>
  <si>
    <t>【行政法规】《中华人民共和国船舶登记条例》（2014年修正本）
第四十九条  　　假冒中华人民共和国国籍，悬挂中华人民共和国国旗航行的，由船舶登记机关依法没收该船舶。
　　中国籍船舶假冒外国国籍，悬挂外国国旗航行的，适用前款规定。</t>
  </si>
  <si>
    <t>《中华人民共和国船舶登记条例》（1994年6月2日中华人民共和国国务院令第155号发布　根据2014年7月29日《国务院关于修改部分行政法规的决定》修订）　第五十四条　船舶登记机关的工作人员滥用职权、徇私舞弊、玩忽职守、严重失职的，由所在单位或者上级机关给予行政处分；构成犯罪的，依法追究刑事责任。</t>
  </si>
  <si>
    <t>对中国籍船舶假冒外国国籍，悬挂外国国旗航行的行政处罚</t>
  </si>
  <si>
    <t>《中华人民共和国船舶登记条例》（1994年6月2日中华人民共和国国务院令第155号发布　根据2014年7月30日《国务院关于修改部分行政法规的决定》修订）　第五十四条　船舶登记机关的工作人员滥用职权、徇私舞弊、玩忽职守、严重失职的，由所在单位或者上级机关给予行政处分；构成犯罪的，依法追究刑事责任。</t>
  </si>
  <si>
    <t>对隐瞒在境内或者境外的登记事实，造成双重国籍的行政处罚</t>
  </si>
  <si>
    <t>【行政法规】《中华人民共和国船舶登记条例》（2014年修正本）
第五十条  　　隐瞒在境内或者境外的登记事实，造成双重国籍的，由船籍港船舶登记机关吊销其船舶国籍证书，并视情节处以下列罚款：
　　（一）５００总吨以下的船舶，处２０００元以上、１００００万元以下的罚款；
　　（二）５０１总吨以上、１００００总吨以下的船舶，处以１００００元以上、５００００元以下的罚款；
　　（三）１０００１总吨以上的船舶，处以５００００元以上、２０００００元以下的罚款。</t>
  </si>
  <si>
    <t>《中华人民共和国船舶登记条例》（1994年6月2日中华人民共和国国务院令第155号发布　根据2014年7月31日《国务院关于修改部分行政法规的决定》修订）　第五十四条　船舶登记机关的工作人员滥用职权、徇私舞弊、玩忽职守、严重失职的，由所在单位或者上级机关给予行政处分；构成犯罪的，依法追究刑事责任。</t>
  </si>
  <si>
    <t>对在办理登记手续时隐瞒真实情况、弄虚作假的行政处罚</t>
  </si>
  <si>
    <t>【行政法规】《中华人民共和国船舶登记条例》（2014年修正本）
第五十一条  　　违反本条例规定，有下列情形之一的，船籍港船舶登记机关可以视情节给予警告、根据船舶吨位处以本条例第五十条规定的罚款数额的５０％直至没收船舶登记证书：
　　（一）在办理登记手续时隐瞒真实情况、弄虚作假的；</t>
  </si>
  <si>
    <t>《中华人民共和国船舶登记条例》（2014年修正本）　第五十四条　船舶登记机关的工作人员滥用职权、徇私舞弊、玩忽职守、严重失职的，由所在单位或者上级机关给予行政处分；构成犯罪的，依法追究刑事责任。</t>
  </si>
  <si>
    <t>对隐瞒登记事实，造成重复登记的行政处罚</t>
  </si>
  <si>
    <t>【行政法规】《中华人民共和国船舶登记条例》（2014年修正本）
第五十一条  　　违反本条例规定，有下列情形之一的，船籍港船舶登记机关可以视情节给予警告、根据船舶吨位处以本条例第五十条规定的罚款数额的５０％直至没收船舶登记证书：
　　（二）隐瞒登记事实，造成重复登记的；</t>
  </si>
  <si>
    <t>对伪造、涂改船舶登记证书的行政处罚</t>
  </si>
  <si>
    <t>【行政法规】《中华人民共和国船舶登记条例》（2014年修正本）
第五十一条  　　违反本条例规定，有下列情形之一的，船籍港船舶登记机关可以视情节给予警告、根据船舶吨位处以本条例第五十条规定的罚款数额的５０％直至没收船舶登记证书：
　　（三）伪造、涂改船舶登记证书的。</t>
  </si>
  <si>
    <t>对不按照规定办理变更或者注销登记的，或者使用过期的船舶国籍证书或者临时船舶国籍证书的行政处罚</t>
  </si>
  <si>
    <t>【行政法规】《中华人民共和国船舶登记条例》（2014年修正本）
第五十二条  　　不按照规定办理变更或者注销登记的，或者使用过期的船舶国籍证书或者临时船舶国籍证书的，由船籍港船舶登记机关责令其补办有关登记手续；情节严重的，可以根据船舶吨位处以本条例第五十条规定的罚款数额的１０％。</t>
  </si>
  <si>
    <t>对违反本条例规定，使用他人业经登记的船舶烟囱标志、公司旗的行政处罚</t>
  </si>
  <si>
    <t>【行政法规】《中华人民共和国船舶登记条例》（2014年修正本）
第五十三条  　　违反本条例规定，使用他人业经登记的船舶烟囱标志、公司旗的，由船籍港船舶登记机关责令其改正；拒不改正的，可以根据船舶吨位处以本条例第五十条规定的罚款数额的１０％；情节严重的，并可以吊销其船舶国籍证书或者临时船舶国籍证书。</t>
  </si>
  <si>
    <t>对涂改检验证书、擅自更改船舶载重线或者以欺骗行为获取检验证书的行政处罚</t>
  </si>
  <si>
    <t>【行政法规】《中华人民共和国船舶和海上设施检验条例》（1993年本）
第二十六条  　　涂改检验证书、擅自更改船舶载重线或者以欺骗行为获取检验证书的，船检局或者其委托的检验机构有权撤销已签发的相应证书，并可以责令改正或者补办有关手续。</t>
  </si>
  <si>
    <t>对船舶管理业务经营者未按照本规定要求配备相应海务、机务管理人员的行政处罚</t>
  </si>
  <si>
    <t>【部委规章】《国内水路运输辅助业管理规定》（2014年修正本）
第三十四条 船舶管理业务经营者未按照本规定要求配备相应海务、机务管理人员的，由其所在地县级以上人民政府水路运输管理部门责令改正，处1万元以上3万元以下的罚款。</t>
  </si>
  <si>
    <t>对船舶管理业务经营者与委托人订立虚假协议或者名义上接受委托实际不承担船舶海务、机务管理责任的行政处罚</t>
  </si>
  <si>
    <t>【部委规章】《国内水路运输辅助业管理规定》（2014年修正本）
第三十五条 船舶管理业务经营者与委托人订立虚假协议或者名义上接受委托实际不承担船舶海务、机务管理责任的，由经营者所在地县级以上人民政府水路运输管理部门责令改正，并按《国内水路运输管理条例》第三十七条关于非法转让船舶管理业务经营资格的有关规定进行处罚。</t>
  </si>
  <si>
    <t>对水路运输辅助业务经营者未履行备案或者报告义务的行政处罚</t>
  </si>
  <si>
    <t>【部委规章】《国内水路运输辅助业管理规定》（2014年修正本）
第三十六条 水路运输辅助业务经营者违反本规定，有下列行为之一的，由其所在地县级以上人民政府水路运输管理部门责令改正，处2000元以上1万元以下的罚款;一年内累计三次以上违反本规定的，处1万元以上3万元以下的罚款:
(一)未履行备案或者报告义务;</t>
  </si>
  <si>
    <t>对水路运输辅助业务经营者为未依法取得水路运输业务经营许可或者超越许可范围的经营者提供水路运输辅助服务的行政处罚</t>
  </si>
  <si>
    <t>【部委规章】《国内水路运输辅助业管理规定》（2014年修正本）
第三十六条 水路运输辅助业务经营者违反本规定，有下列行为之一的，由其所在地县级以上人民政府水路运输管理部门责令改正，处2000元以上1万元以下的罚款;一年内累计三次以上违反本规定的，处1万元以上3万元以下的罚款:
(二)为未依法取得水路运输业务经营许可或者超越许可范围的经营者提供水路运输辅助服务;</t>
  </si>
  <si>
    <t>对水路运输辅助业务经营者与船舶所有人、经营人、承租人未订立船舶管理协议或者协议未对船舶海务、机务管理责任做出明确规定的行政处罚</t>
  </si>
  <si>
    <t>【部委规章】《国内水路运输辅助业管理规定》（2014年修正本）
第三十六条 水路运输辅助业务经营者违反本规定，有下列行为之一的，由其所在地县级以上人民政府水路运输管理部门责令改正，处2000元以上1万元以下的罚款;一年内累计三次以上违反本规定的，处1万元以上3万元以下的罚款:
(三)与船舶所有人、经营人、承租人未订立船舶管理协议或者协议未对船舶海务、机务管理责任做出明确规定;</t>
  </si>
  <si>
    <t>对水路运输辅助业务经营者未订立书面合同、强行代理或者代办业务的行政处罚</t>
  </si>
  <si>
    <t>【部委规章】《国内水路运输辅助业管理规定》（2014年修正本）
第三十六条 水路运输辅助业务经营者违反本规定，有下列行为之一的，由其所在地县级以上人民政府水路运输管理部门责令改正，处2000元以上1万元以下的罚款;一年内累计三次以上违反本规定的，处1万元以上3万元以下的罚款:
(四)未订立书面合同、强行代理或者代办业务;</t>
  </si>
  <si>
    <t>对水路运输辅助业务经营者滥用优势地位，限制委托人选择其他代理或者船舶管理服务提供者的行政处罚</t>
  </si>
  <si>
    <t>【部委规章】《国内水路运输辅助业管理规定》（2014年修正本）
第三十六条 水路运输辅助业务经营者违反本规定，有下列行为之一的，由其所在地县级以上人民政府水路运输管理部门责令改正，处2000元以上1万元以下的罚款;一年内累计三次以上违反本规定的，处1万元以上3万元以下的罚款:
(五)滥用优势地位，限制委托人选择其他代理或者船舶管理服务提供者;</t>
  </si>
  <si>
    <t>对水路运输辅助业务经营者进行虚假宣传，误导旅客或者委托人的行政处罚</t>
  </si>
  <si>
    <t>【部委规章】《国内水路运输辅助业管理规定》（2014年修正本）
第三十六条 水路运输辅助业务经营者违反本规定，有下列行为之一的，由其所在地县级以上人民政府水路运输管理部门责令改正，处2000元以上1万元以下的罚款;一年内累计三次以上违反本规定的，处1万元以上3万元以下的罚款:
(六)进行虚假宣传，误导旅客或者委托人;</t>
  </si>
  <si>
    <t>对水路运输辅助业务经营者以不正当方式或者不规范行为争抢客源、货源及提供其他水路运输辅助服务，扰乱市场秩序的行政处罚</t>
  </si>
  <si>
    <t>【部委规章】《国内水路运输辅助业管理规定》（2014年修正本）
第三十六条 水路运输辅助业务经营者违反本规定，有下列行为之一的，由其所在地县级以上人民政府水路运输管理部门责令改正，处2000元以上1万元以下的罚款;一年内累计三次以上违反本规定的，处1万元以上3万元以下的罚款:
(七)以不正当方式或者不规范行为争抢客源、货源及提供其他水路运输辅助服务，扰乱市场秩序;</t>
  </si>
  <si>
    <t>对水路运输辅助业务经营者未在售票场所和售票网站的明显位置公布船舶、班期、班次、票价等信息的行政处罚</t>
  </si>
  <si>
    <t>【部委规章】《国内水路运输辅助业管理规定》（2014年修正本）
第三十六条 水路运输辅助业务经营者违反本规定，有下列行为之一的，由其所在地县级以上人民政府水路运输管理部门责令改正，处2000元以上1万元以下的罚款;一年内累计三次以上违反本规定的，处1万元以上3万元以下的罚款:
(八)未在售票场所和售票网站的明显位置公布船舶、班期、班次、票价等信息;</t>
  </si>
  <si>
    <t>对水路运输辅助业务经营者未以公布的票价或者变相变更公布的票价销售客票的行政处罚</t>
  </si>
  <si>
    <t>【部委规章】《国内水路运输辅助业管理规定》（2014年修正本）
第三十六条 水路运输辅助业务经营者违反本规定，有下列行为之一的，由其所在地县级以上人民政府水路运输管理部门责令改正，处2000元以上1万元以下的罚款;一年内累计三次以上违反本规定的，处1万元以上3万元以下的罚款:
(九)未以公布的票价或者变相变更公布的票价销售客票;</t>
  </si>
  <si>
    <t>对水路运输辅助业务经营者使用的运输单证不符合有关规定的行政处罚</t>
  </si>
  <si>
    <t>【部委规章】《国内水路运输辅助业管理规定》（2014年修正本）
第三十六条 水路运输辅助业务经营者违反本规定，有下列行为之一的，由其所在地县级以上人民政府水路运输管理部门责令改正，处2000元以上1万元以下的罚款;一年内累计三次以上违反本规定的，处1万元以上3万元以下的罚款:
(十)使用的运输单证不符合有关规定;</t>
  </si>
  <si>
    <t>对水路运输辅助业务经营者未建立业务记录和管理台账的行政处罚</t>
  </si>
  <si>
    <t>【部委规章】《国内水路运输辅助业管理规定》（2014年修正本）
第三十六条 水路运输辅助业务经营者违反本规定，有下列行为之一的，由其所在地县级以上人民政府水路运输管理部门责令改正，处2000元以上1万元以下的罚款;一年内累计三次以上违反本规定的，处1万元以上3万元以下的罚款:
(十一)未建立业务记录和管理台账。</t>
  </si>
  <si>
    <t>对水路运输辅助业务经营者拒绝管理部门根据本规定进行的监督检查、隐匿有关资料或者瞒报、谎报有关情况的行政处罚</t>
  </si>
  <si>
    <t>【部委规章】《国内水路运输辅助业管理规定》（2014年修正本）
第三十七条 水路运输辅助业务经营者拒绝管理部门根据本规定进行的监督检查、隐匿有关资料或者瞒报、谎报有关情况的，由其所在地县级以上人民政府水路运输管理部门责令改正，拒不改正的处2000元以上1万元以下的罚款。</t>
  </si>
  <si>
    <t>对港口经营人为船舶所有人、经营人以及货物托运人、收货人指定水路运输辅助业务经营者，提供船舶、水路货物运输代理等服务的行政处罚</t>
  </si>
  <si>
    <t>【部委规章】《国内水路运输辅助业管理规定》（2014年修正本）
第三十八条 港口经营人为船舶所有人、经营人以及货物托运人、收货人指定水路运输辅助业务经营者，提供船舶、水路货物运输代理等服务的，由其所在地县级以上人民政府水路运输管理部门责令改正，拒不改正的处1万元以上3万元以下的罚款。</t>
  </si>
  <si>
    <t>对未经许可擅自经营或者超越许可范围经营水路运输业务或者国内船舶管理业务的行政处罚</t>
  </si>
  <si>
    <t>【行政法规】《国内水路运输管理条例》（2017年修正本）
第三十三条  　　未经许可擅自经营或者超越许可范围经营水路运输业务或者国内船舶管理业务的，由负责水路运输管理的部门责令停止经营，没收违法所得，并处违法所得1倍以上5倍以下的罚款；没有违法所得或者违法所得不足3万元的，处3万元以上15万元以下的罚款。</t>
  </si>
  <si>
    <t>对水路运输经营者使用未取得船舶营运证件的船舶从事水路运输的行政处罚</t>
  </si>
  <si>
    <t>【行政法规】《国内水路运输管理条例》（2017年修正本）
第三十四条  　　水路运输经营者使用未取得船舶营运证件的船舶从事水路运输的，由负责水路运输管理的部门责令该船停止经营，没收违法所得，并处违法所得1倍以上5倍以下的罚款；没有违法所得或者违法所得不足2万元的，处2万元以上10万元以下的罚款。
　　从事水路运输经营的船舶未随船携带船舶营运证件的，责令改正，可以处1000元以下的罚款。</t>
  </si>
  <si>
    <t>对从事水路运输经营的船舶未随船携带船舶营运证件的行政处罚</t>
  </si>
  <si>
    <t>对水路运输经营者未经国务院交通运输主管部门许可或者超越许可范围使用外国籍船舶经营水路运输业务，或者外国的企业、其他经济组织和个人经营或者以租用中国籍船舶或者舱位等方式变相经营水路运输业务的行政处罚</t>
  </si>
  <si>
    <t>【行政法规】《国内水路运输管理条例》（2017年修正本）
第三十五条  　　水路运输经营者未经国务院交通运输主管部门许可或者超越许可范围使用外国籍船舶经营水路运输业务，或者外国的企业、其他经济组织和个人经营或者以租用中国籍船舶或者舱位等方式变相经营水路运输业务的，由负责水路运输管理的部门责令停止经营，没收违法所得，并处违法所得1倍以上5倍以下的罚款；没有违法所得或者违法所得不足20万元的，处20万元以上100万元以下的罚款。</t>
  </si>
  <si>
    <t>对以欺骗或者贿赂等不正当手段取得本条例规定的行政许可的行政处罚</t>
  </si>
  <si>
    <t>【行政法规】《国内水路运输管理条例》（2017年修正本）
第三十六条  　　以欺骗或者贿赂等不正当手段取得本条例规定的行政许可的，由原许可机关撤销许可，处2万元以上20万元以下的罚款；有违法所得的，没收违法所得；国务院交通运输主管部门或者负责水路运输管理的部门自撤销许可之日起3年内不受理其对该项许可的申请。</t>
  </si>
  <si>
    <t>对出租、出借、倒卖本条例规定的行政许可证件或者以其他方式非法转让本条例规定的行政许可的行政处罚</t>
  </si>
  <si>
    <t>【行政法规】《国内水路运输管理条例》（2017年修正本）
第三十七条  　　出租、出借、倒卖本条例规定的行政许可证件或者以其他方式非法转让本条例规定的行政许可的，由负责水路运输管理的部门责令改正，没收违法所得，并处违法所得1倍以上5倍以下的罚款；没有违法所得或者违法所得不足3万元的，处3万元以上15万元以下的罚款；情节严重的，由原许可机关吊销相应的许可证件。
　　伪造、变造、涂改本条例规定的行政许可证件的，由负责水路运输管理的部门没收伪造、变造、涂改的许可证件，处3万元以上15万元以下的罚款；有违法所得的，没收违法所得。</t>
  </si>
  <si>
    <t>对伪造、变造、涂改本条例规定的行政许可证件的行政处罚</t>
  </si>
  <si>
    <t>对水路旅客运输业务经营者未为其经营的客运船舶投保承运人责任保险或者取得相应的财务担保的行政处罚</t>
  </si>
  <si>
    <t>【行政法规】《国内水路运输管理条例》（2017年修正本）
第三十九条  　　水路旅客运输业务经营者未为其经营的客运船舶投保承运人责任保险或者取得相应的财务担保的，由负责水路运输管理的部门责令限期改正，处2万元以上10万元以下的罚款；逾期不改正的，由原许可机关吊销该客运船舶的船舶营运许可证件。</t>
  </si>
  <si>
    <t>对班轮运输业务经营者未提前向社会公布所使用的船舶、班期、班次和运价或者其变更信息的行政处罚</t>
  </si>
  <si>
    <t>【行政法规】《国内水路运输管理条例》（2017年修正本）
第四十条  　　班轮运输业务经营者未提前向社会公布所使用的船舶、班期、班次和运价或者其变更信息的，由负责水路运输管理的部门责令改正，处2000元以上2万元以下的罚款。</t>
  </si>
  <si>
    <t>对旅客班轮运输业务经营者自取得班轮航线经营许可之日起60日内未开航的行政处罚</t>
  </si>
  <si>
    <t>【行政法规】《国内水路运输管理条例》（2017年修正本）
第四十一条  　　旅客班轮运输业务经营者自取得班轮航线经营许可之日起60日内未开航的，由负责水路运输管理的部门责令改正；拒不改正的，由原许可机关撤销该项经营许可。</t>
  </si>
  <si>
    <t>对水路运输、船舶管理业务经营者取得许可后，不再具备本条例规定的许可条件的行政处罚</t>
  </si>
  <si>
    <t>【行政法规】《国内水路运输管理条例》（2017年修正本）
第四十二条  　　水路运输、船舶管理业务经营者取得许可后，不再具备本条例规定的许可条件的，由负责水路运输管理的部门责令限期整改；在规定期限内整改仍不合格的，由原许可机关撤销其经营许可。</t>
  </si>
  <si>
    <t>对擅自改变国防交通工程设施用途或者作报废处理的</t>
  </si>
  <si>
    <t xml:space="preserve">【法律】《中华人民共和国国防交通法》（2016年修订本）
第五十五条  　　违反本法规定，有下列行为之一的，由县级以上人民政府交通主管部门或者国防交通主管机构责令限期整改，对负有直接责任的主管人员和其他直接责任人员依法给予处分；有违法所得的，予以没收，并处违法所得一倍以上五倍以下罚款：
    （一）擅自改变国防交通工程设施用途或者作报废处理的；
    </t>
  </si>
  <si>
    <t>依据《国防交通法&gt;第56条 国防交通主管机构、有关军事机关以及交通主管部门和其他相关部门的工作人员违反本法规定，有下列情形之一的，对负有直接责任的主管人员和其他直接责任人员依法给予处分：(一)滥用职权或者玩忽职守，给国防交通工作造成严重损失的;(二)贪污、挪用国防交通经费、物资的;(三）泄露在国防交通工作中知悉的国家秘密和商业秘密的;(四)在国防交通工作中侵害公民或者组织合法权益的。</t>
  </si>
  <si>
    <t>对拒绝或者故意拖延执行国防运输任务的</t>
  </si>
  <si>
    <t>【法律】《中华人民共和国国防交通法》（2016年修订本）
第五十五条  　　违反本法规定，有下列行为之一的，由县级以上人民政府交通主管部门或者国防交通主管机构责令限期整改，对负有直接责任的主管人员和其他直接责任人员依法给予处分；有违法所得的，予以没收，并处违法所得一倍以上五倍以下罚款：
    （二）拒绝或者故意拖延执行国防运输任务的；
　　</t>
  </si>
  <si>
    <t>对拒绝或者故意拖延执行重点交通目标抢修、抢建任务的</t>
  </si>
  <si>
    <t xml:space="preserve">【法律】《中华人民共和国国防交通法》（2016年修订本）
第五十五条  　　违反本法规定，有下列行为之一的，由县级以上人民政府交通主管部门或者国防交通主管机构责令限期整改，对负有直接责任的主管人员和其他直接责任人员依法给予处分；有违法所得的，予以没收，并处违法所得一倍以上五倍以下罚款：
    （三）拒绝或者故意拖延执行重点交通目标抢修、抢建任务的；
                                </t>
  </si>
  <si>
    <t>对拒绝或者故意拖延执行国防交通储备物资调用命令的</t>
  </si>
  <si>
    <t xml:space="preserve">【法律】《中华人民共和国国防交通法》（2016年修订本）第五十五条  　　违反本法规定，有下列行为之一的，由县级以上人民政府交通主管部门或者国防交通主管机构责令限期整改，对负有直接责任的主管人员和其他直接责任人员依法给予处分；有违法所得的，予以没收，并处违法所得一倍以上五倍以下罚款：（四）拒绝或者故意拖延执行国防交通储备物资调用命令的； </t>
  </si>
  <si>
    <t>对擅自改变国防交通储备物资用途或者作报废处理的</t>
  </si>
  <si>
    <t>【法律】《中华人民共和国国防交通法》（2016年修订本）第五十五条  　　违反本法规定，有下列行为之一的，由县级以上人民政府交通主管部门或者国防交通主管机构责令限期整改，对负有直接责任的主管人员和其他直接责任人员依法给予处分；有违法所得的，予以没收，并处违法所得一倍以上五倍以下罚款： （五）擅自改变国防交通储备物资用途或者作报废处理的；</t>
  </si>
  <si>
    <t>对擅自动用国防交通储备物资的</t>
  </si>
  <si>
    <t xml:space="preserve">【法律】《中华人民共和国国防交通法》（2016年修订本）第五十五条  　　违反本法规定，有下列行为之一的，由县级以上人民政府交通主管部门或者国防交通主管机构责令限期整改，对负有直接责任的主管人员和其他直接责任人员依法给予处分；有违法所得的，予以没收，并处违法所得一倍以上五倍以下罚款：（六）擅自动用国防交通储备物资的；            </t>
  </si>
  <si>
    <t>对未按照规定保管、维护国防交通储备物资，造成损坏、丢失的</t>
  </si>
  <si>
    <t xml:space="preserve">【法律】《中华人民共和国国防交通法》（2016年修订本）第五十五条  　　违反本法规定，有下列行为之一的，由县级以上人民政府交通主管部门或者国防交通主管机构责令限期整改，对负有直接责任的主管人员和其他直接责任人员依法给予处分；有违法所得的，予以没收，并处违法所得一倍以上五倍以下罚款 ：（七）未按照规定保管、维护国防交通储备物资，造成损坏、丢失的。 </t>
  </si>
  <si>
    <t>对从事水路运输经营的船舶超出《船舶营业运输证》核定的经营范围，或者擅自改装客船、危险品船增加《船舶营业运输证》核定的载客定额、载货定额或者变更从事散装液体危险货物运输种类的处罚</t>
  </si>
  <si>
    <t>【行政法规】《国内水路运输管理规定》（2014年1月3日交通运输部发布　根据2015年5月12日交通运输部《关于修改〈国内水路运输管理规定〉的决定》第一次修正　根据2016年12月10日交通运输部令2016年第79号交通运输部《关于修改〈国内水路运输管理规定〉的决定》第二次修正）第四十八条　从事水路运输经营的船舶超出《船舶营业运输证》核定的经营范围，或者擅自改装客船、危险品船增加《船舶营业运输证》核定的载客定额、载货定额或者变更从事散装液体危险货物运输种类的，按照《国内水路运输管理条例》第三十四条第一款的规定予以处罚。《国内水路运输管理条例》（2012年10月13日中华人民共和国国务院令第625号公布　根据2016年2月6日《国务院关于修改部分行政法规的决定》第一次修订　根据2017年3月1日《国务院关于修改和废止部分行政法规的决定》第二次修订） 第三十四条　水路运输经营者使用未取得船舶营运证件的船舶从事水路运输的，由负责水路运输管理的部门责令该船停止经营，没收违法所得，并处违法所得1倍以上5倍以下的罚款；没有违法所得或者违法所得不足2万元的，处2万元以上10万元以下的罚款。</t>
  </si>
  <si>
    <t>　依据《国内水路运输管理条例》 第四十三条　负责水路运输管理的国家工作人员在水路运输管理活动中滥用职权、玩忽职守、徇私舞弊，不依法履行职责的，依法给予处分。
　 第四十四条　违反本条例规定，构成违反治安管理行为的，依法给予治安管理处罚；构成犯罪的，依法追究刑事责任。</t>
  </si>
  <si>
    <t>对水路运输经营者拒绝管理部门进行的监督检查或者隐匿有关资料或瞒报、谎报有关情况的处罚</t>
  </si>
  <si>
    <t>【行政法规】《国内水路运输管理规定》（2014年1月3日交通运输部发布　根据2015年5月12日交通运输部《关于修改〈国内水路运输管理规定〉的决定》第一次修正　根据2016年12月10日交通运输部令2016年第79号交通运输部《关于修改〈国内水路运输管理规定〉的决定》第二次修正）第五十条　水路运输经营者拒绝管理部门根据本规定进行的监督检查或者隐匿有关资料或瞒报、谎报有关情况的，由其所在地县级以上人民政府水路运输管理部门予以警告，并处2000元以上1万元以下的罚款。</t>
  </si>
  <si>
    <t>依据《国内水路运输管理条例》 第四十三条　负责水路运输管理的国家工作人员在水路运输管理活动中滥用职权、玩忽职守、徇私舞弊，不依法履行职责的，依法给予处分。
　 第四十四条　违反本条例规定，构成违反治安管理行为的，依法给予治安管理处罚；构成犯罪的，依法追究刑事责任。</t>
  </si>
  <si>
    <t>对船舶进出港报告的行政处罚</t>
  </si>
  <si>
    <t xml:space="preserve">【行政法规】《中华人民共和国船舶安全监督规则》第五十三条：船舶进出内河港口，未按照规定向海事管理机构报告船舶进出港信息的，对船舶所有人或者船舶经营人处5000元以上5万元以下罚款。船舶进出沿海港口，未按照规定向海事管理机构报告船舶进出港信息的，对船舶所有人或者船舶经营人处5000元以上3万元以下罚款。 </t>
  </si>
  <si>
    <t>《中华人民共和国行政处罚法》第八十三条　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t>
  </si>
  <si>
    <t xml:space="preserve">对未按主管部门意见设置必要的航标行为的行政处罚 </t>
  </si>
  <si>
    <t xml:space="preserve">1.【行政法规】《中华人民共和国航道管理条例实施细则》 第三十八条第三款：违反《条例》和本《细则》规定行为的单位或个人，县以上交通主管部门或其受委托的航道管理机构除责令纠正违法行为，限期采取补救措施，排除障碍，赔偿损失外，按下列规定予以处罚：（三）违反《条例》第二十一条，本《细则》第二十九条规定，未按主管部门意见设置必要的航标，除责令其限期补设外，并处以500元以上2000元以下罚款。如因未设航标造成航行事故的，需承担法律责任；第二十九条：“在通航河流上新建和已建桥梁，必须根据航道主管部门的意见，建设桥涵标志或者桥梁河段航标，同时按港监部门的意见，增设航行安全设施，其建设和维护管理工作，由桥梁建设或者管理单位负责。建设其他与通航有关的设施，涉及到航行安全和设施自身安全的，亦须设置航标予以标示，其设标和维护管理工作，亦由建设和管理单位负责” 2.《中华人民共和国航道管理条例》 第二十一条  沿海和通航河流上设置的助航标志必须符合国家规定的标准。在沿海和通航河流上设置专用标志必须经交通主管部门同意；设置渔标和军用标，必须报交通主管部门备案。 </t>
  </si>
  <si>
    <t xml:space="preserve">对在通航水域上建设桥梁等建筑物未按照规定设置航标等设施行为的行政处罚 </t>
  </si>
  <si>
    <t xml:space="preserve">【法律】《中华人民共和国航道法》 第四十一条  在通航水域上建设桥梁等建筑物，建设单位未按照规定设置航标等设施的，由负责航道管理的部门或者海事管理机构责令改正，处五万元以下罚款。 </t>
  </si>
  <si>
    <t xml:space="preserve">对未经主管部门同意擅自设置专用航标行为的行政处罚 </t>
  </si>
  <si>
    <t xml:space="preserve">1.【行政法规】《中华人民共和国航道管理条例实施细则》 第三十八条第二款 违反《条例》和本《细则》规定行为的单位或个人，县以上交通主管部门或其受委托的航道管理机构除责令纠正违法行为，限期采取补救措施，排除障碍，赔偿损失外，按下列规定予以处罚：（二）《条例》第二十一条，本《细则》第二十七条，未经交通主管部门同意，擅自设置专用航标，应在主管部门规定的期限内补办手续，或拆除标志，并处以1000元以上2000元以下罚款。 2.《中华人民共和国航道管理条例》 第二十一条 沿海和通航河流上设置的助航标志必须符合国家规定的标准。在沿海和通航河流上设置专用标志必须经交通主管部门同意；设置渔标和军用标，必须报交通主管部门备案。 </t>
  </si>
  <si>
    <t xml:space="preserve">对水路旅客运输经营者或者其委托的船票销售单位、港口经营人未按对客户身份进行查验，或者对身份不明、拒绝身份查验的客户提供服务行为的行政处罚 </t>
  </si>
  <si>
    <t xml:space="preserve">【法律】1.《中华人民共和国反恐怖主义法》 第八十六条第二款 住宿、长途客运、机动车租赁等业务经营者、服务提供者有前款规定情形的，由主管部门处十万元以上五十万元以下罚款，并对其直接负责的主管人员和其他直接责任人员处十万元以下罚款。 2.《水路旅客运输实名制管理规定》 "第五条 实施实名售票的，购票人购票时应当提供乘船人的有效身份证件原件。通过互联网、电话等方式购票的，购票人应当提供真实准确的乘船人有效身份证件信息。取票时，取票人应当提供乘船人的有效身份证件原件。乘船人遗失船票的，经核实其身份信息后，水路旅客运输经营者或者其委托的船票销售单位应当免费为其补办船票。按规定可以免费乘船的儿童及其他人员，应当凭有效身份证件原件，向水路旅客运输经营者或者其委托的船票销售单位申领免费实名制船票。水路旅客运输经营者或者其委托的船票销售单位应当为其开具免费实名制船票，并如实记载乘船人身份信息。第六条 在实施实名制管理的船舶及客运码头，乘船人应当出示船票和本人有效身份证件原件，配合工作人员查验。港口经营人应当在乘船人登船前，对乘船人进行实名查验并记录有关信息。对拒不提供本人有效身份证件原件或者票、人、证不一致的，不得允许其登船。水路旅客运输经营者或者其委托的船票销售单位应当提前为港口经营人提供包括售票信息在内的必要协助。水路旅客运输经营者应当在船舶开航后及时分类统计船载旅客（含持免费实名制船票的人员）数量，并与港口经营人交换相关信息。乘坐跨海铁路轮渡的旅客已经在铁路客运站查验身份信息的，港口经营人可以不再对其身份进行查验。" 第十三条  水路旅客运输经营者或者其委托的船票销售单位、港口经营人未按本规定第五条、第六条规定对客户身份进行查验，或者对身份不明、拒绝身份查验的客户提供服务的，由所在地县级以上地方人民政府负责水路运输管理的部门或者机构、港口行政管理部门按照职责分工责令限期改正，处10万元以上50万元以下罚款，并对其直接负责的主管人员和其他直接责任人员处10万元以下罚款。 </t>
  </si>
  <si>
    <t xml:space="preserve">对以不正当方式或者不规范行为争抢客源、货源及提供水路运输或水路运输辅助服务扰乱市场秩序行为的行政处罚 </t>
  </si>
  <si>
    <t xml:space="preserve">【法律】1.《国内水路运输管理规定》 第四十九条第（四）项  水路运输经营者违反本规定，有下列行为之一的，由其所在地县级以上人民政府水路运输管理部门责令改正，处2000元以上1万元以下的罚款；一年内累计三次以上违反的，处1万元以上3万元以下的罚款：（四）以不正当方式或者不规范行为争抢客源、货源及提供运输服务扰乱市场秩序。 2.《国内水路运输辅助业管理规定》 第三十六条第（七）项  水路运输辅助业务经营者违反本规定，有下列行为之一的，由其所在地县级以上人民政府水路运输管理部门责令改正，处2000元以上1万元以下的罚款；一年内累计三次以上违反本规定的，处1万元以上3万元以下的罚款：（七）以不正当方式或者不规范行为争抢客源、货源及提供其他水路运输辅助服务，扰乱市场秩序。 </t>
  </si>
  <si>
    <t xml:space="preserve">对未以公布的票价或者变相变更公布的票价销售客票行为的行政处罚 </t>
  </si>
  <si>
    <t xml:space="preserve">1.【行政法规】《国内水路运输管理规定》 第四十九条第（二）项  水路运输经营者违反本规定，有下列行为之一的，由其所在地县级以上人民政府水路运输管理部门责令改正，处2000元以上1万元以下的罚款；一年内累计三次以上违反的，处1万元以上3万元以下的罚款：（二）未以公布的票价或者变相变更公布的票价销售客票。 2.《国内水路运输辅助业管理规定》 第三十六条第（九）项  水路运输辅助业务经营者违反本规定，有下列行为之一的，由其所在地县级以上人民政府水路运输管理部门责令改正，处2000元以上1万元以下的罚款；一年内累计三次以上违反本规定的，处1万元以上3万元以下的罚款：（九）未以公布的票价或者变相变更公布的票价销售客票。 </t>
  </si>
  <si>
    <t xml:space="preserve">对老旧运输船舶所有人或者经营人违反《老旧运输船舶管理规定》第十三条第（四）项的规定，使用未取得船舶营运证的船舶从事水路运输行为的行政处罚 </t>
  </si>
  <si>
    <t xml:space="preserve">1.【行政法规】《老旧运输船舶管理规定》 第十三条第（四）项  购置外国籍船舶或者以光船租赁条件租赁外国籍船舶改为中国籍船舶经营水路运输，购置人、承租人应当了解船舶的船龄和技术状况，并按下列程序办理有关手续：（四）购置外国籍船舶或者以光船租赁条件租赁外国籍船舶取得船舶国籍证书或者光船租赁登记证明书及临时船舶国籍证书后，经营国内水路运输的，应当按有关规定申领并取得船舶营运证；经营国际运输的，于投入运营前15日向交通运输部备案。交通运输部应当自收到备案材料之日起3日内出具备案证明书。 第三十四条  老旧运输船舶所有人或者经营人违反《老旧运输船舶管理规定》第十三条第（四）项的规定，使用未取得船舶营运证的船舶从事水路运输的，按《国内水路运输管理条例》第三十四条第一款的规定给予行政处罚。 2.《国内水路运输管理条例》 第三十四条第一款 水路运输经营者使用未取得船舶营运证件的船舶从事水路运输的，由负责水路运输管理的部门责令该船停止经营，没收违法所得，并处违法所得1倍以上5倍以下的罚款；没有违法所得或者违法所得不足2万元的，处2万元以上10万元以下的罚款。 </t>
  </si>
  <si>
    <t xml:space="preserve">对使用的运输单证不符合有关规定行为的行政处罚 </t>
  </si>
  <si>
    <t xml:space="preserve">1.【行政法规】《国内水路运输管理规定》 第四十九条第（五）项  水路运输经营者违反本规定，有下列行为之一的，由其所在地县级以上人民政府水路运输管理部门责令改正，处2000元以上1万元以下的罚款；一年内累计三次以上违反的，处1万元以上3万元以下的罚款：（五）使用的运输单证不符合有关规定。 2.《国内水路运输辅助业管理规定》 第三十六条第（十）项  水路运输辅助业务经营者违反本规定，有下列行为之一的，由其所在地县级以上人民政府水路运输管理部门责令改正，处2000元以上1万元以下的罚款；一年内累计三次以上违反本规定的，处1万元以上3万元以下的罚款：（十）使用的运输单证不符合有关规定。 </t>
  </si>
  <si>
    <t>对虚假宣传，误导旅客或者托运人、委托人行为的行政处罚</t>
  </si>
  <si>
    <t xml:space="preserve">1.【行政法规】《国内水路运输管理规定》 第四十九条第（三）项  水路运输经营者违反本规定，有下列行为之一的，由其所在地县级以上人民政府水路运输管理部门责令改正，处2000元以上1万元以下的罚款；一年内累计三次以上违反的，处1万元以上3万元以下的罚款：（三）进行虚假宣传，误导旅客或者托运人。 2.《国内水路运输辅助业管理规定》 第三十六条第（六）项  水路运输辅助业务经营者违反本规定，有下列行为之一的，由其所在地县级以上人民政府水路运输管理部门责令改正，处2000元以上1万元以下的罚款；一年内累计三次以上违反本规定的，处1万元以上3万元以下的罚款：（六）进行虚假宣传，误导旅客或者委托人。 </t>
  </si>
  <si>
    <t xml:space="preserve">对拒绝管理部门依据《国内水路运输管理规定》《国内水路运输辅助业管理规定》进行的监督检查或者隐匿有关资料或者瞒报、谎报有关情况行为的行政处罚 </t>
  </si>
  <si>
    <t xml:space="preserve">1.【行政法规】《国内水路运输管理规定》 第五十条  水路运输经营者拒绝管理部门根据本规定进行的监督检查或者隐匿有关资料或瞒报、谎报有关情况的，由其所在地县级以上人民政府水路运输管理部门予以警告，并处2000元以上1万元以下的罚款。 2.《国内水路运输辅助业管理规定》 第三十七条  水路运输辅助业务经营者拒绝管理部门根据本规定进行的监督检查、隐匿有关资料或者瞒报、谎报有关情况的，由其所在地县级以上人民政府水路运输管理部门责令改正，拒不改正的处2000元以上1万元以下的罚款。 </t>
  </si>
  <si>
    <t xml:space="preserve">对建设工程从业单位未为从业人员提供符合标准的劳动防护用品行为的行政处罚（交通运输领域） </t>
  </si>
  <si>
    <t xml:space="preserve">1.《中华人民共和国安全生产法》 第九十六条  生产经营单位有下列行为之一的，责令限期改正，可以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四）未为从业人员提供符合国家标准或者行业标准的劳动防护用品的。 2.《建设工程安全生产管理条例》 第六十二条 违反本条例的规定，施工单位有下列行为之一的，责令限期改正；逾期未改正的，责令停业整顿，依照《中华人民共和国安全生产法》的有关规定处以罚款；造成重大安全事故，构成犯罪的，对直接责任人员，依照刑法有关规定追究刑事责任：（四）未向作业人员提供安全防护用具和安全防护服装的。 " </t>
  </si>
  <si>
    <t xml:space="preserve">对未将报废船舶的船舶营业证或者国际船舶备案证明书交回原发证机关行为的行政检查 </t>
  </si>
  <si>
    <t xml:space="preserve">【行政法规】《老旧运输船舶管理规定》 第三十条 船舶报废后，其船舶营运证或者国际船舶备案证明书自报废之日起失效，船舶所有人或者经营人应在船舶报废之日起十五日内将船舶营运证或者国际船舶备案证明书交回原发证机关予以注销。其船舶检验证书由原发证机关加注“不得从事水路运输”字样。 第三十五条  违反本规定第三十条的规定，未将报废船舶的船舶营业证或者国际船舶备案证明书交回原发证机关的，责令改正，可以处1000元以下罚款。 </t>
  </si>
  <si>
    <t xml:space="preserve">对水路运输辅助业务经营者与船舶所有人、经营人、承租人未订立船舶管理协议或者协议未对船舶海务、机务管理责任做出明确规定等行为的行政检查 </t>
  </si>
  <si>
    <t>【行政法规】《国内水路运输辅助业管理规定》 第三十六条  水路运输辅助业务经营者违反本规定，有下列行为之一的，由其所在地县级以上人民政府水路运输管理部门责令改正，处2000元以上1万元以下的罚款；一年内累计三次以上违反本规定的，处1万元以上3万元以下的罚款：（三）与船舶所有人、经营人、承租人未订立船舶管理协议或者协议未对船舶海务、机务管理责任做出明确规定。（八）未在售票场所和售票网站的明显位置公布船舶、班期、班次、票价等信息。（十一）未建立业务记录和管理台账</t>
  </si>
  <si>
    <t xml:space="preserve">对港口经营人为船舶所有人、经营人以及货物托运人、收货人指定水路运输辅助业务经营者，提供船舶、水路货物运输代理等服务行为的行政检查 </t>
  </si>
  <si>
    <t xml:space="preserve">【行政法规】《国内水路运输辅助业管理规定》 第三十八条  港口经营人为船舶所有人、经营人以及货物托运人、收货人指定水路运输辅助业务经营者，提供船舶、水路货物运输代理等服务的，由其所在地县级以上人民政府水路运输管理部门责令改正，拒不改正的处1万元以上3万元以下的罚款。 </t>
  </si>
  <si>
    <t xml:space="preserve">对水路运输辅助业务经营者为未依法取得水路运输业务经营许可或者超越许可范围的经营者提供水路运输辅助服务等的行政检查 </t>
  </si>
  <si>
    <t xml:space="preserve">【行政法规】《国内水路运输辅助业管理规定》 第三十六条  水路运输辅助业务经营者违反本规定，有下列行为之一的，由其所在地县级以上人民政府水路运输管理部门责令改正，处2000元以上1万元以下的罚款；一年内累计三次以上违反本规定的，处1万元以上3万元以下的罚款：（二）为未依法取得水路运输业务经营许可或者超越许可范围的经营者提供水路运输辅助服务。（四）未订立书面合同、强行代理或者代办业务。（五）滥用优势地位，限制委托人选择其他代理或者船舶管理服务提供者。 </t>
  </si>
  <si>
    <t xml:space="preserve">对船舶管理业务经营者与委托人订立虚假协议或者名义上接收委托实际不承担船舶海务、机务管理责任行为的行政检查 </t>
  </si>
  <si>
    <t xml:space="preserve">【行政法规】《国内水路运输辅助业管理规定》 第三十五条  船舶管理业务经营者与委托人订立虚假协议或者名义上接受委托实际不承担船舶海务、机务管理责任的，由经营者所在地县级以上人民政府水路运输管理部门责令改正，并按《国内水路运输管理条例》第三十七条关于非法转让船舶管理业务经营资格的有关规定进行处罚。 </t>
  </si>
  <si>
    <t xml:space="preserve">对未将报废船舶的船舶营业证或者国际船舶备案证明书交回原发证机关行为的行政处罚 </t>
  </si>
  <si>
    <t xml:space="preserve">对未按规定报送从业人员信息行为的行政处罚   </t>
  </si>
  <si>
    <t xml:space="preserve">【行政法规】《危险货物水路运输从业人员考核和从业资格管理规定》    第二十五条 水路运输企业应当将本单位的装卸管理人员、申报员、检查员的以下信息及时报送具有相应职责的管理部门，装卸管理人员信息报送港口所在地港口行政管理部门，申报员、检查员信息报送所在地海事管理机构： （一）被聘用从业人员的有效身份证明复印件； （二）被聘用从业人员的《资格证书》编号； （三）被聘用从业人员的从业区域； （四）解聘从业人员的姓名、有效身份证明证号和《资格证书》编号。 第二十八条  聘用装卸管理人员的危险化学品港口经营人或者聘用申报员、检查员的水路运输企业未按本规定第二十五条报送信息的，分别由所在地港口行政管理部门或者海事管理机构按照职责分工责令限期改正，并处以3000元的罚款；逾期未改正的，处以1万元的罚款。 </t>
  </si>
  <si>
    <t xml:space="preserve">对船舶污染港区水域作业的行政处罚 </t>
  </si>
  <si>
    <t xml:space="preserve">【法律】《海洋环境保护法》第七十三条违反本法有关规定，有下列行为之一的，由依照本法规定行使海洋环境监督管理权的部门责令停止违法行为、限期改正或者责令采取限制生产、停产整治等措施，并处以罚款；拒不改正的，依法作出处罚决定的部门可以自责令改正之日的次日起，按照原罚款数额按日连续处罚；情节严重的，报经有批准权的人民政府批准，责令停业、关闭：（一）向海域排放本法禁止排放的污染物或者其他物质的；（二）不按照本法规定向海洋排放污染物，或者超过标准、总量控制指标排放污染物的；（三）未取得海洋倾倒许可证，向海洋倾倒废弃物的；（四）因发生事故或者其他突发性事件，造成海洋环境污染事故，不立即采取处理措施的。有前款第（一）、（三）项行为之一的，处三万元以上二十万元以下的罚款；有前款第（二）、（四）项行为之一的，处二万元以上十万元以下的罚款。 </t>
  </si>
  <si>
    <t xml:space="preserve">对未经河道主管部门会同航道主管部门批准，或不按照批准的水域范围和作业方式在通航河道内挖取砂石泥土、开采砂金、堆放材料行为的行政处罚 </t>
  </si>
  <si>
    <t xml:space="preserve">1.【行政法规】《中华人民共和国航道管理条例实施细则》 第三十八条第四款违反《条例》和本《细则》规定行为的单位或个人，县以上交通主管部门或其受委托的航道管理机构除责令纠正违法行为，限期采取补救措施，排除障碍，赔偿损失外，按下列规定予以处罚：（四）违反《条例》第二十二条第二款，《细则》第三十条第二款的，责令立即停止作业，补办手续，限期清除碍航物体，并处以1000元以上2000元以下罚款；第三十条第二款：“在通航河道内挖取砂石泥土、开采砂金、堆放材料，必须报河道主管部门会同航道主管部门批准，涉及水上交通安全的，事先征得港监部门同意，并按照批准的水域范围和作业方式开采，不得恶化通航条件” 2.《中华人民共和国航道管理条例》 第二十二条第二款：“在通航河道内挖取沙石泥土、堆存材料，不得恶化通航条件” </t>
  </si>
  <si>
    <t xml:space="preserve">对建设工程从业单位主要负责人或安全生产管理人员未履行安全生产管理职责行为的行政处罚（交通运输领域） </t>
  </si>
  <si>
    <t xml:space="preserve">1.《中华人民共和国安全生产法》 第九十一条第一款  生产经营单位的主要负责人未履行本法规定的安全生产管理职责的，责令限期改正；逾期未改正的，处二万元以上五万元以下的罚款，责令生产经营单位停产停业整顿。 第九十三条 生产经营单位的安全生产管理人员未履行本法规定的安全生产管理职责的，责令限期改正；导致发生生产安全事故的，暂停或者撤销其与安全生产有关的资格；构成犯罪的，依照刑法有关规定追究刑事责任。 2.《建设工程安全生产管理条例》 第六十六条第一款  违反本条例的规定，施工单位的主要负责人、项目负责人未履行安全生产管理职责的，责令限期改正；逾期未改正的，责令施工单位停业整顿；造成重大安全事故、重大伤亡事故或者其他严重后果，构成犯罪的，依照刑法有关规定追究刑事责任。 " </t>
  </si>
  <si>
    <t xml:space="preserve">对未依法报送航道通航条件影响评价材料而开工建设行为的行政处罚 </t>
  </si>
  <si>
    <t xml:space="preserve">【法律】《中华人民共和国航道法》 第三十九条第一款  建设单位未依法报送航道通航条件影响评价材料而开工建设的，由有审核权的交通运输主管部门或者航道管理机构责令停止建设，限期补办手续，处三万元以下的罚款；逾期不补办手续继续建设的，由有审核权的交通运输主管部门或者航道管理机构责令恢复原状，处二十万元以上五十万元以下的罚款。 </t>
  </si>
  <si>
    <t xml:space="preserve">对报送的航道通航条件影响评价材料未通过审核而开工建设行为的行政处罚 </t>
  </si>
  <si>
    <t xml:space="preserve">【法律】《中华人民共和国航道法》 第三十九条第二款  报送的航道通航条件影响评价材料未通过审核，建设单位开工建设的，由有审核权的交通运输主管部门或者航道管理机构责令停止建设、恢复原状，处二十万元以上五十万元以下的罚款。 </t>
  </si>
  <si>
    <t>对未编制通航建筑物运行方案行为的行政处罚</t>
  </si>
  <si>
    <t xml:space="preserve">【行政法规】《通航建筑物运行管理办法》（交通运输部令2019年第6号）第三十七条：运行单位有下列行为之一的，由负责航道管理的部门责令限期改正；逾期未改正的，处1万元以上3万元以下的罚款：（一）未按照本办法规定编制运行方案的 </t>
  </si>
  <si>
    <t xml:space="preserve">对未按照运行方案开放通航建筑物行为的行政处罚 </t>
  </si>
  <si>
    <t xml:space="preserve">【行政法规】《通航建筑物运行管理办法》（交通运输部令2019年第6号）第三十七条：运行单位有下列行为之一的，由负责航道管理的部门责令限期改正；逾期未改正的，处1万元以上3万元以下的罚款：（三）未按照运行方案开放通航建筑物的 </t>
  </si>
  <si>
    <t xml:space="preserve">对未经同意，对通航建筑物运行方案进行调整行为的行政处罚 </t>
  </si>
  <si>
    <t xml:space="preserve">【行政法规】《通航建筑物运行管理办法》（交通运输部令2019年第6号）第三十七条：运行单位有下列行为之一的，由负责航道管理的部门责令限期改正；逾期未改正的，处1万元以上3万元以下的罚款：（二）未经负责航道管理的部门同意，对运行方案中的运行条件、开放时间、调度规则、养护停航安排等内容进行调整的 </t>
  </si>
  <si>
    <t xml:space="preserve">对未及时清除影响航道通航条件的临时设施及其残留物行为的行政处罚 </t>
  </si>
  <si>
    <t xml:space="preserve">【法律】《中华人民共和国航道法》 第四十条  与航道有关的工程的建设单位违反本法规定，未及时清除影响航道通航条件的临时设施及其残留物的，由负责航道管理的部门责令限期清除，处二万元以下的罚款；逾期仍未清除的，处三万元以上二十万元以下的罚款，并由负责航道管理的部门依法组织清除，所需费用由建设单位承担。 </t>
  </si>
  <si>
    <t xml:space="preserve">对实施危害航标、危害航标辅助设施或者影响航标工作效能行为的行政处罚  监管对象 机关、事业单位、企业  
监管形式  
</t>
  </si>
  <si>
    <t xml:space="preserve">【行政法规】《中华人民共和国航标条例》 第十五条 禁止下列危害航标的行为：（一）盗窃、哄抢或者以其他方式非法侵占航标、航标器材；（二）非法移动、攀登或者涂抹航标；（三）向航标射击或者投掷物品；（四）在航标上攀架物品，拴系牲畜、船只、渔业捕捞器具、爆炸物品等；（五）损坏航标的其他行为。 "第十六条 禁止破坏航标辅助设施的行为。前款所称航标辅助设施，是指为航标及其管理人员提供能源、水和其他所需物资而设置的各类设施，包括航标场地、直升机平台、登陆点、码头、趸船、水塔、储水池、水井、油（水）泵房、电力设施、业务用房以及专用道路、仓库等。" 第十七条 禁止下列影响航标工作效能的行为：（一）在航标周围20米内或者在埋有航标地下管道、线路的地面钻孔、挖坑、采掘土石、堆放物品或者进行明火作业；（二）在航标周围150米内进行爆破作业；（三）在航标周围500米内烧荒；（四）在无线电导航设施附近设置、使用影响导航设施工作效能的高频电磁辐射装置、设备；（五）在航标架空线路上附挂其他电力、通信线路；（六）在航标周围抛锚、拖锚、捕鱼或者养殖水生物；（七）影响航标工作效能的其他行为。 第二十二条  违反本条例第十五条、第十六条、第十七条的规定，危害航标及其辅助设施或者影响航标工作效能的，由航标管理机关责令其限期改正，给予警告，可以并处2000元以下的罚款；造成损失的，应当依法赔偿。 </t>
  </si>
  <si>
    <t xml:space="preserve">对未依法取得港口经营许可证从事港口经营行为的行政处罚 </t>
  </si>
  <si>
    <t xml:space="preserve">1【法律】.《中华人民共和国港口法》第四十八条第一款第（一）项  有下列行为之一的，由港口行政管理部门责令停止违法经营，没收违法所得；违法所得十万元以上的，并处违法所得二倍以上五倍以下罚款；违法所得不足十万元的，处五万元以上二十万元以下罚款：（一）未依法取得港口经营许可证，从事港口经营的。2.《港口危险货物安全管理规定》第七十一条未依法取得相应的港口经营许可证，或者超越许可范围从事危险货物港口经营的，由所在地港口行政管理部门责令停止违法经营，没收违法所得；违法所得十万元以上的，并处违法所得二倍以上五倍以下罚款；违法所得不足十万元的，处五万元以上二十万元以下的罚款。 </t>
  </si>
  <si>
    <t xml:space="preserve">对建设工程从业单位未按照规定对相关从业人员进行安全生产教育和培训或未按规定如实告知有关的安全生产事项行为的行政处罚（交通运输领域） </t>
  </si>
  <si>
    <t xml:space="preserve">1【法律】.《中华人民共和国安全生产法》 第九十四条  生产经营单位有下列行为之一的，责令限期改正，可以处五万元以下的罚款；逾期未改正的，责令停产停业整顿，并处五万元以上十万元以下的罚款，对其直接负责的主管人员和其他直接责任人员处一万元以上二万元以下的罚款：（三）未按照规定对从业人员、被派遣劳动者、实习学生进行安全生产教育和培训，或者未按照规定如实告知有关的安全生产事项的。 2.《建设工程安全生产管理条例》 第六十二条  违反本条例的规定，施工单位有下列行为之一的，责令限期改正；逾期未改正的，责令停业整顿，依照《中华人民共和国安全生产法》的有关规定处以罚款；造成重大安全事故，构成犯罪的，对直接责任人员，依照刑法有关规定追究刑事责任：（二）施工单位的主要负责人、项目负责人、专职安全生产管理人员、作业人员或者特种作业人员，未经安全教育培训或者经考核不合格即从事相关工作的。 " </t>
  </si>
  <si>
    <t xml:space="preserve">对建设单位在公路水运建设工程安全生产违规行为的行政处罚 </t>
  </si>
  <si>
    <t xml:space="preserve">【行政法规】《建设工程安全生产管理条例》第四十条：国务院建设行政主管部门对全国的建设工程安全生产实施监督管理。国务院铁路、交通、水利等有关部门按照国务院规定的职责分工，负责有关专业建设工程安全生产的监督管理。第五十四条：违反本条例的规定，建设单位未提供建设工程安全生产作业环境及安全施工措施所需费用的，责令限期改正；逾期未改正的，责令该建设工程停止施工。建设单位未将保证安全施工的措施或者拆除工程的有关资料报送有关部门备案的，责令限期改正，给予警告第五十五条：违反本条例的规定，建设单位有下列行为之一的，责令限期改正，处20万元以上50万元以下的罚款；造成重大安全事故，构成犯罪的，对直接责任人员，依照刑法有关规定追究刑事责任；造成损失的，依法承担赔偿责任：(一)对勘察、设计、施工、工程监理等单位提出不符合安全生产法律、法规和强制性标准规定的要求的。 </t>
  </si>
  <si>
    <t xml:space="preserve">对施工方在公路水运建设工程安全生产违规行为的行政处罚 </t>
  </si>
  <si>
    <t xml:space="preserve">【法律】《中华人民共和国安全生产法》第八十二条：生产经营单位有下列行为之一的责令限期改正；逾期未改正的，责令停产停业整顿，可以并处二万元以下的罚款：(一)未按照规定设立安全生产管理机构或者配备安全生产管理人员的；(二)危险物品的生产、经营、储存单位以及矿山、建筑施工单位的主要负责人和安全生产管理人员未按照规定经考核合格的；(三)未按照本法的第二十一条、第二十二条的规定对从业人员进行安全生产教育和培训，或者未按照本法第三十六条的规定如实告知从业人员有关的安全生产事项的；(四)特种作业【法律】人员未按照规定经专门的安全作业培训并取得特种作业操作资格证书，上岗作业的。第八十三条：生产经营单位有下列行为之一的，责令限期改正；逾期未改正的，责令停止建设或者停产停业整顿，可以并处五万元以下的罚款；（四）未在有较大危险因素的生产经营场所和有关设施、设备上设置明显的安全警示标志的。第八十五条：生产经营单位有下列行为之一的，责令限期改正；逾期未改正的，责令停产停业整顿，可以并处二万元以上十万元以下的罚款；(三)进行爆破、吊装等危险作业，未安排专门管理人员进行现场安全管理的。《建设工程安全生产管理条例》第六十二条：违反本条例的规定，施工单位有下列行为之一的，责令限期改正；逾期未改正的，责令停业整顿，依照《中华人民共和国安全生产法》的有关规定处以罚款；(一)未设立安全生产管理机构、配备专职安全生产管理人员或者分部分项工程施工时无专职安全生产管理人员现场监督的；(二)施工单位的主要负责人、项目负责人、专职安全生产管理人员、作业人员或者特种作业人员，未经安全教育培训或者经考核不合格即从事相关工作的；(三)未在施工现场的危险部位设置明显的安全警示标志，或者未按照国家有关规定在施工现场设置消防通道、消防水源、配备消防设施和灭火器材的；(四)未向作业人员提供安全防护用具和安全防护服装的；(六)使用国家明令淘汰、禁止使用的危及施工安全的工艺、设备、材料的。第六十三条：违反本条例的规定，施工单位挪用列入建设工程概算的安全生产作业环境及安全施工措施所需费用的，责令限期改正，处挪用费用20%以上50%以下的罚款；造成损失的，依法承担赔偿责任。第六十四条：违反本条例的规定，施工单位有下列行为之一的，责令限期改正；逾期未改正的，责令停业整顿，并处5万元以上10万元以下的罚款；造成重大安全事故，构成犯罪的，对直接责任人员，依照刑法有关规定追究刑事责任：(一)施工前未对有关安全施工的技术要求作出详细说明的；(四)施工现场临时搭建的建筑物不符合安全使用要求的。第六十五条：违反本条例的规定，施工单位有下列行为之一的，责令限期改正；逾期未改正的，责令停业整顿，并处10万元以上30万元以下的罚款；情节严重的，降低资质等级，直至吊销资质证书;(四)在施工组织设计中未编制安全技术措施、施工现场临时用电方案或者专项施工方案的。第六十六条：违反本条例的规定，施工单位的主要负责人、项目负责人未履行安全生产管理职责的，责令限期改正；逾期未改正的，责令施工单位停业整顿。作业人员不服管理、违反规章制度和操作规程冒险作业造成重大伤亡事故或者其他严重后果，构成犯罪的，依照刑法有关规定追究刑事责任。施工单位的主要负责人、项目负责人有前款违法行为，尚不够刑事处罚的，处2万元以上20万元以下的罚款或者按照管理权限给予撤职处分；自刑罚执行完毕或者受处分之日起,5年内不得担任任何施工单位的主要负责人、项目负责人。 </t>
  </si>
  <si>
    <t xml:space="preserve">对建设工程施工单位未在较大危险因素区域设置明显的安全警示标志或未在施工现场按规定设置消防通道等行为的行政处罚（交通运输领域） </t>
  </si>
  <si>
    <t xml:space="preserve">【法律】1.《中华人民共和国安全生产法》 第九十六条  生产经营单位有下列行为之一的，责令限期改正，可以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一）未在有较大危险因素的生产经营场所和有关设施、设备上设置明显的安全警示标志的。 2.《建设工程安全生产管理条例》 第六十二条  违反本条例的规定，施工单位有下列行为之一的，责令限期改正；逾期未改正的，责令停业整顿，依照《中华人民共和国安全生产法》的有关规定处以罚款；造成重大安全事故，构成犯罪的，对直接责任人员，依照刑法有关规定追究刑事责任：（三）未在施工现场的危险部位设置明显的安全警示标志，或者未按照国家有关规定在施工现场设置消防通道、消防水源、配备消防设施和灭火器材的。 " </t>
  </si>
  <si>
    <t xml:space="preserve">对未按规定取得有效港口设施保安符合证书的行政处罚 </t>
  </si>
  <si>
    <t xml:space="preserve">【行政法规】《中华人民共和国港口设施保安规则》（交通运输部令2016第68号） 第七十九条 未按规定取得有效《港口设施保安符合证书》且不符合本规则第三十六条规定的港口设施，不得为航行国际航线船舶提供服务。 对于违反前款规定，擅自为航行国际航线船舶提供服务的港口设施，由港口所在地港口行政管理部门予以警告并责令停止违法行为，并可处以3万元以下罚款。 </t>
  </si>
  <si>
    <t xml:space="preserve">对擅自为航行国际航线船舶提供服务行为的行政处罚 </t>
  </si>
  <si>
    <t xml:space="preserve">【行政法规】《中华人民共和国港口设施保安规则》（交通运输部令2016第68号） 第三十六条非经常性地为国际航行船舶提供服务的港口设施和处于试生产阶段的港口设施，经港口所在地港口行政管理部门同意，可以不制订《港口设施保安计划》，但应当采取适当的保安措施来达到保安要求。港口所在地港口行政管理部门应当对港口设施采取的保安措施是否适当进行现场监管。 第七十九条 未按规定取得有效《港口设施保安符合证书》且不符合本规则第三十六条规定的港口设施，不得为航行国际航线船舶提供服务。 对于违反前款规定，擅自为航行国际航线船舶提供服务的港口设施，由港口所在地港口行政管理部门予以警告并责令停止违法行为，并可处以3万元以下罚款。 </t>
  </si>
  <si>
    <t>对在航道和航道保护范围内采砂，损害航道通航条件行为的行政处罚</t>
  </si>
  <si>
    <t xml:space="preserve">对主要安全管理人员未按照规定经考核合格行为的行政处罚 </t>
  </si>
  <si>
    <t xml:space="preserve">【法律】1.《中华人民共和国安全生产法》 第九十四条 生产经营单位有下列行为之一的，责令限期改正，可以处五万元以下的罚款；逾期未改正的，责令停产停业整顿，并处五万元以上十万元以下的罚款，对其直接负责的主管人员和其他直接责任人员处一万元以上二万元以下的罚款：（一）未按照规定设置安全生产管理机构或者配备安全生产管理人员的。 2.《危险货物水路运输从业人员考核和从业资格管理规定》 第二十六条  港口危货储存单位主要安全管理人员未按照本规定经考核合格的，由所在地设区的市级港口行政管理部门责令限期改正，可以处5万元以下的罚款；逾期未改正的，责令停产停业整顿，并处5万元以上10万元以下的罚款，对其直接负责的主管人员和其他直接责任人员处1万元以上2万元以下的罚款。 </t>
  </si>
  <si>
    <t xml:space="preserve">对未履行备案义务或者报告义务行为的行政处罚 </t>
  </si>
  <si>
    <t>1【行政法规】.《国内水路运输管理规定》 第四十九条第（一）项  水路运输经营者违反本规定，有下列行为之一的，由其所在地县级以上人民政府水路运输管理部门责令改正，处2000元以上1万元以下的罚款；一年内累计三次以上违反的，处1万元以上3万元以下的罚款：（一）未履行备案义务。 2.《国内水路运输辅助业管理规定》第三十六条第（一）项  水路运输辅助业务经营者违反本规定，有下列行为之一的，由其所在地县级以上人民政府水路运输管理部门责令改正，处2000元以上1万元以下的罚款；一年内累计三次以上违反本规定的，处1万元以上3万元以下的罚款：（一）未履行备案或者报告义务。"</t>
  </si>
  <si>
    <t xml:space="preserve">对未按照规定要求配备海务、机务管理人员行为的行政处罚 </t>
  </si>
  <si>
    <t xml:space="preserve">1.【行政法规】《国内水路运输管理规定》 第四十六条  水路运输经营者未按照本规定要求配备海务、机务管理人员的，由其所在地县级以上人民政府水路运输管理部门责令改正，处1万元以上3万元以下的罚款。 2.《国内水路运输辅助业管理规定》第三十四条  船舶管理业务经营者未按照本规定要求配备相应海务、机务管理人员的，由其所在地县级以上人民政府水路运输管理部门责令改正，处1万元以上3万元以下的罚款。" </t>
  </si>
  <si>
    <t xml:space="preserve">对未取得国际班轮运输经营资格，擅自经营国际班轮业务的行为的行政处罚 </t>
  </si>
  <si>
    <t>【行政法规】《中华人民共和国国际海运条例》（2019年国务院第709号令予以修改）第三十八条：未取得国际班轮运输经营资格，擅自经营国际班轮运输的，由国务院交通主管部门或者其授权的地方人民政府交通主管部门责令停止经营；有违法所得的，没收违法所得；违法所得50万元以上的，处违法所得2倍以上5倍以下的罚款；没有违法所得或者违法所得不足50万元的，处20万元以上100万元以下的罚款。拒不停止经营的，拒绝进港。</t>
  </si>
  <si>
    <t xml:space="preserve">对国际客船、散装液体危险品船运输经营者将其依法取得的经营资格提供给他人使用行为的处罚 </t>
  </si>
  <si>
    <t xml:space="preserve">【行政法规】《中华人民共和国国际海运条例》 第四十三条 国际船舶运输经营者、无船承运业务经营者和国际船舶管理经营者将其依法取得的经营资格提供给他人使用的，由国务院交通主管部门或者其授权的地方人民政府交通主管部门责令限期改正；逾期不改正的，撤销其经营资格。 </t>
  </si>
  <si>
    <t xml:space="preserve">对未取得《国际船舶运输经营许可证》擅自经营国际船舶运输业务行为的行政处罚 </t>
  </si>
  <si>
    <t xml:space="preserve">【行政法规】《中华人民共和国国际海运条例 》 第三十八条 未取得《国际船舶运输经营许可证》，擅自经营国际船舶运输业务的，由国务院交通主管部门或者其授权的地方人民政府交通主管部门责令停止经营；有违法所得的，没收违法所得；违法所得50万元以上的，处违法所得2倍以上5倍以下的罚款；没有违法所得或者违法所得不足50万元的，处20万元以上100万元以下的罚款。 </t>
  </si>
  <si>
    <t xml:space="preserve">对危险货物港口经营人未采取措施消除事故隐患的行为的行政处罚 </t>
  </si>
  <si>
    <t xml:space="preserve">【行政法规】《港口危险货物安全管理规定》 第八十条 危险货物港口经营人未采取措施消除事故隐患的，由所在地港口行政管理部门责令立即消除或者限期消除；逾期未改正的，责令停产停业整顿，并处十万元以上五十万元以下的罚款，并对其直接负责的主管人员和其他直接责任人员处二万元以上五万元以下的罚款。 </t>
  </si>
  <si>
    <t xml:space="preserve">对国际船舶保安证书发放的行政处罚 </t>
  </si>
  <si>
    <t xml:space="preserve">1.【行政法规】《中华人民共和国船舶和海上设施检验条例》第二十六条涂改检验证书、擅自更改船舶载重线或者以欺骗行为获取检验证书的，船检局或者其委托的检验机构有权撤销已签发的相应证书，并可以责令改正或者补办有关手续。2.《中华人民共和国海上海事行政处罚规定》第十四条违反《海上交通安全法》第四条的规定，船舶和船舶上有关航行安全、防治污染等重要设备无相应的有效的检验证书的，依照《海上交通安全法》第四十四条的规定，对船舶所有人或者船舶经营人处以2000元以上3万元以下罚款。本条前款所称船舶和船舶上有关重要设备无相应的有效的检验证书，包括下列情形：（一）没有取得相应的检验证书；（二）持有的检验证书属于伪造、变造、转让、买卖或者租借的；（三）持有的检验证书失效；（四）检验证书损毁、遗失但不按照规定补办。 </t>
  </si>
  <si>
    <t xml:space="preserve">对将《资格证书》转借他人使用、涂改《资格证书》行为的行政处罚 </t>
  </si>
  <si>
    <t xml:space="preserve">1【法律】.《中华人民共和国行政许可法》 第八十条第一款 被许可人有下列行为之一的，行政机关应当依法给予行政处罚；构成犯罪的，依法追究刑事责任：（一）涂改、倒卖、出租、出借行政许可证件，或者以其他形式非法转让行政许可的。 2.《危险货物水路运输从业人员考核和从业资格管理规定》 第二十九条  装卸管理人员、申报员和检查员有下列行为之一的，分别由所在地港口行政管理部门或者海事管理机构按照职责分工责令改正，并处以5000元的罚款：（一）将《资格证书》转借他人使用的；（二）涂改《资格证书》的。 </t>
  </si>
  <si>
    <t xml:space="preserve">对水路运输企业装卸管理人员未取得从业资格上岗作业行为的行政处罚 </t>
  </si>
  <si>
    <t xml:space="preserve">1.【行政法规】《危险化学品安全管理条例》 第八十六条第（一）项  有下列情形之一的，由交通运输主管部门责令改正，处5万元以上10万元以下的罚款；拒不改正的，责令停产停业整顿；构成犯罪的，依法追究刑事责任：（一）危险化学品道路运输企业、水路运输企业的驾驶人员、船员、装卸管理人员、押运人员、申报人员、集装箱装箱现场检查员未取得从业资格上岗作业的。 2.《危险货物水路运输从业人员考核和从业资格管理规定》 第二十七条  水路运输企业的装卸管理人员、申报员、检查员未取得从业资格上岗作业的，由所在地港口行政管理部门或者海事管理机构责令改正，处5万元以上10万元以下的罚款；拒不改正的，责令停产停业整顿。 </t>
  </si>
  <si>
    <t xml:space="preserve">对船舶污染物清除作业单位的行政处罚 </t>
  </si>
  <si>
    <t xml:space="preserve">【行政法规】《防治船舶污染海洋环境管理条例》第六十六条：违反本条例的规定，有下列情形之一的，由海事管理机构处1万元以上5万元以下的罚款：（一）载运散装液体污染危害性货物的船舶和1万总吨以上的其他船舶，其经营人未按照规定签订污染清除作业协议的；（二）污染清除作业单位不符合国家有关技术规范从事污染清除作业的。 </t>
  </si>
  <si>
    <t xml:space="preserve">对港口、码头、装卸站以及从事船舶修造、打捞、拆解等作业活动的单位污染海洋环境应急预案备案的行政处罚 </t>
  </si>
  <si>
    <t xml:space="preserve">【行政法规】《防治船舶污染海洋环境管理条例》第六十七条违反本条例的规定，发生船舶污染事故，船舶、有关作业单位未立即启动应急预案的，对船舶、有关作业单位，由海事管理机构处2万元以上10万元以下的罚款；对直接负责的主管人员和其他直接责任人员，由海事管理机构处1万元以上2万元以下的罚款。直接负责的主管人员和其他直接责任人员属于船员的，并处给予暂扣适任证书或者其他有关证件1个月至3个月的处罚。 </t>
  </si>
  <si>
    <t xml:space="preserve">对建设工程施工单位进行吊装等危险作业未安排专门管理人员进行现场安全管理行为的行政处罚（交通运输领域） </t>
  </si>
  <si>
    <t xml:space="preserve">1.【法律】《中华人民共和国安全生产法》 第九十八条  生产经营单位有下列行为之一的，责令限期改正，可以处十万元以下的罚款；逾期未改正的，责令停产停业整顿，并处十万元以上二十万元以下的罚款，对其直接负责的主管人员和其他直接责任人员处二万元以上五万元以下的罚款；构成犯罪的，依照刑法有关规定追究刑事责任：（三）进行爆破、吊装以及国务院安全生产监督管理部门会同国务院有关部门规定的其他危险作业，未安排专门人员进行现场安全管理的。 2.《建设工程安全生产管理条例》 第六十二条 违反本条例的规定，施工单位有下列行为之一的，责令限期改正；逾期未改正的，责令停业整顿，依照《中华人民共和国安全生产法》的有关规定处以罚款；造成重大安全事故，构成犯罪的，对直接责任人员，依照刑法有关规定追究刑事责任：（一）未设立安全生产管理机构、配备专职安全生产管理人员或者分部分项工程施工时无专职安全生产管理人员现场监督的。 " </t>
  </si>
  <si>
    <t xml:space="preserve">对建设工程从业单位使用应当淘汰的危及生产安全的工艺、设备、材料行为的行政处罚（交通运输领域） </t>
  </si>
  <si>
    <t xml:space="preserve">1【法律】.《中华人民共和国安全生产法》 第九十六条  生产经营单位有下列行为之一的，责令限期改正，可以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六）使用应当淘汰的危及生产安全的工艺、设备的。 2.《建设工程安全生产管理条例》 第六十二条  违反本条例的规定，施工单位有下列行为之一的，责令限期改正；逾期未改正的，责令停业整顿，依照《中华人民共和国安全生产法》的有关规定处以罚款；造成重大安全事故，构成犯罪的，对直接责任人员，依照刑法有关规定追究刑事责任：（六）使用国家明令淘汰、禁止使用的危及施工安全的工艺、设备、材料的。 " </t>
  </si>
  <si>
    <t>对侵占、破坏航道或航道设施行为的行政处罚</t>
  </si>
  <si>
    <t xml:space="preserve">1【行政法规】.《中华人民共和国航道管理条例实施细则》第三十八条 “第一款 有违反《条例》和本《细则》规定行为的单位或个人，县以上交通主管部门或其受委托的航道管理机构除责令纠正违法行为，限期采取补救措施，排除障碍，赔偿损失外，按下列规定予以处罚：（一）《条例》第十三条，本《细则》第十六条，侵占、破坏航道或航道设施的，处以不超过损失赔偿费40％的罚款。”（二）本《细则》第十六条：“航道和航道设施受国家保护，任何单位和个人不得侵占、破坏” 2.《中华人民共和国航道管理条例》第十三条：航道和航道设施受国家保护，任何单位和个人均不得侵占或者破坏。交通部门应当加强对航道的养护，保证航道畅通。 </t>
  </si>
  <si>
    <t xml:space="preserve">对建设工程建设单位未将保证安全施工的措施或者拆除工程的有关资料报送有关部门备案行为的行政检查（交通运输领域） </t>
  </si>
  <si>
    <t xml:space="preserve">"【行政法规】《建设工程安全生产管理条例》 第五十四条第二款  建设单位未将保证安全施工的措施或者拆除工程的有关资料报送有关部门备案的，责令限期改正，给予警告。 " </t>
  </si>
  <si>
    <t>对触碰航标不报告行为的行政处罚</t>
  </si>
  <si>
    <t xml:space="preserve">1.【行政法规】《中华人民共和国航标条例》 第十四条第二款 船舶触碰航标，应当立即向航标管理机关报告。 第二十一条  船舶违反本条例第十四条第二款的规定，触碰航标不报告的，航标管理机关可以根据情节处以2万元以下的罚款；造成损失的，应当依法赔偿。 2.《内河航标管理办法》 第四十五条 船舶、排筏碰撞航标后，其所有人或经营人必须立即报告就近航标管理机构和港航监督机构。 第五十一条  对违反本办法第四十五条规定造成航标损毁的，应按损失情况赔偿，航标管理机构可以视情节轻重，给予2万元以下的罚款；造成事故的要承担法律责任。 </t>
  </si>
  <si>
    <t xml:space="preserve">对危害航道通航安全行为的行政处罚 </t>
  </si>
  <si>
    <t xml:space="preserve">【法律】《中华人民共和国航道法》第四十二条  违反本法规定，有下列行为之一的，由负责航道管理的部门责令改正，对单位处五万元以下罚款，对个人处二千元以下罚款；造成损失的，依法承担赔偿责任：（一）在航道内设置渔具或者水产养殖设施的。（二）在航道和航道保护范围内倾倒砂石、泥土、垃圾以及其他废弃物的。（三）在通航建筑物及其引航道和船舶调度区内从事货物装卸、水上加油、船舶维修、捕鱼等，影响通航建筑物正常运行的。（四）危害航道设施安全的。（五）其他危害航道通航安全的行为。 </t>
  </si>
  <si>
    <t xml:space="preserve">对船舶污染物接收单位的行政处罚 </t>
  </si>
  <si>
    <t>【行政法规】防治船舶污染海洋环境管理条例》第六十条：违反本条例的规定，船舶污染物接收单位从事船舶垃圾、残油、含油污水、含有毒有害物质污水接收作业，未编制作业方案、遵守相关操作规程、采取必要的防污染措施的，由海事管理机构处1万元以上5万元以下的罚款；造成海洋环境污染的，处5万元以上25万元以下的罚款。</t>
  </si>
  <si>
    <t xml:space="preserve">对违法排污被责令改正，拒不改正的处罚 </t>
  </si>
  <si>
    <t xml:space="preserve">【法律】《中华人民共和国环境保护法》(2014年4月24日中华人民共和国主席令第九号发布)第五十九条 企业事业单位和其他生产经营者违法排放污染物，受到罚款处罚，被责令改正，拒不改正的，依法作出处罚决定的行政机关可以自责令改正之日的次日起，按照原处罚数额按日连续处罚。 </t>
  </si>
  <si>
    <t xml:space="preserve">对未提交环境影响评价文件或环境影响评价文件未经批准，擅自开工建设的处罚 </t>
  </si>
  <si>
    <t xml:space="preserve">【法律】《中华人民共和国环境保护法》(2014年4月24日中华人民共和国主席令第九号发布)第六十一条 建设单位未依法提交建设项目环境影响评价文件或者环境影响评价文件未经批准，擅自开工建设的，由负有环境保护监督管理职责的部门责令停止建设，处以罚款，并可以责令恢复原状。 </t>
  </si>
  <si>
    <t>对侵占、损坏公路、公路用地、公路附属设施等行为进行监督检查</t>
  </si>
  <si>
    <t>【法律】《中华人民共和国公路法》(2017年11月4日，第十二届全国人民代表大会常务委员会第三十次 会议决定，通过对《中华人民共和国公路法》作出修改。自2017年11月5日起施行) 
第七十条  交通主管部门、公路管理机构负有管理和保护公路的责任，有权检查、制止各种侵占、损坏公路、公路 用地、公路附属设施及其他违反本法规定的行为。</t>
  </si>
  <si>
    <t>在公路､建筑控制区､车辆停放场所､车辆所属单位等进行监督检查</t>
  </si>
  <si>
    <t xml:space="preserve">【法律】《中华人民共和国公路法》（2017年本）
第七十一条 公路监督检查人员依法在公路､建筑控制区､车辆停放场所､车辆所属单位等进行监督检查时,任何单位和个人不得阻挠｡　　公路经营者､使用者和其他有关单位､个人,应当接受公路监督检查人员依法实施的监督检查,并为其提供方便｡　　公路监督检查人员执行公务,应当佩戴标志,持证上岗｡ </t>
  </si>
  <si>
    <t>公路养护监管</t>
  </si>
  <si>
    <t xml:space="preserve">【法律】《中华人民共和国公路法》(2017年11月4日，第十二届全国人民代表大会常务委员会第三十次 会议决定，通过对《中华人民共和国公路法》作出修改。自2017年11月5日起施行)
第八条 国务院交通主 管部门主管全国公路工作。
县级以上地方人民政府交通主管部门主管本行政区域内的公路工作；但是，县级以上地方人民政府交通 主管部门对国道、省道的管理、监督职责，由省、自治区、直辖市人民政府确定。
乡、民族乡、镇人民政府负责本行政区域内的乡道的建设和养护工作。
县级以上地方人民政府交通主管部门可以决定由公路管理机构依照本法规定行使公路行政管理职责。
第六十九条 交通主管部门、公路管理机构依法对有关公路的法律、法规执行情况进行监督检查。
【行政法规】《公路安全保护条例》（2011年2月16日国务院第144次常务会议通过，自2011年7月1日起 施行）第三条　国务院交通运输主管部门主管全国公路保护工作。县级以上地方人民政府交通运输主管 部门主管本行政区域的公路保护工作；但是，县级以上地方人民政府交通运输主管部门对国道、省道的 保护职责，由省、自治区、直辖市人民政府确定。公路管理机构依照本条例的规定具体负责公路保护的 监督管理工作。
</t>
  </si>
  <si>
    <t>对交通建设工程质量监督管理</t>
  </si>
  <si>
    <t>1.【行政法规】《建设工程质量管理条例》（2017年本）
第四十三条 国家实行建设工程质量监督管理制度。国务院建设行政主管部门对全国的建设工程质量实施统一监督管理。国务院铁路、交通、水利等有关部门按照国务院规定的职责分工，负责对全国的有关专业建设工程质量的监督管理。县级以上地方人民政府建设行政主管部门对本行政区域内的建设工程质量实施监督管理。县级以上地方人民政府交通、水利等有关部门在各自的职责范围内，负责对本行政区域内专业建设工程质量的监督管理。
第四十六条 建设工程质量监督管理，可以由建设行政主管部门或者其他有关部门委托的建设工程质量监督机构具体实施。从事房屋建筑工程和市政基础施工工程质量监督的机构，必须按照国家有关规定经国务院建设行政主管部门或者省、自治区、直辖市人民政府建设行政主管部门考核；从事专业建设工程质量监督的机构，必须按照国家有关规定经国务院有关部门或者省、自治区、直辖市人民政府有关部门考核。经考核合格后，方可实施质量监督。
第四十七条 县级以上地方人民政府建设行政主管部门和其他有关部门应当加强对有关建设工程质量的法律、法规和强制性标准执行情况的监督检查。 
2.【部委规章】《公路工程质量管理办法》（1999年本）
第五条：县级以上人民政府交通主管部门设置的公路工程质量监督机构（以下简称质监机构）根据交通主管部门委托的权限，代表交通主管部门行使行政执法职能，具体负责公路工程质量监督工作。</t>
  </si>
  <si>
    <t xml:space="preserve">公路养护工程的招标投标活动监督管理
</t>
  </si>
  <si>
    <t>【行政法规】《中华人民共和国招标投标法实施条例》（2018年本）
第四条　国务院发展改革部门指导和协调全国招标投标工作，对国家重大建设项目的工程招标投标活动实施监督检查。国务院工业和信息化、住房城乡建设、交通运输、铁道、水利、商务等部门，按照规定的职责分工对有关招标投标活动实施监督。
县级以上地方人民政府发展改革部门指导和协调本行政区域的招标投标工作。县级以上地方人民政府有关部门按照规定的职责分工，对招标投标活动实施监督，依法查处招标投标活动中的违法行为。县级以上地方人民政府对其所属部门有关招标投标活动的监督职责分工另有规定的，从其规定。
财政部门依法对实行招标投标的政府采购工程建设项目的预算执行情况和政府采购政策执行情况实施监督。
监察机关依法对与招标投标活动有关的监察对象实施监察。</t>
  </si>
  <si>
    <t>《中华人民共和国招标投标法实施条例》（2018年本）第八十条 国家工作人员利用职务便利，以直接或者间接、明示或者暗示等任何方式非法干涉招标投标活动，有下列情形之一的，依法给予记过或者记大过处分；情节严重的，依法给予降级或者撤职处分；情节特别严重的，依法给予开除处分；构成犯罪的，依法追究刑事责任：
（一）要求对依法必须进行招标的项目不招标，或者要求对依法应当公开招标的项目不公开招标；
（二）要求评标委员会成员或者招标人以其指定的投标人作为中标候选人或者中标人，或者以其他方式非法干涉评标活动，影响中标结果；
（三）以其他方式非法干涉招标投标活动。</t>
  </si>
  <si>
    <t>对交通建设环境噪声污染防治实施监督管理</t>
  </si>
  <si>
    <t>【法律】《中华人民共和国环境噪声污染防治法》（1996年本）
第六条  　　国务院环境保护行政主管部门对全国环境噪声污染防治实施统一监督管理。县级以上地方人民政府环境保护行政主管部门对本行政区域内的环境噪声污染防治实施统一监督管理。各级公安、交通、铁路、民航等主管部门和港务监督机构，根据各自的职责，对交通运输和社会生活噪声污染防治实施监督管理。
第二十一条　县级以上人民政府环境保护行政主管部门和其他环境噪声污染防治工作的监督管理部门、机构，有权依据各自的职责对管辖范围内排放环境噪声的单位进行现场检查。被检查的单位必须如实反映情况，并提供必要的资料。检查部门、机构应当为被检查的单位保守技术秘密和业务秘密。</t>
  </si>
  <si>
    <t>《中华人民共和国环境噪声污染防治法》已由中华人民共和国第八届全国人民代表大会常务委员会第二十二次会议于１９９６年１０月２９日通过，现予公布，自１９９７年３月１日起施行。第六十二条　环境噪声污染防治监督管理人员滥用职权、玩忽职守、徇私舞弊的，由其所在单位或者上级主管机关给予行政处分；构成犯罪的，依法追究刑事责任。</t>
  </si>
  <si>
    <t>水路运输市场监督检查</t>
  </si>
  <si>
    <t>【行政法规】《国内水路运输管理条例》（2017年本）
第五条  国务院交通运输主管部门和负责水路运输管理的部门应当依法对水路运输市场实施监督管理，对水路运输及其辅助业务的违法经营活动实施处罚。
【部委规章】《国内水路运输管理规定》（2016年本）
第三十九条：交通运输部和水路运输管理部门依照有关法律、法规和本规定对水路运输市场实施监督检查。</t>
  </si>
  <si>
    <t>对所辖区内河通航水域实施水上交通安全的监督管理</t>
  </si>
  <si>
    <t>【行政法规】《中华人民共和国内河交通安全管理条例》（2017年本）
第四条  国务院交通主管部门主管全国内河交通安全管理工作。国家海事管理机构在国务院交通主管部门的领导下，负责全国内河交通安全监督管理工作。国务院交通主管部门在中央管理水域设立的海事管理机构和省、自治区、直辖市人民政府在中央管理水域以外的其他水域设立的海事管理机构依据各自的职责权限，对所辖内河通航水域实施水上交通安全监督管理。
第五十八条  海事管理机构必须建立、健全内河交通安全监督检查制度，并组织落实。
第五十九条  海事管理机构必须依法履行职责，加强对船舶、浮动设施、船员和通航安全环境的监督检查。发现内河交通安全隐患时，应当责令有关单位和个人立即消除或者限期消除；有关单位和个人不立即消除或者逾期不消除的，海事管理机构必须采取责令其临时停航、停止作业，禁止进港、离港等强制措施。
第六十一条  海事管理机构依照本条例实施监督检查时，可以根据情况对违反本条例有关规定的船舶，采取责令临时停航、驶向指定地点，禁止进港、离港，强制卸载、拆除动力装置、暂扣船舶等保障通航安全的措施。
第六十二条  海事管理机构的工作人员依法在内河通航水域对船舶、浮动设施进行内河交通安全监督检查，任何单位和个人不得拒绝或者阻挠。有关单位或者个人应当接受海事管理机构依法实施的安全监督检查，并为其提供方便。海事管理机构的工作人员依照本条例实施监督检查时，应当出示执法证件，表明身份。</t>
  </si>
  <si>
    <t>船舶安全检查</t>
  </si>
  <si>
    <t xml:space="preserve">【部委规章】《中华人民共和国船舶安全监督规则》（2017年本）
第二条　本规则适用于对中国籍船舶和水上设施以及航行、停泊、作业于我国管辖水域的外国籍船舶实施的安全监督工作。
本规则不适用于军事船舶、渔业船舶和体育运动船艇。
第三条　船舶安全监督管理遵循依法、公正、诚信、便民的原则。
第四条　交通运输部主管全国船舶安全监督工作。
国家海事管理机构统一负责全国船舶安全监督工作。
各级海事管理机构按照职责和授权开展船舶安全监督工作。
第五条　本规则所称船舶安全监督，是指海事管理机构依法对船舶及其从事的相关活动是否符合法律、法规、规章以及有关国际公约和港口国监督区域性合作组织的规定而实施的安全监督管理活动。船舶安全监督分为船舶现场监督和船舶安全检查。
船舶现场监督，是指海事管理机构对船舶实施的日常安全监督抽查活动。
船舶安全检查，是指海事管理机构按照一定的时间间隔对船舶的安全和防污染技术状况、船员配备及适任状况、海事劳工条件实施的安全监督检查活动，包括船旗国监督检查和港口国监督检查。
</t>
  </si>
  <si>
    <t>　《中华人民共和国船舶安全监督规则》已于2017年5月17日经第8次部务会议通过，现予公布，自2017年7月1日起施行。　第五十五条　海事管理机构工作人员不依法履行职责进行监督检查，有滥用职权、徇私舞弊、玩忽职守等行为的，由其所在机构或者上级机构依法给予行政处分；构成犯罪的，由司法机关依法追究刑事责任。</t>
  </si>
  <si>
    <t>依法对港口安全生产情况和相关法律法规执行情况实施监督检查</t>
  </si>
  <si>
    <t>【法律】《中华人民共和国港口法》（2017年本）
第四十二条 港口行政管理部门依据职责对本法执行情况实施监督检查。港口行政管理部门的监督检查人员依法实施监督检查时，有权向被检查单位和有关人员了解有关情况，并可查阅、复制有关资料。监督检查人员对检查中知悉的商业秘密，应当保密。监督检查人员实施监督检查时，应当出示执法证件。</t>
  </si>
  <si>
    <t>《中华人民共和国港口法》  第五十六条交通主管部门、港口行政管理部门、海事管理机构等不依法履行职责，有下列行为之一的，对直接负责的主管人员和其他直接责任人员依法给予行政处分；构成犯罪的，依法追究刑事责任：（一）违法批准建设港口设施使用港口岸线、违法批准建设港口危险货物作业场所或者实施卫生除害处理的专用场所，或者违法批准船舶载运危险货物进出港口、违法批准在港口内进行危险货物的装卸、过驳作业的；（二）对不符合法定条件的申请人给予港口经营许可或者港口理货业务经营许可的；（三）发现取得经营许可的港口经营人、港口理货业务经营人不再具备法定许可条件而不及时吊销许可证的；（四）不依法履行监督检查职责，对违反港口规划建设港口、码头或者其他港口设施的行为，未经依法许可从事港口经营、港口理货业务的行为，不遵守安全生产管理规定的行为，危及港口作业安全的行为，以及其他违反本法规定的行为，不依法予以查处的。第五十七条行政机关违法干预港口经营人的经营自主权的，由其上级行政机关或者监察机关责令改正；向港口经营人摊派财物或者违法收取费用的，责令退回；情节严重的，对直接负责的主管人员和其他直接责任人员依法给予行政处分。</t>
  </si>
  <si>
    <t xml:space="preserve">按照职责对水运工程建设项目招标投标活动实施监督管理
</t>
  </si>
  <si>
    <t>【部委规章】《水运工程建设项目招标投标管理办法》（2012年本）
第五条  水运工程建设项目招标投标工作实行统一领导、分级管理。交通运输部主管全国水运工程建设项目招标投标活动，并具体负责经国家发展和改革委员会等部门审批、核准和经交通运输部审批的水运工程建设项目招标投标活动的监督管理工作。省级交通运输主管部门主管本行政区域内的水运工程建设项目招标投标活动，并具体负责省级人民政府有关部门审批、核准的水运工程建设项目招标投标活动的监督管理工作。省级以下交通运输主管部门按照各自职责对水运工程建设项目招标投标活动实施监督管理。</t>
  </si>
  <si>
    <t>根据《中华人民共和国公务员法》第五十五条 公务员因违法违纪应当承担纪律责任的，依照本法给予处分;违纪行为情节轻微，经批评教育后改正的，可以免予处分。</t>
  </si>
  <si>
    <t>危险化学品水路运输安全实施监督</t>
  </si>
  <si>
    <t>【行政法规】《危险化学品安全管理条例》（2013年本）
第六条　对危险化学品的生产、储存、使用、经营、运输实施安全监督管理的有关部门（以下统称负有危险化学品安全监督管理职责的部门），依照下列规定履行职责:
　　（一）安全生产监督管理部门负责危险化学品安全监督管理综合工作，组织确定、公布、调整危险化学品目录，对新建、改建、扩建生产、储存危险化学品（包括使用长输管道输送危险化学品，下同）的建设项目进行安全条件审查，核发危险化学品安全生产许可证、危险化学品安全使用许可证和危险化学品经营许可证，并负责危险化学品登记工作。
　　（二）公安机关负责危险化学品的公共安全管理，核发剧毒化学品购买许可证、剧毒化学品道路运输通行证，并负责危险化学品运输车辆的道路交通安全管理。
　　（三）质量监督检验检疫部门负责核发危险化学品及其包装物、容器（不包括储存危险化学品的固定式大型储罐，下同）生产企业的工业产品生产许可证，并依法对其产品质量实施监督，负责对进出口危险化学品及其包装实施检验。
　　（四）环境保护主管部门负责废弃危险化学品处置的监督管理，组织危险化学品的环境危害性鉴定和环境风险程度评估，确定实施重点环境管理的危险化学品，负责危险化学品环境管理登记和新化学物质环境管理登记；依照职责分工调查相关危险化学品环境污染事故和生态破坏事件，负责危险化学品事故现场的应急环境监测。
　　（五）交通运输主管部门负责危险化学品道路运输、水路运输的许可以及运输工具的安全管理，对危险化学品水路运输安全实施监督，负责危险化学品道路运输企业、水路运输企业驾驶人员、船员、装卸管理人员、押运人员、申报人员、集装箱装箱现场检查员的资格认定。铁路主管部门负责危险化学品铁路运输的安全管理，负责危险化学品铁路运输承运人、托运人的资质审批及其运输工具的安全管理。民用航空主管部门负责危险化学品航空运输以及航空运输企业及其运输工具的安全管理。
　　（六）卫生主管部门负责危险化学品毒性鉴定的管理，负责组织、协调危险化学品事故受伤人员的医疗卫生救援工作。
　　（七）工商行政管理部门依据有关部门的许可证件，核发危险化学品生产、储存、经营、运输企业营业执照，查处危险化学品经营企业违法采购危险化学品的行为。
　　（八）邮政管理部门负责依法查处寄递危险化学品的行为。</t>
  </si>
  <si>
    <t>公路建设项目的监督检查</t>
  </si>
  <si>
    <t xml:space="preserve">【法律】《中华人民共和国公路法》（2017年本）
第二十条 县级以上人民政府交通主管部门应当依据职责维护公路建设秩序，加强对公路建设的监督管理。 《内蒙古自治区公路建设管理管理办法》第十三、十六条监督管理内容各级交通运输主管部门必须依据管理权限对公路建设实施监督管理。公路建设监督管理的职责包括:
　　（一）监督国家和自治区有关公路建设工作方针、政策和法律、法规、规章、强制性技术标准的执行;
　　（二）监督公路建设项目建设程序的履行;
　　（三）监督公路建设市场秩序;
　　（四）监督公路工程质量安全;
　　（五）监督公路建设资金的使用;
　　（六）指导、检查下级人民政府交通主管部门的监督管理工作;
　　（七）依法查处公路建设违法行为
【部委规章】《公路建设监督管理办法》（2006年本）
第五条 公路建设监督管理的职责包括：
 　　（一） 监督国家有关公路建设工作方针、政策和法律、法规、规章、强制性技术标准的执行；
 　　（二） 监督公路建设项目建设程序的履行；
 　　（三） 监督公路建设市场秩序；
 　　（四） 监督公路工程质量和工程安全；
 　　（五） 监督公路建设资金的使用；
 　　（六） 指导、检查下级人民政府交通主管部门的监督管理工作；
 　　（七） 依法查处公路建设违法行为。 </t>
  </si>
  <si>
    <t xml:space="preserve">《中华人民共和国公路法》第八十六条　交通主管部门、公路管理机构的工作人员玩忽职守、徇私舞弊、滥用职权，构成犯罪的，依法追究刑事责任；尚不构成犯罪的，依法给予行政处分。
《公路建设监督管理办法》已于2006年5月8日经第6次部务会议通过，现予公布，自2006年8月1日起施行。第四十九条　政府交通主管部门工作人员玩忽职守、滥用职权、徇私舞弊的，依法给予行政处分；构成犯罪的，依法追究刑事责任。
</t>
  </si>
  <si>
    <t>水运工程建设监督检查</t>
  </si>
  <si>
    <t>【部委规章】《公路水运工程质量监督管理规定》（自2017年12月1日起施行）第四条 交通运输部负责全国公路水运工程质量监督管理工作。交通运输部长江航务管理局按照规定的职责对长江干线航道工程质量监督管理。
县级以上地方人民政府交通运输主管部门按照规定的职责负责本行政区域内的公路水运工程质量监督管理工作。
公路水运工程质量监督管理，可以由交通运输主管部门委托的建设工程质量监督机构具体实施。
第二十条 公路水运工程实行质量监督管理制度。
交通运输主管部门及其委托的建设工程质量监督机构应当依据法律、法规和强制性标准等，科学、规范、公正地开展公路水运工程质量监督管理工作。任何单位和个人不得非法干预或者阻挠质量监督管理工作。</t>
  </si>
  <si>
    <t>《公路水运工程质量监督管理规定》第四十七条　交通运输主管部门及其委托的建设工程质量监督机构的工作人员在监督管理工作中玩忽职守、滥用职权、徇私舞弊的，依法给予处分；构成犯罪的，依法追究刑事责任。</t>
  </si>
  <si>
    <t>对监理的资格、质量控制体系的监督检查</t>
  </si>
  <si>
    <t>【部委规章】《公路建设监督管理办法》（自2006年8月1日起施行）第二十六条监理单位必须是经工商注册并持有交通主管部门核发的资质证书或资信登记的专职监理业务。监理单位必须接受质监机构对其监理资格、监理质量控制体系及监理工作质量的监督检查。</t>
  </si>
  <si>
    <t xml:space="preserve">《公路建设监督管理办法》已于2006年5月8日经第6次部务会议通过，现予公布，自2006年8月1日起施行。第四十九条　政府交通主管部门工作人员玩忽职守、滥用职权、徇私舞弊的，依法给予行政处分；构成犯罪的，依法追究刑事责任。
</t>
  </si>
  <si>
    <t>对检测机构的监督检查</t>
  </si>
  <si>
    <t>【部委规章】《公路水运工程试验检测管理办法》（2016年第80号《关于修改〈公路水运工程试验检测管理办法〉的决定》修正）第四十四条质监机构应当建立健全公路水运工程试验检测活动监督检查制度，对检测机构进行定期或不定期的监督检查，及时纠正、查处违反本规定的行为。</t>
  </si>
  <si>
    <t>《公路水运工程试验检测管理办法》于2005年10月19日由交通部发布；根据2016年12月10日交通运输部令2016年第80号《关于修改〈公路水运工程试验检测管理办法〉的决定》修正。　第四十九条　质监机构工作人员在试验检测管理活动中，玩忽职守、徇私舞弊、滥用职权的，应当依法给予行政处分。</t>
  </si>
  <si>
    <t>对船舶、浮动设施、船员和通航安全环境的监督检查</t>
  </si>
  <si>
    <t xml:space="preserve">【行政法规】《中华人民共和国内河交通安全管理条例》（2017年修订）
第六十条　对内河交通密集区域、多发事故水域以及货物装卸、乘客上下比较集中的港口，对客渡船、滚装客船、高速客轮、旅游船和载运危险货物的船舶，海事管理机构必须加强安全巡查。
第六十一条　海事管理机构依照本条例实施监督检查时，可以根据情况对违反本条例有关规定的船舶，采取责令临时停航、驶向指定地点，禁止进港、离港，强制卸载、拆除动力装置、暂扣船舶等保障通航安全的措施。
第六十二条　海事管理机构的工作人员依法在内河通航水域对船舶、浮动设施进行内河交通安全监督检查，任何单位和个人不得拒绝或者阻挠。有关单位或者个人应当接受海事管理机构依法实施的安全监督检查，并为其提供方便。
</t>
  </si>
  <si>
    <t>对超限运输货物车辆（包括擅自超限运输可解体物品车辆）进行监督检查</t>
  </si>
  <si>
    <t>【地方性法规】《内蒙古自治区治理货物运输车辆超限超载办法》（2013年本）
第三十四条 旗县级以上人民政府应当组织交通运输主管部门和公安机关开展路面治理联合执法。公路管理机构和公安机关交通管理部门应当建立健全治理超限超载监控网络，对货物运输车辆进行超限超载检查。</t>
  </si>
  <si>
    <t>《内蒙古自治区治理货物运输车辆超限超载办法》已经2013年7月17日自治区人民政府第6次常务会议审议通过。现予发布，自2013年10月1日起施行。第三十九条　道路运输管理机构、公路管理机构和公安机关交通管理部门或者其他有关部门的工作人员有下列情形之一的，依法给予行政处分；构成犯罪的，依法追究刑事责任：
　　（一）对不符合机动车国家安全技术标准的货物运输车辆办理注册登记和发放号牌、车辆行驶证、检验合格标志、道路运输证的；
　　（二）违反规定为超限货物运输车辆办理超限运输车辆通行证的；
　　（三）违反规定放行超限超载货物运输车辆的；
　　（四）违法扣留货物运输车辆或者使用依法扣留的货物运输车辆；
　　（五）接到货物运输车辆超限超载违法行为的投诉、举报，未及时组织核查，并依法处理的；
　　（六）其他滥用职权、徇私舞弊、玩忽职守的行为。</t>
  </si>
  <si>
    <t xml:space="preserve">进入交通运输领域生产经营单位进行监督检查 </t>
  </si>
  <si>
    <t>【法律】《中华人民共和国安全生产法》（自2014年12月1日起施行）第六十二条 安全生产监督管理部门和其他负有安全生产监督管理职责的部门依法开展安全生产行政执法工作，对生产经营单位执行有关安全生产的法律、法规和国家标准或者行业标准的情况进行监督检查，行使以下职权：
（一）进入生产经营单位进行检查，调阅有关资料，向有关单位和人员了解情况；
（二）对检查中发现的安全生产违法行为，当场予以纠正或者要求限期改正；对依法应当给予行政处罚的行为，依照本法和其他有关法律、行政法规的规定作出行政处罚决定；
（三）对检查中发现的事故隐患，应当责令立即排除；重大事故隐患排除前或者排除过程中无法保证安全的，应当责令从危险区域内撤出作业人员，责令暂时停产停业或者停止使用相关设施、设备；重大事故隐患排除后，经审查同意，方可恢复生产经营和使用；
（四）对有根据认为不符合保障安全生产的国家标准或者行业标准的设施、设备、器材以及违法生产、储存、使用、经营、运输的危险物品予以查封或者扣押，对违法生产、储存、使用、经营危险物品的作业场所予以查封，并依法作出处理决定。
监督检查不得影响被检查单位的正常生产经营活动。</t>
  </si>
  <si>
    <t>【法律】《中华人民共和国安全生产法》（自2014年12月1日起施行）第八十七条负有安全生产监督管理职责的部门的工作人员，有下列行为之一的，给予降级或者撤职的处分；构成犯罪的，依照刑法有关规定追究刑事责任：（一）对不符合法定安全生产条件的涉及安全生产的事项予以批准或者验收通过的；（二）发现未依法取得批准、验收的单位擅自从事有关活动或者接到举报后不予取缔或者不依法予以处理的；（三）对已经依法取得批准的单位不履行监督管理职责，发现其不再具备安全生产条件而不撤销原批准或者发现安全生产违法行为不予查处的；（四）在监督检查中发现重大事故隐患，不依法及时处理的。负有安全生产监督管理职责的工作人员有前款规定以外的滥用职权、玩忽职守、徇私舞弊行为的，依法给予处分；构成犯罪的，依照刑法有关规定追究刑事责任。</t>
  </si>
  <si>
    <t>对公路建设市场的监督管理</t>
  </si>
  <si>
    <t>【部委规章】《公路建设监督管理办法》（自2006年8月1日起施行）
第十六条　县级以上人民政府交通主管部门依据职责，负责对公路建设市场的监督管理，查处建设市场中的违法行为。对经营性公路建设项目投资人、公路建设从业单位和主要从业人员的信用情况应进行记录并及时向社会公布。</t>
  </si>
  <si>
    <t>对船舶进出港报告的行政检查</t>
  </si>
  <si>
    <t xml:space="preserve">.【法律】《中华人民共和国海上交通安全法》第十二条：本国际国内航行船舶进出港口，必须向主管机关报告船舶的航次计划、试航状态、船员配备和载货载客情况。2.《中华人民共和国内河交通安全管理条例》第十八条：船舶进出河港口，应当向海事管理机构报告船舶的航次计划、适航状态、船员配备和载货载客等情况。 </t>
  </si>
  <si>
    <t>对专用航标设置、撤除、位置移动和其他状况改变情况的行政检查</t>
  </si>
  <si>
    <t xml:space="preserve">1.【行政法规】 《中华人民共和国航标条例》第六条：专业单位可以自行设置自用的专用航标。专用航标的设置、撤除、位置移动和其他状况改变，应当经航标管理机关同意。2. 《中华人民共和国航道管理条例》第二十一条：沿海和通航河流上设置的助航标志必须符合国家规定的标准。在沿海和通航河流上设置专用标志必须经交通主管部门同意；设置渔标和军用标，必须报交通主管部门备案。 </t>
  </si>
  <si>
    <t>对伪造、变造、涂改《国内水路运输管理条例》规定的行政许可证件行为的行政检查</t>
  </si>
  <si>
    <t>【行政法规】《国内水路运输管理条例》 第三十七条第二款  伪造、变造、涂改本条例规定的行政许可证件的，由负责水路运输管理的部门没收伪造、变造、涂改的许可证件，处3万元以上15万元以下的罚款；有违法所得的，没收违法所得。</t>
  </si>
  <si>
    <t xml:space="preserve">对水路旅客运输经营者或者其委托的船票销售单位、港口经营人未按对客户身份进行查验，或者对身份不明、拒绝身份查验的客户提供服务行为的行政检查 </t>
  </si>
  <si>
    <t xml:space="preserve">1【法律】.《中华人民共和国反恐怖主义法》 第八十六条第二款 住宿、长途客运、机动车租赁等业务经营者、服务提供者有前款规定情形的，由主管部门处十万元以上五十万元以下罚款，并对其直接负责的主管人员和其他直接责任人员处十万元以下罚款。 2.《水路旅客运输实名制管理规定》 "第五条 实施实名售票的，购票人购票时应当提供乘船人的有效身份证件原件。通过互联网、电话等方式购票的，购票人应当提供真实准确的乘船人有效身份证件信息。取票时，取票人应当提供乘船人的有效身份证件原件。乘船人遗失船票的，经核实其身份信息后，水路旅客运输经营者或者其委托的船票销售单位应当免费为其补办船票。按规定可以免费乘船的儿童及其他人员，应当凭有效身份证件原件，向水路旅客运输经营者或者其委托的船票销售单位申领免费实名制船票。水路旅客运输经营者或者其委托的船票销售单位应当为其开具免费实名制船票，并如实记载乘船人身份信息。第六条 在实施实名制管理的船舶及客运码头，乘船人应当出示船票和本人有效身份证件原件，配合工作人员查验。港口经营人应当在乘船人登船前，对乘船人进行实名查验并记录有关信息。对拒不提供本人有效身份证件原件或者票、人、证不一致的，不得允许其登船。水路旅客运输经营者或者其委托的船票销售单位应当提前为港口经营人提供包括售票信息在内的必要协助。水路旅客运输经营者应当在船舶开航后及时分类统计船载旅客（含持免费实名制船票的人员）数量，并与港口经营人交换相关信息。乘坐跨海铁路轮渡的旅客已经在铁路客运站查验身份信息的，港口经营人可以不再对其身份进行查验。" 第十三条  水路旅客运输经营者或者其委托的船票销售单位、港口经营人未按本规定第五条、第六条规定对客户身份进行查验，或者对身份不明、拒绝身份查验的客户提供服务的，由所在地县级以上地方人民政府负责水路运输管理的部门或者机构、港口行政管理部门按照职责分工责令限期改正，处10万元以上50万元以下罚款，并对其直接负责的主管人员和其他直接责任人员处10万元以下罚款。 </t>
  </si>
  <si>
    <t xml:space="preserve">对老旧运输船舶所有人或者经营人违反《老旧运输船舶管理规定》第十三条第（四）项的规定，使用未取得船舶营运证的船舶从事水路运输行为的行政检查 </t>
  </si>
  <si>
    <t xml:space="preserve">1【行政法规】.《老旧运输船舶管理规定》 第十三条第（四）项  购置外国籍船舶或者以光船租赁条件租赁外国籍船舶改为中国籍船舶经营水路运输，购置人、承租人应当了解船舶的船龄和技术状况，并按下列程序办理有关手续：（四）购置外国籍船舶或者以光船租赁条件租赁外国籍船舶取得船舶国籍证书或者光船租赁登记证明书及临时船舶国籍证书后，经营国内水路运输的，应当按有关规定申领并取得船舶营运证；经营国际运输的，于投入运营前15日向交通运输部备案。交通运输部应当自收到备案材料之日起3日内出具备案证明书。 第三十四条  老旧运输船舶所有人或者经营人违反《老旧运输船舶管理规定》第十三条第（四）项的规定，使用未取得船舶营运证的船舶从事水路运输的，按《国内水路运输管理条例》第三十四条第一款的规定给予行政处罚。 2.《国内水路运输管理条例》 第三十四条第一款 水路运输经营者使用未取得船舶营运证件的船舶从事水路运输的，由负责水路运输管理的部门责令该船停止经营，没收违法所得，并处违法所得1倍以上5倍以下的罚款；没有违法所得或者违法所得不足2万元的，处2万元以上10万元以下的罚款。 </t>
  </si>
  <si>
    <t xml:space="preserve">对未以公布的票价或者变相变更公布的票价销售客票行为的行政检查 </t>
  </si>
  <si>
    <t xml:space="preserve">对水路旅客运输业务经营者未为其经营的客运船舶投保承运人责任保险或者取得相应的财务担保行为的行政检查 </t>
  </si>
  <si>
    <t xml:space="preserve">【行政法规】《国内水路运输管理条例》 第三十九条  水路旅客运输业务经营者未为其经营的客运船舶投保承运人责任保险或者取得相应的财务担保的，由负责水路运输管理的部门责令限期改正，处2万元以上10万元以下的罚款；逾期不改正的，由原许可机关吊销该客运船舶的船舶营运许可证件。 </t>
  </si>
  <si>
    <t xml:space="preserve">对以不正当方式或者不规范行为争抢客源、货源及提供水路运输或水路运输辅助服务扰乱市场秩序行为的行政检查 </t>
  </si>
  <si>
    <t xml:space="preserve">1【行政法规】.《国内水路运输管理规定》 第四十九条第（四）项  水路运输经营者违反本规定，有下列行为之一的，由其所在地县级以上人民政府水路运输管理部门责令改正，处2000元以上1万元以下的罚款；一年内累计三次以上违反的，处1万元以上3万元以下的罚款：（四）以不正当方式或者不规范行为争抢客源、货源及提供运输服务扰乱市场秩序。 2.《国内水路运输辅助业管理规定》 第三十六条第（七）项  水路运输辅助业务经营者违反本规定，有下列行为之一的，由其所在地县级以上人民政府水路运输管理部门责令改正，处2000元以上1万元以下的罚款；一年内累计三次以上违反本规定的，处1万元以上3万元以下的罚款：（七）以不正当方式或者不规范行为争抢客源、货源及提供其他水路运输辅助服务，扰乱市场秩序。 </t>
  </si>
  <si>
    <t xml:space="preserve">对出租、出借、倒卖《国内水路运输条例》规定的行政许可证件或者以其他方式非法转让《国内水路运输管理条例》规定的行政许可行为的行政检查 </t>
  </si>
  <si>
    <t xml:space="preserve">【行政法规】《国内水路运输管理条例》 第三十七条第一款  出租、出借、倒卖本条例规定的行政许可证件或者以其他方式非法转让本条例规定的行政许可的，由负责水路运输管理的部门责令改正，没收违法所得，并处违法所得1倍以上5倍以下的罚款；没有违法所得或者违法所得不足3万元的，处3万元以上15万元以下的罚款；情节严重的，由原许可机关吊销相应的许可证件。 </t>
  </si>
  <si>
    <t xml:space="preserve">对使用的运输单证不符合有关规定行为的行政检查 </t>
  </si>
  <si>
    <t xml:space="preserve">1【行政法规】.《国内水路运输管理规定》 第四十九条第（五）项  水路运输经营者违反本规定，有下列行为之一的，由其所在地县级以上人民政府水路运输管理部门责令改正，处2000元以上1万元以下的罚款；一年内累计三次以上违反的，处1万元以上3万元以下的罚款：（五）使用的运输单证不符合有关规定。 2.《国内水路运输辅助业管理规定》 第三十六条第（十）项  水路运输辅助业务经营者违反本规定，有下列行为之一的，由其所在地县级以上人民政府水路运输管理部门责令改正，处2000元以上1万元以下的罚款；一年内累计三次以上违反本规定的，处1万元以上3万元以下的罚款：（十）使用的运输单证不符合有关规定。 </t>
  </si>
  <si>
    <t xml:space="preserve">对水路运输经营者使用未取得船舶营运证件的船舶从事水路运输行为的行政检查 </t>
  </si>
  <si>
    <t xml:space="preserve">【行政法规】《国内水路运输管理条例》 第三十四条第一款  水路运输经营者使用未取得船舶营运证件的船舶从事水路运输的，由负责水路运输管理的部门责令该船停止经营，没收违法所得，并处违法所得1倍以上5倍以下的罚款；没有违法所得或者违法所得不足2万元的，处2万元以上10万元以下的罚款。 </t>
  </si>
  <si>
    <t xml:space="preserve">对班轮运输业务经营者未提前向社会公布所使用的船舶、班期、班次和运价或者其变更信息行为的行政检查 </t>
  </si>
  <si>
    <t>【行政法规】《国内水路运输管理条例》 第四十条  班轮运输业务经营者未提前向社会公布所使用的船舶、班期、班次和运价或者其变更信息的，由负责水路运输管理的部门责令改正，处2000元以上2万元以下的罚款。</t>
  </si>
  <si>
    <t xml:space="preserve">对虚假宣传，误导旅客或者托运人、委托人行为的行政检查 </t>
  </si>
  <si>
    <t xml:space="preserve">1【行政法规】.《国内水路运输管理规定》 第四十九条第（三）项  水路运输经营者违反本规定，有下列行为之一的，由其所在地县级以上人民政府水路运输管理部门责令改正，处2000元以上1万元以下的罚款；一年内累计三次以上违反的，处1万元以上3万元以下的罚款：（三）进行虚假宣传，误导旅客或者托运人。 2.《国内水路运输辅助业管理规定》 第三十六条第（六）项  水路运输辅助业务经营者违反本规定，有下列行为之一的，由其所在地县级以上人民政府水路运输管理部门责令改正，处2000元以上1万元以下的罚款；一年内累计三次以上违反本规定的，处1万元以上3万元以下的罚款：（六）进行虚假宣传，误导旅客或者委托人。 </t>
  </si>
  <si>
    <t xml:space="preserve">对拒绝管理部门依据《国内水路运输管理规定》《国内水路运输辅助业管理规定》进行的监督检查或者隐匿有关资料或者瞒报、谎报有关情况行为的行政检查 </t>
  </si>
  <si>
    <t xml:space="preserve">【行政法规】1.《国内水路运输管理规定》 第五十条  水路运输经营者拒绝管理部门根据本规定进行的监督检查或者隐匿有关资料或瞒报、谎报有关情况的，由其所在地县级以上人民政府水路运输管理部门予以警告，并处2000元以上1万元以下的罚款。 2.《国内水路运输辅助业管理规定》 第三十七条  水路运输辅助业务经营者拒绝管理部门根据本规定进行的监督检查、隐匿有关资料或者瞒报、谎报有关情况的，由其所在地县级以上人民政府水路运输管理部门责令改正，拒不改正的处2000元以上1万元以下的罚款。 </t>
  </si>
  <si>
    <t xml:space="preserve">对建设工程从业单位未为从业人员提供符合标准的劳动防护用品行为的行政检查（交通运输领域） </t>
  </si>
  <si>
    <t xml:space="preserve">对国内船舶管理经营人经营资质情况的行政检查 </t>
  </si>
  <si>
    <t xml:space="preserve">【行政法规】《国内水路运输管理条例》（2017年国务院第676号令予以修改）第二十七条：经营船舶管理业务，应当经设区的市级以上人民政府负责水路运输管理的部门批准。 </t>
  </si>
  <si>
    <t xml:space="preserve">对不满足从事国内水路运输业务的“三资”企业经营资质条件的行政检查 </t>
  </si>
  <si>
    <t xml:space="preserve">1【行政法规】.《国内水路运输管理条例》（2017年国务院第676号令予以修改）第八条：经营水路运输业务，应当按照国务院交通运输主管部门的规定，经国务院交通运输主管部门或者设区的市级以上地方人民政府负责水路运输管理的部门批准。2.《国务院关于取消和调整一批行政审批项目等事项的决定》（国发{2015}11号）第72项：外资企业、中外合资经营企业、中外合作经营企业经营中华人民共和国沿海、江河、湖泊及其他通航水域水路运输审批，下放至省级人民政府交通运输主管部门。   </t>
  </si>
  <si>
    <t xml:space="preserve">对公路水运建设工程特别重大质量事故的调查处理行政检查 </t>
  </si>
  <si>
    <t xml:space="preserve">【行政法规】《建设工程质量管理条例》(国务院令279号)第五十二条：建设工程发生质量事故，有关单位应当在24小时内向当地建设行政主管部门和其他有关部门报告。对重大质量事故，事故发生地的建设行政主管部门和其他有关部门应当按照事故类别和等级向当地人民政府和上级建设行政主管部门和其他有关部门报告。特别重大质量事故的调查程序按照国务院有关规定办理。《公路水运建设工程质量事故等级划分和报告制度》第十一条：工程质量事故调查处理工作，按照有关法律法规的规定进行。 </t>
  </si>
  <si>
    <t xml:space="preserve">对公路水运建设工程的质量监督检查行政检查   </t>
  </si>
  <si>
    <t xml:space="preserve">【行政法规】《建设工程质量管理条例》第四十四条：国务院建设行政主管部门和国务院铁路、交通、水利等有关部门应当加强对有关建设工程质量的法律、法规和强制性标准执行情况的监督检查。《公路工程质量监督规定》、《公路水运工程质量安全督查办法》全文。 </t>
  </si>
  <si>
    <t>对未按规定报送从业人员信息行为的行政检查</t>
  </si>
  <si>
    <t xml:space="preserve">对船舶污染港区水域作业的行政检查 </t>
  </si>
  <si>
    <t xml:space="preserve">【法律】《海洋环境保护法》第七十条：船舶及有关作业活动应当遵守有关法律法规和标准，采取有效措施，防止造成海洋环境污染。海事行政主管部门等有关部门应当加强对船舶及有关作业活动的监督管理。 </t>
  </si>
  <si>
    <t xml:space="preserve">对船舶修造、水上拆解地点的行政检查 </t>
  </si>
  <si>
    <t>《【行政法规】防治船舶污染海洋环境管理条例》第二十九条：船舶修造、水上拆解的地点应当符合环境功能区划和海洋功能区划。</t>
  </si>
  <si>
    <t xml:space="preserve">对未经河道主管部门会同航道主管部门批准，或不按照批准的水域范围和作业方式在通航河道内挖取砂石泥土、开采砂金、堆放材料行为的行政检查 </t>
  </si>
  <si>
    <t xml:space="preserve">1.《中华人民共和国航道管理条例实施细则》 第三十八条第四款违反《条例》和本《细则》规定行为的单位或个人，县以上交通主管部门或其受委托的航道管理机构除责令纠正违法行为，限期采取补救措施，排除障碍，赔偿损失外，按下列规定予以处罚：（四）违反《条例》第二十二条第二款，《细则》第三十条第二款的，责令立即停止作业，补办手续，限期清除碍航物体，并处以1000元以上2000元以下罚款；第三十条第二款：“在通航河道内挖取砂石泥土、开采砂金、堆放材料，必须报河道主管部门会同航道主管部门批准，涉及水上交通安全的，事先征得港监部门同意，并按照批准的水域范围和作业方式开采，不得恶化通航条件” 2.《中华人民共和国航道管理条例》 第二十二条第二款：“在通航河道内挖取沙石泥土、堆存材料，不得恶化通航条件” </t>
  </si>
  <si>
    <t xml:space="preserve">对建设工程从业单位主要负责人或安全生产管理人员未履行安全生产管理职责行为的行政检查（交通运输领域） </t>
  </si>
  <si>
    <t xml:space="preserve">1.【法律】《中华人民共和国安全生产法》 第九十一条第一款  生产经营单位的主要负责人未履行本法规定的安全生产管理职责的，责令限期改正；逾期未改正的，处二万元以上五万元以下的罚款，责令生产经营单位停产停业整顿。 第九十三条 生产经营单位的安全生产管理人员未履行本法规定的安全生产管理职责的，责令限期改正；导致发生生产安全事故的，暂停或者撤销其与安全生产有关的资格；构成犯罪的，依照刑法有关规定追究刑事责任。 2.《建设工程安全生产管理条例》 第六十六条第一款  违反本条例的规定，施工单位的主要负责人、项目负责人未履行安全生产管理职责的，责令限期改正；逾期未改正的，责令施工单位停业整顿；造成重大安全事故、重大伤亡事故或者其他严重后果，构成犯罪的，依照刑法有关规定追究刑事责任。 " </t>
  </si>
  <si>
    <t xml:space="preserve">对船舶油污损害民事责任保险证书、保险单证或其他财务保证证明的行政检查 </t>
  </si>
  <si>
    <t xml:space="preserve">【法律】《中华人民共和国船舶油污损害民事责任保险实施办法》第十四条：海事管理机构应当加强对船舶油污损害民事责任保险证书、保险单证或其他财务保证证明的查验。 </t>
  </si>
  <si>
    <t xml:space="preserve">对与航道有关的工程建设项目对航道通航条件影响评价的行政检查 </t>
  </si>
  <si>
    <t xml:space="preserve">1【法律】.《中华人民共和国航道法》（2016年主席令第48号修改）第二十八条：建设与航道有关的工程,建设单位应当在工程可行性研究阶段就建设项目对航道通航条件的影响作出评价,并报送有审核权的交通运输主管部门或者航道管理机构审核。2.《国务院关于印发清理规范投资项目报建审批事项实施方案的通知》（国发〔2016〕29号）（一）保留34项。交通运输部门5项：航道通航条件影响评价审核。 </t>
  </si>
  <si>
    <t xml:space="preserve">对通航建筑物运行方案的行政检查 </t>
  </si>
  <si>
    <t xml:space="preserve">【法律】《中华人民共和国航道法》（2016年主席令第48号修改）第二十五条第四款：通航建筑物的运行应当适应船舶通行需要,运行方案应当经负责航道管理的部门同意并公布。 </t>
  </si>
  <si>
    <t xml:space="preserve">对未及时清除影响航道通航条件的临时设施及其残留物行为的行政检查 </t>
  </si>
  <si>
    <t xml:space="preserve">对实施危害航标、危害航标辅助设施或者影响航标工作效能行为的行政检查 </t>
  </si>
  <si>
    <t xml:space="preserve">【行政法规《中华人民共和国航标条例》 第十五条 禁止下列危害航标的行为：（一）盗窃、哄抢或者以其他方式非法侵占航标、航标器材；（二）非法移动、攀登或者涂抹航标；（三）向航标射击或者投掷物品；（四）在航标上攀架物品，拴系牲畜、船只、渔业捕捞器具、爆炸物品等；（五）损坏航标的其他行为。 "第十六条 禁止破坏航标辅助设施的行为。前款所称航标辅助设施，是指为航标及其管理人员提供能源、水和其他所需物资而设置的各类设施，包括航标场地、直升机平台、登陆点、码头、趸船、水塔、储水池、水井、油（水）泵房、电力设施、业务用房以及专用道路、仓库等。" 第十七条 禁止下列影响航标工作效能的行为：（一）在航标周围20米内或者在埋有航标地下管道、线路的地面钻孔、挖坑、采掘土石、堆放物品或者进行明火作业；（二）在航标周围150米内进行爆破作业；（三）在航标周围500米内烧荒；（四）在无线电导航设施附近设置、使用影响导航设施工作效能的高频电磁辐射装置、设备；（五）在航标架空线路上附挂其他电力、通信线路；（六）在航标周围抛锚、拖锚、捕鱼或者养殖水生物；（七）影响航标工作效能的其他行为。 第二十二条  违反本条例第十五条、第十六条、第十七条的规定，危害航标及其辅助设施或者影响航标工作效能的，由航标管理机关责令其限期改正，给予警告，可以并处2000元以下的罚款；造成损失的，应当依法赔偿。 </t>
  </si>
  <si>
    <t>对港口经营情况的行政检查</t>
  </si>
  <si>
    <t xml:space="preserve">1【法律】.《中华人民共和国港口法》（2018年主席令第23号予以修改）第二十二条第一款：从事港口经营，应当向港口行政管理部门书面申请取得港口经营许可，并依法办理工商登记。2.《港口经营管理规定》（交通运输部2018年第10号令）第三十五条 港口行政管理部门应当依法对港口安全生产情况和本规定执行情况实施监督检查，并将检查的结果向社会公布。港口行政管理部门应当对旅客集中、货物装卸量较大或者特殊用途的码头进行重点巡查。检查中发现安全隐患的，应当责令被检查人立即排除或者限期排除。  </t>
  </si>
  <si>
    <t xml:space="preserve">对建设工程从业单位未按照规定对相关从业人员进行安全生产教育和培训或未按规定如实告知有关的安全生产事项行为的行政检查（交通运输领域） </t>
  </si>
  <si>
    <t xml:space="preserve">对公路水运建设工程的安全生产监督检查 </t>
  </si>
  <si>
    <t xml:space="preserve">【法律】《中华人民共和国安全生产法》第八条：国务院和县级以上地方各级人民政府应当根据国民经济和社会发展规划制定安全生产规划，并组织实施。安全生产规划应当与城乡规划相衔接。国务院和县级以上地方各级人民政府应当加强对安全生产工作的领导，支持、督促各有关部门依法履行安全生产监督管理职责，建立健全安全生产工作协调机制，及时协调、解决安全生产监督管理中存在的重大问题。乡、镇人民政府以及街道办事处、开发区管理机构等地方人民政府的派出机关应当按照职责，加强对本行政区域内生产经营单位安全生产状况的监督检查，协助上级人民政府有关部门依法履行安全生产监督管理职责。第九条：国务院安全生产监督管理部门依照本法，对全国安全生产工作实施综合监督管理；县级以上地方各级人民政府安全生产监督管理部门依照本法，对本行政区域内安全生产工作实施综合监督管理。国务院有关部门依照本法和其他有关法律、行政法规的规定在各自的职责范围内对有关行业、领域的安全生产工作实施监督管理；县级以上地方各级人民政府有关部门依照本法和其他有关法律、法规的规定，在各自的职责范围内对有关行业、领域的安全生产工作实施监督管理。安全生产监督管理部门和对有关行业、领域的安全生产工作实施监督管理的部门，统称负有安全生产监督管理职责的部门。《建设工程安全生产管理条例》、《公路水运工程安全生产监督管理办法》《公路水运工程质量安全督查办法》全文。 </t>
  </si>
  <si>
    <t xml:space="preserve">对公路水运建设工程国务院要求组织或参与特别重大安全生产事故的调查处理的行政检查 </t>
  </si>
  <si>
    <t xml:space="preserve">【法律】《中华人民共和国安全生产法》第八十三条第二款：事故发生单位应当及时全面落实整改措施，负有安全生产监督管理职责的部门应当加强监督检查。《生产安全事故报告和调查处理条例》(国务院令第493号)第二十二条第二款：根据事故的具体情况，事故调查组由有关人民政府、安全生产监督管理部门、负有安全生产监督管理职责的有关部门、监察机关、公安机关以及工会派员组成，并应当邀请人民检察院派人参加。 </t>
  </si>
  <si>
    <t xml:space="preserve">对建设工程施工单位未在较大危险因素区域设置明显的安全警示标志或未在施工现场按规定设置消防通道等行为的行政检查（交通运输领域） </t>
  </si>
  <si>
    <t xml:space="preserve">1.【法律】《中华人民共和国安全生产法》 第九十六条  生产经营单位有下列行为之一的，责令限期改正，可以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一）未在有较大危险因素的生产经营场所和有关设施、设备上设置明显的安全警示标志的。 2.《建设工程安全生产管理条例》 第六十二条  违反本条例的规定，施工单位有下列行为之一的，责令限期改正；逾期未改正的，责令停业整顿，依照《中华人民共和国安全生产法》的有关规定处以罚款；造成重大安全事故，构成犯罪的，对直接责任人员，依照刑法有关规定追究刑事责任：（三）未在施工现场的危险部位设置明显的安全警示标志，或者未按照国家有关规定在施工现场设置消防通道、消防水源、配备消防设施和灭火器材的。 " </t>
  </si>
  <si>
    <t>对省际普通货船运输业务经营者和省内水路运输业务经营者经营资质情况的行政检查</t>
  </si>
  <si>
    <t xml:space="preserve">1【行政法规.《国内水路运输管理条例》（2017年国务院第676号令予以修改）第八条：经营水路运输业务，应当按照国务院交通运输主管部门的规定，经国务院交通运输主管部门或者设区的市级以上地方人民政府负责水路运输管理的部门批准。2.《国务院关于取消和下放一批行政审批项目的决定》（国发〔2014〕5号）第70项：省际普通货物水路运输许可，下放至省级人民政府交通运输主管部门。3.《国内水路运输管理规定》（交通运输部令2016年第79号）第十条：交通运输部具体实施下列水路运输经营许可：（一）省际客船运输、省际危险品船运输的经营许可；……省级人民政府水路运输管理部门具体实施省际普通货船运输的经营许可。省内水路运输经营许可的具体权限由省级人民政府交通运输主管部门决定，向社会公布。但个人从事内河省际、省内普通货物运输的经营许可由设区的市级人民政府水路运输管理部门具体实施。第十一条：申请经营水路运输业务或者变更水路运输经营范围，应当向其所在地设区的市级人民政府水路运输管理部门提交申请书和证明申请人符合本规定要求的相】材料转报至具有许可权限的部门。 </t>
  </si>
  <si>
    <t xml:space="preserve">对港口设施保安证书的行政检查 </t>
  </si>
  <si>
    <t xml:space="preserve">【行政法规】《国务院关于取消和下放一批行政许可的决定》（国发〔2019〕6号）附件2第2项：港口设施保安证书核发。 </t>
  </si>
  <si>
    <t xml:space="preserve">对从事水路运输经营的船舶未随船携带船舶营运证件行为的行政检查 </t>
  </si>
  <si>
    <t xml:space="preserve">【行政法规】《国内水路运输管理条例》 第三十四条第二款  从事水路运输经营的船舶未随船携带船舶营运证件的，责令改正，可以处1000元以下的罚款。 </t>
  </si>
  <si>
    <t xml:space="preserve">对在航道和航道保护范围内采砂，损害航道通航条件行为的行政检查 </t>
  </si>
  <si>
    <t xml:space="preserve">对主要安全管理人员未按照规定经考核合格行为的行政检查 </t>
  </si>
  <si>
    <t xml:space="preserve">1【法律】.《中华人民共和国安全生产法》 第九十四条 生产经营单位有下列行为之一的，责令限期改正，可以处五万元以下的罚款；逾期未改正的，责令停产停业整顿，并处五万元以上十万元以下的罚款，对其直接负责的主管人员和其他直接责任人员处一万元以上二万元以下的罚款：（一）未按照规定设置安全生产管理机构或者配备安全生产管理人员的。 2.《危险货物水路运输从业人员考核和从业资格管理规定》 第二十六条  港口危货储存单位主要安全管理人员未按照本规定经考核合格的，由所在地设区的市级港口行政管理部门责令限期改正，可以处5万元以下的罚款；逾期未改正的，责令停产停业整顿，并处5万元以上10万元以下的罚款，对其直接负责的主管人员和其他直接责任人员处1万元以上2万元以下的罚款。 </t>
  </si>
  <si>
    <t xml:space="preserve">对未履行备案义务或者报告义务行为的行政检查 </t>
  </si>
  <si>
    <t xml:space="preserve">1.《国内水路运输管理规定》 第四十九条第（一）项  水路运输经营者违反本规定，有下列行为之一的，由其所在地县级以上人民政府水路运输管理部门责令改正，处2000元以上1万元以下的罚款；一年内累计三次以上违反的，处1万元以上3万元以下的罚款：（一）未履行备案义务。 2.《国内水路运输辅助业管理规定》第三十六条第（一）项  水路运输辅助业务经营者违反本规定，有下列行为之一的，由其所在地县级以上人民政府水路运输管理部门责令改正，处2000元以上1万元以下的罚款；一年内累计三次以上违反本规定的，处1万元以上3万元以下的罚款：（一）未履行备案或者报告义务。" </t>
  </si>
  <si>
    <t xml:space="preserve">对违反航道通航条件影响评价的规定建成的项目导致航道通航条件严重下降的，逾期未采取补救措施或者拆除行为的行政检查 </t>
  </si>
  <si>
    <t xml:space="preserve">对未按照规定要求配备海务、机务管理人员行为的行政检查 </t>
  </si>
  <si>
    <t xml:space="preserve">1【行政法规.《国内水路运输管理规定》 第四十六条  水路运输经营者未按照本规定要求配备海务、机务管理人员的，由其所在地县级以上人民政府水路运输管理部门责令改正，处1万元以上3万元以下的罚款。 2.《国内水路运输辅助业管理规定》第三十四条  船舶管理业务经营者未按照本规定要求配备相应海务、机务管理人员的，由其所在地县级以上人民政府水路运输管理部门责令改正，处1万元以上3万元以下的罚款。" </t>
  </si>
  <si>
    <t xml:space="preserve">对国际船舶运输业务备案的行政检查 </t>
  </si>
  <si>
    <t xml:space="preserve">【行政法规】《国务院关于取消和下放一批行政许可事项的决定》（国发〔2019〕6号）取消该项许可。我部正在依照法定程序提请修订《中华人民共和国国际海运条例》。 </t>
  </si>
  <si>
    <t xml:space="preserve">对国际班轮运输业务的行政检查 </t>
  </si>
  <si>
    <t xml:space="preserve">《中华人民共和国国际海运条例》（2019年国务院第709号令予以修改）第十二条：经营国际班轮运输业务，应当向国务院交通主管部门提出申请，国务院交通主管部门应在收到申请之日起30日内审核完毕，予以登记，并通知申请人。 </t>
  </si>
  <si>
    <t xml:space="preserve">对无船承运业务备案的行政检查 </t>
  </si>
  <si>
    <t xml:space="preserve">对危险货物港口经营人未采取措施消除事故隐患的行为的行政检查 </t>
  </si>
  <si>
    <t xml:space="preserve"> 对国际船舶保安证书发放的行政检查 </t>
  </si>
  <si>
    <t xml:space="preserve">【法律】1.《中华人民共和国海上交通安全法》第四条：船舶和船上有关航行安全的重要设备必须具有船舶检验部门签发的有效技术证书。2.《中华人民共和国内河交通安全管理条例》第六条：船舶具备下列条件，方可航行：（一）经海事管理机构认可的船舶检验机构依法检验并持有合格的船舶检验证书；（二）经海事管理机构依法登记并持有船舶登记证书；（三）配备符合国务院交通主管部门规定的船员；（四）配备必要的航行资料。3.《中华人民共和国船舶和海上设施检验条例》第八条：中国籍船舶所使用的有关海上交通安全的和防止水域环境污染的重要设备、部件和材料，须经船舶检验机构按照有关规定检验。 </t>
  </si>
  <si>
    <t xml:space="preserve">对船舶污染物清除作业单位的行政检查 </t>
  </si>
  <si>
    <t xml:space="preserve">【行政法规】《防治船舶污染海洋环境管理条例》第三十三条：载运散装液体污染危害性货物的船舶和1万总吨以上的其他船舶，其经营人应当在作业前或者进出港口前与符合国家有关技术规范的污染清除作业单位签订污染清除作业协议，明确双方在发生船舶污染事故后污染清除的权利和义务。 </t>
  </si>
  <si>
    <t xml:space="preserve">对内河运输危险化学品船舶污染损害责任保险证书或者财务担保证明的行政检查 </t>
  </si>
  <si>
    <t xml:space="preserve">【行政法规】《危险化学品安全管理条例》第五十七条第二款:通过内河运输危险化学品的船舶，其所有人或者经营人应当取得船舶污染损害责任保险证书或者财务担保证明。船舶污染损害责任保险证书或者财务担保证明的副本应当随船携带。 </t>
  </si>
  <si>
    <t xml:space="preserve">对港口、码头、装卸站以及从事船舶修造、打捞、拆解等作业活动的单位污染海洋环境应急预案备案的行政检查 </t>
  </si>
  <si>
    <t xml:space="preserve">【行政法规】《防治船舶污染海洋环境管理条例》第十四条第二款：港口、码头、装卸站的经营人以及有关作业单位应当制定防治船舶及其有关作业活动污染海洋环境的应急预案，并报海事管理机构和环境保护主管部门备案。 </t>
  </si>
  <si>
    <t xml:space="preserve">对建设工程施工单位进行吊装等危险作业未安排专门管理人员进行现场安全管理行为的行政检查（交通运输领域） </t>
  </si>
  <si>
    <t xml:space="preserve">对建设工程监理单位未对施工组织设计中的安全技术措施或者专项施工方案进行审查等行为的行政检查（交通运输领域） </t>
  </si>
  <si>
    <t>"【行政法规】《建设工程安全生产管理条例》 第五十七条  违反本条例的规定，工程监理单位有下列行为之一的，责令限期改正；逾期未改正的，责令停业整顿，并处 10万元以上30万元以下的罚款；情节严重的，降低资质等级，直至吊销资质证书；造成重大安全事故，构成犯罪的，对直接责任人员，依照刑法有关规定追究刑事责任；造成损失的，依法承担赔偿责任：（一）未对施工组织设计中的安全技术措施或者专项施工方案进行审查的。（二）发现安全事故隐患未及时要求施工单位整改或者暂时停止施工的。（三）施工单位拒不整改或者不停止施工，未及时向有关主管部门报告的。（四）未依照法律、法规和工程建设强制性标准实施监理的。 "</t>
  </si>
  <si>
    <t xml:space="preserve">对建设工程从业单位使用应当淘汰的危及生产安全的工艺、设备、材料行为的行政检查（交通运输领域） </t>
  </si>
  <si>
    <t xml:space="preserve">1.【法律】《中华人民共和国安全生产法》 第九十六条  生产经营单位有下列行为之一的，责令限期改正，可以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六）使用应当淘汰的危及生产安全的工艺、设备的。 2.《建设工程安全生产管理条例》 第六十二条  违反本条例的规定，施工单位有下列行为之一的，责令限期改正；逾期未改正的，责令停业整顿，依照《中华人民共和国安全生产法》的有关规定处以罚款；造成重大安全事故，构成犯罪的，对直接责任人员，依照刑法有关规定追究刑事责任：（六）使用国家明令淘汰、禁止使用的危及施工安全的工艺、设备、材料的。 " </t>
  </si>
  <si>
    <t xml:space="preserve">对监理企业及监理现场工作的行政检查 </t>
  </si>
  <si>
    <t xml:space="preserve">【行政法规】《公路水运工程监理企业资质管理规定》（交通运输部令2018年第7号）第三十条：各级交通运输主管部门及其质量监督机构应当加强对监理企业以及监理现场工作的监督检查，有关单位应当配合。 </t>
  </si>
  <si>
    <t xml:space="preserve">对侵占、破坏航道或航道设施行为的行政检查   </t>
  </si>
  <si>
    <t xml:space="preserve">1.《中华人民共和国航道管理条例【行政法规】实施细则》第三十八条 “第一款 有违反《条例》和本《细则》规定行为的单位或个人，县以上交通主管部门或其受委托的航道管理机构除责令纠正违法行为，限期采取补救措施，排除障碍，赔偿损失外，按下列规定予以处罚：（一）《条例》第十三条，本《细则》第十六条，侵占、破坏航道或航道设施的，处以不超过损失赔偿费40％的罚款。”（二）本《细则》第十六条：“航道和航道设施受国家保护，任何单位和个人不得侵占、破坏” 2.《中华人民共和国航道管理条例》第十三条：航道和航道设施受国家保护，任何单位和个人均不得侵占或者破坏。交通部门应当加强对航道的养护，保证航道畅通。 </t>
  </si>
  <si>
    <t xml:space="preserve">对触碰航标不报告行为的行政检查 </t>
  </si>
  <si>
    <t xml:space="preserve">对危害航道通航安全行为的行政检查 </t>
  </si>
  <si>
    <t xml:space="preserve">对国家重点水运建设项目设计文件的行政检查 </t>
  </si>
  <si>
    <t xml:space="preserve">1. 【法律】《中华人民共和国港口法》（2018年主席令第23号予以修改）第十五条：“按照国家规定须经有关机关批准的港口建设项目，应当按照国家有关规定办理审批手续，并符合国家有关标准和技术规范。”2.《中华人民共和国航道法》（2016年主席令第48号修改）第十条：“新建航道以及为改善航道通航条件而进行的航道工程建设，应当遵守法律、行政法规关于建设工程质量管理、安全管理和生态环境保护的规定，符合航道规划，执行有关的国家标准、行业标准和技术规范，依法办理相关手续”。3. 《国务院办公厅关于印发交通运输部主要职责内设机构和人员编制规定的通知》（国办发〔2009〕18号）第三条第七款中水运局关于工程设计审批的职责为：“承担国家重点水路工程设计审批、施工许可、实施监督和竣工验收工作。”4.《国务院关于印发清理规范投资项目报建审批事项实施方案的通知》（国发[2016]29号）（一）保留34项。交通运输部门5项：水运工程设计文件审查。5.《建设工程质量管理条例》（2017年国务院第687号令修订）第十一条：“施工图设计文件审查的具体办法，由国务院建设行政主管部门、国务院其他有关部门制定。”6.《建设工程勘察设计管理条例》（2017年国务院第687号令修改）第三十三条：“县级以上人民政府交通运输等有关部门应当按照职责对施工图文件中涉及公共利益、公众安全、工程建设强制性标准的内容进行审查。施工图设计文件未经审查批准的，不得使用。” </t>
  </si>
  <si>
    <t xml:space="preserve">对船舶污染物接收单位的行政检查 </t>
  </si>
  <si>
    <t xml:space="preserve">【行政法规】《防治船舶污染海洋环境管理条例》第十七条：船舶污染物接收单位从事船舶垃圾、残油、含油污水、含有毒有害物质污水接收作业，应当编制作业方案，遵守相关操作规程，并采取必要的防污染措施。船舶污染物接收单位应当将船舶污染物接收情况按照规定向海事管理机构报告。 </t>
  </si>
  <si>
    <t xml:space="preserve">对建设工程建设单位对其他从业单位提出不符合安全生产法律、法规和强制性标准规定的要求行为的行政检查（交通运输领域） </t>
  </si>
  <si>
    <t xml:space="preserve">【行政法规】《建设工程安全生产管理条例》 第五十五条  违反本条例的规定，建设单位有下列行为之一的，责令限期改正，处20万元以上50万元以下的罚款；造成重大安全事故，构成犯罪的，对直接责任人员，依照刑法有关规定追究刑事责任；造成损失的，依法承担赔偿责任：（一）对勘察、设计、施工、工程监理等单位提出不符合安全生产法律、法规和强制性标准规定的要求的。 </t>
  </si>
  <si>
    <t xml:space="preserve">对涉路工程施工影响公路完好、 安全和畅通的处罚 </t>
  </si>
  <si>
    <t xml:space="preserve">【行政法规】《公路安全保护条例》第六十条 违反本条例的规定，有下列行为之一的，由公路管理机构责令改正，可以处3万元以下的罚款：（二）涉路工程设施影响公路完好、安全和畅通的； </t>
  </si>
  <si>
    <t xml:space="preserve">公路养护工程的招标投标活动监督管理 </t>
  </si>
  <si>
    <t xml:space="preserve">《中华人民共和国招标投标法实施条例》 第四条交通运输部门按照规定的职责分工对有关招标投标活动实施监督。《公路养护工程施工招标投标管理暂行规定》第五条 县级以上人民政府交通主管部门依法负责监督本行政区域内公路养护工程的招标投标活动。 </t>
  </si>
  <si>
    <t xml:space="preserve">公路突发事件应急处置、突发事件应急管理   </t>
  </si>
  <si>
    <t xml:space="preserve">【行政法规】《交通运输突发事件应急管理规定》第三条 县级以上各级交通运输主管部门按照职责分工负责本辖区内交通运输突发事件应急管理工作。 </t>
  </si>
  <si>
    <t xml:space="preserve">监督检查公路工程各类标准及定额执行的合理合法性 </t>
  </si>
  <si>
    <t xml:space="preserve">《公路法》第二十条“县级以上人民政府交通主管部门应当依据职责维护公路建设秩序，加强对公路建设的监督管理。”《公路建设监督管理办法》（交通部2006年第6号令）第五条第一款“监督国家有关公路建设工作方针、政策和法律、法规、规章、强制性技术标准的执行。” </t>
  </si>
  <si>
    <t xml:space="preserve">对未经同意或者未按照公路工程技术标准的要求修建桥梁、渡槽或者架设、埋设管线、电缆等设施的监管 </t>
  </si>
  <si>
    <t xml:space="preserve">【法律】《公路法》第七十条：交通主管部门、公路管理机构负有管理和保护公路的责任，有权检查、制止各种侵占、损坏公路、公路用地、公路附属设施及其他违反本法规定的行为。 </t>
  </si>
  <si>
    <t xml:space="preserve">对违法排污被责令改正，拒不改正的监督检查 </t>
  </si>
  <si>
    <t xml:space="preserve">【法律】《中华人民共和国公路法》（2016年11月7日第十二届全国人民代表大会常务委员会第四次修正）第二十七条 公路建设使用土地依照有关法律、行政法规的规定办理。公路建设应当贯彻切实保护耕地、节约用地的原则。第三十条 公路建设项目的设计和施工，应当符合依法保护环境、保护文物古迹和防止水土流失的要求。 《中华人民共和国环境保护法》（2014年4月24日中华人民共和国主席令第九号发布，2015年1月1日实施）第十条 县级以上人民政府有关部门和军队环境保护部门，依照有关法律的规定对资源保护和污染防治等环境保护工作实施监督管理。第二十四条 县级以上人民政府环境保护主管部门及其委托的环境监察机构和其他负有环境保护监督管理职责的部门，有权对排放污染物的企业事业单位和其他生产经营者进行现场检查。被检查者应当如实反映情况，提供必要的资料。实施现场检查的部门、机构及其工作人员应当为被检查者保守商业秘密。 </t>
  </si>
  <si>
    <t xml:space="preserve">对未提交环境影响评价文件或环境影响评价文件未经批准，擅自开工建设的监督检查 </t>
  </si>
  <si>
    <t xml:space="preserve">【法律】《中华人民共和国公路法》（2016年11月7日第十二届全国人民代表大会常务委员会第四次修正）第二十七条 公路建设使用土地依照有关法律、行政法规的规定办理。公路建设应当贯彻切实保护耕地、节约用地的原则。第三十条 公路建设项目的设计和施工，应当符合依法保护环境、保护文物古迹和防止水土流失的要求。 《中华人民共和国环境保护法》（2014年4月24日中华人民共和国主席令第九号发布，2015年1月1日实施）第十条 县级以上人民政府有关部门和军队环境保护部门，依照有关法律的规定对资源保护和污染防治等环境保护工作实施监督管理。第十九条 编制有关开发利用规划，建设对环境有影响的项目，应当依法进行环境影响评价。 未依法进行环境影响评价的开发利用规划，不得组织实施；未依法进行环境影响评价的建设项目，不得开工建设。 </t>
  </si>
  <si>
    <t xml:space="preserve">对交通建设环境保护、大气污染防治及噪声污染防治实施监督检查 </t>
  </si>
  <si>
    <t>1.【法律】《中华人民共和国环境保护法》(2014年4月24日中华人民共和国主席令第九号发布)第十条 县级以上人民政府有关部门和军队环境保护部门，依照有关法律的规定对资源保护和污染防治等环境保护工作实施监督管理。 第二十四条 县级以上人民政府环境保护主管部门及其委托的环境监察机构和其他负有环境保护监督管理职责的部门，有权对排放污染物的企业事业单位和其他生产经营者进行现场检查。被检查者应当如实反映情况，提供必要的资料。实施现场检查的部门、机构及其工作人员应当为被检查者保守商业秘密。 第二十五条 企业事业单位和其他生产经营者违反法律法规规定排放污染物，造成或者可能造成严重污染的，县级以上人民政府环境保护主管部门和其他负有环境保护监督管理职责的部门，可以查封、扣押造成污染物排放的设施、设备。 第五十四条 县级以上地方人民政府环境保护主管部门和其他负有环境保护监督管理职责的部门，应当将企业事业单位和其他生产经营者的环境违法信息记入社会诚信档案，及时向社会公布违法者名单。 2.《中华人民共和国大气污染防治法》(2018年10月26日第十三届全国人民代表大会常务委员会第六次会议修正) 第五条 县级以上人民政府生态环境主管部门对大气污染防治实施统一监督管理。县级以上人民政府其他有关部门在各自职责范围内对大气污染防治实施监督管理。第二十九条 生态环境主管部门及其环境执法机构和其他负有大气环境保护监督管理职责的部门，有权通过现场检查监测、自动监测、遥感监测、远红外摄像等方式，对排放大气污染物的企业事业单位和其他生产经营者进行监督检查。被检查者应当如实反映情况，提供必要的资料。实施检查的部门、机构及其工作人员应当为被检查者保守商业秘密。第三十条　企业事业单位和其他生产经营者违反法律法规规定排放大气污染物，造成或者可能造成严重大气污染，或者有关证据可能灭失或者被隐匿的，县级以上人民政府生态环境主管部门和其他负有大气环境保护监督管理职责的部门，可以对有关设施、设备、物品采取查封、扣押等行政强制措施。 3.《中华人民共和国环境噪声污染防治法》(2018年12月29日第十三届全国人民代表大会常务委员会第七次会议修正)第六条 各级公安、交通、铁路、民航等主管部门和港务监督机构，根据各自的职责，对交通运输和社会生活噪声污染防治实施监督管理。第二十一条 县级以上人民政府生态环境主管部门和其他环境噪声污染防治工作的监督管理部门、机构，有权依据各自的职责对管辖范围内排放环境噪声的单位进行现场检查。被检查的单位必须如实反映情况，并提供必要的资料。检查部门、机构应当为被检查的单位保守技术秘密和业务秘密。 检查人员进行现场检查，应当出示证件。</t>
  </si>
  <si>
    <t>公路工程建设项目招投标活动的监督及备案工作</t>
  </si>
  <si>
    <t xml:space="preserve">【法律】《中华人民共和国招标投标法》（2017年修正）第七条：招标投标活动及其当事人应当接受依法实施的监督。有关行政监督部门依法对招标投标活动实施监督，依法查处招标投标活动中的违法行为。                                                                                        【部委规章】《公路工程建设项目招标投标管理办法》（中华人民共和国交通运输部令2015年第24号）第十七条 招标人应当按照省级人民政府交通运输主管部门的规定，将资格预审文件及其澄清、修改，招标文件及其澄清、修改报相应的交通运输主管部门备案；第五十五条 依法必须进行招标的公路工程建设项目，招标人应当自确定中标人之日起15日内，将招标投标情况的书面报告报对该项目具有招标监督职责的交通运输主管部门备案等的规定。  
</t>
  </si>
  <si>
    <t>交通建设项目招标备案</t>
  </si>
  <si>
    <t>【法律】《中华人民共和国招标投标法》第四十七条　依法必须进行招标的项目，招标人应当自确定中标人之日起十五日内，向有关行政监督部门提交招标投标情况的书面报告。</t>
  </si>
  <si>
    <t>《中华人民共和国招标投标法》（1999年8月30日第九届全国人民代表大会常务委员会第十一次会议通过，国主席令第21号公布，2000年1月1日起施行） 第六十三条 对招标投标活动依法负有行政监督职责的国家机关工作人员徇私舞弊、滥用职权或者玩忽职守，构成犯罪的，依法追究刑事责任；不构成犯罪的，依法给予行政处分。</t>
  </si>
  <si>
    <t>股权出质的设立</t>
  </si>
  <si>
    <t>1.【法律】《中华人民共和国物权法》（2007年本）                                  
第二百二十三条 债务人或者第三人有权处分的下列权利可以出质：（四）可以转让的基金份额、股权。
第二百二十六条 第一款 以基金份额、股权出质的，当事人应当订立书面合同。以基金份额、证券登记结算机构登记的股权出质的，质权自证券登记结算机构办理出质登记时设立；以其他股权出质的，质权自工商行政管理部门办理出质登记时设立。
2.【部门规章】《工商行政管理机关股权出质登记办法》（2008年9月1日国家工商行政管理总局令第32号发布　根据2016年4月29日国家工商行政管理总局令第86号《国家工商行政管理总局关于废止和修改部分工商行政管理规章的决定》修正）               第三条 负责出质股权所在公司登记的工商行政管理机关是股权出质登记机关(以下简称登记机关)。 各级工商行政管理机关的企业登记机构是股权出质登记机构。
第六条 申请股权出质设立登记、变更登记和注销登记，应当由出质人和质权人共同提出。申请股权出质撤销登记，可以由出质人或者质权人单方提出。 申请人应当对申请材料的真实性、质权合同的合法性和有效性、出质股权权能的完整性承担法律责任。
第八条 出质股权数额变更，以及出质人、质权人姓名(名称)或者出质股权所在公司名称更改的，应当申请办理变更登记。                                                 
第十条 出现主债权消灭、质权实现、质权人放弃质权或法律规定的其他情形导致质权消灭的，应当申请办理注销登记。</t>
  </si>
  <si>
    <t>杭锦旗市场监督管理局</t>
  </si>
  <si>
    <t>【法律】《中华人民共和国公务员法》（2005年4月27日第十届全国人民代表大会常务委员会第十五次会议通过　2018年12月29日第十三届全国人民代表大会常务委员会第七次会议修订)
第六十一条　公务员因违纪违法应当承担纪律责任的，依照本法给予处分或者由监察机关依法给予政务处分；违纪违法行为情节轻微，经批评教育后改正的，可以免予处分。</t>
  </si>
  <si>
    <t>免予办理强制性产品认证证明</t>
  </si>
  <si>
    <t xml:space="preserve">【行政法规】《中华人民共和国认证认可条例》（2003年国务院390号令，2016年国务院666号令）第二十八条为了保护国家安全、防止欺诈行为、保护人体健康或者安全、保护动植物生命或者健康、保护环境，国家规定相关产品必须经过认证的，应当经过认证并标注认证标志后，方可出厂、销售、进口或者在其他经营活动中使用。
【规章】《强制性产品认证管理规定》（2009年质检总局令第117号）第四十二条有下列情形之一的，列入目录产品的生产者、进口商、销售商或者其代理人可以向所在地出入境检验检疫机构提出免予办理强制性产品认证申请，提交相关证明材料、责任担保书、产品符合性声明（包括型式试验报告）等资料，并根据需要进行产品检测，经批准取得《免予办理强制性产品认证证明》后，方可进口，并按照申报用途使用：（一）为科研、测试所需的产品；（二）为考核技术引进生产线所需的零部件；（三）直接为最终用户维修目的所需的产品；（四）工厂生产线/成套生产线配套所需的设备/部件（不包含办公用品）；（五）仅用于商业展示，但不销售的产品；（六）暂时进口后需退运出关的产品（含展览品）；（七）以整机全数出口为目的而用一般贸易方式进口的零部件；（八）以整机全数出口为目的而用进料或者来料加工方式进口的零部件；（九）其他因特殊用途免予办理强制性产品认证的情形。
注：机构改革后，《中华人民共和国认证认可条例》《强制性产品认证管理规定》正在修订过程中。
</t>
  </si>
  <si>
    <t>1.受理责任：收到申请后，即时做出是否受理的决定：申请材料不全或不符合法定要求的，当场告知申请人需要补正的全部内容。 2.审查责任：对组织机构及个人提交的相关材料进行审查。 3.登记发证责任：对符合规定要求的予以登记、确认或证明等；对不符合规定要求的，不予登记并书面说明理由。 4.事后监督责任：加强确认事项的管理，保证所确认事项的信息完整、可靠。 6.法律法规规章规定应履行的其他责任。</t>
  </si>
  <si>
    <r>
      <rPr>
        <sz val="10"/>
        <rFont val="宋体"/>
        <charset val="134"/>
      </rPr>
      <t>1.《易制毒化学品管理条例》 第四十三条</t>
    </r>
    <r>
      <rPr>
        <sz val="10"/>
        <rFont val="Times New Roman"/>
        <charset val="0"/>
      </rPr>
      <t> </t>
    </r>
    <r>
      <rPr>
        <sz val="10"/>
        <rFont val="宋体"/>
        <charset val="134"/>
      </rPr>
      <t xml:space="preserve"> </t>
    </r>
    <r>
      <rPr>
        <sz val="10"/>
        <rFont val="Times New Roman"/>
        <charset val="0"/>
      </rPr>
      <t> </t>
    </r>
    <r>
      <rPr>
        <sz val="10"/>
        <rFont val="宋体"/>
        <charset val="134"/>
      </rPr>
      <t>　　易制毒化学品行政主管部门工作人员在管理工作中有应当许可而不许可、不应当许可而滥许可，不依法受理备案，以及其他滥用职权、玩忽职守、徇私舞弊行为的，依法给予行政处分；构成犯罪的，依法追究刑事责任。
2.《易制毒化学品购销和运输管理办法》第三十八条</t>
    </r>
    <r>
      <rPr>
        <sz val="10"/>
        <rFont val="Times New Roman"/>
        <charset val="0"/>
      </rPr>
      <t> </t>
    </r>
    <r>
      <rPr>
        <sz val="10"/>
        <rFont val="宋体"/>
        <charset val="134"/>
      </rPr>
      <t xml:space="preserve"> 　　公安机关易制毒化学品管理工作人员在管理工作中有应当许可而不许可、不应当许可而滥许可，不依法受理备案，以及其他滥用职权、玩忽职守、徇私舞弊行为的，依法给予行政处分；构成犯罪的，依法追究刑事责任。</t>
    </r>
  </si>
  <si>
    <t>对价格的违法行为举报的奖励</t>
  </si>
  <si>
    <t xml:space="preserve">1.【法律】《中华人民共和国价格法》（1997年修订本）
第三十八条 政府价格主管部门应当建立对价格违法行为的举报制度。任何单位和个人均有权对价格违法行为进行举报。政府价格主管部门应当对举报者给予鼓励，并负责为举报者保密。                          
</t>
  </si>
  <si>
    <t xml:space="preserve">1.受理责任：受理机构收到申请后，应当向申请人出具收到申请材料的书面凭证，载明收到申请材料的名称、数量、日期。 2.审查阶段责任：对申报个人及企业进行审核。通过资格审核的，进行评审，并形成材料评审报告。 3.公示、转报阶段责任：对确定的拟奖励企业（个人）名单，在主要新闻媒体和部门门户网站上公示。经公示通过的拟奖励企业（个人）名单，报相关部门予以批准。 4.事后监管责任：加强后续监督管理。 5.法律法规规章规定应履行的其他责任。 </t>
  </si>
  <si>
    <t>1.【法律】《中华人民共和国价格法》（1997年修订本）
第四十五条　地方各级人民政府或者各级人民政府有关部门违反本法规定，超越定价权限和范围擅自制定、调整价格或者不执行法定的价格干预措施、紧急措施的，责令改正，并可以通报批评；对直接负责的主管人员和其他直接责任人员，依法给予行政处分。
第四十六条　价格工作人员泄露国家秘密、商业秘密以及滥用职权、徇私舞弊、玩忽职守、索贿受贿，构成犯罪的，依法追究刑事责任；尚不构成犯罪的，依法给予处分。</t>
  </si>
  <si>
    <t>对举报食品等产品安全问题查证属实的给予举报人的奖励</t>
  </si>
  <si>
    <t xml:space="preserve">法律】《中华人民共和国食品安全法》（2015年第21号主席令）第一百一十五条县级以上人民政府食品药品监督管理、质量监督等部门应当公布本部门的电子邮件地址或者电话，接受咨询、投诉、举报。接到咨询、投诉、举报，对属于本部门职责的，应当受理并在法定期限内及时答复、核实、处理;对不属于本部门职责的，应当移交有权处理的部门并书面通知咨询、投诉、举报人。有权处理的部门应当在法定期限内及时处理，不得推诿。对查证属实的举报，给予举报人奖励。【行政法规】《国务院关于加强食品等产品安全监督管理的特别规定》（2007年国务院令第503号）第十九条任何组织或者个人对违反本规定的行为有权举报。接到举报的部门应当为举报人保密。举报经调查属实的，受理举报的部门应当给予举报人奖励。农业、卫生、质检、商务、工商、药品等监督管理部门应当公布本单位的电子邮件地址或者举报电话；对接到的举报，应当及时、完整地进行记录并妥善保存。举报的事项属于本部门职责的，应当受理，并依法进行核实、处理、答复；不属于本部门职责的，应当转交有权处理的部门，并告知举报人。
</t>
  </si>
  <si>
    <t xml:space="preserve">1.受理责任：受理机构收到申请后，应当向申请人出具收到申请材料的书面凭证，载明收到申请材料的名称、数量、日期。 2.审查阶段责任：对申报个人及企业进行审核。通过资格审核的，进行评审，并形成材料评审报告。 3.公示、转报阶段责任：对确定的拟奖励企业（个人）名单，在主要新闻媒体和部门门户网站上公示。经公示通过的拟奖励企业（个人）名单，报相关部门予以批准。 4.事后监管责任：加强后续监督管理。 6.法律法规规章规定应履行的其他责任。 </t>
  </si>
  <si>
    <r>
      <rPr>
        <sz val="10"/>
        <rFont val="宋体"/>
        <charset val="134"/>
      </rPr>
      <t>1.《内蒙古自治区检举制售假冒伪劣产品违法行为有功人员奖励办法》第十六条 各级执法部门工作人员有下列情况的，视情节轻重给予行政处分；构成犯罪的，依法追究法律责任：</t>
    </r>
    <r>
      <rPr>
        <sz val="10"/>
        <rFont val="Times New Roman"/>
        <charset val="0"/>
      </rPr>
      <t> </t>
    </r>
    <r>
      <rPr>
        <sz val="10"/>
        <rFont val="宋体"/>
        <charset val="134"/>
      </rPr>
      <t xml:space="preserve"> </t>
    </r>
    <r>
      <rPr>
        <sz val="10"/>
        <rFont val="Times New Roman"/>
        <charset val="0"/>
      </rPr>
      <t> </t>
    </r>
    <r>
      <rPr>
        <sz val="10"/>
        <rFont val="宋体"/>
        <charset val="134"/>
      </rPr>
      <t xml:space="preserve"> </t>
    </r>
    <r>
      <rPr>
        <sz val="10"/>
        <rFont val="Times New Roman"/>
        <charset val="0"/>
      </rPr>
      <t> </t>
    </r>
    <r>
      <rPr>
        <sz val="10"/>
        <rFont val="宋体"/>
        <charset val="134"/>
      </rPr>
      <t xml:space="preserve"> </t>
    </r>
    <r>
      <rPr>
        <sz val="10"/>
        <rFont val="Times New Roman"/>
        <charset val="0"/>
      </rPr>
      <t> </t>
    </r>
    <r>
      <rPr>
        <sz val="10"/>
        <rFont val="宋体"/>
        <charset val="134"/>
      </rPr>
      <t xml:space="preserve"> </t>
    </r>
    <r>
      <rPr>
        <sz val="10"/>
        <rFont val="Times New Roman"/>
        <charset val="0"/>
      </rPr>
      <t> </t>
    </r>
    <r>
      <rPr>
        <sz val="10"/>
        <rFont val="宋体"/>
        <charset val="134"/>
      </rPr>
      <t>（一）伪造举报材料，冒领举报奖金的。</t>
    </r>
    <r>
      <rPr>
        <sz val="10"/>
        <rFont val="Times New Roman"/>
        <charset val="0"/>
      </rPr>
      <t> </t>
    </r>
    <r>
      <rPr>
        <sz val="10"/>
        <rFont val="宋体"/>
        <charset val="134"/>
      </rPr>
      <t xml:space="preserve"> </t>
    </r>
    <r>
      <rPr>
        <sz val="10"/>
        <rFont val="Times New Roman"/>
        <charset val="0"/>
      </rPr>
      <t> </t>
    </r>
    <r>
      <rPr>
        <sz val="10"/>
        <rFont val="宋体"/>
        <charset val="134"/>
      </rPr>
      <t xml:space="preserve"> </t>
    </r>
    <r>
      <rPr>
        <sz val="10"/>
        <rFont val="Times New Roman"/>
        <charset val="0"/>
      </rPr>
      <t> </t>
    </r>
    <r>
      <rPr>
        <sz val="10"/>
        <rFont val="宋体"/>
        <charset val="134"/>
      </rPr>
      <t xml:space="preserve"> </t>
    </r>
    <r>
      <rPr>
        <sz val="10"/>
        <rFont val="Times New Roman"/>
        <charset val="0"/>
      </rPr>
      <t> </t>
    </r>
    <r>
      <rPr>
        <sz val="10"/>
        <rFont val="宋体"/>
        <charset val="134"/>
      </rPr>
      <t xml:space="preserve"> </t>
    </r>
    <r>
      <rPr>
        <sz val="10"/>
        <rFont val="Times New Roman"/>
        <charset val="0"/>
      </rPr>
      <t> </t>
    </r>
    <r>
      <rPr>
        <sz val="10"/>
        <rFont val="宋体"/>
        <charset val="134"/>
      </rPr>
      <t xml:space="preserve"> </t>
    </r>
    <r>
      <rPr>
        <sz val="10"/>
        <rFont val="Times New Roman"/>
        <charset val="0"/>
      </rPr>
      <t> </t>
    </r>
    <r>
      <rPr>
        <sz val="10"/>
        <rFont val="宋体"/>
        <charset val="134"/>
      </rPr>
      <t xml:space="preserve"> </t>
    </r>
    <r>
      <rPr>
        <sz val="10"/>
        <rFont val="Times New Roman"/>
        <charset val="0"/>
      </rPr>
      <t> </t>
    </r>
    <r>
      <rPr>
        <sz val="10"/>
        <rFont val="宋体"/>
        <charset val="134"/>
      </rPr>
      <t xml:space="preserve"> </t>
    </r>
    <r>
      <rPr>
        <sz val="10"/>
        <rFont val="Times New Roman"/>
        <charset val="0"/>
      </rPr>
      <t> </t>
    </r>
    <r>
      <rPr>
        <sz val="10"/>
        <rFont val="宋体"/>
        <charset val="134"/>
      </rPr>
      <t xml:space="preserve"> </t>
    </r>
    <r>
      <rPr>
        <sz val="10"/>
        <rFont val="Times New Roman"/>
        <charset val="0"/>
      </rPr>
      <t> </t>
    </r>
    <r>
      <rPr>
        <sz val="10"/>
        <rFont val="宋体"/>
        <charset val="134"/>
      </rPr>
      <t>（二）对举报人或举报情况敷衍塞责，未认真核实查处的。</t>
    </r>
    <r>
      <rPr>
        <sz val="10"/>
        <rFont val="Times New Roman"/>
        <charset val="0"/>
      </rPr>
      <t> </t>
    </r>
    <r>
      <rPr>
        <sz val="10"/>
        <rFont val="宋体"/>
        <charset val="134"/>
      </rPr>
      <t xml:space="preserve"> </t>
    </r>
    <r>
      <rPr>
        <sz val="10"/>
        <rFont val="Times New Roman"/>
        <charset val="0"/>
      </rPr>
      <t> </t>
    </r>
    <r>
      <rPr>
        <sz val="10"/>
        <rFont val="宋体"/>
        <charset val="134"/>
      </rPr>
      <t xml:space="preserve"> （三）因工作失职造成泄密的。</t>
    </r>
    <r>
      <rPr>
        <sz val="10"/>
        <rFont val="Times New Roman"/>
        <charset val="0"/>
      </rPr>
      <t> </t>
    </r>
    <r>
      <rPr>
        <sz val="10"/>
        <rFont val="宋体"/>
        <charset val="134"/>
      </rPr>
      <t xml:space="preserve"> </t>
    </r>
    <r>
      <rPr>
        <sz val="10"/>
        <rFont val="Times New Roman"/>
        <charset val="0"/>
      </rPr>
      <t> </t>
    </r>
    <r>
      <rPr>
        <sz val="10"/>
        <rFont val="宋体"/>
        <charset val="134"/>
      </rPr>
      <t xml:space="preserve"> </t>
    </r>
    <r>
      <rPr>
        <sz val="10"/>
        <rFont val="Times New Roman"/>
        <charset val="0"/>
      </rPr>
      <t> </t>
    </r>
    <r>
      <rPr>
        <sz val="10"/>
        <rFont val="宋体"/>
        <charset val="134"/>
      </rPr>
      <t xml:space="preserve"> </t>
    </r>
    <r>
      <rPr>
        <sz val="10"/>
        <rFont val="Times New Roman"/>
        <charset val="0"/>
      </rPr>
      <t> </t>
    </r>
    <r>
      <rPr>
        <sz val="10"/>
        <rFont val="宋体"/>
        <charset val="134"/>
      </rPr>
      <t xml:space="preserve"> </t>
    </r>
    <r>
      <rPr>
        <sz val="10"/>
        <rFont val="Times New Roman"/>
        <charset val="0"/>
      </rPr>
      <t> </t>
    </r>
    <r>
      <rPr>
        <sz val="10"/>
        <rFont val="宋体"/>
        <charset val="134"/>
      </rPr>
      <t xml:space="preserve"> </t>
    </r>
    <r>
      <rPr>
        <sz val="10"/>
        <rFont val="Times New Roman"/>
        <charset val="0"/>
      </rPr>
      <t> </t>
    </r>
    <r>
      <rPr>
        <sz val="10"/>
        <rFont val="宋体"/>
        <charset val="134"/>
      </rPr>
      <t xml:space="preserve"> </t>
    </r>
    <r>
      <rPr>
        <sz val="10"/>
        <rFont val="Times New Roman"/>
        <charset val="0"/>
      </rPr>
      <t> </t>
    </r>
    <r>
      <rPr>
        <sz val="10"/>
        <rFont val="宋体"/>
        <charset val="134"/>
      </rPr>
      <t xml:space="preserve"> </t>
    </r>
    <r>
      <rPr>
        <sz val="10"/>
        <rFont val="Times New Roman"/>
        <charset val="0"/>
      </rPr>
      <t> </t>
    </r>
    <r>
      <rPr>
        <sz val="10"/>
        <rFont val="宋体"/>
        <charset val="134"/>
      </rPr>
      <t xml:space="preserve"> </t>
    </r>
    <r>
      <rPr>
        <sz val="10"/>
        <rFont val="Times New Roman"/>
        <charset val="0"/>
      </rPr>
      <t> </t>
    </r>
    <r>
      <rPr>
        <sz val="10"/>
        <rFont val="宋体"/>
        <charset val="134"/>
      </rPr>
      <t xml:space="preserve"> </t>
    </r>
    <r>
      <rPr>
        <sz val="10"/>
        <rFont val="Times New Roman"/>
        <charset val="0"/>
      </rPr>
      <t> </t>
    </r>
    <r>
      <rPr>
        <sz val="10"/>
        <rFont val="宋体"/>
        <charset val="134"/>
      </rPr>
      <t xml:space="preserve"> </t>
    </r>
    <r>
      <rPr>
        <sz val="10"/>
        <rFont val="Times New Roman"/>
        <charset val="0"/>
      </rPr>
      <t> </t>
    </r>
    <r>
      <rPr>
        <sz val="10"/>
        <rFont val="宋体"/>
        <charset val="134"/>
      </rPr>
      <t xml:space="preserve"> （四）向被举报人通风报信，帮助其逃避查处的。</t>
    </r>
    <r>
      <rPr>
        <sz val="10"/>
        <rFont val="Times New Roman"/>
        <charset val="0"/>
      </rPr>
      <t> </t>
    </r>
    <r>
      <rPr>
        <sz val="10"/>
        <rFont val="宋体"/>
        <charset val="134"/>
      </rPr>
      <t xml:space="preserve"> </t>
    </r>
    <r>
      <rPr>
        <sz val="10"/>
        <rFont val="Times New Roman"/>
        <charset val="0"/>
      </rPr>
      <t> </t>
    </r>
    <r>
      <rPr>
        <sz val="10"/>
        <rFont val="宋体"/>
        <charset val="134"/>
      </rPr>
      <t xml:space="preserve"> </t>
    </r>
    <r>
      <rPr>
        <sz val="10"/>
        <rFont val="Times New Roman"/>
        <charset val="0"/>
      </rPr>
      <t> </t>
    </r>
    <r>
      <rPr>
        <sz val="10"/>
        <rFont val="宋体"/>
        <charset val="134"/>
      </rPr>
      <t xml:space="preserve"> </t>
    </r>
    <r>
      <rPr>
        <sz val="10"/>
        <rFont val="Times New Roman"/>
        <charset val="0"/>
      </rPr>
      <t> </t>
    </r>
    <r>
      <rPr>
        <sz val="10"/>
        <rFont val="宋体"/>
        <charset val="134"/>
      </rPr>
      <t xml:space="preserve"> </t>
    </r>
    <r>
      <rPr>
        <sz val="10"/>
        <rFont val="Times New Roman"/>
        <charset val="0"/>
      </rPr>
      <t> </t>
    </r>
    <r>
      <rPr>
        <sz val="10"/>
        <rFont val="宋体"/>
        <charset val="134"/>
      </rPr>
      <t xml:space="preserve"> </t>
    </r>
    <r>
      <rPr>
        <sz val="10"/>
        <rFont val="Times New Roman"/>
        <charset val="0"/>
      </rPr>
      <t> </t>
    </r>
    <r>
      <rPr>
        <sz val="10"/>
        <rFont val="宋体"/>
        <charset val="134"/>
      </rPr>
      <t xml:space="preserve"> </t>
    </r>
    <r>
      <rPr>
        <sz val="10"/>
        <rFont val="Times New Roman"/>
        <charset val="0"/>
      </rPr>
      <t> </t>
    </r>
    <r>
      <rPr>
        <sz val="10"/>
        <rFont val="宋体"/>
        <charset val="134"/>
      </rPr>
      <t>2.其他违反法律法规规章文件规定的行为。</t>
    </r>
  </si>
  <si>
    <t>食品安全举报奖励</t>
  </si>
  <si>
    <t>【法律】《中华人民共和国食品安全法》 第一百一十五条第一款县级以上人民政府食品药品监督管理、质量监督等部门应当公布本部门的电子邮件地址或者电话，接受咨询、投诉、举报。接到咨询、投诉、举报，对属于本部门职责的，应当受理并在法定期限内及时答复、核实、处理；对不属于本部门职责的，应当移交有权处理的部门并书面通知咨询、投诉、举报人。有权处理的部门应当在法定期限内及时处理，不得推诿。对查证属实的举报，给予举报人奖励。 【行政法规】《国务院关于加强食品等产品安全监督管理的特别规定》（国务院令503号） 第十九条第一款任何组织或者个人对违反本规定的行为有权举报。接到举报的部门应当为举报人保密。举报经调查属实的，受理举报的部门应当给予举报人奖励。 【规范性文件】《关于建立食品安全有奖举报制度的指导意见》（食安办〔2011〕25号） 地方各级政府设立食品安全举报奖励专项资金，由地方财政按年度核拨，单独立户、专款专用，接受审计、监察等部门的监督检查。奖励标准及相关要求由省级政府统筹指导规范。</t>
  </si>
  <si>
    <t xml:space="preserve">1.受理责任：受理机构收到申请后，应当向申请人出具收到申请材料的书面凭证，载明收到申请材料的名称、数量、日期。 2.审查阶段责任：对申报个人及企业进行审核。通过资格审核的，进行评审，并形成材料评审报告。 3.公示、转报阶段责任：对确定的拟奖励企业（个人）名单，在主要新闻媒体和部门门户网站上公示。经公示通过的拟奖励企业（个人）名单，报相关部门予以批准。 4.事后监管责任：加强后续监督管理。 7.法律法规规章规定应履行的其他责任。 </t>
  </si>
  <si>
    <t>药品违法行为举报奖励</t>
  </si>
  <si>
    <t>【行政法规】《医疗器械监督管理条例》（国务院令第650号） 第六十一条第二款有关医疗器械研制、生产、经营、使用行为的举报经调查属实的，食品药品监督管理等部门对举报人应当给予奖励。 【行政法规】《国务院关于加强食品等产品安全监督管理的特别规定》（国务院令503号） 第十九条第一款任何组织或者个人对违反本规定的行为有权举报。接到举报的部门应当为举报人保密。举报经调查属实的，受理举报的部门应当给予举报人奖励。 【规范性文件】《国家食品药品监督管理局财政部关于印发食品药品违法行为举报奖励办法的通知》（国食药监办[2013]13号） 第二条本办法适用于各级食品药品监督管理部门，对自然人、法人和其他组织以来信、走访、网络、电话等方式，举报属于其监管职责范围内的药品、医疗器械、保健食品、化妆品在研制、生产、流通和使用环节违法行为，经查证属实并依法作出处理后，根据举报人的申请，予以相应物质及精神奖励的行为。 第八条举报奖励标准应根据举报案件的货值金额、等级以及案件性质等因素综合评定，具体奖励标准如下： （一）属于一级举报奖励的，按案件货值金额的4%～6%给予奖励；按比例计算奖励金额不足500元的，按500元奖励。 （二）属于二级举报奖励的，按案件货值金额的2%～4%给予奖励；按比例计算奖励金额不足300元的，按300元奖励。 （三）属于三级举报奖励的，按案件货值金额的1%～2%给予奖励；按比例计算奖励金额不足100元的，按100元奖励。 （四）货值金额无法计算，但举报情况属实，可视情况给予100～2000元的奖励。 【规范性文件】《关于印发食品药品违法行为举报奖励办法（试行）的通知》（国食药监办〔2011〕505号） 第二条本办法适用于各级食品药品监督管理部门，对自然人、法人和其他组织以来信、走访、网络、电话等方式，举报属于其监管职责范围内的药品、医疗器械、保健食品、化妆品在研制、生产、流通和使用环节违法行为，经查证属实并依法作出处理后，根据举报人的申请，予以相应物质及精神奖励的行为。 第八条举报奖励标准应根据举报案件的货值金额、等级以及案件性质等因素综合评定，具体奖励标准如下： （一）属于一级举报奖励的，按案件货值金额的4%~6%给予奖励；按比例计算奖励金额不足500元的，按500元奖励。 （二）属于二级举报奖励的，按案件货值金额的2%~4%给予奖励；按比例计算奖励金额不足300元的，按300元奖励。 （三）属于三级举报奖励的，按案件货值金额的1%~3%给予奖励；按比例计算奖励金额不足100元的，按100元奖励。 （四）货值金额无法计算，但举报情况属实，可视情况给予100~2000元的奖励。"</t>
  </si>
  <si>
    <t xml:space="preserve">1.受理责任：受理机构收到申请后，应当向申请人出具收到申请材料的书面凭证，载明收到申请材料的名称、数量、日期。 2.审查阶段责任：对申报个人及企业进行审核。通过资格审核的，进行评审，并形成材料评审报告。 3.公示、转报阶段责任：对确定的拟奖励企业（个人）名单，在主要新闻媒体和部门门户网站上公示。经公示通过的拟奖励企业（个人）名单，报相关部门予以批准。 4.事后监管责任：加强后续监督管理。 8.法律法规规章规定应履行的其他责任。 </t>
  </si>
  <si>
    <t>中华人民共和国广告法》第四十六条 广告监督管理机关和广告审查机关的工作人员玩忽职守、滥用职权、徇私舞弊的，给予行政处分。构成犯罪的，依法追究刑事责任。</t>
  </si>
  <si>
    <t>对向执法机关检举、揭发各类案件的人民群众，经查实后给予的奖励</t>
  </si>
  <si>
    <t xml:space="preserve">【行政法规】《无照经营查处取缔办法》（国务院令第588号）
第二十条第二款工商行政管理部门应当为举报人保密，并按照国家有关规定给予奖励。
【行政法规】《直销管理条例》（国务院令第443号）
第三十七条第二款工商行政管理部门应当为举报人保密；对举报有功人员，应当依照国家有关规定给予奖励。
</t>
  </si>
  <si>
    <t xml:space="preserve">1.受理责任：受理机构收到申请后，应当向申请人出具收到申请材料的书面凭证，载明收到申请材料的名称、数量、日期。 2.审查阶段责任：对申报个人及企业进行审核。通过资格审核的，进行评审，并形成材料评审报告。 3.公示、转报阶段责任：对确定的拟奖励企业（个人）名单，在主要新闻媒体和部门门户网站上公示。经公示通过的拟奖励企业（个人）名单，报相关部门予以批准。 4.事后监管责任：加强后续监督管理。 9.法律法规规章规定应履行的其他责任。 </t>
  </si>
  <si>
    <t>1.《行政许可法》
第七十二条：“行政机关及其工作人员违反本法的规定，有下列情形之一的，由其上级行政机关或者监察机关责令改正
情节严重的，对直接负责的主管人员和其他直接责任人员依法给予行政处分：（一）对符合法定条件的行政许可申请不予受理的
……（六）依法应当举行听证而不举行听证的。”
第七十三条：“行政机关工作人员办理行政许可、实施监督检查，索取或者收受他人财物或者谋取其他利益，构成犯罪的，依法追究刑事责任
尚不构成犯罪的，依法给予行政处分。”
第七十四条：“行政机关实施行政许可，有下列情形之一的，由其上级行政机关或者监察机关责令改正，对直接负责的主管人员和其他直接责任人员依法给予行政处分
构成犯罪的，依法追究刑事责任：（一）对不符合法定条件的申请人准予行政许可或者超越法定职权作出准予行政许可决定的
（二）对符合法定条件的申请人不予行政许可或者不在法定期限内作出准予行政许可决定的
……”
第七十七条：“行政机关不依法履行监督职责或者监督不力，造成严重后果的，由其上级行政机关或者监察机关责令改正，对直接负责的主管人员和其他直接责任人员依法给予行政处分
构成犯罪的，依法追究刑事责任。”</t>
  </si>
  <si>
    <t>对用人单位非法招用未满十六周岁的未成年人的处罚</t>
  </si>
  <si>
    <t>1.【法律】《中华人民共和国劳动法》（2018年修正本）                                         第九十四条　用人单位非法招用未满十六周岁的未成年人的，由劳动行政部门责令改正，处以罚款；情节严重的，由市场监督管理部门吊销营业执照。</t>
  </si>
  <si>
    <t>1.【法律】《中华人民共和国劳动法》（2018年修正本）                                         第一百零三条　劳动行政部门或者有关部门的工作人员滥用职权、玩忽职守、徇私舞弊，构成犯罪的，依法追究刑事责任；不构成犯罪的，给予行政处分。</t>
  </si>
  <si>
    <t>对供应商与采购人、其他供应商或者采购代理机构恶意串通行为的处罚</t>
  </si>
  <si>
    <t>1.【法律】《中华人民共和国政府采购法》（2014年修正本）                      第七十七条 供应商有下列情形之一的，处以采购金额千分之五以上千分之十以下的罚款，列入不良行为记录名单，在一至三年内禁止参加政府采购活动，有违法所得的，并处没收违法所得，情节严重的，由工商行政管理机关吊销营业执照；构成犯罪的，依法追究刑事责任：（二）采取不正当手段诋毁、排挤其他供应商的；供应商有前款第（一）至（五）项情形之一的，中标、成交无效。</t>
  </si>
  <si>
    <t>1.【法律】《中华人民共和国政府采购法》（2014年修正本）   第八十条　政府采购监督管理部门的工作人员在实施监督检查中违反本法规定滥用职权，玩忽职守，徇私舞弊的，依法给予行政处分；构成犯罪的，依法追究刑事责任。</t>
  </si>
  <si>
    <t>对供应商向采购人、采购代理机构行贿或者提供其他不正当利益行为的处罚</t>
  </si>
  <si>
    <t>1.【法律】《中华人民共和国政府采购法》（2014年修正本）                        第七十七条 供应商有下列情形之一的，处以采购金额千分之五以上千分之十以下的罚款，列入不良行为记录名单，在一至三年内禁止参加政府采购活动，有违法所得的，并处没收违法所得，情节严重的，由工商行政管理机关吊销营业执照；构成犯罪的，依法追究刑事责任：（三）与采购人、其他供应商或者采购代理机构恶意串通的。供应商有前款第（一）至（五）项情形之一的，中标、成交无效。</t>
  </si>
  <si>
    <t>对供应商在招标采购过程中与采购人进行协商谈判行为的处罚</t>
  </si>
  <si>
    <t>1.【法律】《中华人民共和国政府采购法》（2014年修正本）                    第七十七条 供应商有下列情形之一的，处以采购金额千分之五以上千分之十以下的罚款，列入不良行为记录名单，在一至三年内禁止参加政府采购活动，有违法所得的，并处没收违法所得，情节严重的，由工商行政管理机关吊销营业执照；构成犯罪的，依法追究刑事责任：（四）向采购人、采购代理机构行贿或者提供其他不正当利益的。  供应商有前款第（一）至（五）项情形之一的，中标、成交无效。</t>
  </si>
  <si>
    <t>对供应商拒绝有关部门监督检查或者提供虚假情况的处罚</t>
  </si>
  <si>
    <t>1.【法律】《中华人民共和国政府采购法》（2014年修正本）                    第七十七条 供应商有下列情形之一的，处以采购金额千分之五以上千分之十以下的罚款，列入不良行为记录名单，在一至三年内禁止参加政府采购活动，有违法所得的，并处没收违法所得，情节严重的，由工商行政管理机关吊销营业执照；构成犯罪的，依法追究刑事责任：（五）在招标采购过程中与采购人进行协商谈判的。  供应商有前款第（一）至（五）项情形之一的，中标、成交无效。</t>
  </si>
  <si>
    <t>对证券公司成立后无正当理由超过三个月未开始营业或开业后自行停业连续三个月以上的处罚</t>
  </si>
  <si>
    <t>1.【法律】《中华人民共和国政府采购法》（（2014年修正本）                       第七十七条 供应商有下列情形之一的，处以采购金额千分之五以上千分之十以下的罚款，列入不良行为记录名单，在一至三年内禁止参加政府采购活动，有违法所得的，并处没收违法所得，情节严重的，由工商行政管理机关吊销营业执照；构成犯罪的，依法追究刑事责任：（六）拒绝有关部门监督检查或者提供虚假情况的。  供应商有前款第（一）至（五）项情形之一的，中标、成交无效。</t>
  </si>
  <si>
    <t>对投标人相互串通投标或者与招标人串通投标的处罚</t>
  </si>
  <si>
    <t>【法律】《中华人民共和国招标投标法》(2017年修正本)                             第五十条 招标代理机构违反本法规定，泄露应当保密的与招标投标活动有关的情况和资料的，或者与招标人、投标人串通损害国家利益、社会公共利益或者他人合法权益的，处五万元以上二十五万元以下的罚款，对单位直接负责的主管人员和其他直接责任人员处单位罚款数额百分之五以上百分之十以下的罚款；有违法所得的，并处没收违法所得；情节严重的，禁止其一年至二年内代理依法必须进行招标的项目并予以公告，直至由工商行政管理机关吊销营业执照；构成犯罪的，依法追究刑事责任。给他人造成损失的，依法承担赔偿责任。前款所列行为影响中标结果的，中标无效。</t>
  </si>
  <si>
    <t>【法律】《中华人民共和国招标投标法》(2017年修正本)   第六十三条　对招标投标活动依法负有行政监督职责的国家机关工作人员徇私舞弊、滥用职权或者玩忽职守，构成犯罪的，依法追究刑事责任；不构成犯罪的，依法给予行政处分。</t>
  </si>
  <si>
    <t>对投标人以他人名义投标或者以其他方式弄虚作假，骗取中标的处罚</t>
  </si>
  <si>
    <t>1.【法律】《中华人民共和国招标投标法》(2017年修正本)                        第五十三条 投标人相互串通投标或者与招标人串通投标的，投标人以向招标人或者评标委员会成员行贿的手段谋取中标的，中标无效，处中标项目金额千分之五以上千分之十以下的罚款，对单位直接负责的主管人员和其他直接责任人员处单位罚款数额百分之五以上百分之十以下的罚款；有违法所得的，并处没收违法所得；情节严重的，取消其一年至二年内参加依法必须进行招标的项目的投标资格并予以公告，直至由工商行政管理机关吊销营业执照；构成犯罪的，依法追究刑事责任。给他人造成损失的，依法承担赔偿责任。</t>
  </si>
  <si>
    <t>对中标人非法转让或违法分包中标项目的处罚</t>
  </si>
  <si>
    <t>1.【法律】《中华人民共和国招标投标法》(2017年修正本)                                 第五十四条 投标人以他人名义投标或者以其他方式弄虚作假，骗取中标的，中标无效，给招标人造成损失的，依法承担赔偿责任；构成犯罪的，依法追究刑事责任。依法必须进行招标的项目的投标人有前款所列行为尚未构成犯罪的，处中标项目金额千分之五以上千分之十以下的罚款，对单位直接负责的主管人员和其他直接责任人员处单位罚款数额百分之五以上百分之十以下的罚款；有违法所得的，并处没收违法所得；情节严重的，取消其一年至三年内参加依法必须进行招标的项目的投标资格并予以公告，直至由工商行政管理机关吊销营业执照。</t>
  </si>
  <si>
    <t>对中标人不按规定履行中标合同行为的处罚</t>
  </si>
  <si>
    <t>1.【法律】《中华人民共和国招标投标法》(2017年修正本)                       第五十八条 中标人将中标项目转让给他人的，将中标项目肢解后分别转让给他人的，违反本法规定将中标项目的部分主体、关键性工作分包给他人的，或者分包人再次分包的，转让、分包无效，处转让、分包项目金额千分之五以上千分之十以下的罚款；有违法所得的，并处没收违法所得；可以责令停业整顿；情节严重的，由工商行政管理机关吊销营业执照。</t>
  </si>
  <si>
    <t>对未取得快递业务经营许可经营快递业务，或者邮政企业以外的单位或者个人经营由邮政企业专营的信件寄递业务或者寄递国家机关公文的，以及外商投资经营信件的国内快递业务的处罚</t>
  </si>
  <si>
    <t>1.【法律】《中华人民共和国招标投标法》(2017年修正本)                            第六十条 中标人不履行与招标人订立的合同的，履约保证金不予退还，给招标人造成的损失超过履约保证金数额的，还应当对超过部分予以赔偿；没有提交履约保证金的，应当对招标人的损失承担赔偿责任。中标人不按照与招标人订立的合同履行义务，情节严重的，取消其二年至五年内参加依法必须进行招标的项目的投标资格并予以公告，直至由工商行政管理机关吊销营业执照。因不可抗力不能履行合同的，不适用前两款规定。</t>
  </si>
  <si>
    <t>对出售、收购国家重点保护野生植物的处罚</t>
  </si>
  <si>
    <t>1.【法律】《中华人民共和国邮政法》（2015年修正本）                                 第七十二条 未取得快递业务经营许可经营快递业务，或者邮政企业以外的单位或者个人经营由邮政企业专营的信件寄递业务或者寄递国家机关公文的，由邮政管理部门或者工商行政管理部门责令改正，没收违法所得，并处五万元以上十万元以下的罚款；情节严重的，并处十万元以上二十万元以下的罚款；对快递企业，还可以责令停业整顿直至吊销其快递业务经营许可证。违反本法第五十一条第二款的规定，经营信件的国内快递业务的，依照前款规定处罚。</t>
  </si>
  <si>
    <t xml:space="preserve">1.【法律】《中华人民共和国邮政法》（2015年修正本）      第二百二十七条　国务院证券监督管理机构或者国务院授权的部门有下列情形之一的，对直接负责的主管人员和其他直接责任人员，依法给予行政处分：
　　（一）对不符合本法规定的发行证券、设立证券公司等申请予以核准、批准的；
　　（二）违反规定采取本法第一百八十条规定的现场检查、调查取证、查询、冻结或者查封等措施的；
　　（三）违反规定对有关机构和人员实施行政处罚的；
　　（四）其他不依法履行职责的行为。
（法宝联想:　 修订沿革 ）
　 第二百二十八条　证券监督管理机构的工作人员和发行审核委员会的组成人员，不履行本法规定的职责，滥用职权、玩忽职守，利用职务便利牟取不正当利益，或者泄露所知悉的有关单位和个人的商业秘密的，依法追究法律责任。   </t>
  </si>
  <si>
    <t>对伪造、倒卖、转让野生植物采集证、允许进出口证明书或者有关批准文件、标签的处罚</t>
  </si>
  <si>
    <t>1.【行政法规】《中华人民共和国野生植物保护条例》（国务院204号令，1996年9月30日颁布，1997年1月1日施行，2017年10月7日进行了修改）                             第二十四条 违反本条例规定，出售、收购国家重点保护野生植物的，由工商行政管理部门或者野生植物行政主管部门按照职责分工没收野生植物和违法所得，可以并处违法所得10倍以下的罚款。</t>
  </si>
  <si>
    <t xml:space="preserve">1.【行政法规】《中华人民共和国野生植物保护条例》（国务院204号令，1996年9月30日颁布，1997年1月1日施行，2017年10月7日进行了修改）                                 第二十九条　野生植物行政主管部门的工作人员滥用职权、玩忽职守、徇私舞弊，构成犯罪的，依法追究刑事责任；尚不构成犯罪的，依法给予行政处分。
</t>
  </si>
  <si>
    <t>对生产、经营使用国家重点保护野生动物及其制品或者没有合法来源证明的非国家重点保护野生动物及其制品制作食品，或者为食用非法购买国家重点保护的野生动物及其制品的处罚</t>
  </si>
  <si>
    <t>1.【行政法规】《中华人民共和国野生植物保护条例》（国务院204号令，1996年9月30日颁布，1997年1月1日施行，2017年10月7日进行了修改）                   第二十六条 伪造、倒卖、转让采集证、允许进出口证明书或者有关批准文件、标签的，由野生植物行政主管部门或者工商行政管理部门按照职责分工收缴，没收违法所得，可以并处5万元以下的罚款。</t>
  </si>
  <si>
    <t>对网络交易平台、商品交易市场等交易场所，为违法出售、购买、利用野生动物及其制品或者禁止使用的猎捕工具提供交易服务行为的处罚</t>
  </si>
  <si>
    <t xml:space="preserve">1.【法律】《中华人民共和国野生动物保护法》（2018年修订本）                    第三十条 禁止生产、经营使用国家重点保护野生动物及其制品制作的食品，或者使用没有合法来源证明的非国家重点保护野生动物及其制品制作的食品。  禁止为食用非法购买国家重点保护的野生动物及其制品。                                第四十九条 违反本法第三十条规定，生产、经营使用国家重点保护野生动物及其制品或者没有合法来源证明的非国家重点保护野生动物及其制品制作食品，或者为食用非法购买国家重点保护的野生动物及其制品的，由县级以上人民政府野生动物保护主管部门或者工商行政管理部门按照职责分工责令停止违法行为，没收野生动物及其制品和违法所得，并处野生动物及其制品价值二倍以上十倍以下的罚款；构成犯罪的，依法追究刑事责任。  </t>
  </si>
  <si>
    <t xml:space="preserve"> 1.【法律】《中华人民共和国野生动物保护法》（2017年修订本）       第四十二条　野生动物保护主管部门或者其他有关部门、机关不依法作出行政许可决定，发现违法行为或者接到对违法行为的举报不予查处或者不依法查处，或者有滥用职权等其他不依法履行职责的行为的，由本级人民政府或者上级人民政府有关部门、机关责令改正，对负有责任的主管人员和其他直接责任人员依法给予记过、记大过或者降级处分；造成严重后果的，给予撤职或者开除处分，其主要负责人应当引咎辞职；构成犯罪的，依法追究刑事责任。      </t>
  </si>
  <si>
    <t>对未取得经营许可证或者未按营业执照、经营许可证经营野生动物的处罚</t>
  </si>
  <si>
    <t>1.【法律】《中华人民共和国野生动物保护法》（2018年修订本）                     第三十二条 禁止网络交易平台、商品交易市场等交易场所，为违法出售、购买、利用野生动物及其制品或者禁止使用的猎捕工具提供交易服务。                      第五十一条 违反本法第三十二条规定，为违法出售、购买、利用野生动物及其制品或者禁止使用的猎捕工具提供交易服务的，由县级以上人民政府工商行政管理部门责令停止违法行为，限期改正，没收违法所得，并处违法所得二倍以上五倍以下的罚款；没有违法所得的，处一万元以上五万元以下的罚款；构成犯罪的，依法追究刑事责任。</t>
  </si>
  <si>
    <t xml:space="preserve"> 1.【法律】《中华人民共和国野生动物保护法》（2018年修订本）       第四十二条　野生动物保护主管部门或者其他有关部门、机关不依法作出行政许可决定，发现违法行为或者接到对违法行为的举报不予查处或者不依法查处，或者有滥用职权等其他不依法履行职责的行为的，由本级人民政府或者上级人民政府有关部门、机关责令改正，对负有责任的主管人员和其他直接责任人员依法给予记过、记大过或者降级处分；造成严重后果的，给予撤职或者开除处分，其主要负责人应当引咎辞职；构成犯罪的，依法追究刑事责任。      </t>
  </si>
  <si>
    <t>对无烟草专卖零售许可证经营烟草制品零售业务的处罚</t>
  </si>
  <si>
    <t>1.【法律】《中华人民共和国烟草专卖法》（2015年修正本）                             第三十二条  无烟草专卖零售许可证经营烟草制品零售业务的，由工商行政管理部门责令停止经营烟草制品零售业务，没收违法所得，并处罚款。</t>
  </si>
  <si>
    <t xml:space="preserve"> 1.【法律】《中华人民共和国烟草专卖法》（2015年修正本）            第四十条　烟草专卖行政主管部门和烟草公司的工作人员滥用职权、徇私舞弊或者玩忽职守的，给予行政处分；情节严重，构成犯罪的，依法追究刑事责任。</t>
  </si>
  <si>
    <t>对生产、销售没有注册商标的卷烟、雪茄烟、有包装的烟丝的处罚</t>
  </si>
  <si>
    <t>1.【法律】《中华人民共和国烟草专卖法》（2015年修正本）                     第三十三条 生产、销售没有注册商标的卷烟、雪茄烟、有包装的烟丝的，由工商行政管理部门责令停止生产、销售，并处罚款。生产、销售假冒他人注册商标的烟草制品的，由工商行政管理部门责令停止侵权行为，赔偿被侵权人的损失，可以并处罚款；构成犯罪的，依法追究刑事责任。</t>
  </si>
  <si>
    <t>对非法印制烟草制品商标标识的处罚</t>
  </si>
  <si>
    <t>1.【法律】《中华人民共和国烟草专卖法》（2015年修正本）                              第二十一条 托运或者自运烟草专卖品必须持有烟草专卖行政主管部门或者烟草专卖行政主管部门授权的机构签发的准运证；无准运证的，承运人不得承运。第三十四条  违反本法第二十一条的规定，非法印制烟草制品商标标识的，由工商行政管理部门销毁印制的商标标识，没收违法所得，并处罚款。</t>
  </si>
  <si>
    <t>对倒卖烟草专卖品行为的处罚</t>
  </si>
  <si>
    <t>1.【法律】《中华人民共和国烟草专卖法》（2015年修正本）                     第三十五条  倒卖烟草专卖品，构成犯罪的，依法追究刑事责任；情节轻微，不构成犯罪的，由工商行政管理部门没收倒卖的烟草专卖品和违法所得，可以并处罚款。</t>
  </si>
  <si>
    <t>对拆解或者处置过程中可能造成环境污染的电器电子等产品，设计使用列入国家禁止使用名录的有毒有害物质的处罚</t>
  </si>
  <si>
    <t xml:space="preserve">1.【法律】《中华人民共和国循环经济促进法》（2018年修订）                    第十九条第二款   对在拆解和处置过程中可能造成环境污染的电器电子等产品，不得设计使用国家禁止使用的有毒有害物质。禁止在电器电子等产品中使用的有毒有害物质名录，由国务院循环经济发展综合管理部门会同国务院生态环境等有关主管部门制定。
   第五十一条　违反本法规定，对在拆解或者处置过程中可能造成环境污染的电器电子等产品，设计使用列入国家禁止使用名录的有毒有害物质的，由县级以上地方人民政府市场监督管理部门责令限期改正；逾期不改正的，处二万元以上二十万元以下的罚款；情节严重的，依法吊销营业执照。
</t>
  </si>
  <si>
    <t xml:space="preserve"> 1.【法律】《中华人民共和国循环经济促进法》（2018年修订）              第四十九条　县级以上人民政府循环经济发展综合管理部门或者其他有关主管部门发现违反本法的行为或者接到对违法行为的举报后不予查处，或者有其他不依法履行监督管理职责行为的，由本级人民政府或者上一级人民政府有关主管部门责令改正，对直接负责的主管人员和其他直接责任人员依法给予处分。      </t>
  </si>
  <si>
    <t>对在国务院或者省、自治区、直辖市人民政府规定禁止生产、销售、使用粘土砖的期限或者区域内生产、销售或者使用粘土砖的处罚</t>
  </si>
  <si>
    <t>1.【法律】《中华人民共和国循环经济促进法》（2018年修订）                        第二十三条第三款禁止损毁耕地烧砖。在国务院或者省、自治区、直辖市人民政府规定的期限和区域内，禁止生产、销售和使用粘土砖。第五十四条　违反本法规定，在国务院或者省、自治区、直辖市人民政府规定禁止生产、销售、使用粘土砖的期限或者区域内生产、销售或者使用粘土砖的，由县级以上地方人民政府指定的部门责令限期改正；有违法所得的，没收违法所得；逾期继续生产、销售的，由地方人民政府市场监督管理部门依法吊销营业执照。</t>
  </si>
  <si>
    <t>对销售没有再利用产品标识或翻新标识的再利用或再制造电子产品的处罚</t>
  </si>
  <si>
    <t>1.【法律】《中华人民共和国循环经济促进法》（2018年修订）                  第五十六条　违反本法规定，有下列行为之一的，由地方人民政府市场监督管理部门责令限期改正，可以处五千元以上五万元以下的罚款；逾期不改正的，依法吊销营业执照；造成损失的，依法承担赔偿责任：
  （一）销售没有再利用产品标识的再利用电器电子产品的；
  （二）销售没有再制造或者翻新产品标识的再制造或者翻新产品的。</t>
  </si>
  <si>
    <t>对侵犯消费者权益的处罚</t>
  </si>
  <si>
    <t xml:space="preserve">1.【法律】《中华人民共和国消费者权益保护法》（2013年修正本）                 第五十条  经营者侵害消费者的人格尊严、侵犯消费者人身自由或者侵害消费者个人信息依法得到保护的权利的，应当停止侵害、恢复名誉、消除影响、赔礼道歉，并赔偿损失。                                                                第五十六条  经营者有下列情形之一，除承担相应的民事责任外，其他有关法律、法规对处罚机关和处罚方式有规定的，依照法律、法规的规定执行；法律、法规未作规定的，由工商行政管理部门或者其他有关行政部门责令改正，可以根据情节单处或者并处警告、没收违法所得、处以违法所得一倍以上十倍以下的罚款，没有违法所得的，处以五十万元以下的罚款；情节严重的，责令停业整顿、吊销营业执照： （一）提供的商品或者服务不符合保障人身、财产安全要求的；  （二）在商品中掺杂、掺假，以假充真，以次充好，或者以不合格商品冒充合格商品的；  （三）生产国家明令淘汰的商品或者销售失效、变质的商品的；  （四）伪造商品的产地，伪造或者冒用他人的厂名、厂址，篡改生产日期，伪造或者冒用认证标志等质量标志的；  （五）销售的商品应当检验、检疫而未检验、检疫或者伪造检验、检疫结果的；  （六）对商品或者服务作虚假或者引人误解的宣传的；  （七）拒绝或者拖延有关行政部门责令对缺陷商品或者服务采取停止销售、警示、召回、无害化处理、销毁、停止生产或者服务等措施的；  （八）对消费者提出的修理、重作、更换、退货、补足商品数量、退还货款和服务费用或者赔偿损失的要求，故意拖延或者无理拒绝的；  （九）侵害消费者人格尊严、侵犯消费者人身自由或者侵害消费者个人信息依法得到保护的权利的；  （十）法律、法规规定的对损害消费者权益应当予以处罚的其他情形。  经营者有前款规定情形的，除依照法律、法规规定予以处罚外，处罚机关应当记入信用档案，向社会公布。  </t>
  </si>
  <si>
    <r>
      <rPr>
        <sz val="10"/>
        <rFont val="宋体"/>
        <charset val="134"/>
      </rPr>
      <t>1.【法律】《中华人民共和国消费者权益保护法》（2013年修正本）</t>
    </r>
    <r>
      <rPr>
        <sz val="10"/>
        <rFont val="Arial"/>
        <charset val="0"/>
      </rPr>
      <t xml:space="preserve">                                                                              </t>
    </r>
    <r>
      <rPr>
        <sz val="10"/>
        <rFont val="宋体"/>
        <charset val="134"/>
      </rPr>
      <t>第六十一条</t>
    </r>
    <r>
      <rPr>
        <sz val="10"/>
        <rFont val="Arial"/>
        <charset val="0"/>
      </rPr>
      <t> </t>
    </r>
    <r>
      <rPr>
        <sz val="10"/>
        <rFont val="宋体"/>
        <charset val="134"/>
      </rPr>
      <t>国家机关工作人员玩忽职守或者包庇经营者侵害消费者合法权益的行为的，由其所在单位或者上级机关给予行政处分；情节严重，构成犯罪的，依法追究刑事责任。</t>
    </r>
  </si>
  <si>
    <t>对被吊销许可证的文物经营单位逾期未办理变更或者注销登记的处罚</t>
  </si>
  <si>
    <t xml:space="preserve">1.【法律】《中华人民共和国文物保护法》（2017年修正本）                    第六十六条  有下列行为之一，尚不构成犯罪的，由县级以上人民政府文物主管部门责令改正，造成严重后果的，处五万元以上五十万元以下的罚款；情节严重的，由原发证机关吊销资质证书：（一）擅自在文物保护单位的保护范围内进行建设工程或者爆破、钻探、挖掘等作业的；（二）在文物保护单位的建设控制地带内进行建设工程，其工程设计方案未经文物行政部门同意、报城乡建设规划部门批准，对文物保护单位的历史风貌造成破坏的；（三）擅自迁移、拆除不可移动文物的；（四）擅自修缮不可移动文物，明显改变文物原状的；（五）擅自在原址重建已全部毁坏的不可移动文物，造成文物破坏的；（六）施工单位未取得文物保护工程资质证书，擅自从事文物修缮、迁移、重建的。刻划、涂污或者损坏文物尚不严重的，或者损毁依照本法第十五条 第一款 规定设立的文物保护单位标志的，由公安机关或者文物所在单位给予警告，可以并处罚款。                                                      第七十三条有下列情形之一的，由工商行政管理部门没收违法所得、非法经营的文物，违法经营额五万元以上的，并处违法经营额一倍以上三倍以下的罚款；违法经营额不足五万元的，并处五千元以上五万元以下的罚款；情节严重的，由原发证机关吊销许可证书：（一）文物商店从事文物拍卖经营活动的；（二）经营文物拍卖的拍卖企业从事文物购销经营活动的；（三）拍卖企业拍卖的文物，未经审核的；四）文物收藏单位从事文物的商业经营活动的。
2. 【行政法规】《中华人民共和国文物保护法实施条例》（2003年5月18日中华人民共和国国务院令第377号公布，2003年7月1日起施行，根据2016年1月13日国务院第119次常务会议通过《国务院关于修改部分行政法规的决定》中华人民共和国国务院令 第666号 第二次修订）                                                    第六十二条 依照文物保护法第六十六条、第七十三条的规定，单位被处以吊销许可证行政处罚的，应当依法到工商行政管理部门办理变更登记或者注销登记；逾期未办理的，由工商行政管理部门吊销营业执照。  </t>
  </si>
  <si>
    <t>1.【法律】《中华人民共和国文物保护法》（2017年修正本） 第七十八条　公安机关、工商行政管理部门、海关、城乡建设规划部门和其他国家机关，违反本法规定滥用职权、玩忽职守、徇私舞弊，造成国家保护的珍贵文物损毁或者流失的，对负有责任的主管人员和其他直接责任人员依法给予行政处分；构成犯罪的，依法追究刑事责任。</t>
  </si>
  <si>
    <t>对擅自设立文物商店、经营文物拍卖的拍卖企业，擅自从事文物商业经营活动的处罚</t>
  </si>
  <si>
    <t xml:space="preserve">1.【法律】《中华人民共和国文物保护法》（2017年修正本）                          第七十二条  未经许可，擅自设立文物商店、经营文物拍卖的拍卖企业，或者擅自从事文物的商业经营活动，尚不构成犯罪的，由工商行政管理部门依法予以制止，没收违法所得、非法经营的文物，违法经营额五万元以上的，并处违法经营额二倍以上五倍以下的罚款；违法经营额不足五万元的，并处二万元以上十万元以下的罚款。  </t>
  </si>
  <si>
    <t>对文物商店从事文物拍卖经营活动行为的处罚</t>
  </si>
  <si>
    <t>2.【法律】《中华人民共和国文物保护法》（2017年修正本）                         第七十三条 有下列情形之一的，由工商行政管理部门没收违法所得、非法经营的文物，违法经营额五万元以上的，并处违法经营额一倍以上三倍以下的罚款；违法经营额不足五万元的，并处五千元以上五万元以下的罚款；情节严重的，由原发证机关吊销许可证书：（一）文物商店从事文物拍卖经营活动的。</t>
  </si>
  <si>
    <t>对经营文物拍卖的拍卖企业从事文物购销经营活动行为的处罚</t>
  </si>
  <si>
    <t>1.【法律】《中华人民共和国文物保护法》（2017年修正本）                           第七十三条 有下列情形之一的，由工商行政管理部门没收违法所得、非法经营的文物，违法经营额五万元以上的，并处违法经营额一倍以上三倍以下的罚款；违法经营额不足五万元的，并处五千元以上五万元以下的罚款；情节严重的，由原发证机关吊销许可证书：（二）经营文物拍卖的拍卖企业从事文物购销经营活动的。</t>
  </si>
  <si>
    <t>对文物商店销售的文物、拍卖企业拍卖的文物，未经审核行为的处罚</t>
  </si>
  <si>
    <t>1.【法律】《中华人民共和国文物保护法》（2017年修正本）                      第七十三条 有下列情形之一的，由工商行政管理部门没收违法所得、非法经营的文物，违法经营额五万元以上的，并处违法经营额一倍以上三倍以下的罚款；违法经营额不足五万元的，并处五千元以上五万元以下的罚款；情节严重的，由原发证机关吊销许可证书：（三）拍卖企业拍卖的文物，未经审核的。</t>
  </si>
  <si>
    <t>对文物收藏单位从事文物的商业经营活动行为的处罚</t>
  </si>
  <si>
    <t>1.【法律】《中华人民共和国文物保护法》（（2017年修正本）                           第七十三条 有下列情形之一的，由工商行政管理部门没收违法所得、非法经营的文物，违法经营额五万元以上的，并处违法经营额一倍以上三倍以下的罚款；违法经营额不足五万元的，并处五千元以上五万元以下的罚款；情节严重的，由原发证机关吊销许可证书：（四）文物收藏单位从事文物的商业经营活动的。</t>
  </si>
  <si>
    <t>对国家规定必须使用注册商标的商品未经核准注册在市场销售行为的处罚</t>
  </si>
  <si>
    <t>1.【部门规章】《中华人民共和国水生野生动物保护实施条例》（农业部令第1号，1993年10月5日公布施行，2011年1月8日第一次修正，2013年12月7日第二次修正）  第二十八条  违反野生动物保护法律、法规，出售、收购、运输、携带国家重点保护的或者地方重点保护的水生野生动物或者其产品的，由工商行政管理部门或者其授权的渔业行政主管部门没收实物和违法所得，可以并处相当于实物价值十倍以下的罚款。</t>
  </si>
  <si>
    <t xml:space="preserve">1.【法律】《中华人民共和国行政处罚法》（2017年修正本）        第五十五条　行政机关实施行政处罚，有下列情形之一的，由上级行政机关或者有关部门责令改正，可以对直接负责的主管人员和其他直接责任人员依法给予行政处分：
　　（一）没有法定的行政处罚依据的；
　　（二）擅自改变行政处罚种类、幅度的；
　　（三）违反法定的行政处罚程序的；
　　（四）违反本法第十八条关于委托处罚的规定的。       </t>
  </si>
  <si>
    <t>1.【法律】《中华人民共和国商标法》(2019年修正本）                      第五十一条　违反本法第六条规定的，由地方工商行政管理部门责令限期申请注册，违法经营额五万元以上的，可以处违法经营额百分之二十以下的罚款，没有违法经营额或者违法经营额不足五万元的，可以处一万元以下的罚款。</t>
  </si>
  <si>
    <t>1.【法律】《中华人民共和国商标法》(2019年修正本）　第七十一条从事商标注册、管理和复审工作的国家机关工作人员玩忽职守、滥用职权、徇私舞弊，违法办理商标注册、管理和复审事项，收受当事人财物，牟取不正当利益，构成犯罪的，依法追究刑事责任；尚不构成犯罪的，依法给予处分。</t>
  </si>
  <si>
    <t>对使用的未注册商标是禁止作为商标使用的标志的处罚</t>
  </si>
  <si>
    <t>1.【法律】《中华人民共和国商标法》(2019年修正本）                            第五十二条 将未注册商标冒充注册商标使用的，或者使用未注册商标违反本法第十条规定的，由地方工商行政管理部门予以制止，限期改正，并可以予以通报，违法经营额五万元以上的，可以处违法经营额百分之二十以下的罚款，没有违法经营额或者违法经营额不足五万元的，可以处一万元以下的罚款。</t>
  </si>
  <si>
    <t>对使用的商标违反国家对驰名商标的特殊保护规定的处罚</t>
  </si>
  <si>
    <t>1.【法律】《中华人民共和国商标法》(2019年修正本）                                  第十三条 为相关公众所熟知的商标，持有人认为其权利受到侵害时，可以依照本法规定请求驰名商标保护。
　　就相同或者类似商品申请注册的商标是复制、摹仿或者翻译他人未在中国注册的驰名商标，容易导致混淆的，不予注册并禁止使用。
　　就不相同或者不相类似商品申请注册的商标是复制、摹仿或者翻译他人已经在中国注册的驰名商标，误导公众，致使该驰名商标注册人的利益可能受到损害的，不予注册并禁止使用。             2.【行政法规】《中华人民共和国商标法实施条例》（2002年8月3日中华人民共和国国务院令第358号公布  2014年4月29日修订）                                第七十二条　商标持有人依照商标法第十三条规定请求驰名商标保护的，可以向工商行政管理部门提出请求。经商标局依照商标法第十四条规定认定为驰名商标的，由工商行政管理部门责令停止违反商标法第十三条规定使用商标的行为，收缴、销毁违法使用的商标标识；商标标识与商品难以分离的，一并收缴、销毁。</t>
  </si>
  <si>
    <t>对生产、经营者将“驰名商标”字样用于商品、商品包装或者容器上，或者用于广告宣传、展览以及其他商业活动中的处罚</t>
  </si>
  <si>
    <t xml:space="preserve">1.【法律】《中华人民共和国商标法》(2019年修正本）                        第五十三条  违反本法第十四条第五款规定的，由地方工商行政管理部门责令改正，处十万元罚款。  </t>
  </si>
  <si>
    <t>对经许可使用他人注册商标，未在使用该注册商标的商品上标明被许可人的名称和商品产地的处罚</t>
  </si>
  <si>
    <t>1.【法律】《中华人民共和国商标法》((2019年修正本）                      第四十三条 第二款  经许可使用他人注册商标的，必须在使用该注册商标的商品上标明被许可人的名称和商品产地。                                                                         2.【行政法规】《中华人民共和国商标法实施条例》（2002年8月3日中华人民共和国国务院令第358号公布，2014年4月29中华人民共和国国务院令第651号修订发布，自2014年5月1日起施行）                                                         第七十一条　违反商标法第四十三条第二款规定的，由工商行政管理部门责令限期改正；逾期不改正的，责令停止销售，拒不停止销售的，处10万元以下的罚款。</t>
  </si>
  <si>
    <t>对冒充注册商标行为的处罚</t>
  </si>
  <si>
    <t>1.【法律】《中华人民共和国商标法》(2019年修正本）   第五十二条　将未注册商标冒充注册商标使用的，或者使用未注册商标违反本法第十条规定的，由地方工商行政管理部门予以制止，限期改正，并可以予以通报，违法经营额五万元以上的，可以处违法经营额百分之二十以下的罚款，没有违法经营额或者违法经营额不足五万元的，可以处一万元以下的罚款。</t>
  </si>
  <si>
    <t>对侵犯他人注册商标专用权的处罚</t>
  </si>
  <si>
    <t>1.【法律】《中华人民共和国商标法》(2019年修正本）                       第六十条　有本法第五十七条所列侵犯注册商标专用权行为之一，引起纠纷的，由当事人协商解决；不愿协商或者协商不成的，商标注册人或者利害关系人可以向人民法院起诉，也可以请求工商行政管理部门处理。
　　工商行政管理部门处理时，认定侵权行为成立的，责令立即停止侵权行为，没收、销毁侵权商品和主要用于制造侵权商品、伪造注册商标标识的工具，违法经营额五万元以上的，可以处违法经营额五倍以下的罚款，没有违法经营额或者违法经营额不足五万元的，可以处二十五万元以下的罚款。对五年内实施两次以上商标侵权行为或者有其他严重情节的，应当从重处罚。销售不知道是侵犯注册商标专用权的商品，能证明该商品是自己合法取得并说明提供者的，由工商行政管理部门责令停止销售。
　　对侵犯商标专用权的赔偿数额的争议，当事人可以请求进行处理的工商行政管理部门调解，也可以依照《中华人民共和国民事诉讼法》向人民法院起诉。经工商行政管理部门调解，当事人未达成协议或者调解书生效后不履行的，当事人可以依照《中华人民共和国民事诉讼法》向人民法院起诉。</t>
  </si>
  <si>
    <t>对办理商标事宜过程中，伪造、变造或者使用伪造、变造的法律文件、印章、签名行为的处罚</t>
  </si>
  <si>
    <t>1.【法律】《中华人民共和国商标法》(2019年修正本）                               第六十八条  商标代理机构有下列行为之一的，由工商行政管理部门责令限期改正，给予警告，处一万元以上十万元以下的罚款；对直接负责的主管人员和其他直接责任人员给予警告，处五千元以上五万元以下的罚款；构成犯罪的，依法追究刑事责任：  （一）办理商标事宜过程中，伪造、变造或者使用伪造、变造的法律文件、印章、签名的。</t>
  </si>
  <si>
    <t>对以诋毁其他商标代理机构等手段招徕商标代理业务或者以其他不正当手段扰乱商标代理市场秩序的行为的处罚</t>
  </si>
  <si>
    <t>1.【法律】《中华人民共和国商标法》(2019年修正本）                           第六十八条  商标代理机构有下列行为之一的，由工商行政管理部门责令限期改正，给予警告，处一万元以上十万元以下的罚款；对直接负责的主管人员和其他直接责任人员给予警告，处五千元以上五万元以下的罚款；构成犯罪的，依法追究刑事责任；（二）以诋毁其他商标代理机构等手段招徕商标代理业务或者以其他不正当手段扰乱商标代理市场秩序的。</t>
  </si>
  <si>
    <t>对商标代理机构知道或者应当知道委托人恶意注册他人商标接受其委托或者商标代理机构除对其代理服务申请商标注册外，申请注册其他商标行为的处罚</t>
  </si>
  <si>
    <t xml:space="preserve">1.【法律】《中华人民共和国商标法》(2019年修正本）                        第六十八条  商标代理机构有下列行为之一的，由工商行政管理部门责令限期改正，给予警告，处一万元以上十万元以下的罚款；对直接负责的主管人员和其他直接责任人员给予警告，处五千元以上五万元以下的罚款；构成犯罪的，依法追究刑事责任：（三）违反本法第十九条第三款、第四款规定的。商标代理机构有前款规定行为的，由工商行政管理部门记入信用档案；情节严重的，商标局、商标评审委员会并可以决定停止受理其办理商标代理业务，予以公告。 商标代理机构违反诚实信用原则，侵害委托人合法利益的，应当依法承担民事责任，并由商标代理行业组织按照章程规定予以惩戒。 
</t>
  </si>
  <si>
    <t>对未经中国人民银行批准研制、仿制、引进、销售、购买和使用印制人民币所特有的防伪材料、防伪技术、防伪工艺和专用设备的处罚</t>
  </si>
  <si>
    <t>1.【行政法规】《中华人民共和国人民币管理条例》（1999年12月28日国务院第24次常务会议通过，2000年2月3日中华人民共和国国务院令第280号发布，自2000年5月1日起施行 根据2014年7月9日国务院第54次常务会议通过，2014年7月29日中华人民共和国国务院令第653号公布，自公布之日起施行的《国务院关于修改部分行政法规的决定》修正）                                                                 第十三条：未经中国人民银行批准，任何单位和个人不得研制、仿制、引进、销售、购买和使用印制人民币所特有的防伪材料、防伪技术、防伪工艺和专用设备。             第四十一条 违反本条例第十三条规定的，由工商行政管理机关和其他有关行政执法机关给予警告，没收违法所得和非法财物，并处违法所得1倍以上3倍以下的罚款；没有违法所得的，处2万元以上20万元以下的罚款。</t>
  </si>
  <si>
    <t>1.【行政法规】《中华人民共和国人民币管理条例》（2000年2月3日中华人民共和国国务院令第280号发布　根据2014年7月29日《国务院关于修改部分行政法规的决定》修订　根据2018年3月19日《国务院关于修改和废止部分行政法规的决定》修正）                        第四十五条　中国人民银行、公安机关、工商行政管理机关及其工作人员违反本条例有关规定的，对直接负责的主管人员和其他直接责任人员，依法给予行政处分。</t>
  </si>
  <si>
    <t>对非法买卖流通人民币，违反中国人民银行的有关规定买卖纪念币的处罚</t>
  </si>
  <si>
    <t>1.【行政法规】《中华人民共和国人民币管理条例》（2000年2月3日中华人民共和国国务院令第280号发布　根据2014年7月29日《国务院关于修改部分行政法规的决定》修订　根据2018年3月19日《国务院关于修改和废止部分行政法规的决定》修正）                                                                 第四十条　违反本条例第十三条规定的，由工商行政管理机关和其他有关行政执法机关给予警告，没收违法所得和非法财物，并处违法所得1倍以上3倍以下的罚款；没有违法所得的，处2万元以上20万元以下的罚款。</t>
  </si>
  <si>
    <t>1.【行政法规】《中华人民共和国人民币管理条例》（2000年2月3日中华人民共和国国务院令第280号发布　根据2014年7月29日《国务院关于修改部分行政法规的决定》修订　根据2018年3月19日《国务院关于修改和废止部分行政法规的决定》修正） 第四十五条　中国人民银行、公安机关、工商行政管理机关及其工作人员违反本条例有关规定的，对直接负责的主管人员和其他直接责任人员，依法给予行政处分。</t>
  </si>
  <si>
    <t>对装帧流通人民币和经营流通人民币未经批准的处罚</t>
  </si>
  <si>
    <t>1.【行政法规】《中华人民共和国人民币管理条例》（2000年2月3日中华人民共和国国务院令第280号发布　根据2014年7月29日《国务院关于修改部分行政法规的决定》修订　根据2018年3月19日《国务院关于修改和废止部分行政法规的决定》修正）                                         第四十三条　违反本条例第二十五条、第二十六条第一款第二项和第四项规定的，由工商行政管理机关和其他有关行政执法机关给予警告，没收违法所得和非法财物，并处违法所得1倍以上3倍以下的罚款；没有违法所得的，处1000元以上5万元以下的罚款。
　　工商行政管理机关和其他有关行政执法机关应当销毁非法使用的人民币图样。</t>
  </si>
  <si>
    <t>对制作、仿制、买卖人民币图样的处罚</t>
  </si>
  <si>
    <t>1.【行政法规】《中华人民共和国人民币管理条例》（2000年2月3日中华人民共和国国务院令第280号发布　根据2014年7月29日《国务院关于修改部分行政法规的决定》修订　根据2018年3月19日《国务院关于修改和废止部分行政法规的决定》修正）                                         第四十三条　违反本条例第二十五条、第二十六条第一款第二项和第四项规定的，由工商行政管理机关和其他有关行政执法机关给予警告，没收违法所得和非法财物，并处违法所得1倍以上3倍以下的罚款；没有违法所得的，处1000元以上5万元以下的罚款。</t>
  </si>
  <si>
    <t>对全民所有制工业企业未经核准登记，以企业名义从事生产经营活动，向登记机关弄虚作假、隐瞒真实情况的处罚</t>
  </si>
  <si>
    <t>1.【法律】《中华人民共和国全民所有制工业企业法》（2009年修正本）        第十六条　设立企业，必须依照法律和国务院规定，报请政府或者政府主管部门审核批准。经工商行政管理部门核准登记、发给营业执照，企业取得法人资格。企业应当在核准登记的经营范围内从事生产经营活动。                                第五十九条违反本法第十六条规定，未经政府或者政府主管部门审核批准和工商行政管理部门核准登记，以企业名义进行生产经营活动的，责令停业，没收违法所得。                                                   企业向登记机关弄虚作假、隐瞒真实情况的，给予警告或者处以罚款；情节严重的，吊销营业执照。</t>
  </si>
  <si>
    <t>1.【法律】《中华人民共和国全民所有制工业企业法》（2009年修正本）                                 第六十三条　企业和政府有关部门的领导干部，因工作过失给企业和国家造成较大损失的，由政府主管部门或者有关上级机关给予行政处分。
　　企业和政府有关部门的领导干部玩忽职守，致使企业财产、国家和人民利益遭受重大损失的，依照刑法有关规定追究刑事责任。</t>
  </si>
  <si>
    <t>对违法制造、销售仿真枪的处罚</t>
  </si>
  <si>
    <t xml:space="preserve">1.【法律】《中华人民共和国枪支管理法》（2015年修正本）                       第四十四条：违反本法规定，有下列行为之一的，由公安机关对个人或者单位负有直接责任的主管人员和其他直接责任人员处警告或者15日以下拘留；构成犯罪的，依法追究刑事责任：（五）制造、销售仿真枪的。  有前款第（一）项至第（三）项所列行为的，没收其枪支，可以并处五千元以下罚款；有前款第（五）项所列行为的，由公安机关、工商行政管理部门按照各自职责范围没收其仿真枪，可以并处制造、销售金额五倍以下的罚款，情节严重的，由工商行政管理部门吊销营业执照。  </t>
  </si>
  <si>
    <t xml:space="preserve">1.【法律】《中华人民共和国行政处罚法》（2017年修正本）        第五十五条　行政机关实施行政处罚，有下列情形之一的，由上级行政机关或者有关部门责令改正，可以对直接负责的主管人员和其他直接责任人员依法给予行政处分：
　　（一）没有法定的行政处罚依据的；
　　（二）擅自改变行政处罚种类、幅度的；
　　（三）违反法定的行政处罚程序的；
　　（四）违反本法第十八条关于委托处罚的规定的。                                      </t>
  </si>
  <si>
    <t>对未经许可从事拍卖业务的处罚</t>
  </si>
  <si>
    <t xml:space="preserve">1.【法律】《中华人民共和国拍卖法》（2015年修正本）                     第十一条  拍卖企业可以在设区的市设立。设立拍卖企业必须经所在地的省、自治区、直辖市人民政府负责管理拍卖业的部门审核许可，并向工商行政管理部门申请登记，领取营业执照。                                                         　第六十条 违反本法第十一条的规定，未经许可从事拍卖业务的，由工商行政管理部门予以取缔，没收违法所得，并可以处违法所得一倍以上五倍以下的罚款。                                                 2.【部门规章】《拍卖监督管理办法》（2017年9月30日国家工商行政管理总局令第91号发布　自2017年11月1日起施行）                                           第四条 设立拍卖企业应当依照《中华人民共和国拍卖法》《中华人民共和国公司法》等法律法规的规定，向工商行政管理部门申请登记，领取营业执照，并经所在地的省、自治区、直辖市人民政府负责管理拍卖业的部门审核，取得从事拍卖业务的许可。
第十一条 违反本办法第四条规定，未经许可从事拍卖业务的，由工商行政管理部门依照《中华人民共和国拍卖法》第六十条的规定处罚。
</t>
  </si>
  <si>
    <t>对拍卖人及其工作人员参与竞买或者委托他人代为竞买行为的处罚</t>
  </si>
  <si>
    <t xml:space="preserve">1.【法律】《中华人民共和国拍卖法》（2015年修正本）                              第二十二条 拍卖人及其工作人员不得以竞买人的身份参与自己组织的拍卖活动，并不得委托他人代为竞买。  第六十二条 拍卖人及其工作人员违反本法第二十二条的规定，参与竞买或者委托他人代为竞买的，由工商行政管理部门对拍卖人给予警告，可以处拍卖佣金一倍以上五倍以下的罚款；情节严重的，吊销营业执照。                                                                                   2.【部门规章】《拍卖监督管理办法》（2017年9月30日国家工商行政管理总局令第91号发布　自2017年11月1日起施行）　                                            第五条　拍卖人不得有下列行为： （五）拍卖人及其工作人员以竞买人的身份参与自己组织的拍卖活动，或者委托他人代为竞买；第十二条　拍卖人违反本办法第五条第五项、第六项规定的，由工商行政管理部门分别依照《中华人民共和国拍卖法》第六十二条、第六十三条的规定处罚。
</t>
  </si>
  <si>
    <t>对拍卖人在自己组织的拍卖活动中拍卖自己的物品或者财产权利行为的处罚</t>
  </si>
  <si>
    <t xml:space="preserve">1.【法律】《中华人民共和国拍卖法》(1996年7月5日第八届全国人民代表大会常务委员会第二十次会议通过;根据2004年8月28日第十届全国人民代表大会常务委员会第十一次会议《关于修改〈中华人民共和国拍卖法〉的决定》第一次修正;根据2015年4月24日第十二届全国人民代表大会常务委员会第十四次会议《全国人民代表大会常务委员会关于修改&lt;中华人民共和国电力法&gt;等六部法律的决定》第二次修正，由中华人民共和国主席令第24号发布，自公布之日起施行)  第二十三条拍卖人不得在自己组织的拍卖活动中拍卖自己的物品或者财产权利。第六十三条违反本法第二十三条的规定，拍卖人在自己组织的拍卖活动中拍卖自己的物品或者财产权利的，由工商行政管理部门没收拍卖所得。                                                                            2.【部门规章】《拍卖监督管理办法》（2017年9月30日国家工商行政管理总局令第91号发布　自2017年11月1日起施行） 　第五条　拍卖人不得有下列行为：（六）在自己组织的拍卖活动中拍卖自己的物品或者财产权利；第十二条　拍卖人违反本办法第五条第五项、第六项规定的，由工商行政管理部门分别依照《中华人民共和国拍卖法》第六十二条、第六十三条的规定处罚。 </t>
  </si>
  <si>
    <t>对委托人参与竞买或者委托他人代为竞买行为的处罚</t>
  </si>
  <si>
    <t xml:space="preserve">1.【法律】《中华人民共和国拍卖法》（2015年修正本）                             第三十条 委托人不得参与竞买，也不得委托他人代为竞买。  第六十四条 违反本法第三十条的规定，委托人参与竞买或者委托他人代为竞买的，工商行政管理部门可以对委托人处拍卖成交价百分之三十以下的罚款。                                                                                               2.【部门规章】《拍卖监督管理办法》（2017年9月30日国家工商行政管理总局令第91号发布　自2017年11月1日起施行）                                                第六条　委托人在拍卖活动中不得参与竞买或者委托他人代为竞买。                              第十四条　拍卖人、委托人、竞买人违反本办法第六条、第七条、第八条规定的，由工商行政管理部门依照《中华人民共和国拍卖法》第六十四条、第六十五条的规定处罚。
</t>
  </si>
  <si>
    <t>对竞买人之间、竞买人与拍卖人之间恶意串通，给他人造成损害行为的处罚</t>
  </si>
  <si>
    <t xml:space="preserve">1.【法律】《中华人民共和国拍卖法》（2015年修正本）                             第三十七条  竞买人之间、竞买人与拍卖人之间不得恶意串通，损害他人利益。  第六十五条  违反本法第三十七条的规定，竞买人之间、竞买人与拍卖人之间恶意串通，给他人造成损害的，拍卖无效，应当依法承担赔偿责任。由工商行政管理部门对参与恶意串通的竞买人处最高应价百分之十以上百分之三十以下的罚款；对参与恶意串通的拍卖人处最高应价百分之十以上百分之五十以下的罚款。                   2.【部门规章】《拍卖监督管理办法》（2017年9月30日国家工商行政管理总局令第91号发布　自2017年11月1日起施行）                                              第七条　竞买人之间不得有下列恶意串通行为：（一）相互约定一致压低拍卖应价；（二）相互约定拍卖应价；（三）相互约定买受人或相互约定排挤其他竞买人；（四）其他恶意串通行为。第八条　竞买人与拍卖人之间不得有下列恶意串通行为：（一）私下约定成交价；（二）拍卖人违背委托人的保密要求向竞买人泄露拍卖标的保留价；（三）其他恶意串通行为。
 </t>
  </si>
  <si>
    <t xml:space="preserve">对拍卖人雇佣非拍卖师主持拍卖活动的处罚
</t>
  </si>
  <si>
    <t>1.【部门规章】《拍卖监督管理办法》（2001年1月15日国家工商行政管理局令第101号公布，根据2013年1月5日国家工商行政管理总局令第59号第一次修订，根据2017年9月30日国家工商行政管理总局令第91号第二次修订，根据2020年10月23日国家市场监督管理总局令第31号第三次修订）
第五条 拍卖人不得有下列行为：（七）雇佣非拍卖师主持拍卖活动。
第十三条 拍卖人违反本办法第五条第七项规定的，由工商行政管理部门予以警告，并可处10000元以下的罚款。</t>
  </si>
  <si>
    <t>对违法收购和销售国家统一收购的矿产品行为的处罚</t>
  </si>
  <si>
    <t>1.【法律】《中华人民共和国矿产资源法》(2009年修正本)                        第四十三条  违反本法规定收购和销售国家统一收购的矿产品的，没收矿产品和违法所得，可以并处罚款；情节严重的，依照刑法有关规定，追究刑事责任。第四十五条　　本法第四十三条规定的行政处罚，由县级以上人民政府工商行政管理部门决定。</t>
  </si>
  <si>
    <t xml:space="preserve">1.【法律】《中华人民共和国矿产资源法》(2009年修正本)   第四十七条　负责矿产资源勘查、开采监督管理工作的国家工作人员和其他有关国家工作人员徇私舞弊、滥用职权或者玩忽职守，违反本法规定批准勘查、开采矿产资源和颁发勘查许可证、采矿许可证，或者对违法采矿行为不依法予以制止、处罚，构成犯罪的，依法追究刑事责任；不构成犯罪的，给予行政处分。违法颁发的勘查许可证、采矿许可证，上级人民政府地质矿产主管部门有权予以撤销。                                    </t>
  </si>
  <si>
    <t>对擅自收购、销售、交换和留用金银的行为的处罚</t>
  </si>
  <si>
    <t>1.【行政法规】《中华人民共和国金银管理条例》(国务院1983年6月15日发布实施，2011年1月8日修改实施）
第八条  金银的收购，统一由中国人民银行办理。除经中国人民银行许可、委托的以外，任何单位和个人不得收购金银。第九条：从事金银生产（包括矿藏生产和冶炼副产）的厂矿企业、农村社队、部队和个人所采炼的金银，必须全部交售给中国人民银行，不得自行销售、交换和留用。前款所列生产单位，对生产过程中的金银成品和半成品，必须按照有关规定加强管理，不得私自销售和处理。 
第十条  国家鼓励经营单位和使用金银的单位，从伴生金银的矿种和含金银的废渣、废液、废料中回收金银。前款所列单位必须将回收的金银交售给中国人民银行，不得自行销售、交换和留用。但是，经中国人民银行许可，使用金银的单位将回收的金银重新利用的除外。 
第十一条  境内机构从国外进口的金银和矿产品中采炼的副产金银，除经中国人民银行允许留用的或者按照规定用于进料加工复出口的金银以外，一律交售给中国人民银行，不得自行销售、交换和留用。  
第三十一条  违反本条例的下列行为，根据情节轻重，分别由中国人民银行、工商行政管理机关和海关按照各自的职责权限给予以下处罚：（一）违反本条例第八、九、十、十一条规定，擅自收购、销售、交换和留用金银的，由中国人民银行或者工商行政管理机关予以强制收购或者贬值收购。情节严重的，工商行政管理机关可并处以罚款，或者单处以没收。违反本条例第八、九、十、十一条规定的，工商行政管理机关可另处以吊销营业执照。</t>
  </si>
  <si>
    <t>对私自熔化、销毁、占有出土无主金银行为的处罚</t>
  </si>
  <si>
    <t>1.【行政法规】《中华人民共和国金银管理条例》(国务院1983年6月15日发布实施，2011年1月8日修改实施） 
第十三条  一切出土无主金银，均为国家所有，任何单位和个人不得熔化、销毁或占有。单位和个人发现的出土无主金银，经当地文化行政管理部门鉴定，除有历史文物价值的按照《中华人民共和国文物法》的规定办理外，必须交给中国人民银行收兑，价款上缴国库。 
第三十一条  违反本条例的下列行为，根据情节轻重，分别由中国人民银行、工商行政管理机关和海关按照各自的职责权限给予以下处罚：（二）违反本条例第十三条规定，私自熔化、销毁、占有出土无主金银的，由中国人民银行追回实物或者由工商行政管理机关处以罚款。</t>
  </si>
  <si>
    <t>对未经批准私自经营的，或者擅自改变经营范围的，或者套购、挪用、克扣金银行为的处罚</t>
  </si>
  <si>
    <t>1.【行政法规】《中华人民共和国金银管理条例》(国务院1983年6月15日发布实施，2011年1月8日修改实施）    
第三十一条  违反本条例的下列行为，根据情节轻重，分别由中国人民银行、工商行政管理机关和海关按照各自的职责权限给予以下处罚：  （四）违反本条例第十九、二十、二十一、二十二、二十三条规定，未经批准私自经营的，或者擅自改变经营范围的，或者套购、挪用、克扣金银的，由工商行政管理机关处以罚款或者没收。情节严重的，可并处以吊销营业执照、责令停业。</t>
  </si>
  <si>
    <t>对将金银计价使用、私相买卖、借贷抵押行为的处罚</t>
  </si>
  <si>
    <t>1.【行政法规】《中华人民共和国金银管理条例》(国务院1983年6月15日发布实施，2011年1月8日修改实施）  
第七条 在中华人民共和国境内，一切单位和个人不得计价使用金银，禁止私相买卖和借贷抵押金银。  
第三十一条 违反本条例的下列行为，根据情节轻重，分别由中国人民银行、工商行政管理机关和海关按照各自的职责权限给予以下处罚：  （五）违反本条例第七条规定，将金银计价使用、私相买卖、借贷抵押的，由中国人民银行或者工商行政管理机关予以强制收购或者贬值收购。情节严重的，由工商行政管理机关处以罚款或者没收。</t>
  </si>
  <si>
    <t>对伪造、冒用能源效率标识或者利用能源效率标识进行虚假宣传行为的处罚</t>
  </si>
  <si>
    <t>1.【法律】《中华人民共和国节约能源法》(2018年修正本 )
第十九条　生产者和进口商应当对列入国家能源效率标识管理产品目录的用能产品标注能源效率标识，在产品包装物上或者说明书中予以说明，并按照规定报国务院市场监督管理部门和国务院管理节能工作的部门共同授权的机构备案。
    生产者和进口商应当对其标注的能源效率标识及相关信息的准确性负责。禁止销售应当标注而未标注能源效率标识的产品。
    禁止伪造、冒用能源效率标识或者利用能源效率标识进行虚假宣传。
第七十三条　违反本法规定，应当标注能源效率标识而未标注的，由市场监督管理部门责令改正，处三万元以上五万元以下罚款。
    违反本法规定，未办理能源效率标识备案，或者使用的能源效率标识不符合规定的，由市场监督管理部门责令限期改正；逾期不改正的，处一万元以上三万元以下罚款。
    伪造、冒用能源效率标识或者利用能源效率标识进行虚假宣传的，由市场监督管理部门责令改正，处五万元以上十万元以下罚款；情节严重的，吊销营业执照。</t>
  </si>
  <si>
    <t>1.【法律】《中华人民共和国节约能源法》(2018年修正本 )                                           第八十六条　国家工作人员在节能管理工作中滥用职权、玩忽职守、徇私舞弊，构成犯罪的，依法追究刑事责任；尚不构成犯罪的，依法给予处分。</t>
  </si>
  <si>
    <t>对生产、进口、销售不符合强制性能源效率标准的用能产品、设备的处罚</t>
  </si>
  <si>
    <t>1.【法律】《中华人民共和国节约能源法》(2018年修正本 ) 第七十条　生产、进口、销售不符合强制性能源效率标准的用能产品、设备的，由市场监督管理部门责令停止生产、进口、销售，没收违法生产、进口、销售的用能产品、设备和违法所得，并处违法所得一倍以上五倍以下罚款；情节严重的，吊销营业执照。</t>
  </si>
  <si>
    <t>对被吊销资质证书施工企业行为的处罚</t>
  </si>
  <si>
    <t>1.【法律】《中华人民共和国建筑法》（2019年修订本）                     第七十六条 第二款 依照本法规定被吊销资质证书的，由工商行政管理部门吊销其营业执照。                
2.【行政法规】《建设工程质量管理条例》（2000年1月30日国务院令第279号发布　根据2017年10月7日国务院令第687号《国务院关于修改部分行政法规的决定》修正　根据2019年4月23日国务院令第714号《国务院关于修改部分行政法规的决定》第二次修正）                                 第七十五条　本条例规定的责令停业整顿，降低资质等级和吊销资质证书的行政处罚，由颁发资质证书的机关决定；其他行政处罚，由建设行政主管部门或者其他有关部门依照法定职权决定。
　　依照本条例规定被吊销资质证书的，由工商行政管理部门吊销其营业执照。</t>
  </si>
  <si>
    <t xml:space="preserve">1.【法律】《中华人民共和国建筑法》（2019年修订本）第七十八条 政府及其所属部门的工作人员违反本法规定，限定发包单位将招标发包的工程发包给指定的承包单位的，由上级机关责令改正；构成犯罪的，依法追究刑事责任。                                           2.【行政法规】《建设工程质量管理条例》（2000年1月30日国务院令第279号发布　根据2017年10月7日国务院令第687号《国务院关于修改部分行政法规的决定》修正　根据2019年4月23日国务院令第714号《国务院关于修改部分行政法规的决定》第二次修正）
  第七十六条　国家机关工作人员在建设工程质量监督管理工作中玩忽职守、滥用职权、徇私舞弊，构成犯罪的，依法追究刑事责任；尚不构成犯罪的，依法给予行政处分。  </t>
  </si>
  <si>
    <t>对相互串通，操纵市场价格，损害其他经营者或者消费者的合法权益行为的处罚</t>
  </si>
  <si>
    <t>1.【法律】《中华人民共和国价格法》(1998年修订本)                       第十四条：经营者不得有下列不正当价格行为：（一）相互串通，操纵市场价格，损害其他经营者或者消费者的合法权益。                                    第四十条:经营者有本法第十四条所列行为之一的，责令改正，没收违法所得，可以并处违法所得五倍以下的罚款；没有违法所得的，予以警告，可以并处罚款；情节严重的，责令停业整顿，或者由工商行政管理机关吊销营业执照。有关法律对本法第十四条所列行为的处罚及处罚机关另有规定的，可以依照有关法律的规定执行。有本法第十四条第（一）项、第（二）项所列行为，属于是全国性的，由国务院价格主管部门认定；属于是省及省以下区域性的，由省、自治区、直辖市人民政府价格主管部门认定。</t>
  </si>
  <si>
    <t>1.【法律】《中华人民共和国价格法》(1998年修订本)     第四十六条　价格工作人员泄露国家秘密、商业秘密以及滥用职权、徇私舞弊、玩忽职守、索贿受贿，构成犯罪的，依法追究刑事责任；尚不构成犯罪的，依法给予处分。</t>
  </si>
  <si>
    <t>对在依法降价处理鲜活商品、季节性商品、积压商品等商品外，为了排挤竞争对手或者独占市场，以低于成本的价格倾销，扰乱正常的生产经营秩序，损害国家利益或者其他经营者的合法权益行为的处罚</t>
  </si>
  <si>
    <t>1.【法律】《中华人民共和国价格法》（(1998年修订本)                            第十四条  经营者不得有下列不正当价格行为：（二）在依法降价处理鲜活商品、季节性商品、积压商品等商品外，为了排挤竞争对手或者独占市场，以低于成本的价格倾销，扰乱正常的生产经营秩序，损害国家利益或者其他经营者的合法权益。    第四十条  经营者有本法第十四条所列行为之一的，责令改正，没收违法所得，可以并处违法所得五倍以下的罚款；没有违法所得的，予以警告，可以并处罚款；情节严重的，责令停业整顿，或者由工商行政管理机关吊销营业执照。有关法律对本法第十四条所列行为的处罚及处罚机关另有规定的，可以依照有关法律的规定执行。有本法第十四条第（一）项、第（二）项所列行为，属于是全国性的，由国务院价格主管部门认定；属于是省及省以下区域性的，由省、自治区、直辖市人民政府价格主管部门认定。</t>
  </si>
  <si>
    <t>对捏造、散布涨价信息，哄抬价格，推动商品价格过高上涨行为的处罚</t>
  </si>
  <si>
    <t>1.【法律】《中华人民共和国价格法》(1998年修订本)                        第十四条  经营者不得有下列不正当价格行为：  （三）捏造、散布涨价信息，哄抬价格，推动商品价格过高上涨的。  第四十条经营者有本法第十四条所列行为之一的，责令改正，没收违法所得，可以并处违法所得五倍以下的罚款；没有违法所得的，予以警告，可以并处罚款；情节严重的，责令停业整顿，或者由工商行政管理机关吊销营业执照。有关法律对本法第十四条所列行为的处罚及处罚机关另有规定的，可以依照有关法律的规定执行。有本法第十四条第（一）项、第（二）项所列行为，属于是全国性的，由国务院价格主管部门认定；属于是省及省以下区域性的，由省、自治区、直辖市人民政府价格主管部门认定。</t>
  </si>
  <si>
    <t>对利用虚假的或者使人误解的价格手段，诱骗消费者或者其他经营者与其进行交易行为的处罚</t>
  </si>
  <si>
    <t>1.【法律】《中华人民共和国价格法》(1998年修订本)                           第十四条  经营者不得有下列不正当价格行为：（四）利用虚假的或者使人误解的价格手段，诱骗消费者或者其他经营者与其进行交易。  第四十条  经营者有本法第十四条所列行为之一的，责令改正，没收违法所得，可以并处违法所得五倍以下的罚款；没有违法所得的，予以警告，可以并处罚款；情节严重的，责令停业整顿，或者由工商行政管理机关吊销营业执照。有关法律对本法第十四条所列行为的处罚及处罚机关另有规定的，可以依照有关法律的规定执行。有本法第十四条第（一）项、第（二）项所列行为，属于是全国性的，由国务院价格主管部门认定；属于是省及省以下区域性的，由省、自治区、直辖市人民政府价格主管部门认定。</t>
  </si>
  <si>
    <t>对提供相同商品或者服务，对具有同等交易条件的其他经营者实行价格歧视行为的处罚</t>
  </si>
  <si>
    <t>1.【法律】《中华人民共和国价格法》(1998年修订本)                           第十四条  经营者不得有下列不正当价格行为：  （五）提供相同商品或者服务，对具有同等交易条件的其他经营者实行价格歧视。                                 第四十条经营者有本法第十四条所列行为之一的，责令改正，没收违法所得，可以并处违法所得五倍以下的罚款；没有违法所得的，予以警告，可以并处罚款；情节严重的，责令停业整顿，或者由工商行政管理机关吊销营业执照。有关法律对本法第十四条所列行为的处罚及处罚机关另有规定的，可以依照有关法律的规定执行。有本法第十四条第（一）项、第（二）项所列行为，属于是全国性的，由国务院价格主管部门认定；属于是省及省以下区域性的，由省、自治区、直辖市人民政府价格主管部门认定。</t>
  </si>
  <si>
    <t>对采取抬高等级或者压低等级等手段收购、销售商品或者提供服务，变相提高或者压低价格行为的处罚</t>
  </si>
  <si>
    <t>1.【法律】《中华人民共和国价格法》(1998年修订本)                          第十四条  经营者不得有下列不正当价格行为：  （六）采取抬高等级或者压低等级等手段收购、销售商品或者提供服务，变相提高或者压低价格。                第四十条  经营者有本法第十四条所列行为之一的，责令改正，没收违法所得，可以并处违法所得五倍以下的罚款；没有违法所得的，予以警告，可以并处罚款；情节严重的，责令停业整顿，或者由工商行政管理机关吊销营业执照。有关法律对本法第十四条所列行为的处罚及处罚机关另有规定的，可以依照有关法律的规定执行。有本法第十四条第（一）项、第（二）项所列行为，属于是全国性的，由国务院价格主管部门认定；属于是省及省以下区域性的，由省、自治区、直辖市人民政府价格主管部门认定。</t>
  </si>
  <si>
    <t>对违反法律、法规的规定牟取暴利行为的处罚</t>
  </si>
  <si>
    <t>1.【法律】《中华人民共和国价格法》(1998年修订本)                         第十四条  经营者不得有下列不正当价格行为：（七）违反法律、法规的规定牟取暴利。                                                                第四十条  经营者有本法第十四条所列行为之一的，责令改正，没收违法所得，可以并处违法所得五倍以下的罚款；没有违法所得的，予以警告，可以并处罚款；情节严重的，责令停业整顿，或者由工商行政管理机关吊销营业执照。</t>
  </si>
  <si>
    <t>对经营销售残次计量器具零配件行为的处罚</t>
  </si>
  <si>
    <t>1.【行政法规】《中华人民共和国计量法实施细则》（1999年9月24日内蒙古自治区第九届人民代表大会常务委员会第十一次会议通过　根据2004年11月26日内蒙古自治区第十届人民代表大会常务委员会第十二次会议《关于修改〈内蒙古自治区计量管理条例〉的决定》第一次修正 根据2021年11月16日内蒙古自治区第十三届人民代表大会常务委员会第三十一次会议《关于修改〈内蒙古自治区计量管理条例〉的决定》第二次修正）
第四十七条　经营销售残次计量器具零配件的，责令其停止经营销售，没收残次计量器具零配件和全部违法所得，可并处2000元以下的罚款；情节严重的，由工商行政管理部门吊销其营业执照。
2.【部委规章】《计量违法行为处罚细则》（1990年8月25日国家技术监督局令第14号公布 根据2015年8月25日国家质量技术监督检验检疫总局令第166号第一次修订 根据2022年9月29日国家市场监督管理总局令第61号第二次修订）
第十七条　经营销售残次计量器具零配件的，使用残次计量器具零配件组装、修理计量器具的，责令其停止经营销售，没收残次计量器具零配件及组装的计量器具和全部违法所得，可并处二千元以下的罚款；情节严重的，由工商行政管理部门吊销其营业执照。</t>
  </si>
  <si>
    <t>1.【行政法规】《中华人民共和国计量法实施细则》（1999年9月24日内蒙古自治区第九届人民代表大会常务委员会第十一次会议通过　根据2004年11月26日内蒙古自治区第十届人民代表大会常务委员会第十二次会议《关于修改〈内蒙古自治区计量管理条例〉的决定》第一次修正 根据2021年11月16日内蒙古自治区第十三届人民代表大会常务委员会第三十一次会议《关于修改〈内蒙古自治区计量管理条例〉的决定》第二次修正）第五十二条　计量监督管理人员违法失职，徇私舞弊，情节轻微的，给予行政处分；构成犯罪的，依法追究刑事责任。</t>
  </si>
  <si>
    <t>对使用不合格的计量器具或者破坏计量器具准确度，给国家和消费者造成损失的处罚</t>
  </si>
  <si>
    <t xml:space="preserve">1.【法律】《中华人民共和国计量法》（2018修正）                            第二十六条　使用不合格的计量器具或者破坏计量器具准确度，给国家和消费者造成损失的，责令赔偿损失，没收计量器具和违法所得，可以并处罚款。 
第三十条　本法规定的行政处罚，由县级以上地方人民政府计量行政部门决定。本法第二十六条规定的行政处罚，也可以由工商行政管理部门决定。
 </t>
  </si>
  <si>
    <t xml:space="preserve"> 1.【法律】《中华人民共和国计量法》（2018修正）       第二十九条　计量监督人员违法失职，情节严重的，依照刑法有关规定追究刑事责任；情节轻微的，给予行政处分。</t>
  </si>
  <si>
    <t>对提交虚假文件或者采取其他欺骗手段，取得合伙企业登记的处罚</t>
  </si>
  <si>
    <t xml:space="preserve">1.【法律】《中华人民共和国合伙企业法》（2007年修订本）
第九十三条违反本法规定，提交虚假文件或者采取其他欺骗手段，取得合伙企业登记的，由企业登记机关责令改正，处以五千元以上五万元以下的罚款；情节严重的，撤销企业登记，并处以五万元以上二十万元以下的罚款。  </t>
  </si>
  <si>
    <t xml:space="preserve"> 1.【法律】《中华人民共和国合伙企业法》（2007年修订本）第一百零四条　有关行政管理机关的工作人员违反本法规定，滥用职权、徇私舞弊、收受贿赂、侵害合伙企业合法权益的，依法给予行政处分。</t>
  </si>
  <si>
    <t>对合伙企业未按规定在名称中标明“普通合伙”、“特殊普通合伙”、“有限合伙”字样的处罚</t>
  </si>
  <si>
    <t>1.【法律】《中华人民共和国合伙企业法》（2007年修订本） 
第九十四条 违反本法规定，合伙企业未在其名称中标明“普通合伙”、“特殊普通合伙”或者“有限合伙”字样的，由企业登记机关责令限期改正，处以二千元以上一万元以下的罚款。</t>
  </si>
  <si>
    <t>对未依法领取营业执照而以合伙企业或者合伙企业分支机构名义从事合伙业务的处罚</t>
  </si>
  <si>
    <t>1.【法律】《中华人民共和国合伙企业法》（2007年修订本）
第九十五条  未领取营业执照，而以合伙企业或者合伙企业分支机构名义从事合伙业务的，由企业登记机关责令停止，处以五千元以上五万元以下的罚款。</t>
  </si>
  <si>
    <t>对合伙企业登记事项发生变更而未办理变更登记的处罚</t>
  </si>
  <si>
    <t xml:space="preserve">1.【法律】《中华人民共和国合伙企业法》（2007年修订本）                     第九十五条违反本法规定，合伙企业登记事项发生变更时，未依照本法规定办理变更登记的，由企业登记机关责令限期登记；逾期不登记的，处以二千元以上二万元以下的罚款。合伙企业登记事项发生变更，执行合伙事务的合伙人未按期申请办理变更登记的，应当赔偿由此给合伙企业、其他合伙人或者善意第三人造成的损失。                              2.【行政法规】《中华人民共和国合伙企业登记管理办法》（1997年11月19日中华人民共和国国务院令第236号发布，2007年5月9日修订，2014年2月19日第二次修订，自2014年3月1日起施行） 
第三十九条合伙企业登记事项发生变更，未依照本办法规定办理变更登记的，由企业登记机关责令限期登记；逾期不登记的，处2000元以上2万元以下的罚款。  </t>
  </si>
  <si>
    <t xml:space="preserve"> 1.【法律】《中华人民共和国合伙企业法》（2007年修订本）第一百零四条　有关行政管理机关的工作人员违反本法规定，滥用职权、徇私舞弊、收受贿赂、侵害合伙企业合法权益的，依法给予行政处分。                                                 2.【行政法规】《中华人民共和国合伙企业登记管理办法》（1997年11月19日中华人民共和国国务院令第236号发布，2007年5月9日修订，2014年2月19日第二次修订，自2014年3月1日起施行）第四十五条　企业登记机关的工作人员滥用职权、徇私舞弊、收受贿赂、侵害合伙企业合法权益的，依法给予处分。</t>
  </si>
  <si>
    <t xml:space="preserve">对发布虚假广告的行政处罚 </t>
  </si>
  <si>
    <t xml:space="preserve">1.【法律】《中华人民共和国广告法》（1994年10月27日第八届全国人民代表大会常务委员会第十次会议通过　2015年4月24日第十二届全国人民代表大会常务委员会第十四次会议修订　根据2018年10月26日第十三届全国人民代表大会常务委员会第六次会议《关于修改〈中华人民共和国野生动物保护法〉等十五部法律的决定》第一次修正??根据2021年4月29日第十三届全国人民代表大会常务委员会第二十八次会议《关于修改〈中华人民共和国道路交通安全法〉等八部法律的决定》第二次修正）                                           第三条　广告应当真实、合法，以健康的表现形式表达广告内容，符合社会主义精神文明建设和弘扬中华优秀传统文化的要求。
　 第四条　广告不得含有虚假或者引人误解的内容，不得欺骗、误导消费者。
  第五十五条第一款：  违反本法规定，发布虚假广告的，由工商行政管理部门责令停止发布广告，责令广告主在相应范围内消除影响，处广告费用三倍以上五倍以下的罚款，广告费用无法计算或者明显偏低的，处二十万元以上一百万元以下的罚款；两年内有三次以上违法行为或者有其他严重情节的，处广告费用五倍以上十倍以下的罚款，广告费用无法计算或者明显偏低的，处一百万元以上二百万元以下的罚款，可以吊销营业执照，并由广告审查机关撤销广告审查批准文件、一年内不受理其广告审查申请。　广告经营者、广告发布者明知或者应知广告虚假仍设计、制作、代理、发布的，由工商行政管理部门没收广告费用，并处广告费用三倍以上五倍以下的罚款，广告费用无法计算或者明显偏低的，处二十万元以上一百万元以下的罚款；两年内有三次以上违法行为或者有其他严重情节的，处广告费用五倍以上十倍以下的罚款，广告费用无法计算或者明显偏低的，处一百万元以上二百万元以下的罚款，并可以由有关部门暂停广告发布业务、吊销营业执照、吊销广告发布登记证件。广告主、广告经营者、广告发布者有本条第一款、第三款规定行为，构成犯罪的，依法追究刑事责任。
</t>
  </si>
  <si>
    <t>1.【法律】《中华人民共和国广告法》（1994年10月27日第八届全国人民代表大会常务委员会第十次会议通过　2015年4月24日第十二届全国人民代表大会常务委员会第十四次会议修订　根据2018年10月26日第十三届全国人民代表大会常务委员会第六次会议《关于修改〈中华人民共和国野生动物保护法〉等十五部法律的决定》第一次修正??根据2021年4月29日第十三届全国人民代表大会常务委员会第二十八次会议《关于修改〈中华人民共和国道路交通安全法〉等八部法律的决定》第二次修正）                                                   第七十三条　市场监督管理部门对在履行广告监测职责中发现的违法广告行为或者对经投诉、举报的违法广告行为，不依法予以查处的，对负有责任的主管人员和直接责任人员，依法给予处分。
　　市场监督管理部门和负责广告管理相关工作的有关部门的工作人员玩忽职守、滥用职权、徇私舞弊的，依法给予处分。
　　有前两款行为，构成犯罪的，依法追究刑事责任。</t>
  </si>
  <si>
    <t>对广告内容含有使用或者变相使用中华人民共和国的国旗、国歌、国徽，军旗、军歌、军徽的处罚</t>
  </si>
  <si>
    <t>1.【法律】《中华人民共和国广告法》（1994年10月27日第八届全国人民代表大会常务委员会第十次会议通过　2015年4月24日第十二届全国人民代表大会常务委员会第十四次会议修订　根据2018年10月26日第十三届全国人民代表大会常务委员会第六次会议《关于修改〈中华人民共和国野生动物保护法〉等十五部法律的决定》第一次修正??根据2021年4月29日第十三届全国人民代表大会常务委员会第二十八次会议《关于修改〈中华人民共和国道路交通安全法〉等八部法律的决定》第二次修正）                         第九条　广告不得有下列情形：（一）使用或者变相使用中华人民共和国的国旗、国歌、国徽，军旗、军歌、军徽；     第五十七条　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吊销广告发布登记证件：（一）发布有本法第九条、第十条规定的禁止情形的广告的；</t>
  </si>
  <si>
    <t>1.【法律】《中华人民共和国广告法》（1994年10月27日第八届全国人民代表大会常务委员会第十次会议通过　2015年4月24日第十二届全国人民代表大会常务委员会第十四次会议修订　根据2018年10月26日第十三届全国人民代表大会常务委员会第六次会议《关于修改〈中华人民共和国野生动物保护法〉等十五部法律的决定》第一次修正??根据2021年4月29日第十三届全国人民代表大会常务委员会第二十八次会议《关于修改〈中华人民共和国道路交通安全法〉等八部法律的决定》第二次修正）         第七十三条　市场监督管理部门对在履行广告监测职责中发现的违法广告行为或者对经投诉、举报的违法广告行为，不依法予以查处的，对负有责任的主管人员和直接责任人员，依法给予处分。市场监督管理部门和负责广告管理相关工作的有关部门的工作人员玩忽职守、滥用职权、徇私舞弊的，依法给予处分。有前两款行为，构成犯罪的，依法追究刑事责任。</t>
  </si>
  <si>
    <t>对广告内容含有使用或者变相使用国家机关、国家机关工作人员的名义或者形象的处罚</t>
  </si>
  <si>
    <t>1.【法律】《中华人民共和国广告法》（1994年10月27日第八届全国人民代表大会常务委员会第十次会议通过　2015年4月24日第十二届全国人民代表大会常务委员会第十四次会议修订　根据2018年10月26日第十三届全国人民代表大会常务委员会第六次会议《关于修改〈中华人民共和国野生动物保护法〉等十五部法律的决定》第一次修正??根据2021年4月29日第十三届全国人民代表大会常务委员会第二十八次会议《关于修改〈中华人民共和国道路交通安全法〉等八部法律的决定》第二次修正）                                             第九条 广告不得有下列情形：（二）使用或者变相使用国家机关、国家机关工作人员的名义或者形象。                                                          第五十七条　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吊销广告发布登记证件：
　　（一）发布有本法第九条、第十条规定的禁止情形的广告的；</t>
  </si>
  <si>
    <t>1.【法律】《中华人民共和国广告法》（1994年10月27日第八届全国人民代表大会常务委员会第十次会议通过　2015年4月24日第十二届全国人民代表大会常务委员会第十四次会议修订　根据2018年10月26日第十三届全国人民代表大会常务委员会第六次会议《关于修改〈中华人民共和国野生动物保护法〉等十五部法律的决定》第一次修正??根据2021年4月29日第十三届全国人民代表大会常务委员会第二十八次会议《关于修改〈中华人民共和国道路交通安全法〉等八部法律的决定》第二次修正）                                                第七十三条　市场监督管理部门对在履行广告监测职责中发现的违法广告行为或者对经投诉、举报的违法广告行为，不依法予以查处的，对负有责任的主管人员和直接责任人员，依法给予处分。市场监督管理部门和负责广告管理相关工作的有关部门的工作人员玩忽职守、滥用职权、徇私舞弊的，依法给予处分。有前两款行为，构成犯罪的，依法追究刑事责任。</t>
  </si>
  <si>
    <t>对广告内容含有使用“国家级”、“最高级”、“最佳”等用语的处罚</t>
  </si>
  <si>
    <t>1.【法律】《中华人民共和国广告法》（1994年10月27日第八届全国人民代表大会常务委员会第十次会议通过　2015年4月24日第十二届全国人民代表大会常务委员会第十四次会议修订　根据2018年10月26日第十三届全国人民代表大会常务委员会第六次会议《关于修改〈中华人民共和国野生动物保护法〉等十五部法律的决定》第一次修正??根据2021年4月29日第十三届全国人民代表大会常务委员会第二十八次会议《关于修改〈中华人民共和国道路交通安全法〉等八部法律的决定》第二次修正）                                                                       第九条 广告不得有下列情形：（三）使用“国家级”、“最高级”、“最佳”等用语；
      第五十七条　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吊销广告发布登记证件：
　　（一）发布有本法第九条、第十条规定的禁止情形的广告的；</t>
  </si>
  <si>
    <t>对广告内容含有损害国家的尊严或者利益，泄露国家秘密的处罚</t>
  </si>
  <si>
    <t>1.【法律】《中华人民共和国广告法》
（1994年10月27日第八届全国人民代表大会常务委员会第十次会议通过　2015年4月24日第十二届全国人民代表大会常务委员会第十四次会议修订　根据2018年10月26日第十三届全国人民代表大会常务委员会第六次会议《关于修改〈中华人民共和国野生动物保护法〉等十五部法律的决定》第一次修正??根据2021年4月29日第十三届全国人民代表大会常务委员会第二十八次会议《关于修改〈中华人民共和国道路交通安全法〉等八部法律的决定》第二次修正）      第九条 广告不得有下列情形：（四）损害国家的尊严或者利益，泄露国家秘密。                                                    第五十七条　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吊销广告发布登记证件：
　　（一）发布有本法第九条、第十条规定的禁止情形的广告的；</t>
  </si>
  <si>
    <t>【法律】《中华人民共和国广告法》（1994年10月27日第八届全国人民代表大会常务委员会第十次会议通过　2015年4月24日第十二届全国人民代表大会常务委员会第十四次会议修订　根据2018年10月26日第十三届全国人民代表大会常务委员会第六次会议《关于修改〈中华人民共和国野生动物保护法〉等十五部法律的决定》第一次修正??根据2021年4月29日第十三届全国人民代表大会常务委员会第二十八次会议《关于修改〈中华人民共和国道路交通安全法〉等八部法律的决定》第二次修正）                                                第七十三条　市场监督管理部门对在履行广告监测职责中发现的违法广告行为或者对经投诉、举报的违法广告行为，不依法予以查处的，对负有责任的主管人员和直接责任人员，依法给予处分。市场监督管理部门和负责广告管理相关工作的有关部门的工作人员玩忽职守、滥用职权、徇私舞弊的，依法给予处分。有前两款行为，构成犯罪的，依法追究刑事责任。</t>
  </si>
  <si>
    <t>对广告内容含有妨碍社会安定，损害社会公共利益的处罚</t>
  </si>
  <si>
    <t>1.【法律】《中华人民共和国广告法》
（1994年10月27日第八届全国人民代表大会常务委员会第十次会议通过　2015年4月24日第十二届全国人民代表大会常务委员会第十四次会议修订　根据2018年10月26日第十三届全国人民代表大会常务委员会第六次会议《关于修改〈中华人民共和国野生动物保护法〉等十五部法律的决定》第一次修正??根据2021年4月29日第十三届全国人民代表大会常务委员会第二十八次会议《关于修改〈中华人民共和国道路交通安全法〉等八部法律的决定》第二次修正）             第九条 广告不得有下列情形：（五）妨碍社会安定，损害社会公共利益。           第五十七条　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吊销广告发布登记证件：
　　（一）发布有本法第九条、第十条规定的禁止情形的广告的；</t>
  </si>
  <si>
    <t>对广告内容含有危害人身、财产安全，泄露个人隐私的处罚</t>
  </si>
  <si>
    <t>1.【法律】《中华人民共和国广告法》（1994年10月27日第八届全国人民代表大会常务委员会第十次会议通过　2015年4月24日第十二届全国人民代表大会常务委员会第十四次会议修订　根据2018年10月26日第十三届全国人民代表大会常务委员会第六次会议《关于修改〈中华人民共和国野生动物保护法〉等十五部法律的决定》第一次修正??根据2021年4月29日第十三届全国人民代表大会常务委员会第二十八次会议《关于修改〈中华人民共和国道路交通安全法〉等八部法律的决定》第二次修正）    第九条 广告不得有下列情形：（六）危害人身、财产安全，泄露个人隐私。  第五十七条　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吊销广告发布登记证件：
　　（一）发布有本法第九条、第十条规定的禁止情形的广告的；</t>
  </si>
  <si>
    <t>对广告内容含有妨碍社会公共秩序或者违背社会良好风尚的处罚</t>
  </si>
  <si>
    <t>1.【法律】《中华人民共和国广告法》（1994年10月27日第八届全国人民代表大会常务委员会第十次会议通过　2015年4月24日第十二届全国人民代表大会常务委员会第十四次会议修订　根据2018年10月26日第十三届全国人民代表大会常务委员会第六次会议《关于修改〈中华人民共和国野生动物保护法〉等十五部法律的决定》第一次修正??根据2021年4月29日第十三届全国人民代表大会常务委员会第二十八次会议《关于修改〈中华人民共和国道路交通安全法〉等八部法律的决定》第二次修正）     第九条 广告不得有下列情形：（七）妨碍社会公共秩序或者违背社会良好风尚。    第五十七条　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吊销广告发布登记证件：
　　（一）发布有本法第九条、第十条规定的禁止情形的广告的；</t>
  </si>
  <si>
    <t>对广告内容含有淫秽、色情、赌博、迷信、恐怖、暴力的处罚</t>
  </si>
  <si>
    <t>1.【法律】《中华人民共和国广告法》（1994年10月27日第八届全国人民代表大会常务委员会第十次会议通过　2015年4月24日第十二届全国人民代表大会常务委员会第十四次会议修订　根据2018年10月26日第十三届全国人民代表大会常务委员会第六次会议《关于修改〈中华人民共和国野生动物保护法〉等十五部法律的决定》第一次修正??根据2021年4月29日第十三届全国人民代表大会常务委员会第二十八次会议《关于修改〈中华人民共和国道路交通安全法〉等八部法律的决定》第二次修正）第九条 广告不得有下列情形：（八）含有淫秽、色情、赌博、迷信、恐怖、暴力的内容。                                                                 第五十七条　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吊销广告发布登记证件：
　　（一）发布有本法第九条、第十条规定的禁止情形的广告的；</t>
  </si>
  <si>
    <t>对在广告中含有民族、种族、宗教、性别歧视的内容的行政处罚</t>
  </si>
  <si>
    <t xml:space="preserve">1.【法律】《中华人民共和国广告法》（1994年10月27日第八届全国人民代表大会常务委员会第十次会议通过　2015年4月24日第十二届全国人民代表大会常务委员会第十四次会议修订　根据2018年10月26日第十三届全国人民代表大会常务委员会第六次会议《关于修改〈中华人民共和国野生动物保护法〉等十五部法律的决定》第一次修正??根据2021年4月29日第十三届全国人民代表大会常务委员会第二十八次会议《关于修改〈中华人民共和国道路交通安全法〉等八部法律的决定》第二次修正）     第九条  广告不得有下列情形：（九）含有民族、种族、宗教、性别歧视的内容。  第五十七条　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吊销广告发布登记证件：
　　（一）发布有本法第九条情形的广告的。    </t>
  </si>
  <si>
    <t>对在广告中含有妨碍环境、自然资源或者文化遗产保护内容的处罚</t>
  </si>
  <si>
    <t xml:space="preserve">1.【法律】《中华人民共和国广告法》（1994年10月27日第八届全国人民代表大会常务委员会第十次会议通过　2015年4月24日第十二届全国人民代表大会常务委员会第十四次会议修订　根据2018年10月26日第十三届全国人民代表大会常务委员会第六次会议《关于修改〈中华人民共和国野生动物保护法〉等十五部法律的决定》第一次修正??根据2021年4月29日第十三届全国人民代表大会常务委员会第二十八次会议《关于修改〈中华人民共和国道路交通安全法〉等八部法律的决定》第二次修正） 第九条  广告不得有下列情形：（十）妨碍环境、自然资源或者文化遗产保护。  第五十七条　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吊销广告发布登记证件：
（一）发布有本法第九条情形的广告的。  </t>
  </si>
  <si>
    <t>对广告损害未成年人和残疾人的身心健康的处罚</t>
  </si>
  <si>
    <t>1.【法律】《中华人民共和国广告法》（1994年10月27日第八届全国人民代表大会常务委员会第十次会议通过　2015年4月24日第十二届全国人民代表大会常务委员会第十四次会议修订　根据2018年10月26日第十三届全国人民代表大会常务委员会第六次会议《关于修改〈中华人民共和国野生动物保护法〉等十五部法律的决定》第一次修正??根据2021年4月29日第十三届全国人民代表大会常务委员会第二十八次会议《关于修改〈中华人民共和国道路交通安全法〉等八部法律的决定》第二次修正） 第十条  广告不得损害未成年人和残疾人的身心健康。  第五十七条　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吊销广告发布登记证件：
　　（一）发布有本法第九条、第十条规定的禁止情形的广告的；</t>
  </si>
  <si>
    <t>对违法发布特殊药品、药品类易制毒化学品、或者治疗的药品、医疗器械和治疗方法、处方药广告的行政处罚</t>
  </si>
  <si>
    <t>1.【法律】《中华人民共和国广告法》（1994年10月27日第八届全国人民代表大会常务委员会第十次会议通过　2015年4月24日第十二届全国人民代表大会常务委员会第十四次会议修订　根据2018年10月26日第十三届全国人民代表大会常务委员会第六次会议《关于修改〈中华人民共和国野生动物保护法〉等十五部法律的决定》第一次修正??根据2021年4月29日第十三届全国人民代表大会常务委员会第二十八次会议《关于修改〈中华人民共和国道路交通安全法〉等八部法律的决定》第二次修正）  第十五条： 麻醉药品、精神药品、医疗用毒性药品、放射性药品等特殊药品，药品类易制毒化学品，以及戒毒治疗的药品、医疗器械和治疗方法，不得作广告。     第五十七条　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吊销广告发布登记证件：
　　（二）违反本法第十五条规定发布处方药广告、药品类易制毒化学品广告、戒毒治疗的医疗器械和治疗方法广告的；</t>
  </si>
  <si>
    <t>对违法发布全部或部分替代母乳的婴儿乳制品、饮料和其他食品广告的行政处罚</t>
  </si>
  <si>
    <t xml:space="preserve">1.【法律】《中华人民共和国广告法》（1994年10月27日第八届全国人民代表大会常务委员会第十次会议通过　2015年4月24日第十二届全国人民代表大会常务委员会第十四次会议修订　根据2018年10月26日第十三届全国人民代表大会常务委员会第六次会议《关于修改〈中华人民共和国野生动物保护法〉等十五部法律的决定》第一次修正??根据2021年4月29日第十三届全国人民代表大会常务委员会第二十八次会议《关于修改〈中华人民共和国道路交通安全法〉等八部法律的决定》第二次修正）第二十条　禁止在大众传播媒介或者公共场所发布声称全部或者部分替代母乳的婴儿乳制品、饮料和其他食品广告。
第五十七条　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吊销广告发布登记证件：
　（三）违反本法第二十条规定，发布声称全部或者部分替代母乳的婴儿乳制品、饮料和其他食品广告的；
   </t>
  </si>
  <si>
    <t>1.【法律】中华人民共和国广告法
（1994年10月27日第八届全国人民代表大会常务委员会第十次会议通过　2015年4月24日第十二届全国人民代表大会常务委员会第十四次会议修订　根据2018年10月26日第十三届全国人民代表大会常务委员会第六次会议《关于修改〈中华人民共和国野生动物保护法〉等十五部法律的决定》修正）
  第七十三条　　市场监督管理部门对在履行广告监测职责中发现的违法广告行为或者对经投诉、举报的违法广告行为，不依法予以查处的，对负有责任的主管人员和直接责任人员，依法给予处分。市场监督管理部门和负责广告管理相关工作的有关部门的工作人员玩忽职守、滥用职权、徇私舞弊的，依法给予处分。有前两款行为，构成犯罪的，依法追究刑事责任。</t>
  </si>
  <si>
    <t xml:space="preserve">对违法发布烟草广告的行政处罚 </t>
  </si>
  <si>
    <t xml:space="preserve">1.【法律】《中华人民共和国广告法》（1994年10月27日第八届全国人民代表大会常务委员会第十次会议通过　2015年4月24日第十二届全国人民代表大会常务委员会第十四次会议修订　根据2018年10月26日第十三届全国人民代表大会常务委员会第六次会议《关于修改〈中华人民共和国野生动物保护法〉等十五部法律的决定》第一次修正??根据2021年4月29日第十三届全国人民代表大会常务委员会第二十八次会议《关于修改〈中华人民共和国道路交通安全法〉等八部法律的决定》第二次修正） 第二十二条　禁止在大众传播媒介或者公共场所、公共交通工具、户外发布烟草广告。禁止向未成年人发送任何形式的烟草广告。　　禁止利用其他商品或者服务的广告、公益广告，宣传烟草制品名称、商标、包装、装潢以及类似内容。
烟草制品生产者或者销售者发布的迁址、更名、招聘等启事中，不得含有烟草制品名称、商标、包装、装潢以及类似内容。第五十七条　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吊销广告发布登记证件：（四）违反本法第二十二条规定发布烟草广告的；   </t>
  </si>
  <si>
    <t>1.【法律】《中华人民共和国广告法》（1994年10月27日第八届全国人民代表大会常务委员会第十次会议通过　2015年4月24日第十二届全国人民代表大会常务委员会第十四次会议修订　根据2018年10月26日第十三届全国人民代表大会常务委员会第六次会议《关于修改〈中华人民共和国野生动物保护法〉等十五部法律的决定》第一次修正??根据2021年4月29日第十三届全国人民代表大会常务委员会第二十八次会议《关于修改〈中华人民共和国道路交通安全法〉等八部法律的决定》第二次修正）         第七十三条　　市场监督管理部门对在履行广告监测职责中发现的违法广告行为或者对经投诉、举报的违法广告行为，不依法予以查处的，对负有责任的主管人员和直接责任人员，依法给予处分。市场监督管理部门和负责广告管理相关工作的有关部门的工作人员玩忽职守、滥用职权、徇私舞弊的，依法给予处分。有前两款行为，构成犯罪的，依法追究刑事责任。</t>
  </si>
  <si>
    <t xml:space="preserve">对违法发布禁止生产、销售的产品或者提供服务的广告的行政处罚 </t>
  </si>
  <si>
    <t>1.【法律】《中华人民共和国广告法》（1994年10月27日第八届全国人民代表大会常务委员会第十次会议通过　2015年4月24日第十二届全国人民代表大会常务委员会第十四次会议修订　根据2018年10月26日第十三届全国人民代表大会常务委员会第六次会议《关于修改〈中华人民共和国野生动物保护法〉等十五部法律的决定》第一次修正??根据2021年4月29日第十三届全国人民代表大会常务委员会第二十八次会议《关于修改〈中华人民共和国道路交通安全法〉等八部法律的决定》第二次修正）  第三十七条　法律、行政法规规定禁止生产、销售的产品或者提供的服务，以及禁止发布广告的商品或者服务，任何单位或者个人不得设计、制作、代理、发布广告。  第五十七条　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吊销广告发布登记证件：（五）违反本法第三十七条规定，利用广告推销禁止生产、销售的产品或者提供的服务，或者禁止发布广告的商品或者服务的；</t>
  </si>
  <si>
    <t>1.【法律】《中华人民共和国广告法》（1994年10月27日第八届全国人民代表大会常务委员会第十次会议通过　2015年4月24日第十二届全国人民代表大会常务委员会第十四次会议修订　根据2018年10月26日第十三届全国人民代表大会常务委员会第六次会议《关于修改〈中华人民共和国野生动物保护法〉等十五部法律的决定》第一次修正??根据2021年4月29日第十三届全国人民代表大会常务委员会第二十八次会议《关于修改〈中华人民共和国道路交通安全法〉等八部法律的决定》第二次修正） 第七十三条　　市场监督管理部门对在履行广告监测职责中发现的违法广告行为或者对经投诉、举报的违法广告行为，不依法予以查处的，对负有责任的主管人员和直接责任人员，依法给予处分。市场监督管理部门和负责广告管理相关工作的有关部门的工作人员玩忽职守、滥用职权、徇私舞弊的，依法给予处分。有前两款行为，构成犯罪的，依法追究刑事责任。</t>
  </si>
  <si>
    <t>对在针对未成年人的大众传播媒介上发布医疗、药品、保健食品、医疗器械、化妆品、酒类、美容广告，以及不利于未成年人身心健康的网络游戏广告的行为的处罚</t>
  </si>
  <si>
    <t xml:space="preserve">1.【法律】《中华人民共和国广告法》（1994年10月27日第八届全国人民代表大会常务委员会第十次会议通过　2015年4月24日第十二届全国人民代表大会常务委员会第十四次会议修订　根据2018年10月26日第十三届全国人民代表大会常务委员会第六次会议《关于修改〈中华人民共和国野生动物保护法〉等十五部法律的决定》第一次修正??根据2021年4月29日第十三届全国人民代表大会常务委员会第二十八次会议《关于修改〈中华人民共和国道路交通安全法〉等八部法律的决定》第二次修正）   第四十条第一款  在针对未成年人的大众传播媒介上不得发布医疗、药品、保健食品、医疗器械、化妆品、酒类、美容广告，以及不利于未成年人身心健康的网络游戏广告。                                                                      第五十七条　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吊销广告发布登记证件：
（六）违反本法第四十条第一款规定，在针对未成年人的大众传播媒介上发布医疗、药品、保健食品、医疗器械、化妆品、酒类、美容广告，以及不利于未成年人身心健康的网络游戏广告的。
</t>
  </si>
  <si>
    <t>对发布医疗、药品、医疗器械广告违反禁止性规定的处罚</t>
  </si>
  <si>
    <t xml:space="preserve">1.【法律】《中华人民共和国广告法》（1994年10月27日第八届全国人民代表大会常务委员会第十次会议通过　2015年4月24日第十二届全国人民代表大会常务委员会第十四次会议修订　根据2018年10月26日第十三届全国人民代表大会常务委员会第六次会议《关于修改〈中华人民共和国野生动物保护法〉等十五部法律的决定》第一次修正??根据2021年4月29日第十三届全国人民代表大会常务委员会第二十八次会议《关于修改〈中华人民共和国道路交通安全法〉等八部法律的决定》第二次修正）    第十六条  医疗、药品、医疗器械广告不得含有下列内容：（一）表示功效、安全性的断言或者保证；（二）说明治愈率或者有效率；（三）与其他药品、医疗器械的功效和安全性或者其他医疗机构比较（四）利用广告代言人作推荐、证明；（五）法律、行政法规规定禁止的其他内容。   药品广告的内容不得与国务院药品监督管理部门批准的说明书不一致，并应当显著标明禁忌、不良反应。处方药广告应当显著标明“本广告仅供医学药学专业人士阅读”，非处方药广告应当显著标明“请按药品说明书或者在药师指导下购买和使用”。 推荐给个人自用的医疗器械的广告，应当显著标明“请仔细阅读产品说明书或者在医务人员的指导下购买和使用”。医疗器械产品注册证明文件中有禁忌内容、注意事项的，广告中应当显著标明“禁忌内容或者注意事项详见说明书”。 第五十八条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
　　（一）违反本法第十六条规定发布医疗、药品、医疗器械广告的；
第五十八条第三款   广告经营者、广告发布者明知或者应知有本条第一款规定违法行为仍设计、制作、代理、发布的，由市场监督管理部门没收广告费用，并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并可以由有关部门暂停广告发布业务、吊销营业执照、吊销广告发布登记证件。。   </t>
  </si>
  <si>
    <t>对在广告中涉及疾病治疗功能，以及使用医疗用语或者易使推销的商品与药品、医疗器械相混淆的用语的行政处罚</t>
  </si>
  <si>
    <t>1.【法律】《中华人民共和国广告法》（1994年10月27日第八届全国人民代表大会常务委员会第十次会议通过　2015年4月24日第十二届全国人民代表大会常务委员会第十四次会议修订　根据2018年10月26日第十三届全国人民代表大会常务委员会第六次会议《关于修改〈中华人民共和国野生动物保护法〉等十五部法律的决定》第一次修正??根据2021年4月29日第十三届全国人民代表大会常务委员会第二十八次会议《关于修改〈中华人民共和国道路交通安全法〉等八部法律的决定》第二次修正）   
第十七条   除医疗、药品、医疗器械广告外，禁止其他任何广告涉及疾病治疗功能，并不得使用医疗用语或者易使推销的商品与药品、医疗器械相混淆的用语。   第五十八条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
　　（二）违反本法第十七条规定，在广告中涉及疾病治疗功能，以及使用医疗用语或者易使推销的商品与药品、医疗器械相混淆的用语的；  第三款  广告经营者、广告发布者明知或者应知有本条第一款规定违法行为仍设计、制作、代理、发布的，由市场监督管理部门没收广告费用，并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并可以由有关部门暂停广告发布业务、吊销营业执照、吊销广告发布登记证件。</t>
  </si>
  <si>
    <t>对违法发布保健食品广告的行政处罚</t>
  </si>
  <si>
    <t>1.【法律】《中华人民共和国广告法》（1994年10月27日第八届全国人民代表大会常务委员会第十次会议通过　2015年4月24日第十二届全国人民代表大会常务委员会第十四次会议修订　根据2018年10月26日第十三届全国人民代表大会常务委员会第六次会议《关于修改〈中华人民共和国野生动物保护法〉等十五部法律的决定》第一次修正??根据2021年4月29日第十三届全国人民代表大会常务委员会第二十八次会议《关于修改〈中华人民共和国道路交通安全法〉等八部法律的决定》第二次修正）    第十八条   保健食品广告不得含有下列内容：   （一）表示功效、安全性的断言或者保证；  （二）涉及疾病预防、治疗功能；  （三）声称或者暗示广告商品为保障健康所必需；  （四）与药品、其他保健食品进行比较；  （五）利用广告代言人作推荐、证明；  （六）法律、行政法规规定禁止的其他内容。   保健食品广告应当显著标明“本品不能代替药物”。  第五十八条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  （三）违反本法第十八条规定发布保健食品广告的；   第五十八条第二款  医疗机构有前款规定违法行为，情节严重的，除由市场监督管理部门依照本法处罚外，卫生行政部门可以吊销诊疗科目或者吊销医疗机构执业许可证。  第五十八条第三款  广告经营者、广告发布者明知或者应知有本条第一款规定违法行为仍设计、制作、代理、发布的，由市场监督管理部门没收广告费用，并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并可以由有关部门暂停广告发布业务、吊销营业执照、吊销广告发布登记证件。</t>
  </si>
  <si>
    <t>对违法发布农药、兽药、饲料和饲料添加剂广告的行政处罚</t>
  </si>
  <si>
    <t xml:space="preserve">1.【法律】《中华人民共和国广告法》（1994年10月27日第八届全国人民代表大会常务委员会第十次会议通过　2015年4月24日第十二届全国人民代表大会常务委员会第十四次会议修订　根据2018年10月26日第十三届全国人民代表大会常务委员会第六次会议《关于修改〈中华人民共和国野生动物保护法〉等十五部法律的决定》第一次修正??根据2021年4月29日第十三届全国人民代表大会常务委员会第二十八次会议《关于修改〈中华人民共和国道路交通安全法〉等八部法律的决定》第二次修正）   
第二十一条   农药、兽药、饲料和饲料添加剂广告不得含有下列内容：（一）表示功效、安全性的断言或者保证；（二）利用科研单位、学术机构、技术推广机构、行业协会或者专业人士、用户的名义或者形象作推荐、证明；（三）说明有效率；（四）违反安全使用规程的文字、语言或者画面；   （五）法律、行政法规规定禁止的其他内容。                               第五十八条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  （四）违反本法第二十一条规定发布农药、兽药、饲料和饲料添加剂广告的； 第二款 医疗机构有前款规定违法行为，情节严重的，除由市场监督管理部门依照本法处罚外，卫生行政部门可以吊销诊疗科目或者吊销医疗机构执业许可证。
　　第三款  广告经营者、广告发布者明知或者应知有本条第一款规定违法行为仍设计、制作、代理、发布的，由市场监督管理部门没收广告费用，并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并可以由有关部门暂停广告发布业务、吊销营业执照、吊销广告发布登记证件。    </t>
  </si>
  <si>
    <t xml:space="preserve">1.【法律】（1994年10月27日第八届全国人民代表大会常务委员会第十次会议通过　2015年4月24日第十二届全国人民代表大会常务委员会第十四次会议修订　根据2018年10月26日第十三届全国人民代表大会常务委员会第六次会议《关于修改〈中华人民共和国野生动物保护法〉等十五部法律的决定》修正） 第七十三条　　市场监督管理部门对在履行广告监测职责中发现的违法广告行为或者对经投诉、举报的违法广告行为，不依法予以查处的，对负有责任的主管人员和直接责任人员，依法给予处分。市场监督管理部门和负责广告管理相关工作的有关部门的工作人员玩忽职守、滥用职权、徇私舞弊的，依法给予处分。有前两款行为，构成犯罪的，依法追究刑事责任。  </t>
  </si>
  <si>
    <t>对违法发布酒类广告的行政处罚</t>
  </si>
  <si>
    <t>1.【法律】《中华人民共和国广告法》（1994年10月27日第八届全国人民代表大会常务委员会第十次会议通过　2015年4月24日第十二届全国人民代表大会常务委员会第十四次会议修订　根据2018年10月26日第十三届全国人民代表大会常务委员会第六次会议《关于修改〈中华人民共和国野生动物保护法〉等十五部法律的决定》第一次修正??根据2021年4月29日第十三届全国人民代表大会常务委员会第二十八次会议《关于修改〈中华人民共和国道路交通安全法〉等八部法律的决定》第二次修正）   第二十三条　酒类广告不得含有下列内容：
　　（一）诱导、怂恿饮酒或者宣传无节制饮酒；
　　（二）出现饮酒的动作；
　　（三）表现驾驶车、船、飞机等活动；
　　（四）明示或者暗示饮酒有消除紧张和焦虑、增加体力等功效。
第五十八条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
　　（一）违反本法第十六条规定发布医疗、药品、医疗器械广告的；
　　（二）违反本法第十七条规定，在广告中涉及疾病治疗功能，以及使用医疗用语或者易使推销的商品与药品、医疗器械相混淆的用语的；
　　（三）违反本法第十八条规定发布保健食品广告的；
　　（四）违反本法第二十一条规定发布农药、兽药、饲料和饲料添加剂广告的；
　　（五）违反本法第二十三条规定发布酒类广告的；
　　（六）违反本法第二十四条规定发布教育、培训广告的；
　　（七）违反本法第二十五条规定发布招商等有投资回报预期的商品或者服务广告的；
　　（八）违反本法第二十六条规定发布房地产广告的；
　　（九）违反本法第二十七条规定发布农作物种子、林木种子、草种子、种畜禽、水产苗种和种养殖广告的；
　　（十）违反本法第三十八条第二款规定，利用不满十周岁的未成年人作为广告代言人的；
　　（十一）违反本法第三十八条第三款规定，利用自然人、法人或者其他组织作为广告代言人的；
　　（十二）违反本法第三十九条规定，在中小学校、幼儿园内或者利用与中小学生、幼儿有关的物品发布广告的；
　　（十三）违反本法第四十条第二款规定，发布针对不满十四周岁的未成年人的商品或者服务的广告的；
　　（十四）违反本法第四十六条规定，未经审查发布广告的。
　　医疗机构有前款规定违法行为，情节严重的，除由市场监督管理部门依照本法处罚外，卫生行政部门可以吊销诊疗科目或者吊销医疗机构执业许可证。
　　广告经营者、广告发布者明知或者应知有本条第一款规定违法行为仍设计、制作、代理、发布的，由市场监督管理部门没收广告费用，并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并可以由有关部门暂停广告发布业务、吊销营业执照、吊销广告发布登记证件</t>
  </si>
  <si>
    <t>1.【法律】《中华人民共和国广告法》（1994年10月27日第八届全国人民代表大会常务委员会第十次会议通过　2015年4月24日第十二届全国人民代表大会常务委员会第十四次会议修订　根据2018年10月26日第十三届全国人民代表大会常务委员会第六次会议《关于修改〈中华人民共和国野生动物保护法〉等十五部法律的决定》第一次修正??根据2021年4月29日第十三届全国人民代表大会常务委员会第二十八次会议《关于修改〈中华人民共和国道路交通安全法〉等八部法律的决定》第二次修正）         第七十二条　广告审查机关对违法的广告内容作出审查批准决定的，对负有责任的主管人员和直接责任人员，由任免机关或者监察机关依法给予处分；构成犯罪的，依法追究刑事责任。
第七十三条　市场监督管理部门对在履行广告监测职责中发现的违法广告行为或者对经投诉、举报的违法广告行为，不依法予以查处的，对负有责任的主管人员和直接责任人员，依法给予处分。
市场监督管理部门和负责广告管理相关工作的有关部门的工作人员玩忽职守、滥用职权、徇私舞弊的，依法给予处分。</t>
  </si>
  <si>
    <t xml:space="preserve">对违法发布教育、培训广告的行政处罚 </t>
  </si>
  <si>
    <t xml:space="preserve">1.【法律】《中华人民共和国广告法》（1994年10月27日第八届全国人民代表大会常务委员会第十次会议通过　2015年4月24日第十二届全国人民代表大会常务委员会第十四次会议修订　根据2018年10月26日第十三届全国人民代表大会常务委员会第六次会议《关于修改〈中华人民共和国野生动物保护法〉等十五部法律的决定》第一次修正??根据2021年4月29日第十三届全国人民代表大会常务委员会第二十八次会议《关于修改〈中华人民共和国道路交通安全法〉等八部法律的决定》第二次修正）    
第二十四条　教育、培训广告不得含有下列内容：（一）对升学、通过考试、获得学位学历或者合格证书，或者对教育、培训的效果作出明示或者暗示的保证性承诺；（二）明示或者暗示有相关考试机构或者其工作人员、考试命题人员参与教育、培训；（三）利用科研单位、学术机构、教育机构、行业协会第五十八条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
（七）违反本法第二十五条规定发布招商等有投资回报预期的商品或者服务广告的；   
第五十八条第二款   医疗机构有前款规定违法行为，情节严重的，除由市场监督管理部门依照本法处罚外，卫生行政部门可以吊销诊疗科目或者吊销医疗机构执业许可证。第三款 广告经营者、广告发布者明知或者应知有本条第一款规定违法行为仍设计、制作、代理、发布的，由市场监督管理部门没收广告费用，并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并可以由有关部门暂停广告发布业务、吊销营业执照、吊销广告发布登记证件。 </t>
  </si>
  <si>
    <t xml:space="preserve"> 对违法发布招商等有投资回报预期的商品或者服务广告的行政处罚</t>
  </si>
  <si>
    <t xml:space="preserve">【法律】《中华人民共和国广告法》（1994年10月27日第八届全国人民代表大会常务委员会第十次会议通过　2015年4月24日第十二届全国人民代表大会常务委员会第十四次会议修订　根据2018年10月26日第十三届全国人民代表大会常务委员会第六次会议《关于修改〈中华人民共和国野生动物保护法〉等十五部法律的决定》第一次修正??根据2021年4月29日第十三届全国人民代表大会常务委员会第二十八次会议《关于修改〈中华人民共和国道路交通安全法〉等八部法律的决定》第二次修正）   
第二十五条　招商等有投资回报预期的商品或者服务广告，应当对可能存在的风险以及风险责任承担有合理提示或者警示，并不得含有下列内容：（一）对未来效果、收益或者与其相关的情况作出保证性承诺，明示或者暗示保本、无风险或者保收益等，国家另有规定的除外；（二）利用学术机构、行业协会、专业人士、受益者的名义或者形象作推荐、证明。 
第五十八条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
（七）违反本法第二十五条规定发布招商等有投资回报预期的商品或者服务广告的；   
第五十八条第二款   医疗机构有前款规定违法行为，情节严重的，除由市场监督管理部门依照本法处罚外，卫生行政部门可以吊销诊疗科目或者吊销医疗机构执业许可证。第三款 广告经营者、广告发布者明知或者应知有本条第一款规定违法行为仍设计、制作、代理、发布的，由市场监督管理部门没收广告费用，并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并可以由有关部门暂停广告发布业务、吊销营业执照、吊销广告发布登记证件。 </t>
  </si>
  <si>
    <t>对违法发布房地产广告的行政处罚</t>
  </si>
  <si>
    <t>1.【法律】《中华人民共和国广告法》（1994年10月27日第八届全国人民代表大会常务委员会第十次会议通过　2015年4月24日第十二届全国人民代表大会常务委员会第十四次会议修订　根据2018年10月26日第十三届全国人民代表大会常务委员会第六次会议《关于修改〈中华人民共和国野生动物保护法〉等十五部法律的决定》第一次修正??根据2021年4月29日第十三届全国人民代表大会常务委员会第二十八次会议《关于修改〈中华人民共和国道路交通安全法〉等八部法律的决定》第二次修正）第二十六条　房地产广告，房源信息应当真实，面积应当表明为建筑面积或者套内建筑面积，并不得含有下列内容：（一）升值或者投资回报的承诺；（二）以项目到达某一具体参照物的所需时间表示项目位置；（三）违反国家有关价格管理的规定；（四）对规划或者建设中的交通、商业、文化教育设施以及其他市政条件作误导宣传。   第五十八条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  （八）违反本法第二十六条规定发布房地产广告的；
   第五十八条第二款  医疗机构有前款规定违法行为，情节严重的，除由市场监督管理部门依照本法处罚外，卫生行政部门可以吊销诊疗科目或者吊销医疗机构执业许可证。
   第五十八条第三款 广告经营者、广告发布者明知或者应知有本条第一款规定违法行为仍设计、制作、代理、发布的，由市场监督管理部门没收广告费用，并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并可以由有关部门暂停广告发布业务、吊销营业执照、吊销广告发布登记证件。                                                         2.【部门规章】《房地产广告发布规定》（2015年12月24日国家工商行政管理总局令第80号发布 自2016年2月1日起施行）　第二十一条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</si>
  <si>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t xml:space="preserve"> 对违法发布农作物种子、林木种子、草种子、种畜禽、水产苗种和种养殖广告的行政处罚</t>
  </si>
  <si>
    <t xml:space="preserve">1.【法律】《中华人民共和国广告法》（1994年10月27日第八届全国人民代表大会常务委员会第十次会议通过　2015年4月24日第十二届全国人民代表大会常务委员会第十四次会议修订　根据2018年10月26日第十三届全国人民代表大会常务委员会第六次会议《关于修改〈中华人民共和国野生动物保护法〉等十五部法律的决定》第一次修正??根据2021年4月29日第十三届全国人民代表大会常务委员会第二十八次会议《关于修改〈中华人民共和国道路交通安全法〉等八部法律的决定》第二次修正）  
第二十七条　农作物种子、林木种子、草种子、种畜禽、水产苗种和种养殖广告关于品种名称、生产性能、生长量或者产量、品质、抗性、特殊使用价值、经济价值、适宜种植或者养殖的范围和条件等方面的表述应当真实、清楚、明白，并不得含有下列内容（一）作科学上无法验证的断言；（二）表示功效的断言或者保证；（三）对经济效益进行分析、预测或者作保证性承诺；（四）利用科研单位、学术机构、技术推广机构、行业协会或者专业人士、用户的名义或者形象作推荐、证明。       第五十八条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九）违反本法第二十七条规定发布农作物种子、林木种子、草种子、种畜禽、水产苗种和种养殖广告的； 第二款  医疗机构有前款规定违法行为，情节严重的，除由市场监督管理部门依照本法处罚外，卫生行政部门可以吊销诊疗科目或者吊销医疗机构执业许可证。第三款 广告经营者、广告发布者明知或者应知有本条第一款规定违法行为仍设计、制作、代理、发布的，由市场监督管理部门没收广告费用，并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并可以由有关部门暂停广告发布业务、吊销营业执照、吊销广告发布登记证件。   </t>
  </si>
  <si>
    <t>对利用不满十周岁的未成年人作为广告代言人发布广告的行政处罚</t>
  </si>
  <si>
    <t xml:space="preserve">1.【法律】《中华人民共和国广告法》（1994年10月27日第八届全国人民代表大会常务委员会第十次会议通过　2015年4月24日第十二届全国人民代表大会常务委员会第十四次会议修订　根据2018年10月26日第十三届全国人民代表大会常务委员会第六次会议《关于修改〈中华人民共和国野生动物保护法〉等十五部法律的决定》第一次修正??根据2021年4月29日第十三届全国人民代表大会常务委员会第二十八次会议《关于修改〈中华人民共和国道路交通安全法〉等八部法律的决定》第二次修正）第三十八条第二款  “不得利用不满十周岁的未成年人作为广告代言人。”  第五十八条有下列行为之一的，由工商行政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   （十）违反本法第三十八条第二款规定，利用不满十周岁的未成年人作为广告代言人的；   第五十八条第二款  医疗机构有前款规定违法行为，情节严重的，除由工商行政管理部门依照本法处罚外，卫生行政部门可以吊销诊疗科目或者吊销医疗机构执业许可证。   第五十八条第三款  广告经营者、广告发布者明知或者应知有本条第一款规定违法行为仍设计、制作、代理、发布的，由工商行政管理部门没收广告费用，并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并可以由有关部门暂停广告发布业务、吊销营业执照、吊销广告发布登记证件。   </t>
  </si>
  <si>
    <t xml:space="preserve"> 对利用在虚假广告中作推荐、证明受到行政处罚未满三年的自然人、法人或者其他组织作为广告代言人的行为行政处罚</t>
  </si>
  <si>
    <t xml:space="preserve">1.【法律】《中华人民共和国广告法》（1994年10月27日第八届全国人民代表大会常务委员会第十次会议通过　2015年4月24日第十二届全国人民代表大会常务委员会第十四次会议修订　根据2018年10月26日第十三届全国人民代表大会常务委员会第六次会议《关于修改〈中华人民共和国野生动物保护法〉等十五部法律的决定》第一次修正??根据2021年4月29日第十三届全国人民代表大会常务委员会第二十八次会议《关于修改〈中华人民共和国道路交通安全法〉等八部法律的决定》第二次修正）第三十八条第三款  “对在虚假广告中作推荐、证明受到行政处罚未满三年的自然人、法人或者其他组织，不得利用其作为广告代言人。”   第五十八条有下列行为之一的，由工商行政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   （十一）违反本法第三十八条第三款规定，利用自然人、法人或者其他组织作为广告代言人的；   第五十八条第二款  医疗机构有前款规定违法行为，情节严重的，除由工商行政管理部门依照本法处罚外，卫生行政部门可以吊销诊疗科目或者吊销医疗机构执业许可证。   第五十八条第三款  广告经营者、广告发布者明知或者应知有本条第一款规定违法行为仍设计、制作、代理、发布的，由工商行政管理部门没收广告费用，并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并可以由有关部门暂停广告发布业务、吊销营业执照、吊销广告发布登记证件。   </t>
  </si>
  <si>
    <t>对在中小学校、幼儿园内或者利用与中小学生、幼儿有关的物品等违法发布或者变相违法发布广告的行政处罚</t>
  </si>
  <si>
    <t xml:space="preserve">1.【法律】《中华人民共和国广告法》（1994年10月27日第八届全国人民代表大会常务委员会第十次会议通过　2015年4月24日第十二届全国人民代表大会常务委员会第十四次会议修订　根据2018年10月26日第十三届全国人民代表大会常务委员会第六次会议《关于修改〈中华人民共和国野生动物保护法〉等十五部法律的决定》第一次修正??根据2021年4月29日第十三届全国人民代表大会常务委员会第二十八次会议《关于修改〈中华人民共和国道路交通安全法〉等八部法律的决定》第二次修正） 
第三十九条  不得在中小学校、幼儿园内开展广告活动，不得利用中小学生和幼儿的教材、教辅材料、练习册、文具、教具、校服、校车等发布或者变相发布广告，但公益广告除外。第五十八条有下列行为之一的，由工商行政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  （十二）违反本法第三十九条规定，在中小学校、幼儿园内或者利用与中小学生、幼儿有关的物品发布广告的；   
第五十八条第二款医疗机构有前款规定违法行为，情节严重的，除由工商行政管理部门依照本法处罚外，卫生行政部门可以吊销诊疗科目或者吊销医疗机构执业许可证。   第三款广告经营者、广告发布者明知或者应知有本条第一款规定违法行为仍设计、制作、代理、发布的，由工商行政管理部门没收广告费用，并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并可以由有关部门暂停广告发布业务、吊销营业执照、吊销广告发布登记证件。   </t>
  </si>
  <si>
    <t>对违法发布针对不满十四周岁的未成年人的商品或者服务的广告的处罚</t>
  </si>
  <si>
    <t>1.【法律】《中华人民共和国广告法》（1994年10月27日第八届全国人民代表大会常务委员会第十次会议通过　2015年4月24日第十二届全国人民代表大会常务委员会第十四次会议修订　根据2018年10月26日第十三届全国人民代表大会常务委员会第六次会议《关于修改〈中华人民共和国野生动物保护法〉等十五部法律的决定》第一次修正??根据2021年4月29日第十三届全国人民代表大会常务委员会第二十八次会议《关于修改〈中华人民共和国道路交通安全法〉等八部法律的决定》第二次修正）      第五十八条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十三）违反本法第四十条第二款规定，发布针对不满十四周岁的未成年人的商品或者服务的广告的；   第五十八条第二款  医疗机构有前款规定违法行为，情节严重的，除由市场监督管理部门依照本法处罚外，卫生行政部门可以吊销诊疗科目或者吊销医疗机构执业许可证。   第五十八条第三款  广告经营者、广告发布者明知或者应知有本条第一款规定违法行为仍设计、制作、代理、发布的，由市场监督管理部门没收广告费用，并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并可以由有关部门暂停广告发布业务、吊销营业执照、吊销广告发布登记证件。</t>
  </si>
  <si>
    <t xml:space="preserve">对未经广告审查机关审查违法发布广告的行政处罚 </t>
  </si>
  <si>
    <t>1.【法律】《中华人民共和国广告法》（1994年10月27日第八届全国人民代表大会常务委员会第十次会议通过　2015年4月24日第十二届全国人民代表大会常务委员会第十四次会议修订　根据2018年10月26日第十三届全国人民代表大会常务委员会第六次会议《关于修改〈中华人民共和国野生动物保护法〉等十五部法律的决定》第一次修正??根据2021年4月29日第十三届全国人民代表大会常务委员会第二十八次会议《关于修改〈中华人民共和国道路交通安全法〉等八部法律的决定》第二次修正）  
第五十八条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 （十四）违反本法第四十六条规定，未经审查发布广告的。医疗机构有前款规定违法行为，情节严重的，除由市场监督管理部门依照本法处罚外，卫生行政部门可以吊销诊疗科目或者吊销医疗机构执业许可证。
　　广告经营者、广告发布者明知或者应知有本条第一款规定违法行为仍设计、制作、代理、发布的，由市场监督管理部门没收广告费用，并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并可以由有关部门暂停广告发布业务、吊销营业执照、吊销广告发布登记证件。</t>
  </si>
  <si>
    <t>对广告内容表述有违法行为的行政处罚</t>
  </si>
  <si>
    <t>1.【法律】《中华人民共和国广告法》（1994年10月27日第八届全国人民代表大会常务委员会第十次会议通过　2015年4月24日第十二届全国人民代表大会常务委员会第十四次会议修订　根据2018年10月26日第十三届全国人民代表大会常务委员会第六次会议《关于修改〈中华人民共和国野生动物保护法〉等十五部法律的决定》第一次修正??根据2021年4月29日第十三届全国人民代表大会常务委员会第二十八次会议《关于修改〈中华人民共和国道路交通安全法〉等八部法律的决定》第二次修正）   
第五十九条　有下列行为之一的，由市场监督管理部门责令停止发布广告，对广告主处十万元以下的罚款：（一）广告内容违反本法第八条规定的；    第二款  广告经营者、广告发布者明知或者应知有前款规定违法行为仍设计、制作、代理、发布的，由市场监督管理部门处十万元以下的罚款。</t>
  </si>
  <si>
    <t>对涉及行政许可和引证内容的广告违法行为的行政处罚</t>
  </si>
  <si>
    <t xml:space="preserve">1.【法律】《中华人民共和国广告法》（1994年10月27日第八届全国人民代表大会常务委员会第十次会议通过　2015年4月24日第十二届全国人民代表大会常务委员会第十四次会议修订　根据2018年10月26日第十三届全国人民代表大会常务委员会第六次会议《关于修改〈中华人民共和国野生动物保护法〉等十五部法律的决定》第一次修正??根据2021年4月29日第十三届全国人民代表大会常务委员会第二十八次会议《关于修改〈中华人民共和国道路交通安全法〉等八部法律的决定》第二次修正）  
第五十九条　有下列行为之一的，由市场监督管理部门责令停止发布广告，对广告主处十万元以下的罚款：
　　（二）广告引证内容违反本法第十一条规定的；第二款  广告经营者、广告发布者明知或者应知有前款规定违法行为仍设计、制作、代理、发布的，由市场监督管理部门处十万元以下的罚款。
</t>
  </si>
  <si>
    <t>对涉及专利的广告违法行为的行政处罚</t>
  </si>
  <si>
    <t xml:space="preserve">1.【法律】《中华人民共和国广告法》（1994年10月27日第八届全国人民代表大会常务委员会第十次会议通过　2015年4月24日第十二届全国人民代表大会常务委员会第十四次会议修订　根据2018年10月26日第十三届全国人民代表大会常务委员会第六次会议《关于修改〈中华人民共和国野生动物保护法〉等十五部法律的决定》第一次修正??根据2021年4月29日第十三届全国人民代表大会常务委员会第二十八次会议《关于修改〈中华人民共和国道路交通安全法〉等八部法律的决定》第二次修正） 
第五十九条　有下列行为之一的，由市场监督管理部门责令停止发布广告，对广告主处十万元以下的罚款：
　　（三）涉及专利的广告违反本法第十二条规定的；第二款  广告经营者、广告发布者明知或者应知有前款规定违法行为仍设计、制作、代理、发布的，由市场监督管理部门处十万元以下的罚款。
</t>
  </si>
  <si>
    <t>对广告贬低其他生产经营者的商品或者服务的行政处罚</t>
  </si>
  <si>
    <t>1.【法律】《中华人民共和国广告法》（1994年10月27日第八届全国人民代表大会常务委员会第十次会议通过　2015年4月24日第十二届全国人民代表大会常务委员会第十四次会议修订　根据2018年10月26日第十三届全国人民代表大会常务委员会第六次会议《关于修改〈中华人民共和国野生动物保护法〉等十五部法律的决定》第一次修正??根据2021年4月29日第十三届全国人民代表大会常务委员会第二十八次会议《关于修改〈中华人民共和国道路交通安全法〉等八部法律的决定》第二次修正）  
 第五十九条　有下列行为之一的，由市场监督管理部门责令停止发布广告，对广告主处十万元以下的罚款：
　　（四）违反本法第十三条规定，广告贬低其他生产经营者的商品或者服务的。第二款  广告经营者、广告发布者明知或者应知有前款规定违法行为仍设计、制作、代理、发布的，由市场监督管理部门处十万元以下的罚款。</t>
  </si>
  <si>
    <t>对以介绍健康、养生知识等形式变相发布医疗、药品、医疗器械、保健食品广告的行政处罚</t>
  </si>
  <si>
    <t>1.【法律】《中华人民共和国广告法》（1994年10月27日第八届全国人民代表大会常务委员会第十次会议通过　2015年4月24日第十二届全国人民代表大会常务委员会第十四次会议修订　根据2018年10月26日第十三届全国人民代表大会常务委员会第六次会议《关于修改〈中华人民共和国野生动物保护法〉等十五部法律的决定》第一次修正??根据2021年4月29日第十三届全国人民代表大会常务委员会第二十八次会议《关于修改〈中华人民共和国道路交通安全法〉等八部法律的决定》第二次修正）  
广告违反本法第十四条规定，不具有可识别性的，或者违反本法第十九条规定，变相发布医疗、药品、医疗器械、保健食品广告的，由市场监督管理部门责令改正，对广告发布者处十万元以下的罚款。</t>
  </si>
  <si>
    <t>对广播电台、电视台、报刊出版单位未办理广告发布登记，擅自从事广告发布业务的行政处罚</t>
  </si>
  <si>
    <t>1.【法律】《中华人民共和国广告法》（1994年10月27日第八届全国人民代表大会常务委员会第十次会议通过　2015年4月24日第十二届全国人民代表大会常务委员会第十四次会议修订　根据2018年10月26日第十三届全国人民代表大会常务委员会第六次会议《关于修改〈中华人民共和国野生动物保护法〉等十五部法律的决定》第一次修正??根据2021年4月29日第十三届全国人民代表大会常务委员会第二十八次会议《关于修改〈中华人民共和国道路交通安全法〉等八部法律的决定》第二次修正）  
第六十条　违反本法第二十九条规定，广播电台、电视台、报刊出版单位未办理广告发布登记，擅自从事广告发布业务的，由市场监督管理部门责令改正，没收违法所得，违法所得一万元以上的，并处违法所得一倍以上三倍以下的罚款；违法所得不足一万元的，并处五千元以上三万元以下的罚款。</t>
  </si>
  <si>
    <t>对广告经营者、广告发布者未按照国家有关规定建立、健全广告业务管理制度的，或者未对广告内容进行核对的行政处罚</t>
  </si>
  <si>
    <t xml:space="preserve">1.【法律】《中华人民共和国广告法》（1994年10月27日第八届全国人民代表大会常务委员会第十次会议通过　2015年4月24日第十二届全国人民代表大会常务委员会第十四次会议修订　根据2018年10月26日第十三届全国人民代表大会常务委员会第六次会议《关于修改〈中华人民共和国野生动物保护法〉等十五部法律的决定》第一次修正??根据2021年4月29日第十三届全国人民代表大会常务委员会第二十八次会议《关于修改〈中华人民共和国道路交通安全法〉等八部法律的决定》第二次修正）  
第六十一条　违反本法第三十四条规定，广告经营者、广告发布者未按照国家有关规定建立、健全广告业务管理制度的，或者未对广告内容进行核对的，由市场监督管理部门责令改正，可以处五万元以下的罚款。
　　违反本法第三十五条规定，广告经营者、广告发布者未公布其收费标准和收费办法的，由价格主管部门责令改正，可以处五万元以下的罚款。
</t>
  </si>
  <si>
    <t>对在医疗、药品、医疗器械广告中作推荐、证明的行政处罚</t>
  </si>
  <si>
    <t xml:space="preserve">1.【法律】《中华人民共和国广告法》（1994年10月27日第八届全国人民代表大会常务委员会第十次会议通过　2015年4月24日第十二届全国人民代表大会常务委员会第十四次会议修订　根据2018年10月26日第十三届全国人民代表大会常务委员会第六次会议《关于修改〈中华人民共和国野生动物保护法〉等十五部法律的决定》第一次修正??根据2021年4月29日第十三届全国人民代表大会常务委员会第二十八次会议《关于修改〈中华人民共和国道路交通安全法〉等八部法律的决定》第二次修正）  
第六十二条　广告代言人有下列情形之一的，由市场监督管理部门没收违法所得，并处违法所得一倍以上二倍以下的罚款：
　　（一）违反本法第十六条第一款第四项规定，在医疗、药品、医疗器械广告中作推荐、证明的；
</t>
  </si>
  <si>
    <t>对广告代言人违法发布医疗、药品、医疗器械、保健食品广告的行政处罚</t>
  </si>
  <si>
    <t>1.【法律】《中华人民共和国广告法》（1994年10月27日第八届全国人民代表大会常务委员会第十次会议通过　2015年4月24日第十二届全国人民代表大会常务委员会第十四次会议修订　根据2018年10月26日第十三届全国人民代表大会常务委员会第六次会议《关于修改〈中华人民共和国野生动物保护法〉等十五部法律的决定》第一次修正??根据2021年4月29日第十三届全国人民代表大会常务委员会第二十八次会议《关于修改〈中华人民共和国道路交通安全法〉等八部法律的决定》第二次修正）  
 第六十二条　广告代言人有下列情形之一的，由市场监督管理部门没收违法所得，并处违法所得一倍以上二倍以下的罚款：
　　（二）违反本法第十八条第一款第五项规定，在保健食品广告中作推荐、证明的；</t>
  </si>
  <si>
    <t>对广告代言人为其未使用过的商品或者未接受过的服务作推荐、证明的行政处罚</t>
  </si>
  <si>
    <t>1.【法律】《中华人民共和国广告法》（1994年10月27日第八届全国人民代表大会常务委员会第十次会议通过　2015年4月24日第十二届全国人民代表大会常务委员会第十四次会议修订　根据2018年10月26日第十三届全国人民代表大会常务委员会第六次会议《关于修改〈中华人民共和国野生动物保护法〉等十五部法律的决定》第一次修正??根据2021年4月29日第十三届全国人民代表大会常务委员会第二十八次会议《关于修改〈中华人民共和国道路交通安全法〉等八部法律的决定》第二次修正）  
第六十二条　广告代言人有下列情形之一的，由市场监督管理部门没收违法所得，并处违法所得一倍以上二倍以下的罚款：
　　（三）违反本法第三十八条第一款规定，为其未使用过的商品或者未接受过的服务作推荐、证明的；</t>
  </si>
  <si>
    <t>对广告代言人明知或者应知广告虚假仍在广告中对商品、服务作推荐、证明的行政处罚</t>
  </si>
  <si>
    <t>1.【法律】《中华人民共和国广告法》（1994年10月27日第八届全国人民代表大会常务委员会第十次会议通过　2015年4月24日第十二届全国人民代表大会常务委员会第十四次会议修订　根据2018年10月26日第十三届全国人民代表大会常务委员会第六次会议《关于修改〈中华人民共和国野生动物保护法〉等十五部法律的决定》第一次修正??根据2021年4月29日第十三届全国人民代表大会常务委员会第二十八次会议《关于修改〈中华人民共和国道路交通安全法〉等八部法律的决定》第二次修正）  
第六十二条　广告代言人有下列情形之一的，由市场监督管理部门没收违法所得，并处违法所得一倍以上二倍以下的罚款：
　　（四）明知或者应知广告虚假仍在广告中对商品、服务作推荐、证明的。</t>
  </si>
  <si>
    <t>对广告主未经当事人同意或者请求，擅自向其住宅、交通工具等发送广告，或以电子信息方式向其发送广告的行政处罚</t>
  </si>
  <si>
    <t>1.【法律】《中华人民共和国广告法》（1994年10月27日第八届全国人民代表大会常务委员会第十次会议通过　2015年4月24日第十二届全国人民代表大会常务委员会第十四次会议修订　根据2018年10月26日第十三届全国人民代表大会常务委员会第六次会议《关于修改〈中华人民共和国野生动物保护法〉等十五部法律的决定》第一次修正??根据2021年4月29日第十三届全国人民代表大会常务委员会第二十八次会议《关于修改〈中华人民共和国道路交通安全法〉等八部法律的决定》第二次修正）  　
第六十三条　违反本法第四十三条规定发送广告的，由有关部门责令停止违法行为，对广告主处五千元以上三万元以下的罚款。</t>
  </si>
  <si>
    <t>对利用互联网发布广告，影响用户正常使用网络，未显著标明关闭标志，确保一键关闭的行政处罚</t>
  </si>
  <si>
    <t>1.【法律】《中华人民共和国广告法》（1994年10月27日第八届全国人民代表大会常务委员会第十次会议通过　2015年4月24日第十二届全国人民代表大会常务委员会第十四次会议修订　根据2018年10月26日第十三届全国人民代表大会常务委员会第六次会议《关于修改〈中华人民共和国野生动物保护法〉等十五部法律的决定》第一次修正??根据2021年4月29日第十三届全国人民代表大会常务委员会第二十八次会议《关于修改〈中华人民共和国道路交通安全法〉等八部法律的决定》第二次修正）
第六十三条第二款：违反本法第四十四条第二款规定，利用互联网发布广告，未显著标明关闭标志，确保一键关闭的，由市场监督管理部门责令改正，对广告主处五千元以上三万元以下的罚款。</t>
  </si>
  <si>
    <t>对公共场所的管理者和电信业务经营者、互联网信息服务提供者，明知或者应知广告活动违法不予制止行为的行政处罚</t>
  </si>
  <si>
    <t>1.【法律】《中华人民共和国广告法》（1994年10月27日第八届全国人民代表大会常务委员会第十次会议通过　2015年4月24日第十二届全国人民代表大会常务委员会第十四次会议修订　根据2018年10月26日第十三届全国人民代表大会常务委员会第六次会议《关于修改〈中华人民共和国野生动物保护法〉等十五部法律的决定》第一次修正??根据2021年4月29日第十三届全国人民代表大会常务委员会第二十八次会议《关于修改〈中华人民共和国道路交通安全法〉等八部法律的决定》第二次修正）    
第六十四条　违反本法第四十五条规定，公共场所的管理者和电信业务经营者、互联网信息服务提供者，明知或者应知广告活动违法不予制止的，由市场监督管理部门没收违法所得，违法所得五万元以上的，并处违法所得一倍以上三倍以下的罚款，违法所得不足五万元的，并处一万元以上五万元以下的罚款；情节严重的，由有关部门依法停止相关业务。</t>
  </si>
  <si>
    <t>对隐瞒真实情况或者提供虚假材料申请广告审查的，以及以欺骗、贿赂等不正当手段取得广告审查批准的行政处罚</t>
  </si>
  <si>
    <t>1.【法律】《中华人民共和国广告法》（1994年10月27日第八届全国人民代表大会常务委员会第十次会议通过　2015年4月24日第十二届全国人民代表大会常务委员会第十四次会议修订　根据2018年10月26日第十三届全国人民代表大会常务委员会第六次会议《关于修改〈中华人民共和国野生动物保护法〉等十五部法律的决定》第一次修正??根据2021年4月29日第十三届全国人民代表大会常务委员会第二十八次会议《关于修改〈中华人民共和国道路交通安全法〉等八部法律的决定》第二次修正）  
 第六十五条　违反本法规定，隐瞒真实情况或者提供虚假材料申请广告审查的，广告审查机关不予受理或者不予批准，予以警告，一年内不受理该申请人的广告审查申请；以欺骗、贿赂等不正当手段取得广告审查批准的，广告审查机关予以撤销，处十万元以上二十万元以下的罚款，三年内不受理该申请人的广告审查申请。</t>
  </si>
  <si>
    <t>对伪造、变造或者转让广告审查批准文件的行政处罚</t>
  </si>
  <si>
    <t>1.【法律】《中华人民共和国广告法》（1994年10月27日第八届全国人民代表大会常务委员会第十次会议通过　2015年4月24日第十二届全国人民代表大会常务委员会第十四次会议修订　根据2018年10月26日第十三届全国人民代表大会常务委员会第六次会议《关于修改〈中华人民共和国野生动物保护法〉等十五部法律的决定》第一次修正??根据2021年4月29日第十三届全国人民代表大会常务委员会第二十八次会议《关于修改〈中华人民共和国道路交通安全法〉等八部法律的决定》第二次修正）  
 第六十六条　违反本法规定，伪造、变造或者转让广告审查批准文件的，由市场监督管理部门没收违法所得，并处一万元以上十万元以下的罚款。</t>
  </si>
  <si>
    <t>对公务员辞去公职或者退休后到与原工作业务直接相关的企业或者其他营利性组织任职，从事与原工作业务直接相关的营利性活动的处罚</t>
  </si>
  <si>
    <t>1.【法律】《中华人民共和国公务员法》（2018修订）
第一百零七条　公务员辞去公职或者退休的，原系领导成员、县处级以上领导职务的公务员在离职三年内，其他公务员在离职两年内，不得到与原工作业务直接相关的企业或者其他营利性组织任职，不得从事与原工作业务直接相关的营利性活动。
　　公务员辞去公职或者退休后有违反前款规定行为的，由其原所在机关的同级公务员主管部门责令限期改正；逾期不改正的，由县级以上市场监管部门没收该人员从业期间的违法所得，责令接收单位将该人员予以清退，并根据情节轻重，对接收单位处以被处罚人员违法所得一倍以上五倍以下的罚款。</t>
  </si>
  <si>
    <t>1.【法律】《中华人民共和国公务员法》（2018修订）        第一百零八条　公务员主管部门的工作人员，违反本法规定，滥用职权、玩忽职守、徇私舞弊，构成犯罪的，依法追究刑事责任；尚不构成犯罪的，给予处分或者由监察机关依法给予政务处分。</t>
  </si>
  <si>
    <t>对公司成立后无正当理由超过六个月未开业或者开业后自行停业连续六个月以上的处罚</t>
  </si>
  <si>
    <t>1.【法律】《中华人民共和国公司法》（2018修正）
第二百一十一条第一款 公司成立后无正当理由超过六个月未开业的，或者开业后自行停业连续六个月以上的，可以由公司登记机关吊销营业执照。                                         2.【行政法规】《中华人民共和国公司登记管理条例》（中华人民共和国国务院令第156号，1994年6月24日发布，根据2016年2月6日发布的国务院令第666号《国务院关于修改部分行政法规的决定》第三次修正）  
第六十七条 公司成立后无正当理由超过6个月未开业的，或者开业后自行停业连续6个月以上的，可以由公司登记机关吊销营业执照。</t>
  </si>
  <si>
    <t>1.【法律】《中华人民共和国公司法》（2018修正）         第二百零八条　公司登记机关对不符合本法规定条件的登记申请予以登记，或者对符合本法规定条件的登记申请不予登记的，对直接负责的主管人员和其他直接责任人员，依法给予行政处分。</t>
  </si>
  <si>
    <t>对虚报注册资本、提交虚假材料或者采取其他欺诈手段隐瞒重要事实取得公司登记的处罚</t>
  </si>
  <si>
    <t>1.【法律】《中华人民共和国公司法》（2018修正）
第一百九十八条违反本法规定，虚报注册资本、提交虚假材料或者采取其他欺诈手段隐瞒重要事实取得公司登记的，由公司登记机关责令改正，对虚报注册资本的公司，处以虚报注册资本金额百分之五以上百分之十五以下的罚款；对提交虚假材料或者采取其他欺诈手段隐瞒重要事实的公司，处以五万元以上五十万元以下的罚款；情节严重的，撤销公司登记或者吊销营业执照。</t>
  </si>
  <si>
    <t>1.【法律】《中华人民共和国公司法》（2018修正）        第二百零八条　公司登记机关对不符合本法规定条件的登记申请予以登记，或者对符合本法规定条件的登记申请不予登记的，对直接负责的主管人员和其他直接责任人员，依法给予行政处分。</t>
  </si>
  <si>
    <t>对公司发起人、股东虚假出资，未交付或者未按期交付作为出资的货币或者非货币财产的处罚</t>
  </si>
  <si>
    <t xml:space="preserve">1.【法律】《中华人民共和国公司法》（2018修正）
第一百九十九条 公司的发起人、股东虚假出资，未交付或者未按期交付作为出资的货币或者非货币财产的，由公司登记机关责令改正，处以虚假出资金额百分之五以上百分之十五以下的罚款。  </t>
  </si>
  <si>
    <t>对抽逃出资的处罚</t>
  </si>
  <si>
    <t xml:space="preserve">1.【法律】《中华人民共和国公司法》（2018修正）
第二百条  公司的发起人、股东在公司成立后，抽逃其出资的，由公司登记机关责令改正，处以所抽逃出资金额百分之五以上百分之十五以下的罚款。  </t>
  </si>
  <si>
    <t>对公司在依法向工商部门提供的财务会计报告等材料上作虚假记载或者隐瞒重要事实的处罚</t>
  </si>
  <si>
    <t>1.【法律】《中华人民共和国公司法》（2018修正）
第二百零二条 公司在依法向有关主管部门提供的财务会计报告等材料上作虚假记载或者隐瞒重要事实的，由有关主管部门对直接负责的主管人员和其他直接责任人员处以三万元以上三十万元以下的罚款。</t>
  </si>
  <si>
    <t>对公司在合并、分立、减少注册资本或者进行清算时，不依照规定通知或者公告债权人的处罚</t>
  </si>
  <si>
    <t>1.【法律】《中华人民共和国公司法》（2018修正） 
第二百零四条 第一款 公司在合并、分立、减少注册资本或者进行清算时，不依照本法规定通知或者公告债权人的，由公司登记机关责令改正，对公司处以一万元以上十万元以下的罚款。</t>
  </si>
  <si>
    <t>公司在进行清算时，隐匿财产，对资产负债表或者财产清单作虚假记载或者在未清偿债务前分配公司财产的</t>
  </si>
  <si>
    <t>1.【法律】《中华人民共和国公司法》（2018修正） 
第二百零四条 第二款 公司在进行清算时，隐匿财产，对资产负债表或者财产清单作虚假记载或者在未清偿债务前分配公司财产的，由公司登记机关责令改正，对公司处以隐匿财产或者未清偿债务前分配公司财产金额百分之五以上百分之十以下的罚款；对直接负责的主管人员和其他直接责任人员处以一万元以上十万元以下的罚款。</t>
  </si>
  <si>
    <t>对公司在清算期间开展与清算无关的经营活动的处罚</t>
  </si>
  <si>
    <t>1.【法律】《中华人民共和国公司法》（2018修正）第二百零五条 公司在清算期间开展与清算无关的经营活动的，由公司登记机关予以警告，没收违法所得。</t>
  </si>
  <si>
    <t>对公司清算组成员利用职权徇私舞弊、谋取非法收入或者侵占公司财产的处罚</t>
  </si>
  <si>
    <t>1.【法律】《中华人民共和国公司法》（2018修正） 
第二百零六条第二款 清算组成员利用职权徇私舞弊、谋取非法收入或者侵占公司财产的，由公司登记机关责令退还公司财产，没收违法所得，并可以处以违法所得一倍以上五倍以下的罚款。</t>
  </si>
  <si>
    <t>对资产评估、验资或者验证机构提供虚假材料及重大遗漏报告的处罚</t>
  </si>
  <si>
    <t>1.【法律】《中华人民共和国公司法》（2018修正）
第二百零七条 承担资产评估、验资或者验证的机构提供虚假材料的，由公司登记机关没收违法所得，处以违法所得一倍以上五倍以下的罚款，并可以由有关主管部门依法责令该机构停业、吊销直接责任人员的资格证书，吊销营业执照。承担资产评估、验资或者验证的机构因过失提供有重大遗漏的报告的，由公司登记机关责令改正，情节较重的，处以所得收入一倍以上五倍以下的罚款，并可以由有关主管部门依法责令该机构停业、吊销直接责任人员的资格证书，吊销营业执照。承担资产评估、验资或者验证的机构因其出具的评估结果、验资或者验证证明不实，给公司债权人造成损失的，除能够证明自己没有过错的外，在其评估或者证明不实的金额范围内承担赔偿责任。                                                                                                 2.【行政法规】《中华人民共和国公司登记管理条例》（中华人民共和国国务院令第156号，1994年6月24日发布，根据2016年2月6日发布的国务院令第666号《国务院关于修改部分行政法规的决定》第三次修正）
第七十三条：承担资产评估、验资或者验证的机构提供虚假材料的，由公司登记机关没收违法所得，处以违法所得1倍以上5倍以下的罚款，并可以由有关主管部门依法责令该机构停业、吊销直接责任人员的资格证书，吊销营业执照。承担资产评估、验资或者验证的机构因过失提供有重大遗漏的报告的，由公司登记机关责令改正，情节较重的，处以所得收入1倍以上5倍以下的罚款，并可以由有关主管部门依法责令该机构停业、吊销直接责任人员的资格证书，吊销营业执照。</t>
  </si>
  <si>
    <t>对冒用有限责任公司或者股份有限公司名义的，或者冒用其分公司名义的处罚</t>
  </si>
  <si>
    <t xml:space="preserve">1.【法律】《中华人民共和国公司法》（2018修正）
第二百一十条未依法登记为有限责任公司或者股份有限公司，而冒用有限责任公司或者股份有限公司名义的，或者未依法登记为有限责任公司或者股份有限公司的分公司，而冒用有限责任公司或者股份有限公司的分公司名义的，由公司登记机关责令改正或者予以取缔，可以并处十万元以下的罚款。  </t>
  </si>
  <si>
    <t>对公司登记事项发生变更未依照《公司法》规定办理有关变更登记经责令限期登记仍不登记的处罚</t>
  </si>
  <si>
    <t>1.【法律】《中华人民共和国公司法》（2018修正）
第二百一十一条公司登记事项发生变更时，未依照本法规定办理有关变更登记的，由公司登记机关责令限期登记；逾期不登记的，处以一万元以上十万元以下的罚款。                                                                    2.【行政法规】《中华人民共和国公司登记管理条例》（中华人民共和国国务院令第156号，1994年6月24日发布，根据2016年2月6日发布的国务院令第666号《国务院关于修改部分行政法规的决定》第三次修正）
第六十八条第一款公司登记事项发生变更时，未依照本条例规定办理有关变更登记的，由公司登记机关责令限期登记；逾期不登记的，处以1万元以上10万元以下的罚款。其中，变更经营范围涉及法律、行政法规或者国务院决定规定须经批准的项目而未取得批准，擅自从事相关经营活动，情节严重的，吊销营业执照。</t>
  </si>
  <si>
    <t>对外国公司擅自在中国境内设立分支机构的处罚</t>
  </si>
  <si>
    <t>1.【法律】《中华人民共和国公司法》（2018修正） 
第二百一十二条外国公司违反本法规定，擅自在中国境内设立分支机构的，由公司登记机关责令改正或者关闭，可以并处五万元以上二十万元以下的罚款。</t>
  </si>
  <si>
    <t>对利用公司名义从事危害国家安全、社会公共利益的严重违法行为的处罚</t>
  </si>
  <si>
    <t>1.【法律】《中华人民共和国公司法》（2018修正）
第二百一十三条：利用公司名义从事危害国家安全、社会公共利益的严重违法行为的，吊销营业执照。                                                                                               2.【行政法规】《中华人民共和国公司登记管理条例》（中华人民共和国国务院令第156号，1994年6月24日发布，根据2016年2月6日发布的国务院令第666号《国务院关于修改部分行政法规的决定》第三次修正） 
第七十九条：利用公司名义从事危害国家安全、社会公共利益的严重违法行为的，吊销营业执照。</t>
  </si>
  <si>
    <t>1.【法律】《中华人民共和国公司法》（2018修正）         第二百零八条　公司登记机关对不符合本法规定条件的登记申请予以登记，或者对符合本法规定条件的登记申请不予登记的，对直接负责的主管人员和其他直接责任人员，依法给予行政处分。      2.【行政法规】《中华人民共和国公司登记管理条例》（中华人民共和国国务院令第156号，1994年6月24日发布，根据2016年2月6日发布的国务院令第666号《国务院关于修改部分行政法规的决定》第三次修正）       第七十五条　公司登记机关对不符合规定条件的公司登记申请予以登记，或者对符合规定条件的登记申请不予登记的，对直接负责的主管人员和其他直接责任人员，依法给予行政处分。</t>
  </si>
  <si>
    <t>对销售或者在经营活动中使用未取得生产许可证的列入目录产品的处罚</t>
  </si>
  <si>
    <t>1.【行政法规】《中华人民共和国工业产品生产许可证管理条例》（2005年6月29日国务院第97次常务会议通过，2005年7月9日颁布，2005年9月1日实施)  
第五条 任何企业未取得生产许可证不得生产列入目录的产品。任何单位和个人不得销售或者在经营活动中使用未取得生产许可证的列入目录的产品。  
第四十八条 销售或者在经营活动中使用未取得生产许可证的列入目录产品的，责令改正，处5万元以上20万元以下的罚款；有违法所得的，没收违法所得；构成犯罪的，依法追究刑事责任。  
第六十五条 本条例规定的吊销生产许可证的行政处罚由工业产品生产许可证主管部门决定。工业产品生产许可证主管部门应当将作出的相关产品吊销生产许可证的行政处罚决定及时通报发展改革部门、卫生主管部门、工商行政管理部门等有关部门。  本条例第四十六条至第五十一条规定的行政处罚由工业产品生产许可证主管部门或者工商行政管理部门依照国务院规定的职权范围决定。法律、行政法规对行使行政处罚权的机关另有规定的，依照有关法律、行政法规的规定执行。</t>
  </si>
  <si>
    <t xml:space="preserve">1.【行政法规】《中华人民共和国工业产品生产许可证管理条例》（2005年6月29日国务院第97次常务会议通过，2005年7月9日颁布，2005年9月1日实施)                          第六十四条　工业产品生产许可证主管部门不依法履行监督职责或者监督不力，造成严重后果的，由其上级行政机关或者监察机关责令改正，对直接负责的主管人员和其他直接责任人员依法给予行政处分；构成犯罪的，依法追究刑事责任。                                    </t>
  </si>
  <si>
    <t>对擅自生产、销售未经国家机动车产品主管部门许可生产的机动车型，生产、销售拼装的机动车或者生产、销售擅自改装的机动车行为的处罚</t>
  </si>
  <si>
    <t>1.【法律】《中华人民共和国道路交通安全法》（2003年10月28日第十届全国人民代表大会常务委员会第五次会议通过　根据2007年12月29日第十届全国人民代表大会常务委员会第三十一次会议《关于修改〈中华人民共和国道路交通安全法〉的决定》第一次修正　根据2011年4月22日第十一届全国人民代表大会常务委员会第二十次会议《关于修改〈中华人民共和国道路交通安全法〉的决定》第二次修正　根据2021年4月29日第十三届全国人民代表大会常务委员会第二十八次会议《关于修改〈中华人民共和国道路交通安全法〉等八部法律的决定》第三次修正）
第一百零三条 第三款  擅自生产、销售未经国家机动车产品主管部门许可生产的机动车型的，没收非法生产、销售的机动车成品及配件，可以并处非法产品价值三倍以上五倍以下罚款；有营业执照的，由工商行政管理部门吊销营业执照，没有营业执照的，予以查封。  
第一百零三条 第四款  生产、销售拼装的机动车或者生产、销售擅自改装的机动车的，依照本条第三款的规定处罚。</t>
  </si>
  <si>
    <t>1.【法律】 《中华人民共和国行政处罚法》（2021年修订本）                                    第五十五条　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t>
  </si>
  <si>
    <t>对未取得营业执照擅自从事房地产中介服务的处罚</t>
  </si>
  <si>
    <t xml:space="preserve">1.【法律】《中华人民共和国城市房地产管理法》（2019修正）
第六十九条　违反本法第五十八条的规定，未取得营业执照擅自从事房地产中介服务业务的，由县级以上人民政府工商行政管理部门责令停止房地产中介服务业务活动，没收违法所得，可以并处罚款。
</t>
  </si>
  <si>
    <t>1.【法律】《中华人民共和国城市房地产管理法》（2019修正）              第七十一条　房产管理部门、土地管理部门工作人员玩忽职守、滥用职权，构成犯罪的，依法追究刑事责任；不构成犯罪的，给予行政处分。</t>
  </si>
  <si>
    <t>对生产、销售不符合保障人体健康和人身、财产安全的国家标准、行业标准的产品的处罚</t>
  </si>
  <si>
    <t>1.【法律】《中华人民共和国产品质量法》（2018修正）
第四十九条 生产、销售不符合保障人体健康和人身、财产安全的国家标准、行业标准的产品的，责令停止生产、销售，没收违法生产、销售的产品，并处违法生产、销售产品（包括已售出和未售出的产品，下同）货值金额等值以上三倍以下的罚款；有违法所得的，并处没收违法所得；情节严重的，吊销营业执照；构成犯罪的，依法追究刑事责任。</t>
  </si>
  <si>
    <t>1.【法律】《中华人民共和国产品质量法》（2018修正）     
　　 第六十八条　市场监督管理部门的工作人员滥用职权、玩忽职守、徇私舞弊，构成犯罪的，依法追究刑事责任；尚不构成犯罪的，依法给予行政处分。</t>
  </si>
  <si>
    <t>对在产品中掺杂、掺假，以假充真，以次充好，或者以不合格产品冒充合格产品的处罚</t>
  </si>
  <si>
    <t>1.【法律】《中华人民共和国产品质量法》（2018修正）
第五十条 在产品中掺杂、掺假，以假充真，以次充好，或者以不合格产品冒充合格产品的，责令停止生产、销售，没收违法生产、销售的产品，并处违法生产、销售产品货值金额百分之五十以上三倍以下的罚款；有违法所得的，并处没收违法所得；情节严重的，吊销营业执照；构成犯罪的，依法追究刑事责任。</t>
  </si>
  <si>
    <t>对生产国家明令淘汰的产品的，销售国家明令淘汰并停止销售的产品的处罚</t>
  </si>
  <si>
    <t>1.【法律】《中华人民共和国产品质量法》（2018修正）
第五十一条 生产国家明令淘汰的产品的，销售国家明令淘汰并停止销售的产品的，责令停止生产、销售，没收违法生产、销售的产品，并处违法生产、销售产品货值金额等值以下的罚款；有违法所得的，并处没收违法所得；情节严重的，吊销营业执照。</t>
  </si>
  <si>
    <t>对销售失效、变质的产品的处罚</t>
  </si>
  <si>
    <t>1.【法律】《中华人民共和国产品质量法》（2018修正）
第五十二条 销售失效、变质的产品的，责令停止销售，没收违法销售的产品，并处违法销售产品货值金额二倍以下的罚款；有违法所得的，并处没收违法所得；情节严重的，吊销营业执照；构成犯罪的，依法追究刑事责任。</t>
  </si>
  <si>
    <t>对伪造产品产地的，伪造或者冒用他人厂名、厂址的，伪造或者冒用认证标志等质量标志的处罚</t>
  </si>
  <si>
    <t>1.【法律】《中华人民共和国产品质量法》（2018修正）
第五十三条 伪造产品产地的，伪造或者冒用他人厂名、厂址的，伪造或者冒用认证标志等质量标志的，责令改正，没收违法生产、销售的产品，并处违法生产、销售产品货值金额等值以下的罚款；有违法所得的，并处没收违法所得；情节严重的，吊销营业执照。</t>
  </si>
  <si>
    <t>对有包装的产品违反产品标识规定的处罚</t>
  </si>
  <si>
    <t>1.【法律】《中华人民共和国产品质量法》（2018修正）
第二十七条 产品或者其包装上的标识必须真实，并符合下列要求：（一）有产品质量检验合格证明；（二）有中文标明的产品名称、生产厂厂名和厂址；（三）根据产品的特点和使用要求，需要标明产品规格、等级、所含主要成份的名称和含量的，用中文相应予以标明；需要事先让消费者知晓的，应当在外包装上标明，或者预先向消费者提供有关资料；（四）限期使用的产品，应当在显著位置清晰地标明生产日期和安全使用期或者失效日期；（五）使用不当，容易造成产品本身损坏或者可能危及人身、财产安全的产品，应当有警示标志或者中文警示说明。裸装的食品和其他根据产品的特点难以附加标识的裸装产品，可以不附加产品标识。
第五十四条 产品标识不符合本法第二十七条规定的，责令改正；有包装的产品标识不符合本法第二十七条第（四）项、第（五）项规定，情节严重的，责令停止生产、销售，并处违法生产、销售产品货值金额百分之三十以下的罚款；有违法所得的，并处没收违法所得。</t>
  </si>
  <si>
    <t>对知道或者应当知道属于《中华人民共和国产品质量法》规定禁止生产、销售的产品而为其提供运输、保管、仓储等便利条件的，或者为以假充真的产品提供制假生产技术的处罚</t>
  </si>
  <si>
    <t>1.【法律】《中华人民共和国产品质量法》（1993年2月22日第七届全国人民代表大会常务委员会第三十次会议通过　根据2000年7月8日第九届全国人民代表大会常务委员会第十六次会议《关于修改〈中华人民共和国产品质量法〉的决定》第一次修正　根据中华人民共和国主席令第十八号2009年8月27日第十一届全国人民代表大会常务委员会第十次会议通过的《全国人民代表大会常务委员会关于修改部分法律的决定》第二次修正）第六十一条 知道或者应当知道属于本法规定禁止生产、销售的产品而为其提供运输、保管、仓储等便利条件的，或者为以假充真的产品提供制假生产技术的，没收全部运输、保管、仓储或者提供制假生产技术的收入，并处违法收入百分之五十以上三倍以下的罚款；构成犯罪的，依法追究刑事责任。</t>
  </si>
  <si>
    <t>对服务业经营者（知道或者应当知道）将禁止销售的产品用于经营性服务的处罚</t>
  </si>
  <si>
    <t>1.【法律】《中华人民共和国产品质量法》（2009年修正）
第六十二条 服务业的经营者将本法第四十九条至第五十二条规定禁止销售的产品用于经营性服务的，责令停止使用；对知道或者应当知道所使用的产品属于本法规定禁止销售的产品的，按照违法使用的产品（包括已使用和尚未使用的产品）的货值金额，依照本法对销售者的处罚规定处罚。</t>
  </si>
  <si>
    <t>对隐匿、转移、变卖、损毁因产品质量问题被依法查封、扣押的物品的处罚</t>
  </si>
  <si>
    <t>1.【法律】《中华人民共和国产品质量法》（2009年修正）
第六十三条 隐匿、转移、变卖、损毁被产品质量监督部门或者工商行政管理部门查封、扣押的物品的，处被隐匿、转移、变卖、损毁物品货值金额等值以上三倍以下的罚款；有违法所得的，并处没收违法所得。</t>
  </si>
  <si>
    <t>对未经批准从事直销活动的处罚</t>
  </si>
  <si>
    <t>1.【行政法规】《直销管理条例》（2017修订）
第三十九条 违反本条例第九条和第十条规定，未经批准从事直销活动的，由工商行政管理部门责令改正，没收直销产品和违法销售收入，处5万元以上30万元以下的罚款；情节严重的，处30万元以上50万元以下的罚款，并依法予以取缔；构成犯罪的，依法追究刑事责任。</t>
  </si>
  <si>
    <t>1.【行政法规】《直销管理条例》（2017修订）    第三十八条　对直销企业和直销员及其直销活动实施监督管理的有关部门及其工作人员，对不符合本条例规定条件的申请予以许可或者不依照本条例规定履行监督管理职责的，对直接负责的主管人员和其他直接责任人员，依法给予行政处分；构成犯罪的，依法追究刑事责任。对不符合本条例规定条件的申请予以的许可，由作出许可决定的有关部门撤销。</t>
  </si>
  <si>
    <t>对申请人通过欺骗、贿赂等手段取得直销经营许可或者直销业务分支机构许可的处罚</t>
  </si>
  <si>
    <t>1.【行政法规】《直销管理条例》（2017修订）
 第四十条 申请人通过欺骗、贿赂等手段取得本条例第九条和第十条设定的许可的，由工商行政管理部门没收直销产品和违法销售收入，处5万元以上30万元以下的罚款，由国务院商务主管部门撤销其相应的许可，申请人不得再提出申请；情节严重的，处30万元以上50万元以下的罚款，并依法予以取缔；构成犯罪的，依法追究刑事责任。</t>
  </si>
  <si>
    <t>对直销企业违反规定，超出直销产品范围从事直销经营活动的处罚</t>
  </si>
  <si>
    <t>1.【行政法规】《直销管理条例》（2017修订）
第四十二条 直销企业违反规定，超出直销产品范围从事直销经营活动的，由工商行政管理部门责令改正，没收直销产品和违法销售收入，处5万元以上30万元以下的罚款；情节严重的，处30万元以上50万元以下的罚款，由工商行政管理部门吊销有违法经营行为的直销企业分支机构的营业执照直至由国务院商务主管部门吊销直销企业的直销经营许可证。</t>
  </si>
  <si>
    <t>对直销企业及其直销员违反本条例规定，有欺骗、误导等宣传和推销行为的处罚</t>
  </si>
  <si>
    <t>1.【行政法规】《直销管理条例》（2017修订）
第四十三条 直销企业及其直销员违反本条例规定，有欺骗、误导等宣传和推销行为的，对直销企业，由工商行政管理部门处3万元以上10万元以下的罚款；情节严重的，处10万元以上30万元以下的罚款，由工商行政管理部门吊销有违法经营行为的直销企业分支机构的营业执照直至由国务院商务主管部门吊销直销企业的直销经营许可证。对直销员，由工商行政管理部门处5万元以下的罚款；情节严重的，责令直销企业撤销其直销员资格。</t>
  </si>
  <si>
    <t>对直销企业及其分支机构违反本条例规定招募直销员的处罚</t>
  </si>
  <si>
    <t>1.【行政法规】《直销管理条例》（2017修订）
第四十四条 直销企业及其分支机构违反本条例规定招募直销员的，由工商行政管理部门责令改正，处3万元以上10万元以下的罚款；情节严重的，处10万元以上30万元以下的罚款，由工商行政管理部门吊销有违法经营行为的直销企业分支机构的营业执照直至由国务院商务主管部门吊销直销企业的直销经营许可证。</t>
  </si>
  <si>
    <t>对未取得直销员证从事直销活动的处罚</t>
  </si>
  <si>
    <t>1.【行政法规】《直销管理条例》（2017修订）
第四十五条 违反本条例规定，未取得直销员证从事直销活动的，由工商行政管理部门责令改正，没收直销产品和违法销售收入，可以处2万元以下的罚款；情节严重的，处2万元以上20万元以下的罚款。</t>
  </si>
  <si>
    <t>对直销企业进行直销员业务培训违反《直销管理条例》规定的处罚</t>
  </si>
  <si>
    <t>1.【行政法规】《直销管理条例》（2017修订）
第四十六条第一款 直销企业进行直销员业务培训违反本条例规定的，由工商行政管理部门责令改正，没收违法所得，处3万元以上10万元以下的罚款；情节严重的，处10万元以上30万元以下的罚款，由工商行政管理部门吊销有违法经营行为的直销企业分支机构的营业执照直至由国务院商务主管部门吊销直销企业的直销经营许可证；对授课人员，由工商行政管理部门处5万元以下的罚款，是直销培训员的，责令直销企业撤销其直销培训员资格。直销企业以外的单位和个人组织直销员业务培训的，由工商行政管理部门责令改正，没收违法所得，处2万元以上20万元以下的罚款。</t>
  </si>
  <si>
    <t>对直销企业以外的单位和个人组织直销员业务培训的处罚</t>
  </si>
  <si>
    <t>1.【行政法规】《直销管理条例》（2017修订）第四十六条第二款 直销企业以外的单位和个人组织直销员业务培训的，由工商行政管理部门责令改正，没收违法所得，处2万元以上20万元以下的罚款。</t>
  </si>
  <si>
    <t>对直销员未按规定向消费者推销产品的处罚</t>
  </si>
  <si>
    <t>1.【行政法规】《直销管理条例》（2017修订）
第四十七条 直销员违反本条例第二十二条规定的，由工商行政管理部门没收违法销售收入，可以处5万元以下的罚款；情节严重的，责令直销企业撤销其直销员资格，并对直销企业处1万元以上10万元以下的罚款。</t>
  </si>
  <si>
    <t>对直销企业未按规定支付直销员报酬的及违反换货和退货制度的处罚</t>
  </si>
  <si>
    <t>1.【行政法规】《直销管理条例》（2017修订）
第二十五条 直销企业应当建立并实行完善的换货和退货制度。消费者自购买直销产品之日起30日内，产品未开封的，可以凭直销企业开具的发票或者售货凭证向直销企业及其分支机构、所在地的服务网点或者推销产品的直销员办理换货和退货；直销企业及其分支机构、所在地的服务网点和直销员应当自消费者提出换货或者退货要求之日起7日内，按照发票或者售货凭证标明的价款办理换货和退货。直销员自购买直销产品之日起30日内，产品未开封的，可以凭直销企业开具的发票或者售货凭证向直销企业及其分支机构或者所在地的服务网点办理换货和退货；直销企业及其分支机构和所在地的服务网点应当自直销员提出换货或者退货要求之日起7日内，按照发票或者售货凭证标明的价款办理换货和退货。不属于前两款规定情形，消费者、直销员要求换货和退货的，直销企业及其分支机构、所在地的服务网点和直销员应当依照有关法律法规的规定或者合同的约定，办理换货和退货。
第四十九条 直销企业违反本条例第二十四条和第二十五条规定的，由工商行政管理部门责令改正，处5万元以上30万元以下的罚款；情节严重的，处30万元以上50万元以下的罚款，由工商行政管理部门吊销有违法经营行为的直销企业分支机构的营业执照直至由国务院商务主管部门吊销直销企业的直销经营许可证。</t>
  </si>
  <si>
    <t>对直销企业未依照有关规定进行信息报备和披露的处罚</t>
  </si>
  <si>
    <t>1.【行政法规】《直销管理条例》（2017修订）
第五十条 直销企业未依照有关规定进行信息报备和披露的，由工商行政管理部门责令限期改正，处10万元以下的罚款；情节严重的，处10万元以上30万元以下的罚款；拒不改正的，由国务院商务主管部门吊销其直销经营许可证。</t>
  </si>
  <si>
    <t>对直销企业违反保证金存缴、使用规定的处罚</t>
  </si>
  <si>
    <t xml:space="preserve">1.【行政法规】《直销管理条例》（2017修订）
第五十一条  直销企业违反本条例第五章有关规定的，由工商行政管理部门责令限期改正，处10万元以下的罚款；拒不改正的，处10万元以上30万元以下的罚款，由国务院商务主管部门吊销其直销经营许可证。 </t>
  </si>
  <si>
    <t>对擅自设立演出场所经营单位或者擅自从事营业性演出经营活动的处罚</t>
  </si>
  <si>
    <t>【行政法规】《营业性演出管理条例》(2005年7月7日中华人民共和国国务院令第439号公布　根据2008年7月22日《国务院关于修改〈营业性演出管理条例〉的决定》第一次修订　根据2013年7月18日《国务院关于废止和修改部分行政法规的决定》第二次修订　根据2016年2月6日《国务院关于修改部分行政法规的决定》第三次修订 根据2020年11月29日《国务院关于修改和废止部分行政法规的决定》第四次修订)
第七条 设立演出场所经营单位，应当依法到工商行政管理部门办理注册登记，领取营业执照，并依照有关消防、卫生管理等法律、行政法规的规定办理审批手续。演出场所经营单位应当自领取营业执照之日起20日内向所在地县级人民政府文化主管部门备案。
第十条 外国投资者可以与中国投资者依法设立中外合资经营、中外合作经营的演出经纪机构、演出场所经营单位；不得设立中外合资经营、中外合作经营、外资经营的文艺表演团体，不得设立外资经营的演出经纪机构、演出场所经营单位。设立中外合资经营的演出经纪机构、演出场所经营单位，中国合营者的投资比例应当不低于51%；设立中外合作经营的演出经纪机构、演出场所经营单位，中国合作者应当拥有经营主导权。设立中外合资经营、中外合作经营的演出经纪机构、演出场所经营单位，应当依照有关外商投资的法律、法规的规定办理审批手续。中外合资经营、中外合作经营的演出经纪机构申请从事营业性演出经营活动，中外合资经营、中外合作经营的演出场所经营单位申请从事演出场所经营活动，应当通过省、自治区、直辖市人民政府文化主管部门向国务院文化主管部门提出申请；省、自治区、直辖市人民政府文化主管部门应当自收到申请之日起20日内出具审查意见报国务院文化主管部门审批。国务院文化主管部门应当自收到省、自治区、直辖市人民政府文化主管部门的审查意见之日起20日内作出决定。批准的，颁发营业性演出许可证；不批准的，应当书面通知申请人并说明理由。
第四十三条第二款 违反本条例第八条、第十条规定，擅自设立演出场所经营单位或者擅自从事营业性演出经营活动的，由工商行政管理部门依法予以取缔、处罚；构成犯罪的，依法追究刑事责任。</t>
  </si>
  <si>
    <t>1.【行政法规】《营业性演出管理条例》（2005年7月7日中华人民共和国国务院令第439号公布 根据2008年7月22日中华人民共和国国务院令第528号公布的《国务院关于修改〈营业性演出管理条例〉的决定》第一次修正 根据2013年7月18日中华人民共和国国务院令第638号公布的《国务院关于废止和修改部分行政法规的决定》第二次修正 根据2016年2月6日发布的国务院令第666号《国务院关于修改部分行政法规的决定》第三次修正）       第五十五条　文化主管部门、公安部门、工商行政管理部门的工作人员滥用职权、玩忽职守、徇私舞弊或者未依照本条例规定履行职责的，依法给予行政处分；构成犯罪的，依法追究刑事责任。</t>
  </si>
  <si>
    <t>对非因不可抗力中止、停止或者退出演出的处罚</t>
  </si>
  <si>
    <t>1.【行政法规】《营业性演出管理条例》(2005年7月7日中华人民共和国国务院令第439号公布　根据2008年7月22日《国务院关于修改〈营业性演出管理条例〉的决定》第一次修订　根据2013年7月18日《国务院关于废止和修改部分行政法规的决定》第二次修订　根据2016年2月6日《国务院关于修改部分行政法规的决定》第三次修订 根据2020年11月29日《国务院关于修改和废止部分行政法规的决定》第四次修订)
第四十七条第一款 有下列行为之一的，对演出举办单位、文艺表演团体、演员，由国务院文化主管部门或者省、自治区、直辖市人民政府文化主管部门向社会公布；演出举办单位、文艺表演团体在2年内再次被公布的，由原发证机关吊销营业性演出许可证；个体演员在2年内再次被公布的，由工商行政管理部门吊销营业执照：（一）非因不可抗力中止、停止或者退出演出的。</t>
  </si>
  <si>
    <t>对文艺表演团体、主要演员或者主要节目内容等发生变更未及时告知观众的处罚</t>
  </si>
  <si>
    <t>【行政法规】《营业性演出管理条例》(2005年7月7日中华人民共和国国务院令第439号公布　根据2008年7月22日《国务院关于修改〈营业性演出管理条例〉的决定》第一次修订　根据2013年7月18日《国务院关于废止和修改部分行政法规的决定》第二次修订　根据2016年2月6日《国务院关于修改部分行政法规的决定》第三次修订 根据2020年11月29日《国务院关于修改和废止部分行政法规的决定》第四次修订)
第四十七条 第一款 有下列行为之一的，对演出举办单位、文艺表演团体、演员，由国务院文化主管部门或者省、自治区、直辖市人民政府文化主管部门向社会公布；演出举办单位、文艺表演团体在2年内再次被公布的，由原发证机关吊销营业性演出许可证；个体演员在2年内再次被公布的，由工商行政管理部门吊销营业执照：（二）文艺表演团体、主要演员或者主要节目内容等发生变更未及时告知观众的。</t>
  </si>
  <si>
    <t>对以假唱欺骗观众的处罚</t>
  </si>
  <si>
    <t>1.【行政法规】《营业性演出管理条例》（2005年7月7日中华人民共和国国务院令第439号公布 根据2008年7月22日中华人民共和国国务院令第528号公布的《国务院关于修改〈营业性演出管理条例〉的决定》第一次修正 根据2013年7月18日中华人民共和国国务院令第638号公布的《国务院关于废止和修改部分行政法规的决定》第二次修正 根据2016年2月6日发布的国务院令第666号《国务院关于修改部分行政法规的决定》第三次修正）
第四十七条第一款 有下列行为之一的，对演出举办单位、文艺表演团体、演员，由国务院文化主管部门或者省、自治区、直辖市人民政府文化主管部门向社会公布；演出举办单位、文艺表演团体在2年内再次被公布的，由原发证机关吊销营业性演出许可证；个体演员在2年内再次被公布的，由工商行政管理部门吊销营业执照：（三）以假唱欺骗观众的。</t>
  </si>
  <si>
    <t>对为演员假唱提供条件行为的处罚</t>
  </si>
  <si>
    <t>1.【行政法规】《营业性演出管理条例》(2005年7月7日中华人民共和国国务院令第439号公布　根据2008年7月22日《国务院关于修改〈营业性演出管理条例〉的决定》第一次修订　根据2013年7月18日《国务院关于废止和修改部分行政法规的决定》第二次修订　根据2016年2月6日《国务院关于修改部分行政法规的决定》第三次修订 根据2020年11月29日《国务院关于修改和废止部分行政法规的决定》第四次修订)
第四十七条第一款有下列行为之一的，对演出举办单位、文艺表演团体、演员，由国务院文化主管部门或者省、自治区、直辖市人民政府文化主管部门向社会公布；演出举办单位、文艺表演团体在2年内再次被公布的，由原发证机关吊销营业性演出许可证；个体演员在2年内再次被公布的，由工商行政管理部门吊销营业执照：（四）为演员假唱提供条件的。</t>
  </si>
  <si>
    <t>对演出场所经营单位、个体演出经纪人、个体演员违反《营业性演出管理条例》规定处罚</t>
  </si>
  <si>
    <t>1.【行政法规】《营业性演出管理条例》(2005年7月7日中华人民共和国国务院令第439号公布　根据2008年7月22日《国务院关于修改〈营业性演出管理条例〉的决定》第一次修订　根据2013年7月18日《国务院关于废止和修改部分行政法规的决定》第二次修订　根据2016年2月6日《国务院关于修改部分行政法规的决定》第三次修订 根据2020年11月29日《国务院关于修改和废止部分行政法规的决定》第四次修订)
第五十二条演出场所经营单位、个体演出经纪人、个体演员违反本条例规定，情节严重的，由县级以上人民政府文化主管部门依据各自职权责令其停止营业性演出经营活动，并通知工商行政管理部门，由工商行政管理部门依法吊销营业执照。其中，演出场所经营单位有其他经营业务的，由工商行政管理部门责令其办理变更登记，逾期不办理的，吊销营业执照。</t>
  </si>
  <si>
    <t>1.【行政法规】《营业性演出管理条例》(2005年7月7日中华人民共和国国务院令第439号公布　根据2008年7月22日《国务院关于修改〈营业性演出管理条例〉的决定》第一次修订　根据2013年7月18日《国务院关于废止和修改部分行政法规的决定》第二次修订　根据2016年2月6日《国务院关于修改部分行政法规的决定》第三次修订 根据2020年11月29日《国务院关于修改和废止部分行政法规的决定》第四次修订)       第五十五条　文化主管部门、公安部门、工商行政管理部门的工作人员滥用职权、玩忽职守、徇私舞弊或者未依照本条例规定履行职责的，依法给予行政处分；构成犯罪的，依法追究刑事责任。</t>
  </si>
  <si>
    <t>对演出场所经营单位有其他经营业务逾期不办理变更登记的处罚</t>
  </si>
  <si>
    <t>对擅自设立印刷企业或者擅自从事印刷经营活动的处罚</t>
  </si>
  <si>
    <t>1.【行政法规】《印刷业管理条例》(2001年8月2日中华人民共和国国务院令第315号公布　根据2016年2月6日《国务院关于修改部分行政法规的决定》第一次修订　根据2017年3月1日《国务院关于修改和废止部分行政法规的决定》第二次修订 根据2020年11月29日《国务院关于修改和废止部分行政法规的决定》第三次修订)
第三十六条 违反本条例规定，擅自设立从事出版物印刷经营活动的企业或者擅自从事印刷经营活动的，由出版行政部门、工商行政管理部门依据法定职权予以取缔，没收印刷品和违法所得以及进行违法活动的专用工具、设备，违法经营额1万元以上的，并处违法经营额5倍以上10倍以下的罚款；违法经营额不足1万元的，并处1万元以上5万元以下的罚款；构成犯罪的，依法追究刑事责任。单位内部设立的印刷厂（所）未依照本条例第二章的规定办理手续，从事印刷经营活动的，依照前款的规定处罚。</t>
  </si>
  <si>
    <t>1.【行政法规】《印刷业管理条例》(2001年8月2日中华人民共和国国务院令第315号公布　根据2016年2月6日《国务院关于修改部分行政法规的决定》第一次修订　根据2017年3月1日《国务院关于修改和废止部分行政法规的决定》第二次修订 根据2020年11月29日《国务院关于修改和废止部分行政法规的决定》第三次修订)        第四十七条　出版行政部门、工商行政管理部门或者其他有关部门违反本条例规定，擅自批准不符合法定条件的申请人取得许可证、批准文件，或者不履行监督职责，或者发现违法行为不予查处，造成严重后果的，对负责的主管人员和其他直接责任人员给予降级或者撤职的处分；构成犯罪的，依法追究刑事责任。</t>
  </si>
  <si>
    <t>对印刷企业接受委托印刷注册商标标识、广告宣传品，违反国家有关注册商标、广告印刷管理规定的处罚</t>
  </si>
  <si>
    <t>1.【行政法规】《印刷业管理条例》(2001年8月2日中华人民共和国国务院令第315号公布　根据2016年2月6日《国务院关于修改部分行政法规的决定》第一次修订　根据2017年3月1日《国务院关于修改和废止部分行政法规的决定》第二次修订 根据2020年11月29日《国务院关于修改和废止部分行政法规的决定》第三次修订)
第四十一条第二款 印刷企业接受委托印刷注册商标标识、广告宣传品，违反国家有关注册商标、广告印刷管理规定的，由工商行政管理部门给予警告，没收印刷品和违法所得，违法经营额1万元以上的，并处违法经营额5倍以上10倍以下的罚款；违法经营额不足1万元的，并处1万元以上5万元以下的罚款。</t>
  </si>
  <si>
    <t>1.【行政法规】《印刷业管理条例》(2001年8月2日中华人民共和国国务院令第315号公布　根据2016年2月6日《国务院关于修改部分行政法规的决定》第一次修订　根据2017年3月1日《国务院关于修改和废止部分行政法规的决定》第二次修订 根据2020年11月29日《国务院关于修改和废止部分行政法规的决定》第三次修订)　                 第四十七条　出版行政部门、工商行政管理部门或者其他有关部门违反本条例规定，擅自批准不符合法定条件的申请人取得许可证、批准文件，或者不履行监督职责，或者发现违法行为不予查处，造成严重后果的，对负责的主管人员和其他直接责任人员给予降级或者撤职的处分；构成犯罪的，依法追究刑事责任。</t>
  </si>
  <si>
    <t>对未经批准，擅自设立音像制品出版、进口单位，擅自从事音像制品出版、制作、复制业务或者进口、批发、零售经营活动的处罚</t>
  </si>
  <si>
    <t>1.【行政法规】《音像制品管理条例》(2001年12月25日中华人民共和国国务院令第341号公布　根据2011年3月19日《国务院关于修改〈音像制品管理条例〉的决定》第一次修订　根据2013年12月7日《国务院关于修改部分行政法规的决定》第二次修订　根据2016年2月6日《国务院关于修改部分行政法规的决定》第三次修订 根据2020年11月29日《国务院关于修改和废止部分行政法规的决定》第四次修订)
第三十九条 未经批准，擅自设立音像制品出版、进口单位，擅自从事音像制品出版、制作、复制业务或者进口、批发、零售经营活动的，由出版行政主管部门、工商行政管理部门依照法定职权予以取缔；依照刑法关于非法经营罪的规定，依法追究刑事责任；尚不够刑事处罚的，没收违法经营的音像制品和违法所得以及进行违法活动的专用工具、设备；违法经营额1万元以上的，并处违法经营额5倍以上10倍以下的罚款；违法经营额不足１万元的，可以处5万元以下的罚款。</t>
  </si>
  <si>
    <t>1.【行政法规】《音像制品管理条例》（2001年12月25日中华人民共和国国务院令第341号公布 根据2011年3月19日《国务院关于修改〈音像制品管理条例〉的决定》第一次修正 根据2013年12月7日国务院令第645号《国务院关于修改部分行政法规的决定》第二次修正 根据2016年2月6日发布的国务院令第666号《国务院关于修改部分行政法规的决定》第三次修正）        第三十七条　出版行政主管部门或者其他有关行政部门及其工作人员，利用职务上的便利收受他人财物或者其他好处，批准不符合法定条件的申请人取得许可证、批准文件，或者不履行监督职责，或者发现违法行为不予查处，造成严重后果的，对负有责任的主管人员和其他直接责任人员依法给予降级直至开除的处分；构成犯罪的，依照刑法关于受贿罪、滥用职权罪、玩忽职守罪或者其他罪的规定，依法追究刑事责任。</t>
  </si>
  <si>
    <t>对未经许可或者备案擅自生产、经营、购买、运输易制毒化学品，伪造申请材料骗取易制毒化学品生产、经营、购买或者运输许可证，使用他人的或者伪造、变造、失效的许可证生产、经营、购买、运输易制毒化学品的处罚</t>
  </si>
  <si>
    <t xml:space="preserve">1.【行政法规】《易制毒化学品管理条例》（2005年8月26日国务院令第445号公布　根据2014年7月29日《国务院关于修改部分行政法规的决定》第一次修改　根据2016年2月6日《国务院关于修改部分行政法规的决定》第二次修改　根据2018年9月18日国务院令第703号《国务院关于修改部分行政法规的决定》修正）
第三十八条　违反本条例规定，未经许可或者备案擅自生产、经营、购买、运输易制毒化学品，伪造申请材料骗取易制毒化学品生产、经营、购买或者运输许可证，使用他人的或者伪造、变造、失效的许可证生产、经营、购买、运输易制毒化学品的，由公安机关没收非法生产、经营、购买或者运输的易制毒化学品、用于非法生产易制毒化学品的原料以及非法生产、经营、购买或者运输易制毒化学品的设备、工具，处非法生产、经营、购买或者运输的易制毒化学品货值10倍以上20倍以下的罚款，货值的20倍不足1万元的，按1万元罚款；有违法所得的，没收违法所得；有营业执照的，由市场监督管理部门吊销营业执照；构成犯罪的，依法追究刑事责任。
　　对有前款规定违法行为的单位或者个人，有关行政主管部门可以自作出行政处罚决定之日起3年内，停止受理其易制毒化学品生产、经营、购买、运输或者进口、出口许可申请。
</t>
  </si>
  <si>
    <t xml:space="preserve"> 1.【行政法规】《易制毒化学品管理条例》（2005年8月26日国务院令第445号公布　根据2014年7月29日《国务院关于修改部分行政法规的决定》第一次修改　根据2016年2月6日《国务院关于修改部分行政法规的决定》第二次修改　根据2018年9月18日国务院令第703号《国务院关于修改部分行政法规的决定》修正）        第四十三条　易制毒化学品行政主管部门工作人员在管理工作中有应当许可而不许可、不应当许可而滥许可，不依法受理备案，以及其他滥用职权、玩忽职守、徇私舞弊行为的，依法给予行政处分；构成犯罪的，依法追究刑事责任。</t>
  </si>
  <si>
    <t>对被依法吊销易制毒化学品生产经营许可的企业未办理变更或注销登记的处罚</t>
  </si>
  <si>
    <t>1.【行政法规】《易制毒化学品管理条例》（2005年8月26日国务院令第445号公布　根据2014年7月29日《国务院关于修改部分行政法规的决定》第一次修改　根据2016年2月6日《国务院关于修改部分行政法规的决定》第二次修改　根据2018年9月18日国务院令第703号《国务院关于修改部分行政法规的决定》修正）
第四十条　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
　　（一）易制毒化学品生产、经营、购买、运输或者进口、出口单位未按规定建立安全管理制度的；
　　（二）将许可证或者备案证明转借他人使用的；
　　（三）超出许可的品种、数量生产、经营、购买易制毒化学品的；
　　（四）生产、经营、购买单位不记录或者不如实记录交易情况、不按规定保存交易记录或者不如实、不及时向公安机关和有关行政主管部门备案销售情况的；
　　（五）易制毒化学品丢失、被盗、被抢后未及时报告，造成严重后果的；
　　（六）除个人合法购买第一类中的药品类易制毒化学品药品制剂以及第三类易制毒化学品外，使用现金或者实物进行易制毒化学品交易的；
　　（七）易制毒化学品的产品包装和使用说明书不符合本条例规定要求的；
　　（八）生产、经营易制毒化学品的单位不如实或者不按时向有关行政主管部门和公安机关报告年度生产、经销和库存等情况的。
　　企业的易制毒化学品生产经营许可被依法吊销后，未及时到市场监督管理部门办理经营范围变更或者企业注销登记的，依照前款规定，对易制毒化学品予以没收，并处罚款。</t>
  </si>
  <si>
    <t>对违法经营一、二、三级保护野生药材物种的处罚</t>
  </si>
  <si>
    <t>1.【行政法规】《野生药材资源保护管理条例》(1987年10月30日国务院令第 96 号发布，1987年12月1日起施行)  
第十三条 一级保护野生药材物种属于自然淘汰的，其药用部分由各级药材公司负责经营管理，但不得出口。
第十四条 二、三级保护野生药材物种属于国家计划管理的品种，由中国药材公司统一经营管理；其余品种由产地县药材公司或其委托单位按照计划收购。  
第十五条第一款 二、三级保护野生药材物种的药用部分，除国家另有规定外，实行限量出口。
第二十条 违反本条例第十三条、第十四条、第十五条规定的，由工商行政管理部门或有关部门没收其野生药材和全部违法所得，并处以罚款。</t>
  </si>
  <si>
    <t>1.【行政法规】《野生药材资源保护管理条例》(1987年10月30日国务院令第 96 号发布，1987年12月1日起施行)        第二十一条　保护野生药材资源管理部门工作人员徇私舞弊的，由所在单位或上级管理部门给予行政处分；造成野生药材资源损失的，必须承担赔偿责任。</t>
  </si>
  <si>
    <t>对从事无照经营的处罚</t>
  </si>
  <si>
    <t>1.【行政法规】《无证无照经营查处办法》（2017年6月7日国务院第175次常务会议通过 2017年8月22日中华人民共和国国务院令第685号公布 自2017年10月1日起施行）
第十三条 从事无照经营的，由工商行政管理部门依照相关法律、行政法规的规定予以处罚。法律、行政法规对无照经营的处罚没有明确规定的，由工商行政管理部门责令停止违法行为，没收违法所得，并处1万元以下的罚款。</t>
  </si>
  <si>
    <t xml:space="preserve"> 1.【行政法规】《无证无照经营查处办法》（2017年6月7日国务院第175次常务会议通过 2017年8月22日中华人民共和国国务院令第685号公布 自2017年10月1日起施行）       第十七条　查处部门及其工作人员滥用职权、玩忽职守、徇私舞弊的，对负有责任的领导人员和直接责任人员依法给予处分。</t>
  </si>
  <si>
    <t>对明知属于无照经营而为经营者提供经营场所，或者提供运输、保管、仓储等条件的处罚</t>
  </si>
  <si>
    <t>1.【行政法规】《无证无照经营查处办法》（2017年6月7日国务院第175次常务会议通过 2017年8月22日中华人民共和国国务院令第685号公布 自2017年10月1日起施行）
第十四条 明知属于无照经营而为经营者提供经营场所，或者提供运输、保管、仓储等条件的，由工商行政管理部门责令停止违法行为，没收违法所得，可以处5000元以下的罚款。</t>
  </si>
  <si>
    <t>对生产、储存、使用危险化学品的单位对重复使用的危险化学品包装物、容器，在重复使用前不进行检查的处罚</t>
  </si>
  <si>
    <t>1.【行政法规】《危险化学品安全管理条例》（2002年1月26日中华人民共和国国务院令第344号公布　根据2011年2月16日国务院第144次常务会议修订通过,2011年3月2日中华人民共和国国务院令第591号公布,自2011年12月1日起施行的《危险化学品安全管理条例》第一次修正 根据2013年12月4日国务院第32次常务会议通过,2013年12月7日中华人民共和国国务院令第645号公布,自2013年12月7日起施行的《国务院关于修改部分行政法规的决定》第二次修正）
第八十条 生产、储存、使用危险化学品的单位有下列情形之一的，由安全生产监督管理部门责令改正，处5万元以上10万元以下的罚款；拒不改正的，责令停产停业整顿直至由原发证机关吊销其相关许可证件，并由工商行政管理部门责令其办理经营范围变更登记或者吊销其营业执照；有关责任人员构成犯罪的，依法追究刑事责任：（一）对重复使用的危险化学品包装物、容器，在重复使用前不进行检查的。</t>
  </si>
  <si>
    <t>1.【行政法规】《危险化学品安全管理条例》（2002年1月26日中华人民共和国国务院令第344号公布　根据2011年2月16日国务院第144次常务会议修订通过,2011年3月2日中华人民共和国国务院令第591号公布,自2011年12月1日起施行的《危险化学品安全管理条例》第一次修正 根据2013年12月4日国务院第32次常务会议通过,2013年12月7日中华人民共和国国务院令第645号公布,自2013年12月7日起施行的《国务院关于修改部分行政法规的决定》第二次修正）    第九十五条　发生危险化学品事故，有关地方人民政府及其有关部门不立即组织实施救援，或者不采取必要的应急处置措施减少事故损失，防止事故蔓延、扩大的，对直接负责的主管人员和其他直接责任人员依法给予处分；构成犯罪的，依法追究刑事责任。
　　第九十六条　负有危险化学品安全监督管理职责的部门的工作人员，在危险化学品安全监督管理工作中滥用职权、玩忽职守、徇私舞弊，构成犯罪的，依法追究刑事责任；尚不构成犯罪的，依法给予处分。       第九十六条　负有危险化学品安全监督管理职责的部门的工作人员，在危险化学品安全监督管理工作中滥用职权、玩忽职守、徇私舞弊，构成犯罪的，依法追究刑事责任；尚不构成犯罪的，依法给予处分。</t>
  </si>
  <si>
    <t>对生产、储存、使用危险化学品的单位未根据其生产、储存的危险化学品的种类和危险特性，在作业场所设置相关安全设施、设备，或者未按照国家标准、行业标准或者国家有关规定对安全设施、设备进行经常性维护、保养的处罚</t>
  </si>
  <si>
    <t>1.【行政法规】《危险化学品安全管理条例》（2002年1月26日中华人民共和国国务院令第344号公布　根据2011年2月16日国务院第144次常务会议修订通过,2011年3月2日中华人民共和国国务院令第591号公布,自2011年12月1日起施行的《危险化学品安全管理条例》第一次修正 根据2013年12月4日国务院第32次常务会议通过,2013年12月7日中华人民共和国国务院令第645号公布,自2013年12月7日起施行的《国务院关于修改部分行政法规的决定》第二次修正）
第八十条 生产、储存、使用危险化学品的单位有下列情形之一的，由安全生产监督管理部门责令改正，处5万元以上10万元以下的罚款；拒不改正的，责令停产停业整顿直至由原发证机关吊销其相关许可证件，并由工商行政管理部门责令其办理经营范围变更登记或者吊销其营业执照；有关责任人员构成犯罪的，依法追究刑事责任：（二）未根据其生产、储存的危险化学品的种类和危险特性，在作业场所设置相关安全设施、设备，或者未按照国家标准、行业标准或者国家有关规定对安全设施、设备进行经常性维护、保养的。</t>
  </si>
  <si>
    <t>对生产、储存、使用危险化学品的单位未依照《危险化学品安全管理条例》规定对其安全生产条件定期进行安全评价的处罚</t>
  </si>
  <si>
    <t>1.【行政法规】《危险化学品安全管理条例》（2002年1月26日中华人民共和国国务院令第344号公布　根据2011年2月16日国务院第144次常务会议修订通过,2011年3月2日中华人民共和国国务院令第591号公布,自2011年12月1日起施行的《危险化学品安全管理条例》第一次修正 根据2013年12月4日国务院第32次常务会议通过,2013年12月7日中华人民共和国国务院令第645号公布,自2013年12月7日起施行的《国务院关于修改部分行政法规的决定》第二次修正）
第八十条 生产、储存、使用危险化学品的单位有下列情形之一的，由安全生产监督管理部门责令改正，处5万元以上10万元以下的罚款；拒不改正的，责令停产停业整顿直至由原发证机关吊销其相关许可证件，并由工商行政管理部门责令其办理经营范围变更登记或者吊销其营业执照；有关责任人员构成犯罪的，依法追究刑事责任：（三）未依照本条例规定对其安全生产条件定期进行安全评价的。</t>
  </si>
  <si>
    <t>对生产、储存、使用危险化学品的单位未将危险化学品储存在专用仓库内，或者未将剧毒化学品以及储存数量构成重大危险源的其他危险化学品在专用仓库内单独存放的处罚</t>
  </si>
  <si>
    <t>1.【行政法规】《危险化学品安全管理条例》（2002年1月26日中华人民共和国国务院令第344号公布　根据2011年2月16日国务院第144次常务会议修订通过,2011年3月2日中华人民共和国国务院令第591号公布,自2011年12月1日起施行的《危险化学品安全管理条例》第一次修正 根据2013年12月4日国务院第32次常务会议通过,2013年12月7日中华人民共和国国务院令第645号公布,自2013年12月7日起施行的《国务院关于修改部分行政法规的决定》第二次修正）
第八十条 生产、储存、使用危险化学品的单位有下列情形之一的，由安全生产监督管理部门责令改正，处5万元以上10万元以下的罚款；拒不改正的，责令停产停业整顿直至由原发证机关吊销其相关许可证件，并由工商行政管理部门责令其办理经营范围变更登记或者吊销其营业执照；有关责任人员构成犯罪的，依法追究刑事责任：（四）未将危险化学品储存在专用仓库内，或者未将剧毒化学品以及储存数量构成重大危险源的其他危险化学品在专用仓库内单独存放的。</t>
  </si>
  <si>
    <t>对生产、储存、使用危险化学品的单位危险化学品的储存方式、方法或者储存数量不符合国家标准或者国家有关规定的处罚</t>
  </si>
  <si>
    <t>1.【行政法规】《危险化学品安全管理条例》（2002年1月26日中华人民共和国国务院令第344号公布　根据2011年2月16日国务院第144次常务会议修订通过,2011年3月2日中华人民共和国国务院令第591号公布,自2011年12月1日起施行的《危险化学品安全管理条例》第一次修正 根据2013年12月4日国务院第32次常务会议通过,2013年12月7日中华人民共和国国务院令第645号公布,自2013年12月7日起施行的《国务院关于修改部分行政法规的决定》第二次修正）
第八十条 生产、储存、使用危险化学品的单位有下列情形之一的，由安全生产监督管理部门责令改正，处5万元以上10万元以下的罚款；拒不改正的，责令停产停业整顿直至由原发证机关吊销其相关许可证件，并由工商行政管理部门责令其办理经营范围变更登记或者吊销其营业执照；有关责任人员构成犯罪的，依法追究刑事责任：（五）危险化学品的储存方式、方法或者储存数量不符合国家标准或者国家有关规定的。</t>
  </si>
  <si>
    <t>对生产、储存、使用危险化学品的单位危险化学品专用仓库不符合国家标准、行业标准的要求的处罚</t>
  </si>
  <si>
    <t>1.【行政法规】《危险化学品安全管理条例》（2002年1月26日中华人民共和国国务院令第344号公布　根据2011年2月16日国务院第144次常务会议修订通过,2011年3月2日中华人民共和国国务院令第591号公布,自2011年12月1日起施行的《危险化学品安全管理条例》第一次修正 根据2013年12月4日国务院第32次常务会议通过,2013年12月7日中华人民共和国国务院令第645号公布,自2013年12月7日起施行的《国务院关于修改部分行政法规的决定》第二次修正）
第八十条 生产、储存、使用危险化学品的单位有下列情形之一的，由安全生产监督管理部门责令改正，处5万元以上10万元以下的罚款；拒不改正的，责令停产停业整顿直至由原发证机关吊销其相关许可证件，并由工商行政管理部门责令其办理经营范围变更登记或者吊销其营业执照；有关责任人员构成犯罪的，依法追究刑事责任：（六）危险化学品专用仓库不符合国家标准、行业标准的要求的。</t>
  </si>
  <si>
    <t>对生产、储存、使用危险化学品的单位未对危险化学品专用仓库的安全设施、设备定期进行检测、检验的处罚</t>
  </si>
  <si>
    <t>1.【行政法规】《危险化学品安全管理条例》（2002年1月26日中华人民共和国国务院令第344号公布　根据2011年2月16日国务院第144次常务会议修订通过,2011年3月2日中华人民共和国国务院令第591号公布,自2011年12月1日起施行的《危险化学品安全管理条例》第一次修正 根据2013年12月4日国务院第32次常务会议通过,2013年12月7日中华人民共和国国务院令第645号公布,自2013年12月7日起施行的《国务院关于修改部分行政法规的决定》第二次修正）
第八十条 生产、储存、使用危险化学品的单位有下列情形之一的，由安全生产监督管理部门责令改正，处5万元以上10万元以下的罚款；拒不改正的，责令停产停业整顿直至由原发证机关吊销其相关许可证件，并由工商行政管理部门责令其办理经营范围变更登记或者吊销其营业执照；有关责任人员构成犯罪的，依法追究刑事责任：（七）未对危险化学品专用仓库的安全设施、设备定期进行检测、检验的。</t>
  </si>
  <si>
    <t>对危险化学品经营企业向未经许可违法从事危险化学品生产、经营活动的企业采购危险化学品的处罚</t>
  </si>
  <si>
    <t>1.【行政法规】《危险化学品安全管理条例》（2002年1月26日中华人民共和国国务院令第344号公布　根据2011年2月16日国务院第144次常务会议修订通过,2011年3月2日中华人民共和国国务院令第591号公布,自2011年12月1日起施行的《危险化学品安全管理条例》第一次修正 根据2013年12月4日国务院第32次常务会议通过,2013年12月7日中华人民共和国国务院令第645号公布,自2013年12月7日起施行的《国务院关于修改部分行政法规的决定》第二次修正）
第八十三条 危险化学品经营企业向未经许可违法从事危险化学品生产、经营活动的企业采购危险化学品的，由工商行政管理部门责令改正，处10万元以上20万元以下的罚款；拒不改正的，责令停业整顿直至由原发证机关吊销其危险化学品经营许可证，并由工商行政管理部门责令其办理经营范围变更登记或者吊销其营业执照。</t>
  </si>
  <si>
    <t>对不具有规定的相关许可证件或者证明文件的单位销售剧毒化学品、易制爆危险化学品的处罚</t>
  </si>
  <si>
    <t>1.【行政法规】《危险化学品安全管理条例》（2002年1月26日中华人民共和国国务院令第344号公布　根据2011年2月16日国务院第144次常务会议修订通过,2011年3月2日中华人民共和国国务院令第591号公布,自2011年12月1日起施行的《危险化学品安全管理条例》第一次修正 根据2013年12月4日国务院第32次常务会议通过,2013年12月7日中华人民共和国国务院令第645号公布,自2013年12月7日起施行的《国务院关于修改部分行政法规的决定》第二次修正）
第八十四条第一款 危险化学品生产企业、经营企业有下列情形之一的，由安全生产监督管理部门责令改正，没收违法所得，并处10万元以上20万元以下的罚款；拒不改正的，责令停产停业整顿直至吊销其危险化学品安全生产许可证、危险化学品经营许可证，并由工商行政管理部门责令其办理经营范围变更登记或者吊销其营业执照：（一）向不具有本条例第三十八条第一款、第二款规定的相关许可证件或者证明文件的单位销售剧毒化学品、易制爆危险化学品的。
第三十八条第一款 依法取得危险化学品安全生产许可证、危险化学品安全使用许可证、危险化学品经营许可证的企业，凭相应的许可证件购买剧毒化学品、易制爆危险化学品。民用爆炸物品生产企业凭民用爆炸物品生产许可证购买易制爆危险化学品。
第二款 前款规定以外的单位购买剧毒化学品的，应当向所在地县级人民政府公安机关申请取得剧毒化学品购买许可证；购买易制爆危险化学品的，应当持本单位出具的合法用途说明。</t>
  </si>
  <si>
    <t>对不按照剧毒化学品购买许可证载明的品种、数量销售剧毒化学品的处罚</t>
  </si>
  <si>
    <t>1.【行政法规】《危险化学品安全管理条例》（2002年1月26日中华人民共和国国务院令第344号公布　根据2011年2月16日国务院第144次常务会议修订通过,2011年3月2日中华人民共和国国务院令第591号公布,自2011年12月1日起施行的《危险化学品安全管理条例》第一次修正 根据2013年12月4日国务院第32次常务会议通过,2013年12月7日中华人民共和国国务院令第645号公布,自2013年12月7日起施行的《国务院关于修改部分行政法规的决定》第二次修正）第八十四条 危险化学品生产企业、经营企业有下列情形之一的，由安全生产监督管理部门责令改正，没收违法所得，并处10万元以上20万元以下的罚款；拒不改正的，责令停产停业整顿直至吊销其危险化学品安全生产许可证、危险化学品经营许可证，并由工商行政管理部门责令其办理经营范围变更登记或者吊销其营业执照：（二）不按照剧毒化学品购买许可证载明的品种、数量销售剧毒化学品的。</t>
  </si>
  <si>
    <t>对向个人销售剧毒化学品（属于剧毒化学品的农药除外）、易制爆危险化学品的处罚</t>
  </si>
  <si>
    <t>1.【行政法规】《危险化学品安全管理条例》（2002年1月26日中华人民共和国国务院令第344号公布　根据2011年2月16日国务院第144次常务会议修订通过,2011年3月2日中华人民共和国国务院令第591号公布,自2011年12月1日起施行的《危险化学品安全管理条例》第一次修正 根据2013年12月4日国务院第32次常务会议通过,2013年12月7日中华人民共和国国务院令第645号公布,自2013年12月7日起施行的《国务院关于修改部分行政法规的决定》第二次修正）第八十四条 危险化学品生产企业、经营企业有下列情形之一的，由安全生产监督管理部门责令改正，没收违法所得，并处10万元以上20万元以下的罚款；拒不改正的，责令停产停业整顿直至吊销其危险化学品安全生产许可证、危险化学品经营许可证，并由工商行政管理部门责令其办理经营范围变更登记或者吊销其营业执照：（三）向个人销售剧毒化学品（属于剧毒化学品的农药除外）、易制爆危险化学品的。</t>
  </si>
  <si>
    <t>对第三方交易平台经营者违反特别规定的处罚</t>
  </si>
  <si>
    <t>1.【部门规章】《网络交易管理办法》（2014年1月26日国家工商行政管理总局令第60号公布 自2014年3月15日起施行）
第五十条 违反本办法第七条第二款、第二十三条、第二十五条、第二十六条第二款、第二十九条、第三十条、第三十四条、第三十五条、第三十六条、第三十八条规定的，予以警告，责令改正，拒不改正的，处以一万元以上三万元以下的罚款。
第七条第二款 从事网络商品交易的自然人，应当通过第三方交易平台开展经营活动，并向第三方交易平台提交其姓名、地址、有效身份证明、有效联系方式等真实身份信息。具备登记注册条件的，依法办理工商登记。
第二十三条 第三方交易平台经营者应当对申请进入平台销售商品或者提供服务的法人、其他经济组织或者个体工商户的经营主体身份进行审查和登记，建立登记档案并定期核实更新，在其从事经营活动的主页面醒目位置公开营业执照登载的信息或者其营业执照的电子链接标识。第三方交易平台经营者应当对尚不具备工商登记注册条件、申请进入平台销售商品或者提供服务的自然人的真实身份信息进行审查和登记，建立登记档案并定期核实更新，核发证明个人身份信息真实合法的标记，加载在其从事经营活动的主页面醒目位置。第三方交易平台经营者在审查和登记时，应当使对方知悉并同意登记协议，提请对方注意义务和责任条款。
第二十五条 第三方交易平台经营者应当建立平台内交易规则、交易安全保障、消费者权益保护、不良信息处理等管理制度。各项管理制度应当在其网站显示，并从技术上保证用户能够便利、完整地阅览和保存。第三方交易平台经营者应当采取必要的技术手段和管理措施保证平台的正常运行，提供必要、可靠的交易环境和交易服务，维护网络交易秩序。
第二十六条第二款 工商行政管理部门发现平台内有违反工商行政管理法律、法规、规章的行为，依法要求第三方交易平台经营者采取措施制止的，第三方交易平台经营者应当予以配合。
第二十九条 第三方交易平台经营者在平台上开展商品或者服务自营业务的，应当以显著方式对自营部分和平台内其他经营者经营部分进行区分和标记，避免消费者产生误解。
第三十条 第三方交易平台经营者应当审查、记录、保存在其平台上发布的商品和服务信息内容及其发布时间。平台内经营者的营业执照或者个人真实身份信息记录保存时间从经营者在平台的登记注销之日起不少于两年，交易记录等其他信息记录备份保存时间从交易完成之日起不少于两年。第三方交易平台经营者应当采取电子签名、数据备份、故障恢复等技术手段确保网络交易数据和资料的完整性和安全性，并应当保证原始数据的真实性。
第三十四条 第三方交易平台经营者应当积极协助工商行政管理部门查处网上违法经营行为，提供在其平台内涉嫌违法经营的经营者的登记信息、交易数据等资料，不得隐瞒真实情况。
第三十五条 为网络商品交易提供网络接入、服务器托管、虚拟空间租用、网站网页设计制作等服务的有关服务经营者，应当要求申请者提供经营资格证明和个人真实身份信息，签订服务合同，依法记录其上网信息。申请者营业执照或者个人真实身份信息等信息记录备份保存时间自服务合同终止或者履行完毕之日起不少于两年。
第三十六条 为网络商品交易提供信用评价服务的有关服务经营者，应当通过合法途径采集信用信息，坚持中立、公正、客观原则，不得任意调整用户的信用级别或者相关信息，不得将收集的信用信息用于任何非法用途。
第三十八条 为网络商品交易提供网络接入、支付结算、物流、快递等服务的有关服务经营者，应当积极协助工商行政管理部门查处网络商品交易相关违法行为，提供涉嫌违法经营的网络商品经营者的登记信息、联系方式、地址等相关数据资料，不得隐瞒真实情况。</t>
  </si>
  <si>
    <t>对领有营业执照的经营者未在其网站主页面或者从事经营活动的网页醒目位置公开营业执照登载的信息或者其营业执照的电子链接标识的处罚</t>
  </si>
  <si>
    <t>1.【部门规章】《网络交易管理办法》（2014年1月26日国家工商行政管理总局令第60号公布 自2014年3月15日起施行）
第八条 已经工商行政管理部门登记注册并领取营业执照的法人、其他经济组织或者个体工商户，从事网络商品交易及有关服务的，应当在其网站首页或者从事经营活动的主页面醒目位置公开营业执照登载的信息或者其营业执照的电子链接标识。
第五十一条 违反本办法第八条、第二十一条规定的，予以警告，责令改正，拒不改正的，处以一万元以下的罚款。</t>
  </si>
  <si>
    <t>对网络商品经营者、有关服务经营者应当按照国家工商行政管理总局的规定向所在地工商行政管理部门报送经营统计资料的处罚</t>
  </si>
  <si>
    <t>1.【部门规章】《网络交易管理办法》（2014年1月26日国家工商行政管理总局令第60号公布 自2014年3月15日起施行）
第二十一条 网络商品经营者、有关服务经营者应当按照国家工商行政管理总局的规定向所在地工商行政管理部门报送经营统计资料。
第五十一条 违反本办法第八条、第二十一条规定的，予以警告，责令改正，拒不改正的，处以一万元以下的罚款。</t>
  </si>
  <si>
    <t>对网络商品经营者、有关服务经营者不得对竞争对手的网站或者网页进行非法技术攻击，造成竞争对手无法正常经营的处罚</t>
  </si>
  <si>
    <t>1.【部门规章】《网络交易管理办法》（2014年1月26日国家工商行政管理总局令第60号公布 自2014年3月15日起施行）
第二十条 网络商品经营者、有关服务经营者不得对竞争对手的网站或者网页进行非法技术攻击，造成竞争对手无法正常经营。
第五十四条 违反本办法第二十条规定的，予以警告，责令改正，并处一万元以上三万元以下的罚款。</t>
  </si>
  <si>
    <t>对网络交易平台提供者未在显著位置明示七日无理由退货规则及配套的有关制度，或者未在技术上保证消费者能够便利、完整地阅览和保存的处罚</t>
  </si>
  <si>
    <t>1.【行政法规】《网络购买商品七日无理由退货暂行办法》（2017年1月6日国家工商行政管理总局令第90号公布　根据2020年10月23日国家市场监督管理总局令第31号修订）
第二十二条 网络交易平台提供者应当依法建立、完善其平台七日无理由退货规则以及配套的消费者权益保护有关制度，在其平台上显著位置明示，并从技术上保证消费者能够便利、完整地阅览和保存。
第三十二条  网络交易平台提供者违反本办法第二十二条规定的，依照《电子商务法》第八十一条第一款第（一）项规定予以处罚。</t>
  </si>
  <si>
    <t>对销售不能够完全恢复到初始状态的无理由退货商品，且未通过显著的方式明确标注商品实际情况的处罚</t>
  </si>
  <si>
    <t>1.【行政法规】《网络购买商品七日无理由退货暂行办法》（2017年1月6日国家工商行政管理总局令第90号公布　根据2020年10月23日国家市场监督管理总局令第31号修订）
第二十五条 网络商品销售者应当建立完善的七日无理由退货商品检验和处理程序。
对能够完全恢复到初始销售状态的七日无理由退货商品，可以作为全新商品再次销售；对不能够完全恢复到初始销售状态的七日无理由退货商品而再次销售的，应当通过显著的方式将商品的实际情况明确标注。
第三十三条  网络商品销售者违反本办法第二十五条规定，销售不能够完全恢复到初始状态的无理由退货商品，且未通过显著的方式明确标注商品实际情况的，违反其他法律、行政法规的，依照有关法律、行政法规的规定处罚；法律、行政法规未作规定的，予以警告，责令改正，并处一万元以上三万元以下的罚款。</t>
  </si>
  <si>
    <t>对网络交易平台提供者拒绝协助工商行政管理部门对涉嫌违法行为采取措施、开展调查的处罚</t>
  </si>
  <si>
    <t>1.【行政法规】《网络购买商品七日无理由退货暂行办法》（2017年1月6日国家工商行政管理总局令第90号公布　根据2020年10月23日国家市场监督管理总局令第31号修订）
第三十四条  网络交易平台提供者拒绝协助市场监督管理部门对涉嫌违法行为采取措施、开展调查的，予以警告，责令改正；拒不改正的，处三万元以下的罚款。</t>
  </si>
  <si>
    <t>对采用不正当手段垄断种苗市场，或者哄抬种苗价格的处罚</t>
  </si>
  <si>
    <t>1.【行政法规】《退耕还林条例》（2002年12月14日中华人民共和国国务院令第367号公布 根据2016年2月6日发布的国务院令第666号《国务院关于修改部分行政法规的决定》修正）
第五十九条 采用不正当手段垄断种苗市场，或者哄抬种苗价格的，依照刑法关于非法经营罪、强迫交易罪或者其他罪的规定，依法追究刑事责任；尚不够刑事处罚的，由工商行政管理机关依照反不正当竞争法的规定处理；反不正当竞争法未作规定的，由工商行政管理机关处以非法经营额2倍以上5倍以下的罚款。</t>
  </si>
  <si>
    <t xml:space="preserve"> 1.【行政法规】《退耕还林条例》（2002年12月14日中华人民共和国国务院令第367号公布 根据2016年2月6日发布的国务院令第666号《国务院关于修改部分行政法规的决定》修正）    第五十七条　国家工作人员在退耕还林活动中违反本条例的规定，有下列行为之一的，依照刑法关于贪污罪、受贿罪、挪用公款罪或者其他罪的规定，依法追究刑事责任；尚不够刑事处罚的，依法给予行政处分：（三）利用职务上的便利收受他人财物或者其他好处的。    第五十八条　国家机关工作人员在退耕还林活动中违反本条例的规定，有下列行为之一的，由其所在单位或者上一级主管部门责令限期改正，退还分摊的和多收取的费用，对直接负责的主管人员和其他直接责任人员，依照刑法关于滥用职权罪、玩忽职守罪或者其他罪的规定，依法追究刑事责任；尚不够刑事处罚的，依法给予行政处分：（十）其他不依照本条例规定履行职责的。</t>
  </si>
  <si>
    <t>对销售、供应未经检验合格的种苗或者未附具标签、质量检验合格证、检疫合格证种苗的处罚</t>
  </si>
  <si>
    <t>1.【行政法规】《退耕还林条例》（2002年12月14日中华人民共和国国务院令第367号公布 根据2016年2月6日发布的国务院令第666号《国务院关于修改部分行政法规的决定》修正）
第六十条 销售、供应未经检验合格的种苗或者未附具标签、质量检验合格证、检疫合格证的种苗的，依照刑法关于生产、销售伪劣种子罪或者其他罪的规定，依法追究刑事责任；尚不够刑事处罚的，由县级以上人民政府林业、农业行政主管部门或者工商行政管理机关依照种子法的规定处理；种子法未作规定的，由县级以上人民政府林业、农业行政主管部门依据职权处以非法经营额2倍以上5倍以下的罚款。</t>
  </si>
  <si>
    <t>对特种设备未经国务院特种设备安全监督管理部门核准的检验检测机构按照安全技术规范的要求进行监督检验的处罚</t>
  </si>
  <si>
    <t>1.【行政法规】《特种设备安全监察条例》（2009年1月14日国务院第46次常务会议通过 2009年1月24日中华人民共和国国务院令第549号公布 自2009年5月1日起施行）
第七十九条 锅炉、压力容器、压力管道元件、起重机械、大型游乐设施的制造过程和锅炉、压力容器、电梯、起重机械、客运索道、大型游乐设施的安装、改造、重大维修过程，以及锅炉清洗过程，未经国务院特种设备安全监督管理部门核准的检验检测机构按照安全技术规范的要求进行监督检验的，由特种设备安全监督管理部门责令改正，已经出厂的，没收违法生产、销售的产品，已经实施安装、改造、重大维修或者清洗的，责令限期进行监督检验，处5万元以上20万元以下罚款；有违法所得的，没收违法所得；情节严重的，撤销制造、安装、改造或者维修单位已经取得的许可，并由工商行政管理部门吊销其营业执照；触犯刑律的，对负有责任的主管人员和其他直接责任人员依照刑法关于生产、销售伪劣产品罪或者其他罪的规定，依法追究刑事责任。</t>
  </si>
  <si>
    <t xml:space="preserve">1.【行政法规】《特种设备安全监察条例》（2009年1月14日国务院第46次常务会议通过 2009年1月24日中华人民共和国国务院令第549号公布 自2009年5月1日起施行）                         第九十七条　特种设备安全监督管理部门及其特种设备安全监察人员，有下列违法行为之一的，对直接负责的主管人员和其他直接责任人员，依法给予降级或者撤职的处分；触犯刑律的，依照刑法关于受贿罪、滥用职权罪、玩忽职守罪或者其他罪的规定，依法追究刑事责任：
　　（一）不按照本条例规定的条件和安全技术规范要求，实施许可、核准、登记的；
　　（二）发现未经许可、核准、登记擅自从事特种设备的生产、使用或者检验检测活动不予取缔或者不依法予以处理的；
　　（三）发现特种设备生产、使用单位不再具备本条例规定的条件而不撤销其原许可，或者发现特种设备生产、使用违法行为不予查处的；
　　（四）发现特种设备检验检测机构不再具备本条例规定的条件而不撤销其原核准，或者对其出具虚假的检验检测结果、鉴定结论或者检验检测结果、鉴定结论严重失实的行为不予查处的；
　　（五）对依照本条例规定在其他地方取得许可的特种设备生产单位重复进行许可，或者对依照本条例规定在其他地方检验检测合格的特种设备，重复进行检验检测的；
　　（六）发现有违反本条例和安全技术规范的行为或者在用的特种设备存在严重事故隐患，不立即处理的；
　　（七）发现重大的违法行为或者严重事故隐患，未及时向上级特种设备安全监督管理部门报告，或者接到报告的特种设备安全监督管理部门不立即处理的；
　　（八）迟报、漏报、瞒报或者谎报事故的；
　　（九）妨碍事故救援或者事故调查处理的。                                    </t>
  </si>
  <si>
    <t>对特殊标志所有人或者使用人擅自改变特殊标志文字、图形的处罚</t>
  </si>
  <si>
    <t>1.【行政法规】《特殊标志管理条例》（1996年7月13日中华人民共和国国务院令第202号发布）
第十五条  特殊标志所有人或者使用人有下列行为之一的，由其所在地或者行为发生地县级以上人民政府工商行政管理部门责令改正，可以处5万元以下的罚款；情节严重的，由县级以上人民政府工商行政管理部门责令使用人停止使用该特殊标志，由国务院工商行政管理部门撤销所有人的特殊标志登记：(一)擅自改变特殊标志文字、图形的。</t>
  </si>
  <si>
    <t>对特殊标志所有人或者使用人许可他人使用特殊标志，未签订使用合同，或者使用人在规定期限内未报国务院工商行政管理部门备案或者未报所在地县级以上人民政府工商行政管理机关存查的处罚</t>
  </si>
  <si>
    <t>1.【行政法规】《特殊标志管理条例》（1996年7月13日中华人民共和国国务院令第202号发布）第十五条  特殊标志所有人或者使用人有下列行为之一的，由其所在地或者行为发生地县级以上人民政府工商行政管理部门责令改正，可以处5万元以下的罚款；情节严重的，由县级以上人民政府工商行政管理部门责令使用人停止使用该特殊标志，由国务院工商行政管理部门撤销所有人的特殊标志登记：(二)许可他人使用特殊标志，未签订使用合同，或者使用人在规定期限内未报国务院工商行政管理部门备案或者未报所在地县级以上人民政府工商行政管理机关存查的。</t>
  </si>
  <si>
    <t>对特殊标志所有人或者使用人超出核准登记的商品或者服务范围使用的处罚</t>
  </si>
  <si>
    <t>1.【行政法规】《特殊标志管理条例》（1996年7月13日中华人民共和国国务院令第202号发布）第十五条  特殊标志所有人或者使用人有下列行为之一的，由其所在地或者行为发生地县级以上人民政府工商行政管理部门责令改正，可以处5万元以下的罚款；情节严重的，由县级以上人民政府工商行政管理部门责令使用人停止使用该特殊标志，由国务院工商行政管理部门撤销所有人的特殊标志登记：(三)超出核准登记的商品或者服务范围使用的。</t>
  </si>
  <si>
    <t>对擅自使用与所有人的特殊标志相同或者近似的文字、图形或者其组合行为的处罚</t>
  </si>
  <si>
    <t>1.【行政法规】《特殊标志管理条例》（1996年7月13日中华人民共和国国务院令第202号发布）第十六条 有下列行为之一的，由县级以上人民政府工商行政管理部门责令侵权人立即停止侵权行为，没收侵权商品，没收违法所得，并处违法所得5倍以下的罚款，没有违法所得的，处1万元以下的罚款：(一)擅自使用与所有人的特殊标志相同或者近似的文字、图形或者其组合的。</t>
  </si>
  <si>
    <t>对未经特殊标志所有人许可，擅自制造、销售其特殊标志或者将其特殊标志用于商业活动违法行为的处罚</t>
  </si>
  <si>
    <t>1.【行政法规】《特殊标志管理条例》（1996年7月13日中华人民共和国国务院令第202号发布）第十六条  有下列行为之一的，由县级以上人民政府工商行政管理部门责令侵权人立即停止侵权行为，没收侵权商品，没收违法所得，并处违法所得5倍以下的罚款，没有违法所得的，处1万元以下的罚款：(二)未经特殊标志所有人许可，擅自制造、销售其特殊标志或者将其特殊标志用于商业活动的。</t>
  </si>
  <si>
    <t>对有给特殊标志所有人造成经济损失的其他行为的处罚</t>
  </si>
  <si>
    <t>1.【行政法规】《特殊标志管理条例》（1996年7月13日中华人民共和国国务院令第202号发布）第十六条  有下列行为之一的，由县级以上人民政府工商行政管理部门责令侵权人立即停止侵权行为，没收侵权商品，没收违法所得，并处违法所得5倍以下的罚款，没有违法所得的，处1万元以下的罚款：(三)有给特殊标志所有人造成经济损失的其他行为的。</t>
  </si>
  <si>
    <t>对饲料、饲料添加剂经营违反生产、销售饲料、饲料添加剂规定的处罚</t>
  </si>
  <si>
    <t>1.【行政法规】《饲料和饲料添加剂管理条例》（1999年5月29日中华人民共和国国务院令第266号发布　根据2001年11月29日《国务院关于修改〈饲料和饲料添加剂管理条例〉的决定》第一次修正 根据2011年11月3日中华人民共和国国务院令第609号令公布、的《饲料和饲料添加剂管理条例》第二次修正 根据、2013年12月7日中华人民共和国国务院令第645号公布、的《国务院关于修改部分行政法规的决定》第三次修正 根据2016年2月6日发布的国务院令第666号《国务院关于修改部分行政法规的决定》第四次修正 根据2017年3月1日国务院令第676号公布的《国务院关于修改和废止部分行政法规的决定》第五次修正）
第四十二条 不符合本条例第二十二条规定的条件经营饲料、饲料添加剂的，由县级人民政府饲料管理部门责令限期改正；逾期不改正的，没收违法所得和违法经营的产品，违法经营的产品货值金额不足1万元的，并处2000元以上2万元以下罚款，货值金额1万元以上的，并处货值金额2倍以上5倍以下罚款；情节严重的，责令停止经营，并通知工商行政管理部门，由工商行政管理部门吊销营业执照。
第四十三条 饲料、饲料添加剂经营者有下列行为之一的，由县级人民政府饲料管理部门责令改正，没收违法所得和违法经营的产品，违法经营的产品货值金额不足1万元的，并处2000元以上2万元以下罚款，货值金额1万元以上的，并处货值金额2倍以上5倍以下罚款；情节严重的，责令停止经营，并通知工商行政管理部门，由工商行政管理部门吊销营业执照；构成犯罪的，依法追究刑事责任：（一）对饲料、饲料添加剂进行再加工或者添加物质的；（二）经营无产品标签、无生产许可证、无产品质量检验合格证的饲料、饲料添加剂的；（三）经营无产品批准文号的饲料添加剂、添加剂预混合饲料的；（四）经营用国务院农业行政主管部门公布的饲料原料目录、饲料添加剂品种目录和药物饲料添加剂品种目录以外的物质生产的饲料的；（五）经营未取得新饲料、新饲料添加剂证书的新饲料、新饲料添加剂或者未取得饲料、饲料添加剂进口登记证的进口饲料、进口饲料添加剂以及禁用的饲料、饲料添加剂的。
第四十五条第二款 对本条例第二十八条规定的饲料、饲料添加剂，经营者不停止销售的，由县级以上地方人民政府饲料管理部门责令停止销售；拒不停止销售的，没收违法所得，处1000元以上5万元以下罚款；情节严重的，责令停止经营，并通知工商行政管理部门，由工商行政管理部门吊销营业执照。
第四十六条第二款 饲料、饲料添加剂生产企业有前款规定的行为，情节严重的，由发证机关吊销、撤销相关许可证明文件；饲料、饲料添加剂经营者有前款规定的行为，情节严重的，通知工商行政管理部门，由工商行政管理部门吊销营业执照。</t>
  </si>
  <si>
    <t xml:space="preserve"> 1.【行政法规】《饲料和饲料添加剂管理条例》（1999年5月29日中华人民共和国国务院令第266号发布　根据2001年11月29日《国务院关于修改〈饲料和饲料添加剂管理条例〉的决定》第一次修正 根据2011年11月3日中华人民共和国国务院令第609号令公布、的《饲料和饲料添加剂管理条例》第二次修正 根据、2013年12月7日中华人民共和国国务院令第645号公布、的《国务院关于修改部分行政法规的决定》第三次修正 根据2016年2月6日发布的国务院令第666号《国务院关于修改部分行政法规的决定》第四次修正 根据2017年3月1日国务院令第676号公布的《国务院关于修改和废止部分行政法规的决定》第五次修正）            第三十五条　国务院农业行政主管部门、县级以上地方人民政府饲料管理部门或者其他依照本条例规定行使监督管理权的部门及其工作人员，不履行本条例规定的职责或者滥用职权、玩忽职守、徇私舞弊的，对直接负责的主管人员和其他直接责任人员，依法给予处分；直接负责的主管人员和其他直接责任人员构成犯罪的，依法追究刑事责任。</t>
  </si>
  <si>
    <t>对侵犯世界博览会标志专有权的处罚</t>
  </si>
  <si>
    <t xml:space="preserve">1.【行政法规】《世界博览会标志保护条例》（2004年10月13日国务院第66次常务会议通过 2004年12月1日中华人民共和国国务院令第422号公布 自2004年12月1日起施行）第四条 世界博览会标志权利人依照本条例享有世界博览会标志专有权。
第五条 本条例所称为商业目的使用，是指以营利为目的，以下列方式使用世界博览会标志：（一）将世界博览会标志用于商品、商品包装或者容器以及商品交易文书上；（二）将世界博览会标志用于服务业中；（三）将世界博览会标志用于广告宣传、商业展览、营业性演出以及其他商业活动中；（四）销售、进口、出口含有世界博览会标志的商品；（五）制造或者销售世界博览会标志；（六）将世界博览会标志作为字号申请企业名称登记，可能造成市场误认、混淆的；（七）可能使他人认为行为人与世界博览会标志权利人之间存在许可使用关系而使用世界博览会标志的其他行为。 
第十一条 工商行政管理部门处理侵犯世界博览会标志专有权行为时，认定侵权行为成立的，责令立即停止侵权行为，没收、销毁侵权商品和专门用于制造侵权商品或者为商业目的擅自制造世界博览会标志的工具，有违法所得的，没收违法所得，可以并处违法所得5倍以下的罚款；没有违法所得的，可以并处5万元以下的罚款。利用世界博览会标志进行诈骗等活动，构成犯罪的，依法追究刑事责任。
第十五条 世界博览会标志除依照本条例受到保护外，还可以依照《中华人民共和国著作权法》、《中华人民共和国商标法》、《中华人民共和国专利法》、《中华人民共和国反不正当竞争法》、《特殊标志管理条例》等法律、行政法规的规定获得保护。  </t>
  </si>
  <si>
    <t>对从事生猪产品销售、肉食品生产加工的单位和个人以及餐饮服务经营者、集体伙食单位，销售、使用非生猪定点屠宰厂（场）屠宰的生猪产品、未经肉品品质检验或者经肉品品质检验不合格的生猪产品以及注水或者注入其他物质的生猪产品的处罚</t>
  </si>
  <si>
    <t>1.【行政法规】《生猪屠宰管理条例》（1997年12月19日中华人民共和国国务院令第238号发布　根据2007年12月19日国务院第201次常务会议修订　根据2010年12月29日国务院第138次常务会议通过的《国务院关于废止和修改部分行政法规的决定》第一次修正 根据2016年2月6日发布的国务院令第666号《国务院关于修改部分行政法规的决定》第二次修正）
第二十九条 从事生猪产品销售、肉食品生产加工的单位和个人以及餐饮服务经营者、集体伙食单位，销售、使用非生猪定点屠宰厂（场）屠宰的生猪产品、未经肉品品质检验或者经肉品品质检验不合格的生猪产品以及注水或者注入其他物质的生猪产品的，由食品药品监督管理部门没收尚未销售、使用的相关生猪产品以及违法所得，并处货值金额3倍以上5倍以下的罚款；货值金额难以确定的，对单位处5万元以上10万元以下的罚款，对个人处1万元以上2万元以下的罚款；情节严重的，由发证（照）机关吊销有关证照；构成犯罪的，依法追究刑事责任。</t>
  </si>
  <si>
    <t xml:space="preserve"> 1.【行政法规】《生猪屠宰管理条例》（1997年12月19日中华人民共和国国务院令第238号发布　根据2007年12月19日国务院第201次常务会议修订　根据2010年12月29日国务院第138次常务会议通过的《国务院关于废止和修改部分行政法规的决定》第一次修正 根据2016年2月6日发布的国务院令第666号《国务院关于修改部分行政法规的决定》第二次修正）           第三十一条　畜牧兽医行政主管部门和其他有关部门的工作人员在生猪屠宰监督管理工作中滥用职权、玩忽职守、徇私舞弊，构成犯罪的，依法追究刑事责任；尚不构成犯罪的，依法给予处分。</t>
  </si>
  <si>
    <t>对未经许可擅自生产或销售商用密码产品的处罚</t>
  </si>
  <si>
    <t>1.【行政法规】《商用密码管理条例》（1999年10月7日中华人民共和国国务院令第273号发布）
第二十条 有下列行为之一的，由国家密码管理机构根据不同情况分别会同工商行政管理、海关等部门没收密码产品，有违法所得的，没收违法所得；情节严重的，可以并处违法所得1至3倍的罚款：（一）未经指定，擅自生产商用密码产品的，或者商用密码产品指定生产单位超过批准范围生产商用密码产品的；（二）未经许可，擅自销售商用密码产品的；（三）未经批准，擅自进口密码产品以及含有密码技术的设备、出口商用密码产品或者销售境外的密码产品的。经许可销售商用密码产品的单位未按照规定销售商用密码产品的，由国家密码管理机构会同工商行政管理部门给予警告，责令改正。</t>
  </si>
  <si>
    <t>1.【行政法规】《商用密码管理条例》（1999年10月7日中华人民共和国国务院令第273号发布）       第二十五条　商用密码管理机构的工作人员滥用职权、玩忽职守、徇私舞弊，构成犯罪的，依法追究刑事责任；尚不构成犯罪的，依法给予行政处分。</t>
  </si>
  <si>
    <t>对特许人在推广、宣传活动中含有欺骗、误导的行为，其发布的广告中含有宣传被特许人从事特许经营活动收益的内容的处罚</t>
  </si>
  <si>
    <t xml:space="preserve">1.【行政法规】《商业特许经营管理条例》（2007年1月31日国务院第167次常务会议通过 2007年2月6日中华人民共和国国务院令第485号公布 自2007年5月1日起施行）
第十七条第二款 特许人在推广、宣传活动中，不得有欺骗、误导的行为，其发布的广告中不得含有宣传被特许人从事特许经营活动收益的内容。
第二十七条第一款  特许人违反本条例第十七条第二款规定的，由工商行政管理部门责令改正，处3万元以上10万元以下的罚款；情节严重的，处10万元以上30万元以下的罚款，并予以公告；构成犯罪的，依法追究刑事责任。  </t>
  </si>
  <si>
    <t>对商品零售场所的经营者、开办单位或出租单位违反销售塑料购物袋规定的处罚</t>
  </si>
  <si>
    <t>1.【部门规章】《商品零售场所塑料购物袋有偿使用管理办法》(（2008年5月15日商务部、国家发展和改革委员会、国家工商行政管理总局令二○○八年第8号公布 自2008年6月1日起施行）
第六条 商品零售场所可自主制定塑料购物袋价格，但不得有下列行为：（一）低于经营成本销售塑料购物袋；（二）不标明价格或不按规定的内容方式标明价格销售塑料购物袋；（三）采取打折或其他方式不按标示的价格向消费者销售塑料购物袋；（四）向消费者无偿或变相无偿提供塑料购物袋。
第七条 商品零售场所应当在销售凭证上单独列示消费者购买塑料购物袋的数量、单价和款项。以出租摊位形式经营的集贸市场对消费者开具销售凭证确有困难的除外。
第十五条 商品零售场所的经营者、开办单位或出租单位违反本办法第六条有关竞争行为和第七条规定的，由工商行政管理部门责令改正，并可视情节处以10000元以下罚款。</t>
  </si>
  <si>
    <t>对商品零售场所未向依法设立的塑料购物袋生产厂家、批发商或进口商采购塑料购物袋，未索取相关证照，未建立塑料购物袋购销台账的处罚</t>
  </si>
  <si>
    <t>1.【部门规章】《商品零售场所塑料购物袋有偿使用管理办法》(（2008年5月15日商务部、国家发展和改革委员会、国家工商行政管理总局令二○○八年第8号公布 自2008年6月1日起施行）第八条 商品零售场所应向依法设立的塑料购物袋生产厂家、批发商或进口商采购塑料购物袋，并索取相关证照，建立塑料购物袋购销台账，以备查验。
第十六条  商品零售场所经营者、开办单位或出租单位违反本办法第八条规定的，由工商行政管理部门责令改正，并可视情节处以20000元以下罚款。</t>
  </si>
  <si>
    <t>对商品零售场所销售不符合国家相关标准的塑料购物袋的处罚</t>
  </si>
  <si>
    <t>1.【法律】《中华人民共和国产品质量法》(1993年2月22日第七届全国人民代表大会常务委员会第三十次会议通过　根据2000年7月8日第九届全国人民代表大会常务委员会第十六次会议《关于修改〈中华人民共和国产品质量法〉的决定》第一次修正　根据2009年8月27日第十一届全国人民代表大会常务委员会第十次会议《关于修改部分法律的决定》第二次修正　根据2018年12月29日第十三届全国人民代表大会常务委员会第七次会议《关于修改〈中华人民共和国产品质量法〉等五部法律的决定》第三次修正)
第四十九条　生产、销售不符合保障人体健康和人身、财产安全的国家标准、行业标准的产品的，责令停止生产、销售，没收违法生产、销售的产品，并处违法生产、销售产品(包括已售出和未售出的产品，下同)货值金额等值以上三倍以下的罚款；有违法所得的，并处没收违法所得；情节严重的，吊销营业执照；构成犯罪的，依法追究刑事责任。
2.【部门规章】《商品零售场所塑料购物袋有偿使用管理办法》(（2008年5月15日商务部、国家发展和改革委员会、国家工商行政管理总局令二○○八年第8号公布 自2008年6月1日起施行）第九条 商品零售场所不得销售不符合国家相关标准的塑料购物袋。
第十七条 商品零售场所经营者、开办单位或出租单位违反本办法第九条规定的，由工商行政管理部门依据《中华人民共和国产品质量法》等法律法规予以处罚。</t>
  </si>
  <si>
    <t xml:space="preserve">1.【法律】《中华人民共和国产品质量法》（2009年修正）     
　　第六十八条　第六十八条　市场监督管理部门的工作人员滥用职权、玩忽职守、徇私舞弊，构成犯罪的，依法追究刑事责任；尚不构成犯罪的，依法给予行政处分。                </t>
  </si>
  <si>
    <t xml:space="preserve">对商标印制单位违反商标印制业务规定的处罚 </t>
  </si>
  <si>
    <t>1.【部门规章】《商标印制管理办法》（1996年9月5日国家工商行政管理局令第57号公布　1998年12月3日国家工商行政管理局令第86号第一次修订　2004年8月19日国家工商行政管理总局令第15号第二次修订　2020年10月23日国家市场监督管理总局令第31号第三次修订）
第七条 商标印制单位应当对商标印制委托人提供的证明文件和商标图样进行核查。
商标印制委托人未提供本办法第三条、第四条所规定的证明文件，或者其要求印制的商标标识不符合本办法第五条、第六条规定的，商标印制单位不得承接印制。
第八条 商标印制单位承印符合本办法规定的商标印制业务的，商标印制业务管理人员应当按照要求填写《商标印制业务登记表》，载明商标印制委托人所提供的证明文件的主要内容，《商标印制业务登记表》中的图样应当由商标印制单位业务主管人员加盖骑缝章。商标标识印制完毕，商标印制单位应当在15天内提取标识样品，连同《商标印制业务登记表》、《商标注册证》复印件、商标使用许可合同复印件、商标印制授权书复印件等一并造册存档。
第九条 商标印制单位应当建立商标标识出入库制度，商标标识出入库应当登记台账。废次标识应当集中进行销毁，不得流入社会。
第十条 商标印制档案及商标标识出入库台账应当存档备查，存查期为两年。
第十一条　商标印制单位违反本办法第七条至第十条规定的，由所在地市场监督管理部门责令其限期改正，并视其情节予以警告，处以非法所得额三倍以下的罚款，但最高不超过三万元，没有违法所得的，可以处以一万元以下的罚款。</t>
  </si>
  <si>
    <t>对使用未经核准登记注册的企业名称从事生产经营活动的处罚</t>
  </si>
  <si>
    <t>1.【行政法规】《企业名称登记管理规定》（1991年5月6日中华人民共和国国家工商行政管理局令第7号发布　根据2012年11月9日《国务院关于修改和废止部分行政法规的决定》第一次修订　2020年12月14日国务院第118次常务会议修订通过）
第二十六条 违反本规定的下列行为，由登记主管机关区别情节，予以处罚：（一）使用未经核准登记注册的企业名称从事生产经营活动的，责令停止经营活动，没收非法所得或者处以2000元以上、2万元以下罚款，情节严重的，可以并处。</t>
  </si>
  <si>
    <t>对擅自改变企业名称的处罚</t>
  </si>
  <si>
    <t>1.【行政法规】《企业名称登记管理规定》（1991年5月6日中华人民共和国国家工商行政管理局令第7号发布　根据2012年11月9日《国务院关于修改和废止部分行政法规的决定》第一次修订　2020年12月14日国务院第118次常务会议修订通过）
第二十六条 违反本规定的下列行为，由登记主管机关区别情节，予以处罚：（二）擅自改变企业名称的，予以警告或者处以1000元以上、1万元以下罚款，并限期办理变更登记。</t>
  </si>
  <si>
    <t>对擅自转让或者出租自己的企业名称的处罚</t>
  </si>
  <si>
    <t>1.【行政法规】《企业名称登记管理规定》（1991年5月6日中华人民共和国国家工商行政管理局令第7号发布　根据2012年11月9日《国务院关于修改和废止部分行政法规的决定》第一次修订　2020年12月14日国务院第118次常务会议修订通过）
第二十六条 违反本规定的下列行为，由登记主管机关区别情节，予以处罚：（三）擅自转让或者出租自己的企业名称的，没收非法所得并处以1000元以上、1万元以下罚款。</t>
  </si>
  <si>
    <t>对使用保留期内的企业名称从事生产经营活动或者保留期届满不按期将《企业名称登记证书》交回登记主管机关的处罚</t>
  </si>
  <si>
    <t>1.【行政法规】《企业名称登记管理规定》（1991年5月6日中华人民共和国国家工商行政管理局令第7号发布　根据2012年11月9日《国务院关于修改和废止部分行政法规的决定》第一次修订　2020年12月14日国务院第118次常务会议修订通过）
第二十六条 违反本规定的下列行为，由登记主管机关区别情节，予以处罚：（四）使用保留期内的企业名称从事生产经营活动或者保留期届满不按期将《企业名称登记证书》交回登记主管机关的，予以警告或者处以五百元以上、五千元以下罚款。</t>
  </si>
  <si>
    <t>对擅自使用他人已经登记注册的企业名称或者有其他侵犯他人企业名称专用权行为的处罚</t>
  </si>
  <si>
    <t>1.【行政法规】《企业名称登记管理规定》（1991年5月6日中华人民共和国国家工商行政管理局令第7号发布　根据2012年11月9日《国务院关于修改和废止部分行政法规的决定》第一次修订　2020年12月14日国务院第118次常务会议修订通过）
第二十七条 擅自使用他人已经登记注册的企业名称或者有其他侵犯他人企业名称专用权行为的，被侵权人可以向侵权人所在地登记主管机关要求处理。登记主管机关有权责令侵权人停止侵权行为，赔偿被侵权人因该侵权行为所遭受的损失，没收非法所得并处以5000元以上、5万元以下罚款。对侵犯他人企业名称专用权的，被侵权人也可以直接向人民法院起诉。</t>
  </si>
  <si>
    <t>对生产、销售利用残次零配件或者报废农业机械的发动机、方向机、变速器、车架等部件拼装的农业机械的处罚</t>
  </si>
  <si>
    <t>1.【行政法规】《农业机械安全监督管理条例》（2009年9月17日中华人民共和国国务院令第563号公布　根据2016年2月6日《国务院关于修改部分行政法规的决定》修订　根据2019年3月2日《国务院关于修改部分行政法规的决定》修正）
第四十六条　生产、销售利用残次零配件或者报废农业机械的发动机、方向机、变速器、车架等部件拼装的农业机械的，由县级以上人民政府市场监督管理部门责令停止生产、销售，没收违法所得和违法生产、销售的农业机械，并处违法产品货值金额1倍以上3倍以下罚款；情节严重的，吊销营业执照。</t>
  </si>
  <si>
    <t xml:space="preserve"> 1.【行政法规】《农业机械安全监督管理条例》（2009年9月17日中华人民共和国国务院令第563号公布　根据2016年2月6日《国务院关于修改部分行政法规的决定》修订　根据2019年3月2日《国务院关于修改部分行政法规的决定》修正）     第四十五条　县级以上地方人民政府农业机械化主管部门、工业主管部门、市场监督管理部门及其工作人员有下列行为之一的，对直接负责的主管人员和其他直接责任人员，依法给予处分，构成犯罪的，依法追究刑事责任：（四）在农业机械生产、销售等过程中不依法履行监督管理职责的；（五）其他未依照本条例的规定履行职责的行为。 </t>
  </si>
  <si>
    <t>对农业机械销售者未按照《农业机械安全监督管理条例》规定建立、保存销售记录的处罚</t>
  </si>
  <si>
    <t>1.【行政法规】《农业机械安全监督管理条例》（2009年9月17日中华人民共和国国务院令第563号公布　根据2016年2月6日《国务院关于修改部分行政法规的决定》修订　根据2019年3月2日《国务院关于修改部分行政法规的决定》修正）
第四十七条　农业机械销售者未依照本条例的规定建立、保存销售记录的，由县级以上人民政府市场监督管理部门责令改正，给予警告；拒不改正的，处1000元以上1万元以下罚款，并责令停业整顿；情节严重的，吊销营业执照。</t>
  </si>
  <si>
    <t>对商品交易市场内经营者不亮证经营、明码标价的处罚</t>
  </si>
  <si>
    <t>1.【地方性法规】《内蒙古自治区商品交易市场管理条例》（2003年9月30日内蒙古自治区第十届人民代表大会常务委员会第五次会议通过　根据2016年5月30日内蒙古自治区第十二届人民代表大会常务委员会第二十二次会议《关于修改部分地方性法规的决定》修正）
第三十二条 场内经营者有下列行为之一的，由工商行政管理部门和其他有关行政管理部门责令改正，有违法所得的，没收违法所得，可以并处200元以上2000元以下罚款：（一）不亮证经营、明码标价的。</t>
  </si>
  <si>
    <t>1.【地方性法规】《内蒙古自治区商品交易市场管理条例》（2003年9月30日内蒙古自治区第十届人民代表大会常务委员会第五次会议通过　根据2016年5月30日内蒙古自治区第十二届人民代表大会常务委员会第二十二次会议《关于修改部分地方性法规的决定》修正）     第三十五条　工商行政管理部门和其他有关行政管理部门及其工作人员违反本条例规定，有下列行为之一的，由有关部门对直接负责的主管人员和其他直接责任人员依法给予行政处分；造成损失的，依法承担赔偿责任；构成犯罪的，依法追究刑事责任：
　　（一）不履行法定职责的；
　　（二）在所管辖的市场内从事经营活动的；
　　（三）在执行监督检查任务时，不出示执法证件或者态度蛮横、行为粗暴的；
　　（四）不出具财政行政管理部门统一监制的收费、罚没票据的；
　　（五）违反法律、法规规定进行抽查、收费、摊派、罚款的；
　　（六）使用、调换或者损毁查封、扣押物品的；
　　（七）利用职务之便压价、强行购买商品或者索取钱物、收受贿赂、徇私舞弊的。</t>
  </si>
  <si>
    <t>对商品交易市场内经营者无正当理由拒绝工商行政管理部门和其他有关行政管理部门对涉及人体健康和人身、财产安全的商品进行质量监督抽查的处罚</t>
  </si>
  <si>
    <t>1.【地方性法规】《内蒙古自治区商品交易市场管理条例》（2003年9月30日内蒙古自治区第十届人民代表大会常务委员会第五次会议通过　根据2016年5月30日内蒙古自治区第十二届人民代表大会常务委员会第二十二次会议《关于修改部分地方性法规的决定》修正）
第三十二条 场内经营者有下列行为之一的，由工商行政管理部门和其他有关行政管理部门责令改正，有违法所得的，没收违法所得，可以并处200元以上2000元以下罚款：（二）无正当理由拒绝工商行政管理部门和其他有关行政管理部门对涉及人体健康和人身、财产安全的商品进行质量监督抽查的。</t>
  </si>
  <si>
    <t>对商品交易市场内经营者不按规定建立或者不如实建立涉及人体健康和人身、财产安全的商品购销台账的处罚</t>
  </si>
  <si>
    <t>1.【地方性法规】《内蒙古自治区商品交易市场管理条例》（2003年9月30日内蒙古自治区第十届人民代表大会常务委员会第五次会议通过　根据2016年5月30日内蒙古自治区第十二届人民代表大会常务委员会第二十二次会议《关于修改部分地方性法规的决定》修正）
第三十二条 场内经营者有下列行为之一的，由工商行政管理部门和其他有关行政管理部门责令改正，有违法所得的，没收违法所得，可以并处200元以上2000元以下罚款：（三）不按规定建立或者不如实建立涉及人体健康和人身、财产安全的商品购销台账的。</t>
  </si>
  <si>
    <t>对商品交易市场场内经营者不具有特约品牌商品所有权人的授权许可证明从事经销活动的处罚</t>
  </si>
  <si>
    <t>1.【地方性法规】《内蒙古自治区商品交易市场管理条例》（2003年9月30日内蒙古自治区第十届人民代表大会常务委员会第五次会议通过　根据2016年5月30日内蒙古自治区第十二届人民代表大会常务委员会第二十二次会议《关于修改部分地方性法规的决定》修正）
第三十二条 场内经营者有下列行为之一的，由工商行政管理部门和其他有关行政管理部门责令改正，有违法所得的，没收违法所得，可以并处200元以上2000元以下罚款：（四）不具有特约品牌商品所有权人的授权许可证明从事经销活动的。</t>
  </si>
  <si>
    <t>对商品交易市场场内经营者拒不出具商品统一发票或者其他购货凭证和信誉卡的处罚</t>
  </si>
  <si>
    <t>1.【地方性法规】《内蒙古自治区商品交易市场管理条例》（2003年9月30日内蒙古自治区第十届人民代表大会常务委员会第五次会议通过　根据2016年5月30日内蒙古自治区第十二届人民代表大会常务委员会第二十二次会议《关于修改部分地方性法规的决定》修正）
第三十二条 场内经营者有下列行为之一的，由工商行政管理部门和其他有关行政管理部门责令改正，有违法所得的，没收违法所得，可以并处200元以上2000元以下罚款：（五）拒不出具商品统一发票或者其他购货凭证和信誉卡的。</t>
  </si>
  <si>
    <t>对棉花经营者伪造、变造、冒用棉花质量凭证、标识、公证检验证书、公证检验标志的处罚</t>
  </si>
  <si>
    <t>1.【行政法规】《棉花质量监督管理条例》（2006年7月4日中华人民共和国国务院令第470号公布 根据2017年10月7日中华人民共和国国务院令第687号公布，自公布之日起施行的《国务院关于修改部分行政法规的决定》修正）
第十一条 棉花经营者收购、加工、销售、承储棉花，不得伪造、变造、冒用棉花质量凭证、标识、公证检验证书、公证检验标志。
第二十九条 棉花经营者违反本条例第十一条的规定，伪造、变造、冒用棉花质量凭证、标识、公证检验证书、公证检验标志的，由棉花质量监督机构处5万元以上10万元以下的罚款；情节严重的，移送工商行政管理机关吊销营业执照；构成犯罪的，依法追究刑事责任。</t>
  </si>
  <si>
    <t>1.【行政法规】《棉花质量监督管理条例》（2006年7月4日中华人民共和国国务院令第470号公布 根据2017年10月7日中华人民共和国国务院令第687号公布，自公布之日起施行的《国务院关于修改部分行政法规的决定》修正）        第三十五条　政府机关及其工作人员包庇、纵容本地区的棉花质量违法行为，或者阻挠、干预棉花质量监督机构依法对违反本条例的行为进行查处的，依法给予降级或者撤职的行政处分；构成犯罪的，依法追究刑事责任。</t>
  </si>
  <si>
    <t>对棉花经营者在棉花经营活动中掺杂掺假、以次充好、以假充真行为的处罚</t>
  </si>
  <si>
    <t>1.【行政法规】《棉花质量监督管理条例》（2006年7月4日中华人民共和国国务院令第470号公布 根据2017年10月7日中华人民共和国国务院令第687号公布，自公布之日起施行的《国务院关于修改部分行政法规的决定》修正）
第十二条 严禁棉花经营者在收购、加工、销售、承储等棉花经营活动中掺杂掺假、以次充好、以假充真。
第三十条 棉花经营者违反本条例第十二条的规定，在棉花经营活动中掺杂掺假、以次充好、以假充真，构成犯罪的，依法追究刑事责任；尚不构成犯罪的，由棉花质量监督机构没收掺杂掺假、以次充好、以假充真的棉花和违法所得，处违法货值金额2倍以上5倍以下的罚款，并移送工商行政管理机关依法吊销营业执照。</t>
  </si>
  <si>
    <t>对违反《煤矿安全监察条例》规定被吊销采矿许可证的处罚</t>
  </si>
  <si>
    <t>1.【行政法规】《煤矿安全监察条例》（2000年11月1日国务院第32次常务会议通过 根据2013年5月31日国务院第十次常务会议通过,2013年7月18日中华人民共和国国务院令第638号公布，自公布之日起施行的《国务院关于废止和修改部分行政法规的决定》修正）
第四十七条 依照本条例规定被吊销采矿许可证的，由工商行政管理部门依法相应吊销营业执照。</t>
  </si>
  <si>
    <t>对未取得相应的旅行社业务经营许可，经营国内旅游业务、入境旅游业务、出境旅游业务的处罚</t>
  </si>
  <si>
    <t>1.【行政法规】《旅行社条例》(2009年2月20日中华人民共和国国务院令第550号公布　根据2016年2月6日《国务院关于修改部分行政法规的决定》第一次修订　根据2017年3月1日《国务院关于修改和废止部分行政法规的决定》第二次修订 根据2020年11月29日《国务院关于修改和废止部分行政法规的决定》第三次修订)
第四十六条 违反本条例的规定，有下列情形之一的，由旅游行政管理部门或者工商行政管理部门责令改正，没收违法所得，违法所得10万元以上的，并处违法所得1倍以上5倍以下的罚款；违法所得不足10万元或者没有违法所得的，并处10万元以上50万元以下的罚款：（一）未取得相应的旅行社业务经营许可，经营国内旅游业务、入境旅游业务、出境旅游业务的。</t>
  </si>
  <si>
    <t>1.【行政法规】《旅行社条例》(2009年2月20日中华人民共和国国务院令第550号公布　根据2016年2月6日《国务院关于修改部分行政法规的决定》第一次修订　根据2017年3月1日《国务院关于修改和废止部分行政法规的决定》第二次修订 根据2020年11月29日《国务院关于修改和废止部分行政法规的决定》第三次修订)                            第六十六条　违反本条例的规定，旅游行政管理部门或者其他有关部门及其工作人员有下列情形之一的，对直接负责的主管人员和其他直接责任人员依法给予处分：
　　（一）发现违法行为不及时予以处理的；
　　（二）未及时公告对旅行社的监督检查情况的；
　　（三）未及时处理旅游者投诉并将调查处理的有关情况告知旅游者的；
　　（四）接受旅行社的馈赠的；
　　（五）参加由旅行社支付费用的购物活动或者游览项目的；
　　（六）通过旅行社为自己、亲友或者其他个人、组织牟取私利的。</t>
  </si>
  <si>
    <t>对分社超出设立分社的旅行社的经营范围经营旅游业务的处罚</t>
  </si>
  <si>
    <t>1.【行政法规】《旅行社条例》(2009年2月20日中华人民共和国国务院令第550号公布　根据2016年2月6日《国务院关于修改部分行政法规的决定》第一次修订　根据2017年3月1日《国务院关于修改和废止部分行政法规的决定》第二次修订 根据2020年11月29日《国务院关于修改和废止部分行政法规的决定》第三次修订)
第四十六条 违反本条例的规定，有下列情形之一的，由旅游行政管理部门或者工商行政管理部门责令改正，没收违法所得，违法所得10万元以上的，并处违法所得1倍以上5倍以下的罚款；违法所得不足10万元或者没有违法所得的，并处10万元以上50万元以下的罚款：（二）分社超出设立分社的旅行社的经营范围经营旅游业务的。</t>
  </si>
  <si>
    <t>对旅行社服务网点从事招徕、咨询以外的旅行社业务经营活动的处罚</t>
  </si>
  <si>
    <t>1.【行政法规】《旅行社条例》(2009年2月20日中华人民共和国国务院令第550号公布　根据2016年2月6日《国务院关于修改部分行政法规的决定》第一次修订　根据2017年3月1日《国务院关于修改和废止部分行政法规的决定》第二次修订 根据2020年11月29日《国务院关于修改和废止部分行政法规的决定》第三次修订)
第四十六条 违反本条例的规定，有下列情形之一的，由旅游行政管理部门或者工商行政管理部门责令改正，没收违法所得，违法所得10万元以上的，并处违法所得1倍以上5倍以下的罚款；违法所得不足10万元或者没有违法所得的，并处10万元以上50万元以下的罚款：（三）旅行社服务网点从事招徕、咨询以外的旅行社业务经营活动的。</t>
  </si>
  <si>
    <t>对旅行社拒不履行旅游合同约定的义务的处罚</t>
  </si>
  <si>
    <t>1.【行政法规】《旅行社条例》(2009年2月20日中华人民共和国国务院令第550号公布　根据2016年2月6日《国务院关于修改部分行政法规的决定》第一次修订　根据2017年3月1日《国务院关于修改和废止部分行政法规的决定》第二次修订 根据2020年11月29日《国务院关于修改和废止部分行政法规的决定》第三次修订)
第五十九条 违反本条例的规定，有下列情形之一的，对旅行社，由旅游行政管理部门或者工商行政管理部门责令改正，处10万元以上50万元以下的罚款；对导游人员、领队人员，由旅游行政管理部门责令改正，处1万元以上5万元以下的罚款；情节严重的，吊销旅行社业务经营许可证、导游证：（一）拒不履行旅游合同约定的义务的。</t>
  </si>
  <si>
    <t>对旅行社非因不可抗力改变旅游合同安排的行程的处罚</t>
  </si>
  <si>
    <t>1.【行政法规】《旅行社条例》(2009年2月20日中华人民共和国国务院令第550号公布　根据2016年2月6日《国务院关于修改部分行政法规的决定》第一次修订　根据2017年3月1日《国务院关于修改和废止部分行政法规的决定》第二次修订 根据2020年11月29日《国务院关于修改和废止部分行政法规的决定》第三次修订)
第五十九条 违反本条例的规定，有下列情形之一的，对旅行社，由旅游行政管理部门或者工商行政管理部门责令改正，处10万元以上50万元以下的罚款；对导游人员、领队人员，由旅游行政管理部门责令改正，处1万元以上5万元以下的罚款；情节严重的，吊销旅行社业务经营许可证、导游证：（二）非因不可抗力改变旅游合同安排的行程的。</t>
  </si>
  <si>
    <t>对旅行社欺骗、胁迫旅游者购物或者参加需要另行付费的游览项目的处罚</t>
  </si>
  <si>
    <t>1.【行政法规】《旅行社条例》(2009年2月20日中华人民共和国国务院令第550号公布　根据2016年2月6日《国务院关于修改部分行政法规的决定》第一次修订　根据2017年3月1日《国务院关于修改和废止部分行政法规的决定》第二次修订 根据2020年11月29日《国务院关于修改和废止部分行政法规的决定》第三次修订)
第五十九条 违反本条例的规定，有下列情形之一的，对旅行社，由旅游行政管理部门或者工商行政管理部门责令改正，处10万元以上50万元以下的罚款；对导游人员、领队人员，由旅游行政管理部门责令改正，处1万元以上5万元以下的罚款；情节严重的，吊销旅行社业务经营许可证、导游证：（三）欺骗、胁迫旅游者购物或者参加需要另行付费的游览项目的。</t>
  </si>
  <si>
    <t>对旅行社违反旅游合同约定造成旅游者合法权益受到损害并不采取必要的补救措施的处罚</t>
  </si>
  <si>
    <t>1.【行政法规】《旅行社条例》(2009年2月20日中华人民共和国国务院令第550号公布　根据2016年2月6日《国务院关于修改部分行政法规的决定》第一次修订　根据2017年3月1日《国务院关于修改和废止部分行政法规的决定》第二次修订 根据2020年11月29日《国务院关于修改和废止部分行政法规的决定》第三次修订)
第六十一条 旅行社违反旅游合同约定，造成旅游者合法权益受到损害，不采取必要的补救措施的，由旅游行政管理部门或者工商行政管理部门责令改正，处1万元以上5万元以下的罚款；情节严重的，由旅游行政管理部门吊销旅行社业务经营许可证。</t>
  </si>
  <si>
    <t>对非法生产军服、军服专用材料行为的处罚</t>
  </si>
  <si>
    <t xml:space="preserve">1.【行政法规】《军服管理条例》（2009年1月13日中华人民共和国国务院令第547号公布 自2009年3月1日起施行）
第十二条 违反本条例规定，有下列情形之一的，由工商行政管理部门没收违法物品和违法所得，处1万元以上10万元以下的罚款；违法经营数额巨大的，吊销营业执照；构成犯罪的，依法追究刑事责任：（一）非法生产军服、军服专用材料的。工商行政管理部门发现涉嫌非法生产、销售军服或者军服仿制品的行为时，可以查封、扣押涉嫌物品。  </t>
  </si>
  <si>
    <t>1.【行政法规】《军服管理条例》（2009年1月13日中华人民共和国国务院令第547号公布 自2009年3月1日起施行）               第十七条　公务员和现役军人在军服管理工作中滥用职权、玩忽职守、徇私舞弊的，依法给予处分；构成犯罪的，依法追究刑事责任。</t>
  </si>
  <si>
    <t>对买卖军服、军服专用材料行为的处罚</t>
  </si>
  <si>
    <t>1.【行政法规】《军服管理条例》（2009年1月13日中华人民共和国国务院令第547号公布 自2009年3月1日起施行）
第十二条 违反本条例规定，有下列情形之一的，由工商行政管理部门没收违法物品和违法所得，处1万元以上10万元以下的罚款；违法经营数额巨大的，吊销营业执照；构成犯罪的，依法追究刑事责任：（二）买卖军服、军服专用材料的。工商行政管理部门发现涉嫌非法生产、销售军服或者军服仿制品的行为时，可以查封、扣押涉嫌物品。</t>
  </si>
  <si>
    <t>对生产、销售军服仿制品行为的处罚</t>
  </si>
  <si>
    <t>1.【行政法规】《军服管理条例》（2009年1月13日中华人民共和国国务院令第547号公布 自2009年3月1日起施行）
第十二条 违反本条例规定，有下列情形之一的，由工商行政管理部门没收违法物品和违法所得，处1万元以上10万元以下的罚款；违法经营数额巨大的，吊销营业执照；构成犯罪的，依法追究刑事责任：（三）生产、销售军服仿制品的。工商行政管理部门发现涉嫌非法生产、销售军服或者军服仿制品的行为时，可以查封、扣押涉嫌物品。</t>
  </si>
  <si>
    <t>对军服承制企业转让军服、军服专用材料生产合同或者生产技术规范，或者委托其他企业生产军服、军服专用材料的处罚</t>
  </si>
  <si>
    <t>1.【行政法规】《军服管理条例》（2009年1月13日中华人民共和国国务院令第547号公布 自2009年3月1日起施行）
第十三条 军服承制企业违反本条例规定，有下列情形之一的，由工商行政管理部门责令改正，处1万元以上5万元以下的罚款；拒不改正的，责令停业整顿：（一）转让军服、军服专用材料生产合同或者生产技术规范，或者委托其他企业生产军服、军服专用材料的。</t>
  </si>
  <si>
    <t>对军服承制企业销售或者以其他方式转让未经改制、染色等处理的军服、军服专用材料残次品的处罚</t>
  </si>
  <si>
    <t>1.【行政法规】《军服管理条例》（2009年1月13日中华人民共和国国务院令第547号公布 自2009年3月1日起施行）
第十三条 军服承制企业违反本条例规定，有下列情形之一的，由工商行政管理部门责令改正，处1万元以上5万元以下的罚款；拒不改正的，责令停业整顿：（二）销售或者以其他方式转让未经改制、染色等处理的军服、军服专用材料残次品的。</t>
  </si>
  <si>
    <t>对军服承制企业未将军服生产中剩余的军服专用材料妥善保管、移交的处罚</t>
  </si>
  <si>
    <t>1.【行政法规】《军服管理条例》（2009年1月13日中华人民共和国国务院令第547号公布 自2009年3月1日起施行）
第十三条 军服承制企业违反本条例规定，有下列情形之一的，由工商行政管理部门责令改正，处1万元以上5万元以下的罚款；拒不改正的，责令停业整顿：（三）未将军服生产中剩余的军服专用材料妥善保管、移交的。</t>
  </si>
  <si>
    <t>对使用军服和中国人民解放军曾经装备的制式服装从事经营活动，或者以“军需”、“军服”、“军品”等用语招揽顾客的处罚</t>
  </si>
  <si>
    <t>1.【行政法规】《军服管理条例》（2009年1月13日中华人民共和国国务院令第547号公布 自2009年3月1日起施行）
第十五条 违反本条例规定，使用军服和中国人民解放军曾经装备的制式服装从事经营活动，或者以“军需”、“军服”、“军品”等用语招揽顾客的，由工商行政管理部门责令改正，没收违法物品和违法所得，并处2000元以上2万元以下的罚款；拒不改正的，责令停业整顿。</t>
  </si>
  <si>
    <t>对组织、策划传销行为的处罚</t>
  </si>
  <si>
    <t xml:space="preserve">1.【行政法规】《禁止传销条例》（2005年8月10日国务院第101次常务会议通过 2005年8月23日中华人民共和国国务院令第444号公布 自2005年11月1日起施行）
第七条 下列行为，属于传销行为：（一）组织者或者经营者通过发展人员，要求被发展人员发展其他人员加入，对发展的人员以其直接或者间接滚动发展的人员数量为依据计算和给付报酬（包括物质奖励和其他经济利益，下同），牟取非法利益的；（二）组织者或者经营者通过发展人员，要求被发展人员交纳费用或者以认购商品等方式变相交纳费用，取得加入或者发展其他人员加入的资格，牟取非法利益的；（三）组织者或者经营者通过发展人员，要求被发展人员发展其他人员加入，形成上下线关系，并以下线的销售业绩为依据计算和给付上线报酬，牟取非法利益的。
第二十四条 第一款 有本条例第七条规定的行为，组织策划传销的，由工商行政管理部门没收非法财物，没收违法所得，处50万元以上200万元以下的罚款；构成犯罪的，依法追究刑事责任。
第二十五条 工商行政管理部门依照本条例第二十四条的规定进行处罚时，可以依照有关法律、行政法规的规定，责令停业整顿或者吊销营业执照。  </t>
  </si>
  <si>
    <t>1.【行政法规】《禁止传销条例》（2005年8月10日国务院第101次常务会议通过 2005年8月23日中华人民共和国国务院令第444号公布 自2005年11月1日起施行）                              第二十九条　工商行政管理部门、公安机关及其工作人员滥用职权、玩忽职守、徇私舞弊，未依照本条例规定的职责和程序查处传销行为，或者发现传销行为不予查处，或者支持、包庇、纵容传销行为，构成犯罪的，对直接负责的主管人员和其他直接责任人员，依法追究刑事责任；尚不构成犯罪的，依法给予行政处分。</t>
  </si>
  <si>
    <t>对介绍、诱骗、胁迫他人参加传销行为的处罚</t>
  </si>
  <si>
    <t xml:space="preserve">1.【行政法规】《禁止传销条例》（2005年8月10日国务院第101次常务会议通过 2005年8月23日中华人民共和国国务院令第444号公布 自2005年11月1日起施行）第七条 下列行为，属于传销行为：（一）组织者或者经营者通过发展人员，要求被发展人员发展其他人员加入，对发展的人员以其直接或者间接滚动发展的人员数量为依据计算和给付报酬（包括物质奖励和其他经济利益，下同），牟取非法利益的；（二）组织者或者经营者通过发展人员，要求被发展人员交纳费用或者以认购商品等方式变相交纳费用，取得加入或者发展其他人员加入的资格，牟取非法利益的；（三）组织者或者经营者通过发展人员，要求被发展人员发展其他人员加入，形成上下线关系，并以下线的销售业绩为依据计算和给付上线报酬，牟取非法利益的。
第二十四条 第二款 有本条例第七条规定的行为，介绍、诱骗、胁迫他人参加传销的，由工商行政管理部门责令停止违法行为，没收非法财物，没收违法所得，处10万元以上50万元以下的罚款；构成犯罪的，依法追究刑事责任。
第二十五条 工商行政管理部门依照本条例第二十四条的规定进行处罚时，可以依照有关法律、行政法规的规定，责令停业整顿或者吊销营业执照。  </t>
  </si>
  <si>
    <t>对参与传销活动行为的处罚</t>
  </si>
  <si>
    <t xml:space="preserve">1.【行政法规】《禁止传销条例》（2005年8月10日国务院第101次常务会议通过 2005年8月23日中华人民共和国国务院令第444号公布 自2005年11月1日起施行）第七条 下列行为，属于传销行为：（一）组织者或者经营者通过发展人员，要求被发展人员发展其他人员加入，对发展的人员以其直接或者间接滚动发展的人员数量为依据计算和给付报酬（包括物质奖励和其他经济利益，下同），牟取非法利益的；（二）组织者或者经营者通过发展人员，要求被发展人员交纳费用或者以认购商品等方式变相交纳费用，取得加入或者发展其他人员加入的资格，牟取非法利益的；（三）组织者或者经营者通过发展人员，要求被发展人员发展其他人员加入，形成上下线关系，并以下线的销售业绩为依据计算和给付上线报酬，牟取非法利益的。
第二十四条 第三款 有本条例第七条规定的行为，参加传销的，由工商行政管理部门责令停止违法行为，可以处2000元以下的罚款。
第二十五条 工商行政管理部门依照本条例第二十四条的规定进行处罚时，可以依照有关法律、行政法规的规定，责令停业整顿或者吊销营业执照。  </t>
  </si>
  <si>
    <t>对为传销行为提供经营场所、培训场所、货源、保管、仓储等条件的处罚</t>
  </si>
  <si>
    <t>1.【行政法规】《禁止传销条例》（2005年8月10日国务院第101次常务会议通过 2005年8月23日中华人民共和国国务院令第444号公布 自2005年11月1日起施行）
第二十六条第一款 为本条例第七条规定的传销行为提供经营场所、培训场所、货源、保管、仓储等条件的，由工商行政管理部门责令停止违法行为，没收违法所得，处5万元以上50万元以下的罚款。</t>
  </si>
  <si>
    <t>对当事人擅自动用、调换、转移、损毁被查封、扣押财物行为的处罚</t>
  </si>
  <si>
    <t xml:space="preserve">1.【行政法规】《禁止传销条例》（2005年8月10日国务院第101次常务会议通过 2005年8月23日中华人民共和国国务院令第444号公布 自2005年11月1日起施行）
第二十七条 当事人擅自动用、调换、转移、损毁被查封、扣押财物的，由工商行政管理部门责令停止违法行为，处被动用、调换、转移、损毁财物价值5％以上20％以下的罚款；拒不改正的，处被动用、调换、转移、损毁财物价值1倍以上3倍以下的罚款。  </t>
  </si>
  <si>
    <t>对集体商标、证明商标注册人没有对该商标的使用进行有效管理或者控制，致使该商标使用的商品达不到其使用管理规则的要求，对消费者造成损害后拒不改正的行为的处罚</t>
  </si>
  <si>
    <t xml:space="preserve">1.【部门规章】《集体商标、证明商标注册和管理办法》（2003年4月17日国家工商行政管理总局令第6号公布）
第二十一条 集体商标、证明商标注册人没有对该商标的使用进行有效管理或者控制，致使该商标使用的商品达不到其使用管理规则的要求，对消费者造成损害的，由工商行政管理部门责令限期改正；拒不改正的，处以违法所得三倍以下的罚款，但最高不超过三万元；没有违法所得的，处以一万元以下的罚款。  </t>
  </si>
  <si>
    <t>对当事人或经营者合同违法行为的处罚</t>
  </si>
  <si>
    <t>1.【部门规章】《合同违法行为监督处理办法》（2010年10月13日国家工商行政管理总局令第51号公布2020年12月31日国家市场监督管理总局令第34号《国家市场监督管理总局关于修改和废止部分规章的决定》第一次修正）
第六条 当事人不得利用合同实施下列欺诈行为：（一）伪造合同；（二）虚构合同主体资格或者盗用、冒用他人名义订立合同；（三）虚构合同标的或者虚构货源、销售渠道诱人订立、履行合同；（四）发布或者利用虚假信息，诱人订立合同；（五）隐瞒重要事实，诱骗对方当事人做出错误的意思表示订立合同，或者诱骗对方当事人履行合同；（六）没有实际履行能力，以先履行小额合同或者部分履行合同的方法，诱骗对方当事人订立、履行合同；（七）恶意设置事实上不能履行的条款，造成对方当事人无法履行合同；（八）编造虚假理由中止（终止）合同，骗取财物；（九）提供虚假担保；（十）采用其他欺诈手段订立、履行合同。
第七条 当事人不得利用合同实施下列危害国家利益、社会公共利益的行为：（一）以贿赂、胁迫等手段订立、履行合同，损害国家利益、社会公共利益；（二）以恶意串通手段订立、履行合同，损害国家利益、社会公共利益；（三）非法买卖国家禁止或者限制买卖的财物；（四）没有正当理由，不履行国家指令性合同义务；（五）其他危害国家利益、社会公共利益的合同违法行为。
第八条任何单位和个人不得在知道或者应当知道的情况下，为他人实施本办法第六条、第七条规定的违法行为，提供证明、执照、印章、账户及其他便利条件。
第九条经营者与消费者采用格式条款订立合同的，经营者不得在格式条款中免除自己的下列责任：（一）造成消费者人身伤害的责任；（二）因故意或者重大过失造成消费者财产损失的责任；（三）对提供的商品或者服务依法应当承担的保证责任；（四）因违约依法应当承担的违约责任；（五）依法应当承担的其他责任。
第十条 经营者与消费者采用格式条款订立合同的，经营者不得在格式条款中加重消费者下列责任：（一）违约金或者损害赔偿金超过法定数额或者合理数额；（二）承担应当由格式条款提供方承担的经营风险责任；（三）其他依照法律法规不应由消费者承担的责任。
第十一条 经营者与消费者采用格式条款订立合同的，经营者不得在格式条款中排除消费者下列权利：（一）依法变更或者解除合同的权利；（二）请求支付违约金的权利；（三）请求损害赔偿的权利；（四）解释格式条款的权利；（五）就格式条款争议提起诉讼的权利；（六）消费者依法应当享有的其他权利。
第十二条 当事人违反本办法第六条、第七条、第八条、第九条、第十条、第十一条规定，法律法规已有规定的，从其规定；法律法规没有规定的，工商行政管理机关视其情节轻重，分别给予警告，处以违法所得额三倍以下，但最高不超过三万元的罚款，没有违法所得的，处以一万元以下的罚款。</t>
  </si>
  <si>
    <t>对经营单位未依法取得批准擅自从事有关活动的处罚</t>
  </si>
  <si>
    <t>1.【行政法规】《国务院关于特大安全事故行政责任追究的规定》（2001年4月21日中华人民共和国国务院令第302号发布）
第十三条 对未依法取得批准，擅自从事有关活动的，负责行政审批的政府部门或者机构发现或者接到举报后，应当立即予以查封、取缔，并依法给予行政处罚；属于经营单位的，由工商行政管理部门依法相应吊销营业执照。</t>
  </si>
  <si>
    <t>1.【行政法规】《国务院关于特大安全事故行政责任追究的规定》（2001年4月21日中华人民共和国国务院令第302号发布）       第二十条　地方人民政府或者政府部门阻挠、干涉对特大安全事故有关责任人员追究行政责任的，对该地方人民政府主要领导人或者政府部门正职负责人，根据情节轻重，给予降级或者撤职的行政处分。</t>
  </si>
  <si>
    <t>对生产经营者不按照法定条件、要求从事经营活动或者销售不符合法定要求产品的处罚</t>
  </si>
  <si>
    <t>1.【行政法规】《国务院关于加强食品等产品安全监督管理的特别规定》（2007年7月25日国务院第186次常务会议通过 2007年7月26日中华人民共和国国务院令第503号公布 自公布之日起施行）
第三条 第二款 依照法律、行政法规规定生产、销售产品需要取得许可证照或者需要经过认证的，应当按照法定条件、要求从事生产经营活动。不按照法定条件、要求从事生产经营活动或者生产、销售不符合法定要求产品的，由农业、卫生、质检、商务、工商、药品等监督管理部门依据各自职责，没收违法所得、产品和用于违法生产的工具、设备、原材料等物品，货值金额不足5000元的，并处5万元罚款；货值金额5000元以上不足1万元的，并处10万元罚款；货值金额1万元以上的，并处货值金额10倍以上20倍以下的罚款；造成严重后果的，由原发证部门吊销许可证照；构成非法经营罪或者生产、销售伪劣商品罪等犯罪的，依法追究刑事责任。</t>
  </si>
  <si>
    <t>1.【行政法规】《国务院关于加强食品等产品安全监督管理的特别规定》（2007年7月25日国务院第186次常务会议通过 2007年7月26日中华人民共和国国务院令第503号公布 自公布之日起施行）                                     第十三条　生产经营者有下列情形之一的，农业、卫生、质检、商务、工商、药品等监督管理部门应当依据各自职责采取措施，纠正违法行为，防止或者减少危害发生，并依照本规定予以处罚：
　　（一）依法应当取得许可证照而未取得许可证照从事生产经营活动的；
　　（二）取得许可证照或者经过认证后，不按照法定条件、要求从事生产经营活动或者生产、销售不符合法定要求产品的；
　　（三）生产经营者不再符合法定条件、要求继续从事生产经营活动的；
　　（四）生产者生产产品不按照法律、行政法规的规定和国家强制性标准使用原料、辅料、添加剂、农业投入品的；
　　（五）销售者没有建立并执行进货检查验收制度，并建立产品进货台账的；
　　（六）生产企业和销售者发现其生产、销售的产品存在安全隐患，可能对人体健康和生命安全造成损害，不履行本规定的义务的；
　　（七）生产经营者违反法律、行政法规和本规定的其他有关规定的。
　　农业、卫生、质检、商务、工商、药品等监督管理部门不履行前款规定职责、造成后果的，由监察机关或者任免机关对其主要负责人、直接负责的主管人员和其他直接责任人员给予记大过或者降级的处分；造成严重后果的，给予其主要负责人、直接负责的主管人员和其他直接责任人员撤职或者开除的处分；其主要负责人、直接负责的主管人员和其他直接责任人员构成渎职罪的，依法追究刑事责任。
　　违反本规定，滥用职权或者有其他渎职行为的，由监察机关或者任免机关对其主要负责人、直接负责的主管人员和其他直接责任人员给予记过或者记大过的处分；造成严重后果的，给予其主要负责人、直接负责的主管人员和其他直接责任人员降级或者撤职的处分；其主要负责人、直接负责的主管人员和其他直接责任人员构成渎职罪的，依法追究刑事责任。</t>
  </si>
  <si>
    <t>对生产经营者依法应当取得许可证照而未取得许可证照从事经营活动的处罚</t>
  </si>
  <si>
    <t>1.【行政法规】《国务院关于加强食品等产品安全监督管理的特别规定》（2007年7月25日国务院第186次常务会议通过 2007年7月26日中华人民共和国国务院令第503号公布 自公布之日起施行）
第三条 第四款 依法应当取得许可证照而未取得许可证照从事生产经营活动的，由农业、卫生、质检、商务、工商、药品等监督管理部门依据各自职责，没收违法所得、产品和用于违法生产的工具、设备、原材料等物品，货值金额不足1万元的，并处10万元罚款；货值金额1万元以上的，并处货值金额10倍以上20倍以下的罚款；构成非法经营罪的，依法追究刑事责任。</t>
  </si>
  <si>
    <t>对销售者未执行进货检查验收制度，未履行建立产品销售台账义务，不能提供检验报告或者检验报告复印件销售产品的处罚</t>
  </si>
  <si>
    <t>1.【行政法规】《国务院关于加强食品等产品安全监督管理的特别规定》（2007年7月25日国务院第186次常务会议通过 2007年7月26日中华人民共和国国务院令第503号公布 自公布之日起施行）
第五条 销售者必须建立并执行进货检查验收制度，审验供货商的经营资格，验明产品合格证明和产品标识，并建立产品进货台账，如实记录产品名称、规格、数量、供货商及其联系方式、进货时间等内容。从事产品批发业务的销售企业应当建立产品销售台账，如实记录批发的产品品种、规格、数量、流向等内容。在产品集中交易场所销售自制产品的生产企业应当比照从事产品批发业务的销售企业的规定，履行建立产品销售台账的义务。进货台账和销售台账保存期限不得少于2年。销售者应当向供货商按照产品生产批次索要符合法定条件的检验机构出具的检验报告或者由供货商签字或者盖章的检验报告复印件；不能提供检验报告或者检验报告复印件的产品，不得销售。违反前款规定的，由工商、药品监督管理部门依据各自职责责令停止销售；不能提供检验报告或者检验报告复印件销售产品的，没收违法所得和违法销售的产品，并处货值金额3倍的罚款；造成严重后果的，由原发证部门吊销许可证照。</t>
  </si>
  <si>
    <t>对产品集中交易市场的开办企业、产品经营柜台出租企业、产品展销会的举办企业发现入场销售者不符合法定要求产品或者其他违法行为的，未制止并报告所在地工商行政管理部门的处罚</t>
  </si>
  <si>
    <t>1.【行政法规】《国务院关于加强食品等产品安全监督管理的特别规定》（2007年7月25日国务院第186次常务会议通过 2007年7月26日中华人民共和国国务院令第503号公布 自公布之日起施行）
第六条 产品集中交易市场的开办企业、产品经营柜台出租企业、产品展销会的举办企业，应当审查入场销售者的经营资格，明确入场销售者的产品安全管理责任，定期对入场销售者的经营环境、条件、内部安全管理制度和经营产品是否符合法定要求进行检查，发现销售不符合法定要求产品或者其他违法行为的，应当及时制止并立即报告所在地工商行政管理部门。违反前款规定的，由工商行政管理部门处以1000元以上5万元以下的罚款；情节严重的，责令停业整顿；造成严重后果的，吊销营业执照。</t>
  </si>
  <si>
    <t>对销售者发现产品存在安全隐患继续销售未向有关监督管理部门报告，未进行产品召回的处罚</t>
  </si>
  <si>
    <t>1.【行政法规】《国务院关于加强食品等产品安全监督管理的特别规定》（2007年7月25日国务院第186次常务会议通过 2007年7月26日中华人民共和国国务院令第503号公布 自公布之日起施行）
第九条 生产企业发现其生产的产品存在安全隐患，可能对人体健康和生命安全造成损害的，应当向社会公布有关信息，通知销售者停止销售，告知消费者停止使用，主动召回产品，并向有关监督管理部门报告；销售者应当立即停止销售该产品。销售者发现其销售的产品存在安全隐患，可能对人体健康和生命安全造成损害的，应当立即停止销售该产品，通知生产企业或者供货商，并向有关监督管理部门报告。生产企业和销售者不履行前款规定义务的，由农业、卫生、质检、商务、工商、药品等监督管理部门依据各自职责，责令生产企业召回产品、销售者停止销售，对生产企业并处货值金额3倍的罚款，对销售者并处1000元以上5万元以下的罚款；造成严重后果的，由原发证部门吊销许可证照。</t>
  </si>
  <si>
    <t>对单位或者个人违反规定买卖重点保护古生物化石的处罚</t>
  </si>
  <si>
    <t>1.【行政法规】《古生物化石保护条例》（2019修正）
第四十条　单位或者个人违反规定买卖重点保护古生物化石的，由市场监督管理部门责令限期改正，没收违法所得，并处5万元以上20万元以下的罚款；构成违反治安管理行为的，由公安机关依法给予治安管理处罚；构成犯罪的，依法追究刑事责任。</t>
  </si>
  <si>
    <t>1.行政法规】《古生物化石保护条例》（2019修正）                      第四十四条　县级以上人民政府自然资源主管部门、其他有关部门的工作人员，或者国有的博物馆、科学研究单位、高等院校、其他收藏单位以及发掘单位的工作人员，利用职务上的便利，将国有古生物化石非法占为己有的，依法给予处分，由县级以上人民政府自然资源主管部门追回非法占有的古生物化石；有违法所得的，没收违法所得；构成犯罪的，依法追究刑事责任。</t>
  </si>
  <si>
    <t>对经营者实施混淆行为，引人误认为是他人商品或者与他人存在特定联系的处罚</t>
  </si>
  <si>
    <t xml:space="preserve">1.【法律】《中华人民共和国反不正当竞争法》（1993年9月2日第八届全国人民代表大会常务委员会第三次会议通过　2017年11月4日第十二届全国人民代表大会常务委员会第三十次会议修订　根据2019年4月23日第十三届全国人民代表大会常务委员会第十次会议《关于修改〈中华人民共和国建筑法〉等八部法律的决定》修正）
第六条　经营者不得实施下列混淆行为，引人误认为是他人商品或者与他人存在特定联系：（一）擅自使用与他人有一定影响的商品名称、包装、装潢等相同或者近似的标识；（二）擅自使用他人有一定影响的企业名称（包括简称、字号等）、社会组织名称（包括简称等）、姓名（包括笔名、艺名、译名等）；（三）擅自使用他人有一定影响的域名主体部分、网站名称、网页等；（四）其他足以引人误认为是他人商品或者与他人存在特定联系的混淆行为。
第十八条　经营者违反本法第六条规定实施混淆行为的，由监督检查部门责令停止违法行为，没收违法商品。违法经营额五万元以上的，可以并处违法经营额五倍以下的罚款；没有违法经营额或者违法经营额不足五万元的，可以并处二十五万元以下的罚款。情节严重的，吊销营业执照。
</t>
  </si>
  <si>
    <t>1.【法律】《中华人民共和国反不正当竞争法》（1993年9月2日第八届全国人民代表大会常务委员会第三次会议通过　2017年11月4日第十二届全国人民代表大会常务委员会第三十次会议修订　根据2019年4月23日第十三届全国人民代表大会常务委员会第十次会议《关于修改〈中华人民共和国建筑法〉等八部法律的决定》修正）   第三十条　监督检查部门的工作人员滥用职权、玩忽职守、徇私舞弊或者泄露调查过程中知悉的商业秘密的，依法给予处分。</t>
  </si>
  <si>
    <t>对经营者采用财物或者其他手段贿赂他人的处罚</t>
  </si>
  <si>
    <t>1.【法律】《中华人民共和国反不正当竞争法》（1993年9月2日第八届全国人民代表大会常务委员会第三次会议通过　2017年11月4日第十二届全国人民代表大会常务委员会第三十次会议修订　根据2019年4月23日第十三届全国人民代表大会常务委员会第十次会议《关于修改〈中华人民共和国建筑法〉等八部法律的决定》修正）
第七条　经营者不得采用财物或者其他手段贿赂下列单位或者个人，以谋取交易机会或者竞争优势：（一）交易相对方的工作人员；（二）受交易相对方委托办理相关事务的单位或者个人；（三）利用职权或者影响力影响交易的单位或者个人。经营者在交易活动中，可以以明示方式向交易相对方支付折扣，或者向中间人支付佣金。经营者向交易相对方支付折扣、向中间人支付佣金的，应当如实入账。接受折扣、佣金的经营者也应当如实入账。经营者的工作人员进行贿赂的，应当认定为经营者的行为；但是，经营者有证据证明该工作人员的行为与为经营者谋取交易机会或者竞争优势无关的除外。
第十九条　经营者违反本法第七条规定贿赂他人的，由监督检查部门没收违法所得，处十万元以上三百万元以下的罚款。情节严重的，吊销营业执照。</t>
  </si>
  <si>
    <t>1.【法律】《中华人民共和国反不正当竞争法》（1993年9月2日第八届全国人民代表大会常务委员会第三次会议通过　2017年11月4日第十二届全国人民代表大会常务委员会第三十次会议修订　根据2019年4月23日第十三届全国人民代表大会常务委员会第十次会议《关于修改〈中华人民共和国建筑法〉等八部法律的决定》修正）    第三十条　监督检查部门的工作人员滥用职权、玩忽职守、徇私舞弊或者泄露调查过程中知悉的商业秘密的，依法给予处分。</t>
  </si>
  <si>
    <t>对经营者对其商品作虚假或者引人误解的商业宣传，或者通过组织虚假交易等方式帮助其他经营者进行虚假或者引人误解的商业宣传的处罚</t>
  </si>
  <si>
    <t>1.【法律】《中华人民共和国反不正当竞争法》（1993年9月2日第八届全国人民代表大会常务委员会第三次会议通过　2017年11月4日第十二届全国人民代表大会常务委员会第三十次会议修订　根据2019年4月23日第十三届全国人民代表大会常务委员会第十次会议《关于修改〈中华人民共和国建筑法〉等八部法律的决定》修正）
第八条　经营者不得对其商品的性能、功能、质量、销售状况、用户评价、曾获荣誉等作虚假或者引人误解的商业宣传，欺骗、误导消费者。经营者不得通过组织虚假交易等方式，帮助其他经营者进行虚假或者引人误解的商业宣传。
第二十条　经营者违反本法第八条规定对其商品作虚假或者引人误解的商业宣传，或者通过组织虚假交易等方式帮助其他经营者进行虚假或者引人误解的商业宣传的，由监督检查部门责令停止违法行为，处二十万元以上一百万元以下的罚款；情节严重的，处一百万元以上二百万元以下的罚款，可以吊销营业执照。</t>
  </si>
  <si>
    <t>对经营者侵犯商业秘密的处罚</t>
  </si>
  <si>
    <t>1.【法律】《中华人民共和国反不正当竞争法》（1993年9月2日第八届全国人民代表大会常务委员会第三次会议通过　2017年11月4日第十二届全国人民代表大会常务委员会第三十次会议修订　根据2019年4月23日第十三届全国人民代表大会常务委员会第十次会议《关于修改〈中华人民共和国建筑法〉等八部法律的决定》修正）
第九条　经营者不得实施下列侵犯商业秘密的行为：（一）以盗窃、贿赂、欺诈、胁迫、电子侵入或者其他不正当手段获取权利人的商业秘密；（二）披露、使用或者允许他人使用以前项手段获取的权利人的商业秘密；（三）违反保密义务或者违反权利人有关保守商业秘密的要求，披露、使用或者允许他人使用其所掌握的商业秘密；（四）教唆、引诱、帮助他人违反保密义务或者违反权利人有关保守商业秘密的要求，获取、披露、使用或者允许他人使用权利人的商业秘密。经营者以外的其他自然人、法人和非法人组织实施前款所列违法行为的，视为侵犯商业秘密。第三人明知或者应知商业秘密权利人的员工、前员工或者其他单位、个人实施本条第一款所列违法行为，仍获取、披露、使用或者允许他人使用该商业秘密的，视为侵犯商业秘密。本法所称的商业秘密，是指不为公众所知悉、具有商业价值并经权利人采取相应保密措施的技术信息、经营信息等商业信息。                                       第二十一条　经营者以及其他自然人、法人和非法人组织违反本法第九条规定侵犯商业秘密的，由监督检查部门责令停止违法行为，没收违法所得，处十万元以上一百万元以下的罚款；情节严重的，处五十万元以上五百万元以下的罚款。</t>
  </si>
  <si>
    <t>对经营者违反有奖销售规定的处罚</t>
  </si>
  <si>
    <t>1.【法律】《中华人民共和国反不正当竞争法》（1993年9月2日第八届全国人民代表大会常务委员会第三次会议通过　2017年11月4日第十二届全国人民代表大会常务委员会第三十次会议修订　根据2019年4月23日第十三届全国人民代表大会常务委员会第十次会议《关于修改〈中华人民共和国建筑法〉等八部法律的决定》修正）
第十条　经营者进行有奖销售不得存在下列情形：（一）所设奖的种类、兑奖条件、奖金金额或者奖品等有奖销售信息不明确，影响兑奖；（二）采用谎称有奖或者故意让内定人员中奖的欺骗方式进行有奖销售；（三）抽奖式的有奖销售，最高奖的金额超过五万元。
第二十二条　经营者违反本法第十条规定进行有奖销售的，由监督检查部门责令停止违法行为，处五万元以上五十万元以下的罚款。</t>
  </si>
  <si>
    <t>对经营者损害竞争对手商业信誉、商品声誉的处罚</t>
  </si>
  <si>
    <t>1.【法律】《中华人民共和国反不正当竞争法》（1993年9月2日第八届全国人民代表大会常务委员会第三次会议通过　2017年11月4日第十二届全国人民代表大会常务委员会第三十次会议修订　根据2019年4月23日第十三届全国人民代表大会常务委员会第十次会议《关于修改〈中华人民共和国建筑法〉等八部法律的决定》修正）
第十一条　经营者不得编造、传播虚假信息或者误导性信息，损害竞争对手的商业信誉、商品声誉。
第二十三条　经营者违反本法第十一条规定损害竞争对手商业信誉、商品声誉的，由监督检查部门责令停止违法行为、消除影响，处十万元以上五十万元以下的罚款；情节严重的，处五十万元以上三百万元以下的罚款。</t>
  </si>
  <si>
    <t>对经营者妨碍、破坏其他经营者合法提供的网络产品或者服务正常运行的处罚</t>
  </si>
  <si>
    <t>1.【法律】《中华人民共和国反不正当竞争法》（1993年9月2日第八届全国人民代表大会常务委员会第三次会议通过　2017年11月4日第十二届全国人民代表大会常务委员会第三十次会议修订　根据2019年4月23日第十三届全国人民代表大会常务委员会第十次会议《关于修改〈中华人民共和国建筑法〉等八部法律的决定》修正）
第十二条　经营者利用网络从事生产经营活动，应当遵守本法的各项规定。经营者不得利用技术手段，通过影响用户选择或者其他方式，实施下列妨碍、破坏其他经营者合法提供的网络产品或者服务正常运行的行为：（一）未经其他经营者同意，在其合法提供的网络产品或者服务中，插入链接、强制进行目标跳转；（二）误导、欺骗、强迫用户修改、关闭、卸载其他经营者合法提供的网络产品或者服务；（三）恶意对其他经营者合法提供的网络产品或者服务实施不兼容；四）其他妨碍、破坏其他经营者合法提供的网络产品或者服务正常运行的行为。
第二十四条　经营者违反本法第十二条规定妨碍、破坏其他经营者合法提供的网络产品或者服务正常运行的，由监督检查部门责令停止违法行为，处十万元以上五十万元以下的罚款；情节严重的，处五十万元以上三百万元以下的罚款。</t>
  </si>
  <si>
    <t>对擅自设立电影片的制片、发行、放映单位、擅自从事电影制片、进口、发行、放映活动的处罚</t>
  </si>
  <si>
    <t>1.【行政法规】《电影管理条例》（2001年12月12日国务院第50次常务会议通过 2001年12月25日中华人民共和国国务院令第342号公布 自2002年2月1日起施行） 第五十五条 违反本条例规定，擅自设立电影片的制片、发行、放映单位，或者擅自从事电影制片、进口、发行、放映活动的，由工商行政管理部门予以取缔；依照刑法关于非法经营罪的规定，依法追究刑事责任；尚不够刑事处罚的，没收违法经营的电影片和违法所得以及进行违法经营活动的专用工具、设备；违法所得５万元以上的，并处违法所得５倍以上１０倍以下的罚款；没有违法所得或者违法所得不足５万元的，并处２０万元以上５０万元以下的罚款。</t>
  </si>
  <si>
    <t>1.【行政法规】《电影管理条例》（2001年12月12日国务院第50次常务会议通过 2001年12月25日中华人民共和国国务院令第342号公布 自2002年2月1日起施行）                               第五十四条　国务院广播电影电视行政部门和县级以上地方人民政府电影行政部门或者其他有关部门及其工作人员，利用职务上的便利收受他人财物或者其他好处，批准不符合法定设立条件的电影片的制片、发行和放映单位，或者不履行监督职责，或者发现违法行为不予查处，造成严重后果的，对负有责任的主管人员和其他直接责任人员依照刑法关于受贿罪、滥用职权罪、玩忽职守罪或者其他罪的规定，依法追究刑事责任；尚不够刑事处罚的，给予降级或者撤职的行政处分。</t>
  </si>
  <si>
    <t>对被处以吊销许可证行政处罚逾期未办理变更登记或者注销登记的处罚</t>
  </si>
  <si>
    <t>1.【行政法规】《电影管理条例》（2001年12月12日国务院第50次常务会议通过 2001年12月25日中华人民共和国国务院令第342号公布 自2002年2月1日起施行） 第六十三条 单位违反本条例，被处以吊销许可证行政处罚的，应当按照国家有关规定到工商行政管理部门办理变更登记或者注销登记；逾期未办理的，由工商行政管理部门吊销营业执照。</t>
  </si>
  <si>
    <t>对未经批准，擅自设立出版物的出版、印刷或者复制、进口、发行单位，或者擅自从事出版物的出版、印刷或者复制、进口、发行业务，假冒出版单位名称或者伪造、假冒报纸、期刊名称出版出版物的处罚</t>
  </si>
  <si>
    <t xml:space="preserve">1.【行政法规】《出版管理条例》(2001年12月25日中华人民共和国国务院令第343号公布　根据2011年3月19日《国务院关于修改〈出版管理条例〉的决定》第一次修订　根据2013年7月18日《国务院关于废止和修改部分行政法规的决定》第二次修订　根据2014年7月29日《国务院关于修改部分行政法规的决定》第三次修订　根据2016年2月6日《国务院关于修改部分行政法规的决定》第四次修订 根据2020年11月29日《国务院关于修改和废止部分行政法规的决定》第五次修订)
第六十一条 未经批准，擅自设立出版物的出版、印刷或者复制、进口单位，或者擅自从事出版物的出版、印刷或者复制、进口、发行业务，假冒出版单位名称或者伪造、假冒报纸、期刊名称出版出版物的，由出版行政主管部门、工商行政管理部门依照法定职权予以取缔；依照刑法关于非法经营罪的规定，依法追究刑事责任；尚不够刑事处罚的，没收出版物、违法所得和从事违法活动的专用工具、设备，违法经营额1万元以上的，并处违法经营额5倍以上10倍以下的罚款，违法经营额不足1万元的，可以处5万元以下的罚款；侵犯他人合法权益的，依法承担民事责任。 </t>
  </si>
  <si>
    <t xml:space="preserve">1.【行政法规】《出版管理条例》（1997年1月2日中华人民共和国国务院令第210号公布 自1997年2月1日起施行 根据2011年3月19日中华人民共和国国务院令第594号《国务院关于修改〈出版管理条例〉的决定》第一次修正 根据2013年7月18日中华人民共和国国务院令第638号《国务院关于废止和修改部分行政法规的决定》第二次修正 根据2014年7月29日中华人民共和国国务院令第653号《国务院关于修改部分行政法规的决定》第三次修正 根据2016年2月6日发布的国务院令第666号《国务院关于修改部分行政法规的决定》第四次修正）                    第六十条　出版行政主管部门或者其他有关部门的工作人员，利用职务上的便利收受他人财物或者其他好处，批准不符合法定条件的申请人取得许可证、批准文件，或者不履行监督职责，或者发现违法行为不予查处，造成严重后果的，依法给予降级直至开除的处分；构成犯罪的，依照刑法关于受贿罪、滥用职权罪、玩忽职守罪或者其他罪的规定，依法追究刑事责任。
</t>
  </si>
  <si>
    <t>对未取得营业执照擅自从事房地产开发经营的处罚</t>
  </si>
  <si>
    <t>1.【行政法规】《城市房地产开发经营管理条例》（2020修订）
第三十四条 违反本条例规定，未取得营业执照，擅自从事房地产开发经营的，由县级以上人民政府工商行政管理部门责令停止房地产开发经营活动，没收违法所得，可以并处违法所得5倍以下的罚款。
2.【行政法规】《内蒙古自治区城市房地产开发经营管理条例》（2010修正）第三十六条 违反本条例规定，未取得房地产开发经营营业执照，擅自从事房地产开发经营的，由旗县级以上人民政府工商行政管理部门责令停止房地产开发经营活动，没收违法所得，可以并处违法所得5倍以下的罚款。</t>
  </si>
  <si>
    <t>1.【行政法规】《城市房地产开发经营管理条例》（2020修订）                  第三十七条　国家机关工作人员在房地产开发经营监督管理工作中玩忽职守、徇私舞弊、滥用职权，构成犯罪的，依法追究刑事责任；尚不构成犯罪的，依法给予行政处分。                                                  2.【行政法规】《内蒙古自治区城市房地产开发经营管理条例》（2010修正）                     第四十五条　国家有关管理部门及其工作人员在房地产开发经营监督管理中，有下列行为之一的，根据情节轻重，给予批评教育、责令停止职务或者给予行政处分；构成犯罪的，依法追究刑事责任：
　　（一）违反本条例规定，未达到资质条件而批准资质等级的；
　　（二）超过法定审批时限，符合条件而不审批的；
　　（三）违反规划、土地、园林、消防等法律、法规规定擅自批准建设的；
　　（四）没有法律、法规的依据，向房地产开发企业收费的；
　　（五）不具备商品房预售条件而批准预售的；
　　（六）滥用职权，随意处罚当事人的；
　　（七）其他违法违纪行为。</t>
  </si>
  <si>
    <t>对未取得资质等级证书或者超越资质等级从事房地产开发经营逾期不改正的处罚</t>
  </si>
  <si>
    <t>1.【行政法规】《城市房地产开发经营管理条例》（2020修订）
第三十五条 违反本条例规定，未取得资质等级证书或者超越资质等级从事房地产开发经营的，由县级以上人民政府房地产开发主管部门责令限期改正，处5万元以上10万元以下的罚款；逾期不改正的，由工商行政管理部门吊销营业执照。
2.【行政法规】《内蒙古自治区城市房地产开发经营管理条例》（2010修正）
第三十七条 违反本条例规定，未取得资质证书或者超越资质等级从事房地产开发经营的，由旗县级以上人民政府房地产开发行政管理部门责令限期改正，处5万元以上10万元以下的罚款；逾期不改正的，依据国务院《城市房地产开发经营管理条例》的规定，由工商行政管理部门吊销营业执照。</t>
  </si>
  <si>
    <t>对将验收不合格的房屋交付使用的处罚</t>
  </si>
  <si>
    <t>1.【行政法规】《城市房地产开发经营管理条例》（2020修订）
第三十七条 违反本条例规定，将验收不合格的房屋交付使用的，由县级以上人民政府房地产开发主管部门责令限期返修，并处交付使用的房屋总造价2%以下的罚款；情节严重的，由工商行政管理部门吊销营业执照；给购买人造成损失的，应当依法承担赔偿责任；造成重大伤亡事故或者其他严重后果，构成犯罪的，依法追究刑事责任。</t>
  </si>
  <si>
    <t>1.【地方性法规】《内蒙古自治区城市房地产开发经营管理条例》（2001年2月12日内蒙古自治区第九届人民代表大会常务委员会公告第56号公布）                     第四十五条　国家有关管理部门及其工作人员在房地产开发经营监督管理中，有下列行为之一的，根据情节轻重，给予批评教育、责令停止职务或者给予行政处分；构成犯罪的，依法追究刑事责任：
　　（一）违反本条例规定，未达到资质条件而批准资质等级的；
　　（二）超过法定审批时限，符合条件而不审批的；
　　（三）违反规划、土地、园林、消防等法律、法规规定擅自批准建设的；
　　（四）没有法律、法规的依据，向房地产开发企业收费的；
　　（五）不具备商品房预售条件而批准预售的；
　　（六）滥用职权，随意处罚当事人的；
　　（七）其他违法违纪行为。</t>
  </si>
  <si>
    <t>对制造、销售不符合国家技术标准的殡葬设备或者制造、销售封建迷信殡葬用品的处罚</t>
  </si>
  <si>
    <t>1.【行政法规】《殡葬管理条例》（1997年7月11日国务院第60次常务会议通过 根据2012年11月9日中华人民共和国国务院令第628号公布，自2013年1月1日起施行的《国务院关于修改和废止部分行政法规的决定》修正）
第二十二条 制造、销售不符合国家技术标准的殡葬设备的，由民政部门会同工商行政管理部门责令停止制造、销售，可以并处制造、销售金额1倍以上3倍以下的罚款。制造、销售封建迷信殡葬用品的，由民政部门会同工商行政管理部门予以没收，可以并处制造、销售金额1倍以上3倍以下的罚款。</t>
  </si>
  <si>
    <t>对侵犯奥林匹克标志专有权的处罚</t>
  </si>
  <si>
    <t>1.【行政法规】《奥林匹克标志保护条例》（2018年修订）
第十二条　未经奥林匹克标志权利人许可，为商业目的擅自使用奥林匹克标志，或者使用足以引人误认的近似标志，即侵犯奥林匹克标志专有权，引起纠纷的，由当事人协商解决；不愿协商或者协商不成的，奥林匹克标志权利人或者利害关系人可以向人民法院提起诉讼，也可以请求市场监督管理部门处理。市场监督管理部门处理时，认定侵权行为成立的，责令立即停止侵权行为，没收、销毁侵权商品和主要用于制造侵权商品或者为商业目的擅自制造奥林匹克标志的工具。违法经营额5万元以上的，可以并处违法经营额5倍以下的罚款，没有违法经营额或者违法经营额不足5万元的，可以并处25万元以下的罚款。当事人对处理决定不服的，可以依照《中华人民共和国行政复议法》申请行政复议，也可以直接依照《中华人民共和国行政诉讼法》向人民法院提起诉讼。进行处理的市场监督管理部门应当事人的请求，可以就侵犯奥林匹克标志专有权的赔偿数额进行调解；调解不成的，当事人可以依照《中华人民共和国民事诉讼法》向人民法院提起诉讼。</t>
  </si>
  <si>
    <t>对人才中介活动违反工商行政管理规定的处罚</t>
  </si>
  <si>
    <t>1.【部门规章】《人才市场管理规定》（2019年第二次修订)                                          第三十九条　人才中介活动违反工商行政管理规定的，由工商行政管理部门依照有关规定予以查处。</t>
  </si>
  <si>
    <t xml:space="preserve">1.【法律】《中华人民共和国行政处罚法》（2017年修正本）                 第五十五条　行政机关实施行政处罚，有下列情形之一的，由上级行政机关或者有关部门责令改正，可以对直接负责的主管人员和其他直接责任人员依法给予行政处分：
　　（一）没有法定的行政处罚依据的；
　　（二）擅自改变行政处罚种类、幅度的；
　　（三）违反法定的行政处罚程序的；
　　（四）违反本法第十八条关于委托处罚的规定的。                                      </t>
  </si>
  <si>
    <t>对人才中介服务机构超出许可业务范围发布广告、广告发布者为超出许可业务范围或无许可证的中介服务机构发布广告的处罚</t>
  </si>
  <si>
    <t>1.【部门规章】《人才市场管理规定》（2019年第二次修订)                                          第三十八条第二款  人才中介服务机构超出许可业务范围发布广告、广告发布者为超出许可业务范围或无许可证的中介服务机构发布广告的，由工商行政管理部门处以10000元以下罚款；有违法所得的，可处以不超过违法所得3倍的罚款，但最高不得超过30000元。</t>
  </si>
  <si>
    <t>对用人单位、人才中介服务机构、广告发布者发布虚假人才招聘广告的处罚</t>
  </si>
  <si>
    <t>1.【部门规章】《人才市场管理规定》（2019年第二次修订)                                          第三十八条第一款　用人单位、人才中介服务机构、广告发布者发布虚假人才招聘广告的，由工商行政管理部门依照《广告法》第三十七条处罚。</t>
  </si>
  <si>
    <t>对洗染业经营者违反洗染业管理规定的处罚</t>
  </si>
  <si>
    <t>1.【部门规章】《洗染业管理办法》（2007年5月11日商务部、国家工商行政管理总局、国家环境保护总局令2007年第5号公布）
第二十二条　经营者违反本办法规定，法律法规有规定的，从其规定；没有规定的，由商务、工商、环保部门依据本办法第三条规定的职能责令改正，有违法所得的，可处违法所得3倍以下罚款，但最高不超过3万元；没有违法所得的，可处1万元以下罚款；并可予以公告。</t>
  </si>
  <si>
    <t>对职业技能培训机构或者职业技能考核鉴定机构违反国家有关职业介绍、职业技能培训或者职业技能考核鉴定的规定的处罚</t>
  </si>
  <si>
    <t xml:space="preserve">1.【行政法规】《劳动保障监察条例》（2004年11月1日中华人民共和国国务院令第423 号发布）   
第二十八条  职业介绍机构、职业技能培训机构或者职业技能考核鉴定机构违反国家有关职业介绍、职业技能培训或者职业技能考核鉴定的规定的，由劳动保障行政部门责令改正，没收违法所得，并处1万元以上5万元以下的罚款；情节严重的，吊销许可证。未经劳动保障行政部门许可，从事职业介绍、职业技能培训或者职业技能考核鉴定的组织或者个人，由劳动保障行政部门、工商行政管理部门依照国家有关无照经营查处取缔的规定查处取缔。  </t>
  </si>
  <si>
    <t xml:space="preserve">1.【行政法规】《劳动保障监察条例》（2004年11月1日中华人民共和国国务院令第423 号发布）                     第三十一条　劳动保障监察员滥用职权、玩忽职守、徇私舞弊或者泄露在履行职责过程中知悉的商业秘密的，依法给予行政处分；构成犯罪的，依法追究刑事责任。
　　劳动保障行政部门和劳动保障监察员违法行使职权，侵犯用人单位或者劳动者的合法权益的，依法承担赔偿责任。                                    </t>
  </si>
  <si>
    <t>对出售、收购、加工珍稀林木的处罚</t>
  </si>
  <si>
    <t>1.【地方性法规】《内蒙古自治区珍稀林木保护条例》（2018修正）
第二十条　违反本条例规定，出售、收购、加工珍稀林木的，由市场监督管理部门或者有关行政主管部门按照职责分工没收珍稀林木和违法所得，并处违法所得二至十倍的罚款。</t>
  </si>
  <si>
    <t>1.【地方性法规】《内蒙古自治区珍稀林木保护条例》（2018修正）                                         第二十四条　从事珍稀林木资源保护和管理的工作人员滥用职权，玩忽职守，徇私舞弊的，由其所在单位或者主管部门给予行政处分；构成犯罪的，依法追究刑事责任。</t>
  </si>
  <si>
    <t>对伪造、倒卖、转让采集证或者有关批准文件的处罚</t>
  </si>
  <si>
    <t>1.【地方性法规】《内蒙古自治区珍稀林木保护条例》（2018修正）
第二十一条　伪造、倒卖、转让采集证、允许进出口说明书或者有关批准文件、标签的，由市场监督管理部门或者有关行政主管部门按照职责分工予以收缴，没收违法所得，并处5万元以下罚款。</t>
  </si>
  <si>
    <t>对未经批准擅自销售卫星地面接收设施的，及向未持有广播电视行政部门开具的证明的单位和个人销售卫星地面接收设施的处罚</t>
  </si>
  <si>
    <t xml:space="preserve">1.【部门规章】《&lt;卫星电视广播地面接收设施管理规定&gt;实施细则》（（1994年2月3日广播电影电视部令第11号发布）
第十六条 卫星地面接收设施实行定点销售。定点销售单位的审批和管理办法由省、自治区、直辖市人民政府工商行政管理部门会同国内贸易、广播电视和电子工业行政部门另行制定。定点销售单位只能向持有地、市级以上（含地、市级）广播电视行政部门开具的证明的单位和个人销售经质量认证合格的卫星地面接收设施。
第二十一条 对违反本《实施细则》第十六条规定，未经批准擅自销售卫星地面接收设施的，及向未持有广播电视行政部门开具的证明的单位和个人销售卫星地面接收设施的，由工商行政管理部门责令停止销售，没收其卫星地面接收设施，并可以处以相当于销售额二倍以下的罚款。 </t>
  </si>
  <si>
    <t>对不符合乳品质量安全国家标准、存在危害人体健康和生命安全或者可能危害婴幼儿身体健康和生长发育的乳制品，不停止销售、不追回的处罚</t>
  </si>
  <si>
    <t>1.【行政法规】《乳品质量安全监督管理条例》（2008年10月9日中华人民共和国国务院令第536号公布）第五十七条 乳制品销售者违反本条例第四十二条的规定，对不符合乳品质量安全国家标准、存在危害人体健康和生命安全或者可能危害婴幼儿身体健康和生长发育的乳制品，不停止销售、不追回的，由工商行政管理部门责令停止销售、追回；拒不停止销售、拒不追回的，没收其违法所得、违法乳制品和相关的工具、设备等物品，并处违法乳制品货值金额15倍以上30倍以下罚款，由发证机关吊销许可证照。
第四十二条 对不符合乳品质量安全国家标准、存在危害人体健康和生命安全或者可能危害婴幼儿身体健康和生长发育的乳制品，销售者应当立即停止销售，追回已经售出的乳制品，并记录追回情况。乳制品销售者自行发现其销售的乳制品有前款规定情况的，还应当立即报告所在地工商行政管理等有关部门，通知乳制品生产企业。</t>
  </si>
  <si>
    <t>1.【行政法规】《乳品质量安全监督管理条例》（2008年10月9日中华人民共和国国务院令第536号公布）                       第六十二条　畜牧兽医、卫生、质量监督、工商行政管理等部门，不履行本条例规定职责、造成后果的，或者滥用职权、有其他渎职行为的，由监察机关或者任免机关对其主要负责人、直接负责的主管人员和其他直接责任人员给予记大过或者降级的处分；造成严重后果的，给予撤职或者开除的处分；构成犯罪的，依法追究刑事责任。</t>
  </si>
  <si>
    <t>对直销企业有关证明材料、企业章程、市场计划报告书、产品说明、推销合同样本、验资报告、使用保证金协议发生重大变更而未报国务院商务部门批准行为的处罚</t>
  </si>
  <si>
    <t>1.【行政法规】《直销管理条例》（2005年8月23日中华人民共和国国务院令第443号公布　根据2017年3月1日《国务院关于修改和废止部分行政法规的决定》修订）
第十一条 直销企业有关本条例第八条第一项、第二项、第三项、第五项、第六项、第七项所列内容发生重大变更的，应当依照本条例第九条第一款规定的程序报国务院商务主管部门批准。
第四十一条 直销企业违反本条例第十一条规定的，由工商行政管理部门责令改正，处3万元以上30万元以下的罚款；对不再符合直销经营许可条件的，由国务院商务主管部门吊销其直销经营许可证。</t>
  </si>
  <si>
    <t>1.【行政法规】《直销管理条例》（2005年8月23日中华人民共和国国务院令第443号公布　根据2017年3月1日《国务院关于修改和废止部分行政法规的决定》修订）               第三十八条　对直销企业和直销员及其直销活动实施监督管理的有关部门及其工作人员，对不符合本条例规定条件的申请予以许可或者不依照本条例规定履行监督管理职责的，对直接负责的主管人员和其他直接责任人员，依法给予行政处分；构成犯罪的，依法追究刑事责任。对不符合本条例规定条件的申请予以的许可，由作出许可决定的有关部门撤销。</t>
  </si>
  <si>
    <t>对销售不符合强制性标准和国家安全认证管理规定产品的处罚</t>
  </si>
  <si>
    <t>1.【行政法规】《中华人民共和国标准化法实施条例》（国务院令第53号，1990年4月6日颁布实施）
第三十三条 第二款 销售不符合强制性标准的商品的，应当责令其停止销售，并限期追回已售出的商品，监督销毁或作必要技术处理；没收违法所得；处以该批商品货值金额百分之十至百分之二十的罚款；对有关责任者处以五千元以下罚款。
第三十三条 第四款 本条规定的责令停止生产、行政处分，由有关行政主管部门决定；其他行政处罚由标准化行政主管部门和工商行政管理部门依据职权决定。</t>
  </si>
  <si>
    <t>1.【行政法规】《中华人民共和国标准化法实施条例》（国务院令第53号，1990年4月6日颁布实施）                    第三十九条　标准化工作的监督、检验、管理人员有下列行为之一的，由有关主管部门给予行政处分，构成犯罪的，由司法机关依法追究刑事责任：
　　（一）违反本条例规定，工作失误，造成损失的；
　　（二）伪造、篡改检验数据的；
　　（三）徇私舞弊、滥用职权、索贿受贿的。</t>
  </si>
  <si>
    <t>对未取得食品生产经营许可从事食品生产经营活动的处罚</t>
  </si>
  <si>
    <t>1.【法律】《中华人民共和国食品安全法》（2009年2月28日第十一届全国人民代表大会常务委员会第七次会议通过　2015年4月24日第十二届全国人民代表大会常务委员会第十四次会议修订　根据2018年12月29日第十三届全国人民代表大会常务委员会第七次会议《关于修改〈中华人民共和国产品质量法〉等五部法律的决定》第一次修正 根据2021年4月29日第十三届全国人民代表大会常务委员会第二十八次会议《关于修改〈中华人民共和国道路交通安全法〉等八部法律的决定》第二次修正）
第一百二十二条 第一款  违反本法规定，未取得食品生产经营许可从事食品生产经营活动，或者未取得食品添加剂生产许可从事食品添加剂生产活动的，由县级以上人民政府食品安全监督管理部门没收违法所得和违法生产经营的食品、食品添加剂以及用于违法生产经营的工具、设备、原料等物品；违法生产经营的食品、食品添加剂货值金额不足一万元的，并处五万元以上十万元以下罚款；货值金额一万元以上的，并处货值金额十倍以上二十倍以下罚款。
2.【部门规章】《食品经营许可管理办法》（国家食品药品监督管理总局  2017年修正本）
第四十五条  未取得食品经营许可从事食品经营活动的，由县级以上地方食品药品监督管理部门依照《中华人民共和国食品安全法》第一百二十二条的规定给予处罚。                                                                                                3.【部门规章】《食品生产许可管理办法》（国家食品药品监督管理总局 2017年修正本）
第五十条  未取得食品生产许可从事食品生产活动的，由县级以上地方食品药品监督管理部门依照《中华人民共和国食品安全法》第一百二十二条的规定给予处罚。                                                                                            4.【部门规章】《网络食品安全违法行为查处办法》（2016年7月13日国家食品药品监督管理总局令第27号发布）
第三十八条  违反本办法第十六条规定，入网食品生产经营者未依法取得食品生产经营许可的，或者入网食品生产者超过许可的类别范围销售食品、入网食品经营者超过许可的经营项目范围从事食品经营的，依照食品安全法第一百二十二条的规定处罚。</t>
  </si>
  <si>
    <t>1.【法律】《中华人民共和国食品安全法》（2009年2月28日第十一届全国人民代表大会常务委员会第七次会议通过　2015年4月24日第十二届全国人民代表大会常务委员会第十四次会议修订　根据2018年12月29日第十三届全国人民代表大会常务委员会第七次会议《关于修改〈中华人民共和国产品质量法〉等五部法律的决定》第一次修正 根据2021年4月29日第十三届全国人民代表大会常务委员会第二十八次会议《关于修改〈中华人民共和国道路交通安全法〉等八部法律的决定》第二次修正）   第一百四十二条　违反本法规定，县级以上地方人民政府有下列行为之一的，对直接负责的主管人员和其他直接责任人员给予记大过处分；情节较重的，给予降级或者撤职处分；情节严重的，给予开除处分；造成严重后果的，其主要负责人还应当引咎辞职：（一）对发生在本行政区域内的食品安全事故，未及时组织协调有关部门开展有效处置，造成不良影响或者损失；（二）对本行政区域内涉及多环节的区域性食品安全问题，未及时组织整治，造成不良影响或者损失；（三）隐瞒、谎报、缓报食品安全事故；（四）本行政区域内发生特别重大食品安全事故，或者连续发生重大食品安全事故。          第一百四十三条　违反本法规定，县级以上地方人民政府有下列行为之一的，对直接负责的主管人员和其他直接责任人员给予警告、记过或者记大过处分；造成严重后果的，给予降级或者撤职处分:（一）未确定有关部门的食品安全监督管理职责，未建立健全食品安全全程监督管理工作机制和信息共享机制，未落实食品安全监督管理责任制；（二）未制定本行政区域的食品安全事故应急预案，或者发生食品安全事故后未按规定立即成立事故处置指挥机构、启动应急预案。        第一百四十四条　违反本法规定，县级以上人民政府食品安全监督管理、卫生行政、农业行政等部门有下列行为之一的，对直接负责的主管人员和其他直接责任人员给予记大过处分；情节较重的，给予降级或者撤职处分；情节严重的，给予开除处分；造成严重后果的，其主要负责人还应当引咎辞职：（一）隐瞒、谎报、缓报食品安全事故；（二）未按规定查处食品安全事故，或者接到食品安全事故报告未及时处理，造成事故扩大或者蔓延；（三）经食品安全风险评估得出食品、食品添加剂、食品相关产品不安全结论后，未及时采取相应措施，造成食品安全事故或者不良社会影响；（四）对不符合条件的申请人准予许可，或者超越法定职权准予许可；（五）不履行食品安全监督管理职责，导致发生食品安全事故。        第一百四十五条 违反本法规定，县级以上人民政府食品安全监督管理、卫生行政、农业行政等部门有下列行为之一，造成不良后果的，对直接负责的主管人员和其他直接责任人员给予警告、记过或者记大过处分；情节较重的，给予降级或者撤职处分；情节严重的，给予开除处分：（一）在获知有关食品安全信息后，未按规定向上级主管部门和本级人民政府报告，或者未按规定相互通报；（二）未按规定公布食品安全信息；（三）不履行法定职责，对查处食品安全违法行为不配合，或者滥用职权、玩忽职守、徇私舞弊。   2.【部门规章】《网络食品安全违法行为查处办法》（2016年7月13日国家食品药品监督管理总局令第27号发布）  第四十五条　食品药品监督管理部门工作人员不履行职责或者滥用职权、玩忽职守、徇私舞弊的，依法追究行政责任；构成犯罪的，移送司法机关，依法追究刑事责任。</t>
  </si>
  <si>
    <t>对未取得食品添加剂生产许可从事食品添加剂生产活动的处罚</t>
  </si>
  <si>
    <t>1.【法律】《中华人民共和国食品安全法》（2009年2月28日第十一届全国人民代表大会常务委员会第七次会议通过　2015年4月24日第十二届全国人民代表大会常务委员会第十四次会议修订　根据2018年12月29日第十三届全国人民代表大会常务委员会第七次会议《关于修改〈中华人民共和国产品质量法〉等五部法律的决定》第一次修正 根据2021年4月29日第十三届全国人民代表大会常务委员会第二十八次会议《关于修改〈中华人民共和国道路交通安全法〉等八部法律的决定》第二次修正）
第一百二十二条 第一款  违反本法规定，未取得食品生产经营许可从事食品生产经营活动，或者未取得食品添加剂生产许可从事食品添加剂生产活动的，由县级以上人民政府食品安全监督管理部门没收违法所得和违法生产经营的食品、食品添加剂以及用于违法生产经营的工具、设备、原料等物品；违法生产经营的食品、食品添加剂货值金额不足一万元的，并处五万元以上十万元以下罚款；货值金额一万元以上的，并处货值金额十倍以上二十倍以下罚款。</t>
  </si>
  <si>
    <t>1.【法律】《中华人民共和国食品安全法》（2009年2月28日第十一届全国人民代表大会常务委员会第七次会议通过　2015年4月24日第十二届全国人民代表大会常务委员会第十四次会议修订　根据2018年12月29日第十三届全国人民代表大会常务委员会第七次会议《关于修改〈中华人民共和国产品质量法〉等五部法律的决定》第一次修正 根据2021年4月29日第十三届全国人民代表大会常务委员会第二十八次会议《关于修改〈中华人民共和国道路交通安全法〉等八部法律的决定》第二次修正）   第一百四十二条　违反本法规定，县级以上地方人民政府有下列行为之一的，对直接负责的主管人员和其他直接责任人员给予记大过处分；情节较重的，给予降级或者撤职处分；情节严重的，给予开除处分；造成严重后果的，其主要负责人还应当引咎辞职：（一）对发生在本行政区域内的食品安全事故，未及时组织协调有关部门开展有效处置，造成不良影响或者损失；（二）对本行政区域内涉及多环节的区域性食品安全问题，未及时组织整治，造成不良影响或者损失；（三）隐瞒、谎报、缓报食品安全事故；（四）本行政区域内发生特别重大食品安全事故，或者连续发生重大食品安全事故。          第一百四十三条　违反本法规定，县级以上地方人民政府有下列行为之一的，对直接负责的主管人员和其他直接责任人员给予警告、记过或者记大过处分；造成严重后果的，给予降级或者撤职处分:（一）未确定有关部门的食品安全监督管理职责，未建立健全食品安全全程监督管理工作机制和信息共享机制，未落实食品安全监督管理责任制；（二）未制定本行政区域的食品安全事故应急预案，或者发生食品安全事故后未按规定立即成立事故处置指挥机构、启动应急预案。        第一百四十四条　违反本法规定，县级以上人民政府食品安全监督管理、卫生行政、农业行政等部门有下列行为之一的，对直接负责的主管人员和其他直接责任人员给予记大过处分；情节较重的，给予降级或者撤职处分；情节严重的，给予开除处分；造成严重后果的，其主要负责人还应当引咎辞职：（一）隐瞒、谎报、缓报食品安全事故；（二）未按规定查处食品安全事故，或者接到食品安全事故报告未及时处理，造成事故扩大或者蔓延；（三）经食品安全风险评估得出食品、食品添加剂、食品相关产品不安全结论后，未及时采取相应措施，造成食品安全事故或者不良社会影响；（四）对不符合条件的申请人准予许可，或者超越法定职权准予许可；（五）不履行食品安全监督管理职责，导致发生食品安全事故。        第一百四十五条 违反本法规定，县级以上人民政府食品安全监督管理、卫生行政、农业行政等部门有下列行为之一，造成不良后果的，对直接负责的主管人员和其他直接责任人员给予警告、记过或者记大过处分；情节较重的，给予降级或者撤职处分；情节严重的，给予开除处分：（一）在获知有关食品安全信息后，未按规定向上级主管部门和本级人民政府报告，或者未按规定相互通报；（二）未按规定公布食品安全信息；（三）不履行法定职责，对查处食品安全违法行为不配合，或者滥用职权、玩忽职守、徇私舞弊。</t>
  </si>
  <si>
    <t>对明知从事未取得食品生产经营许可从事食品生产经营活动，或者未取得食品添加剂生产许可从事食品添加剂生产活动仍为其提供生产经营场所或者其他条件的处罚</t>
  </si>
  <si>
    <t>1.【法律】《中华人民共和国食品安全法》（2009年2月28日第十一届全国人民代表大会常务委员会第七次会议通过　2015年4月24日第十二届全国人民代表大会常务委员会第十四次会议修订　根据2018年12月29日第十三届全国人民代表大会常务委员会第七次会议《关于修改〈中华人民共和国产品质量法〉等五部法律的决定》第一次修正 根据2021年4月29日第十三届全国人民代表大会常务委员会第二十八次会议《关于修改〈中华人民共和国道路交通安全法〉等八部法律的决定》第二次修正）
第一百二十二条 第二款  明知从事前款规定的违法行为，仍为其提供生产经营场所或者其他条件的，由县级以上人民政府食品安全监督管理部门责令停止违法行为，没收违法所得，并处五万元以上十万元以下罚款；使消费者的合法权益受到损害的，应当与食品、食品添加剂生产经营者承担连带责任。</t>
  </si>
  <si>
    <t>1.【法律】《中华人民共和国食品安全法》（2009年2月28日第十一届全国人民代表大会常务委员会第七次会议通过　2015年4月24日第十二届全国人民代表大会常务委员会第十四次会议修订　根据2018年12月29日第十三届全国人民代表大会常务委员会第七次会议《关于修改〈中华人民共和国产品质量法〉等五部法律的决定》第一次修正 根据2021年4月29日第十三届全国人民代表大会常务委员会第二十八次会议《关于修改〈中华人民共和国道路交通安全法〉等八部法律的决定》第二次修正）   
第一百二十三条  违反本法规定，有下列情形之一，尚不构成犯罪的，由县级以上人民政府食品安全监督管理部门没收违法所得和违法生产经营的食品，并可以没收用于违法生产经营的工具、设备、原料等物品；违法生产经营的食品货值金额不足一万元的，并处十万元以上十五万元以下罚款；货值金额一万元以上的，并处货值金额十五倍以上三十倍以下罚款；情节严重的，吊销许可证，并可以由公安机关对其直接负责的主管人员和其他直接责任人员处五日以上十五日以下拘留：（一）用非食品原料生产食品、在食品中添加食品添加剂以外的化学物质和其他可能危害人体健康的物质，或者用回收食品作为原料生产食品，或者经营上述食品。
2.【部门规章】《食用农产品市场销售质量安全监督管理办法》（2016年1月5日国家食品药品监督管理总局令第20号发布） 
第五十条 第一款  销售者违反本办法第二十五条第一项、第五项、第六项、第十一项规定的，由县级以上食品药品监督管理部门依照食品安全法第一百二十三条第一款的规定给予处罚。  第二十五条 禁止销售下列食用农产品：（一）使用国家禁止的兽药和剧毒、高毒农药，或者添加食品添加剂以外的化学物质和其他可能危害人体健康的物质的。</t>
  </si>
  <si>
    <t xml:space="preserve">1.【法律】《中华人民共和国食品安全法》（2009年2月28日第十一届全国人民代表大会常务委员会第七次会议通过　2015年4月24日第十二届全国人民代表大会常务委员会第十四次会议修订　根据2018年12月29日第十三届全国人民代表大会常务委员会第七次会议《关于修改〈中华人民共和国产品质量法〉等五部法律的决定》第一次修正 根据2021年4月29日第十三届全国人民代表大会常务委员会第二十八次会议《关于修改〈中华人民共和国道路交通安全法〉等八部法律的决定》第二次修正） 
第一百二十三条  违反本法规定，有下列情形之一，尚不构成犯罪的，由县级以上人民政府食品安全监督管理部门没收违法所得和违法生产经营的食品，并可以没收用于违法生产经营的工具、设备、原料等物品；违法生产经营的食品货值金额不足一万元的，并处十万元以上十五万元以下罚款；货值金额一万元以上的，并处货值金额十五倍以上三十倍以下罚款；情节严重的，吊销许可证，并可以由公安机关对其直接负责的主管人员和其他直接责任人员处五日以上十五日以下拘留：（二）生产经营营养成分不符合食品安全标准的专供婴幼儿和其他特定人群的主辅食品。 </t>
  </si>
  <si>
    <t>1.【法律】《中华人民共和国食品安全法》（2009年2月28日第十一届全国人民代表大会常务委员会第七次会议通过　2015年4月24日第十二届全国人民代表大会常务委员会第十四次会议修订　根据2018年12月29日第十三届全国人民代表大会常务委员会第七次会议《关于修改〈中华人民共和国产品质量法〉等五部法律的决定》第一次修正 根据2021年4月29日第十三届全国人民代表大会常务委员会第二十八次会议《关于修改〈中华人民共和国道路交通安全法〉等八部法律的决定》第二次修正） 
第一百二十三条  违反本法规定，有下列情形之一，尚不构成犯罪的，由县级以上人民政府食品安全监督管理部门没收违法所得和违法生产经营的食品，并可以没收用于违法生产经营的工具、设备、原料等物品；违法生产经营的食品货值金额不足一万元的，并处十万元以上十五万元以下罚款；货值金额一万元以上的，并处货值金额十五倍以上三十倍以下罚款；情节严重的，吊销许可证，并可以由公安机关对其直接负责的主管人员和其他直接责任人员处五日以上十五日以下拘留：（三）经营病死、毒死或者死因不明的禽、畜、兽、水产动物肉类，或者生产经营其制品。
2.【部门规章】《食用农产品市场销售质量安全监督管理办法》（2016年1月5日国家食品药品监督管理总局令第20号发布） 
第五十条 第一款  销售者违反本办法第二十五条第一项、第五项、第六项、第十一项规定的，由县级以上食品药品监督管理部门依照食品安全法第一百二十三条第一款的规定给予处罚。  
第二十五条  禁止销售下列食用农产品：（五）病死、毒死或者死因不明的禽、畜、兽、水产动物肉类。 　　</t>
  </si>
  <si>
    <t>1.【法律】《中华人民共和国食品安全法》（2009年2月28日第十一届全国人民代表大会常务委员会第七次会议通过　2015年4月24日第十二届全国人民代表大会常务委员会第十四次会议修订　根据2018年12月29日第十三届全国人民代表大会常务委员会第七次会议《关于修改〈中华人民共和国产品质量法〉等五部法律的决定》第一次修正 根据2021年4月29日第十三届全国人民代表大会常务委员会第二十八次会议《关于修改〈中华人民共和国道路交通安全法〉等八部法律的决定》第二次修正） 
第一百二十三条  违反本法规定，有下列情形之一，尚不构成犯罪的，由县级以上人民政府食品安全监督管理部门没收违法所得和违法生产经营的食品，并可以没收用于违法生产经营的工具、设备、原料等物品；违法生产经营的食品货值金额不足一万元的，并处十万元以上十五万元以下罚款；货值金额一万元以上的，并处货值金额十五倍以上三十倍以下罚款；情节严重的，吊销许可证，并可以由公安机关对其直接负责的主管人员和其他直接责任人员处五日以上十五日以下拘留：（四）经营未按规定进行检疫或者检疫不合格的肉类，或者生产经营未经检验或者检验不合格的肉类制品。
2.【部门规章】《食用农产品市场销售质量安全监督管理办法》（2016年1月5日国家食品药品监督管理总局令第20号发布） 
第五十条第一款 销售者违反本办法第二十五条第一项、第五项、第六项、第十一项规定的，由县级以上食品药品监督管理部门依照食品安全法第一百二十三条第一款的规定给予处罚。  第二十五条 禁止销售下列食用农产品：（六）未按规定进行检疫或者检疫不合格的肉类。  　</t>
  </si>
  <si>
    <t>1.【法律】《中华人民共和国食品安全法》（2009年2月28日第十一届全国人民代表大会常务委员会第七次会议通过　2015年4月24日第十二届全国人民代表大会常务委员会第十四次会议修订　根据2018年12月29日第十三届全国人民代表大会常务委员会第七次会议《关于修改〈中华人民共和国产品质量法〉等五部法律的决定》第一次修正 根据2021年4月29日第十三届全国人民代表大会常务委员会第二十八次会议《关于修改〈中华人民共和国道路交通安全法〉等八部法律的决定》第二次修正） 
第一百二十三条  违反本法规定，有下列情形之一，尚不构成犯罪的，由县级以上人民政府食品安全监督管理部门没收违法所得和违法生产经营的食品，并可以没收用于违法生产经营的工具、设备、原料等物品；违法生产经营的食品货值金额不足一万元的，并处十万元以上十五万元以下罚款；货值金额一万元以上的，并处货值金额十五倍以上三十倍以下罚款；情节严重的，吊销许可证，并可以由公安机关对其直接负责的主管人员和其他直接责任人员处五日以上十五日以下拘留：（五）生产经营国家为防病等特殊需要明令禁止生产经营的食品。
2.【部门规章】《食用农产品市场销售质量安全监督管理办法》（2016年1月5日国家食品药品监督管理总局令第20号发布） 
第五十条 第一款  销售者违反本办法第二十五条第一项、第五项、第六项、第十一项规定的，由县级以上食品药品监督管理部门依照食品安全法第一百二十三条第一款的规定给予处罚。  
第二十五条  禁止销售下列食用农产品：（十一）国家为防病等特殊需要明令禁止销售的。  　　</t>
  </si>
  <si>
    <t>1.【法律】《中华人民共和国食品安全法》（2009年2月28日第十一届全国人民代表大会常务委员会第七次会议通过　2015年4月24日第十二届全国人民代表大会常务委员会第十四次会议修订　根据2018年12月29日第十三届全国人民代表大会常务委员会第七次会议《关于修改〈中华人民共和国产品质量法〉等五部法律的决定》第一次修正 根据2021年4月29日第十三届全国人民代表大会常务委员会第二十八次会议《关于修改〈中华人民共和国道路交通安全法〉等八部法律的决定》第二次修正） 
第一百二十三条  违反本法规定，有下列情形之一，尚不构成犯罪的，由县级以上人民政府食品安全监督管理部门没收违法所得和违法生产经营的食品，并可以没收用于违法生产经营的工具、设备、原料等物品；违法生产经营的食品货值金额不足一万元的，并处十万元以上十五万元以下罚款；货值金额一万元以上的，并处货值金额十五倍以上三十倍以下罚款；情节严重的，吊销许可证，并可以由公安机关对其直接负责的主管人员和其他直接责任人员处五日以上十五日以下拘留： （六）生产经营添加药品的食品。</t>
  </si>
  <si>
    <t>对明知从事用非食品原料生产食品、在食品中添加食品添加剂以外的化学物质和其他可能危害人体健康的物质，或者用回收食品作为原料生产食品，或者经营上述食品仍为其提供生产经营场所或者其他条件的处罚</t>
  </si>
  <si>
    <t>1.【法律】《中华人民共和国食品安全法》（2009年2月28日第十一届全国人民代表大会常务委员会第七次会议通过　2015年4月24日第十二届全国人民代表大会常务委员会第十四次会议修订　根据2018年12月29日第十三届全国人民代表大会常务委员会第七次会议《关于修改〈中华人民共和国产品质量法〉等五部法律的决定》第一次修正 根据2021年4月29日第十三届全国人民代表大会常务委员会第二十八次会议《关于修改〈中华人民共和国道路交通安全法〉等八部法律的决定》第二次修正） 
第一百二十三条  违反本法规定，有下列情形之一，尚不构成犯罪的，由县级以上人民政府食品安全监督管理部门没收违法所得和违法生产经营的食品，并可以没收用于违法生产经营的工具、设备、原料等物品；违法生产经营的食品货值金额不足一万元的，并处十万元以上十五万元以下罚款；货值金额一万元以上的，并处货值金额十五倍以上三十倍以下罚款；情节严重的，吊销许可证，并可以由公安机关对其直接负责的主管人员和其他直接责任人员处五日以上十五日以下拘留：（一）用非食品原料生产食品、在食品中添加食品添加剂以外的化学物质和其他可能危害人体健康的物质，或者用回收食品作为原料生产食品，或者经营上述食品。
  明知从事前款规定的违法行为，仍为其提供生产经营场所或者其他条件的，由县级以上人民政府食品药品监督管理部门责令停止违法行为，没收违法所得，并处十万元以上二十万元以下罚款；使消费者的合法权益受到损害的，应当与食品生产经营者承担连带责任。</t>
  </si>
  <si>
    <t>对明知从事生产经营营养成分不符合食品安全标准的专供婴幼儿和其他特定人群的主辅食品仍为其提供生产经营场所或者其他条件的处罚</t>
  </si>
  <si>
    <t xml:space="preserve">1.【法律】《中华人民共和国食品安全法》（2009年2月28日第十一届全国人民代表大会常务委员会第七次会议通过　2015年4月24日第十二届全国人民代表大会常务委员会第十四次会议修订　根据2018年12月29日第十三届全国人民代表大会常务委员会第七次会议《关于修改〈中华人民共和国产品质量法〉等五部法律的决定》第一次修正 根据2021年4月29日第十三届全国人民代表大会常务委员会第二十八次会议《关于修改〈中华人民共和国道路交通安全法〉等八部法律的决定》第二次修正） 
第一百二十三条  违反本法规定，有下列情形之一，尚不构成犯罪的，由县级以上人民政府食品安全监督管理部门没收违法所得和违法生产经营的食品，并可以没收用于违法生产经营的工具、设备、原料等物品；违法生产经营的食品货值金额不足一万元的，并处十万元以上十五万元以下罚款；货值金额一万元以上的，并处货值金额十五倍以上三十倍以下罚款；情节严重的，吊销许可证，并可以由公安机关对其直接负责的主管人员和其他直接责任人员处五日以上十五日以下拘留： （二）生产经营营养成分不符合食品安全标准的专供婴幼儿和其他特定人群的主辅食品。
  明知从事前款规定的违法行为，仍为其提供生产经营场所或者其他条件的，由县级以上人民政府食品药品监督管理部门责令停止违法行为，没收违法所得，并处十万元以上二十万元以下罚款；使消费者的合法权益受到损害的，应当与食品生产经营者承担连带责任。
  </t>
  </si>
  <si>
    <t>对明知从事经营病死、毒死或者死因不明的禽、畜、兽、水产动物肉类，或者生产经营其制品仍为其提供生产经营场所或者其他条件的处罚</t>
  </si>
  <si>
    <t>1.【法律】《中华人民共和国食品安全法》（2009年2月28日第十一届全国人民代表大会常务委员会第七次会议通过　2015年4月24日第十二届全国人民代表大会常务委员会第十四次会议修订　根据2018年12月29日第十三届全国人民代表大会常务委员会第七次会议《关于修改〈中华人民共和国产品质量法〉等五部法律的决定》第一次修正 根据2021年4月29日第十三届全国人民代表大会常务委员会第二十八次会议《关于修改〈中华人民共和国道路交通安全法〉等八部法律的决定》第二次修正） 
第一百二十三条  违反本法规定，有下列情形之一，尚不构成犯罪的，由县级以上人民政府食品安全监督管理部门没收违法所得和违法生产经营的食品，并可以没收用于违法生产经营的工具、设备、原料等物品；违法生产经营的食品货值金额不足一万元的，并处十万元以上十五万元以下罚款；货值金额一万元以上的，并处货值金额十五倍以上三十倍以下罚款；情节严重的，吊销许可证，并可以由公安机关对其直接负责的主管人员和其他直接责任人员处五日以上十五日以下拘留： （三）经营病死、毒死或者死因不明的禽、畜、兽、水产动物肉类，或者生产经营其制品。
  明知从事前款规定的违法行为，仍为其提供生产经营场所或者其他条件的，由县级以上人民政府食品药品监督管理部门责令停止违法行为，没收违法所得，并处十万元以上二十万元以下罚款；使消费者的合法权益受到损害的，应当与食品生产经营者承担连带责任。</t>
  </si>
  <si>
    <t>对明知从事经营未按规定进行检疫或者检疫不合格的肉类，或者生产经营未经检验或者检验不合格的肉类制品仍为其提供生产经营场所或者其他条件的处罚</t>
  </si>
  <si>
    <t>1.【法律】《中华人民共和国食品安全法》（2009年2月28日第十一届全国人民代表大会常务委员会第七次会议通过　2015年4月24日第十二届全国人民代表大会常务委员会第十四次会议修订　根据2018年12月29日第十三届全国人民代表大会常务委员会第七次会议《关于修改〈中华人民共和国产品质量法〉等五部法律的决定》第一次修正 根据2021年4月29日第十三届全国人民代表大会常务委员会第二十八次会议《关于修改〈中华人民共和国道路交通安全法〉等八部法律的决定》第二次修正） 
第一百二十三条  违反本法规定，有下列情形之一，尚不构成犯罪的，由县级以上人民政府食品安全监督管理部门没收违法所得和违法生产经营的食品，并可以没收用于违法生产经营的工具、设备、原料等物品；违法生产经营的食品货值金额不足一万元的，并处十万元以上十五万元以下罚款；货值金额一万元以上的，并处货值金额十五倍以上三十倍以下罚款；情节严重的，吊销许可证，并可以由公安机关对其直接负责的主管人员和其他直接责任人员处五日以上十五日以下拘留：（四）经营未按规定进行检疫或者检疫不合格的肉类，或者生产经营未经检验或者检验不合格的肉类制品。
  明知从事前款规定的违法行为，仍为其提供生产经营场所或者其他条件的，由县级以上人民政府食品药品监督管理部门责令停止违法行为，没收违法所得，并处十万元以上二十万元以下罚款；使消费者的合法权益受到损害的，应当与食品生产经营者承担连带责任。</t>
  </si>
  <si>
    <t>对明知从事生产经营国家为防病等特殊需要明令禁止生产经营的食品仍为其提供生产经营场所或者其他条件的处罚</t>
  </si>
  <si>
    <t xml:space="preserve">1.【法律】《中华人民共和国食品安全法》（2009年2月28日第十一届全国人民代表大会常务委员会第七次会议通过　2015年4月24日第十二届全国人民代表大会常务委员会第十四次会议修订　根据2018年12月29日第十三届全国人民代表大会常务委员会第七次会议《关于修改〈中华人民共和国产品质量法〉等五部法律的决定》第一次修正 根据2021年4月29日第十三届全国人民代表大会常务委员会第二十八次会议《关于修改〈中华人民共和国道路交通安全法〉等八部法律的决定》第二次修正） 
第一百二十三条  违反本法规定，有下列情形之一，尚不构成犯罪的，由县级以上人民政府食品安全监督管理部门没收违法所得和违法生产经营的食品，并可以没收用于违法生产经营的工具、设备、原料等物品；违法生产经营的食品货值金额不足一万元的，并处十万元以上十五万元以下罚款；货值金额一万元以上的，并处货值金额十五倍以上三十倍以下罚款；情节严重的，吊销许可证，并可以由公安机关对其直接负责的主管人员和其他直接责任人员处五日以上十五日以下拘留：（五）生产经营国家为防病等特殊需要明令禁止生产经营的食品。
   明知从事前款规定的违法行为，仍为其提供生产经营场所或者其他条件的，由县级以上人民政府食品药品监督管理部门责令停止违法行为，没收违法所得，并处十万元以上二十万元以下罚款；使消费者的合法权益受到损害的，应当与食品生产经营者承担连带责任。  </t>
  </si>
  <si>
    <t>对明知从事生产经营添加药品的食品仍为其提供生产经营场所或者其他条件的处罚</t>
  </si>
  <si>
    <t>1.【法律】《中华人民共和国食品安全法》（2009年2月28日第十一届全国人民代表大会常务委员会第七次会议通过　2015年4月24日第十二届全国人民代表大会常务委员会第十四次会议修订　根据2018年12月29日第十三届全国人民代表大会常务委员会第七次会议《关于修改〈中华人民共和国产品质量法〉等五部法律的决定》第一次修正 根据2021年4月29日第十三届全国人民代表大会常务委员会第二十八次会议《关于修改〈中华人民共和国道路交通安全法〉等八部法律的决定》第二次修正） 
第一百二十三条  违反本法规定，有下列情形之一，尚不构成犯罪的，由县级以上人民政府食品安全监督管理部门没收违法所得和违法生产经营的食品，并可以没收用于违法生产经营的工具、设备、原料等物品；违法生产经营的食品货值金额不足一万元的，并处十万元以上十五万元以下罚款；货值金额一万元以上的，并处货值金额十五倍以上三十倍以下罚款；情节严重的，吊销许可证，并可以由公安机关对其直接负责的主管人员和其他直接责任人员处五日以上十五日以下拘留：（六）生产经营添加药品的食品。
   明知从事前款规定的违法行为，仍为其提供生产经营场所或者其他条件的，由县级以上人民政府食品药品监督管理部门责令停止违法行为，没收违法所得，并处十万元以上二十万元以下罚款；使消费者的合法权益受到损害的，应当与食品生产经营者承担连带责任。</t>
  </si>
  <si>
    <t>对生产经营致病性微生物，农药残留、兽药残留、生物毒素、重金属等污染物质以及其他危害人体健康的物质含量超过食品安全标准限量的食品、食品添加剂的处罚</t>
  </si>
  <si>
    <t>1.【法律】《中华人民共和国食品安全法》（2009年2月28日第十一届全国人民代表大会常务委员会第七次会议通过　2015年4月24日第十二届全国人民代表大会常务委员会第十四次会议修订　根据2018年12月29日第十三届全国人民代表大会常务委员会第七次会议《关于修改〈中华人民共和国产品质量法〉等五部法律的决定》第一次修正 根据2021年4月29日第十三届全国人民代表大会常务委员会第二十八次会议《关于修改〈中华人民共和国道路交通安全法〉等八部法律的决定》第二次修正）  
第一百二十四条  违反本法规定，有下列情形之一，尚不构成犯罪的，由县级以上人民政府食品安全监督管理部门没收违法所得和违法生产经营的食品、食品添加剂，并可以没收用于违法生产经营的工具、设备、原料等物品；违法生产经营的食品、食品添加剂货值金额不足一万元的，并处五万元以上十万元以下罚款；货值金额一万元以上的，并处货值金额十倍以上二十倍以下罚款；情节严重的，吊销许可证： （一）生产经营致病性微生物，农药残留、兽药残留、生物毒素、重金属等污染物质以及其他危害人体健康的物质含量超过食品安全标准限量的食品、食品添加剂。
2.【部门规章】《食用农产品市场销售质量安全监督管理办法》（2016年1月5日国家食品药品监督管理总局令第20号发布）
第五十条 第二款　违反本办法第二十五条第二项、第三项、第四项、第十项规定的，由县级以上食品药品监督管理部门依照食品安全法第一百二十四条第一款的规定给予处罚。   第二十五条 禁止销售下列食用农产品：（二）致病性微生物、农药残留、兽药残留、生物毒素、重金属等污染物质以及其他危害人体健康的物质含量超过食品安全标准限量的。 　</t>
  </si>
  <si>
    <t>对用超过保质期的食品原料、食品添加剂生产食品、食品添加剂，或者经营上述食品、食品添加剂的处罚</t>
  </si>
  <si>
    <t>1.【法律】《中华人民共和国食品安全法》（2009年2月28日第十一届全国人民代表大会常务委员会第七次会议通过　2015年4月24日第十二届全国人民代表大会常务委员会第十四次会议修订　根据2018年12月29日第十三届全国人民代表大会常务委员会第七次会议《关于修改〈中华人民共和国产品质量法〉等五部法律的决定》第一次修正 根据2021年4月29日第十三届全国人民代表大会常务委员会第二十八次会议《关于修改〈中华人民共和国道路交通安全法〉等八部法律的决定》第二次修正）  
第一百二十四条  违反本法规定，有下列情形之一，尚不构成犯罪的，由县级以上人民政府食品安全监督管理部门没收违法所得和违法生产经营的食品、食品添加剂，并可以没收用于违法生产经营的工具、设备、原料等物品；违法生产经营的食品、食品添加剂货值金额不足一万元的，并处五万元以上十万元以下罚款；货值金额一万元以上的，并处货值金额十倍以上二十倍以下罚款；情节严重的，吊销许可证：（二）用超过保质期的食品原料、食品添加剂生产食品、食品添加剂，或者经营上述食品、食品添加剂。</t>
  </si>
  <si>
    <t>对生产经营超范围、超限量使用食品添加剂的食品处罚</t>
  </si>
  <si>
    <t>1.【法律】《中华人民共和国食品安全法》（2009年2月28日第十一届全国人民代表大会常务委员会第七次会议通过　2015年4月24日第十二届全国人民代表大会常务委员会第十四次会议修订　根据2018年12月29日第十三届全国人民代表大会常务委员会第七次会议《关于修改〈中华人民共和国产品质量法〉等五部法律的决定》第一次修正 根据2021年4月29日第十三届全国人民代表大会常务委员会第二十八次会议《关于修改〈中华人民共和国道路交通安全法〉等八部法律的决定》第二次修正）  
第一百二十四条  违反本法规定，有下列情形之一，尚不构成犯罪的，由县级以上人民政府食品安全监督管理部门没收违法所得和违法生产经营的食品、食品添加剂，并可以没收用于违法生产经营的工具、设备、原料等物品；违法生产经营的食品、食品添加剂货值金额不足一万元的，并处五万元以上十万元以下罚款；货值金额一万元以上的，并处货值金额十倍以上二十倍以下罚款；情节严重的，吊销许可证：（三）生产经营超范围、超限量使用食品添加剂的食品。            
2.【部门规章】《食用农产品市场销售质量安全监督管理办法》（2016年1月5日国家食品药品监督管理总局令第20号发布）
第五十条 第二款　违反本办法第二十五条第二项、第三项、第四项、第十项规定的，由县级以上食品药品监督管理部门依照食品安全法第一百二十四条第一款的规定给予处罚。   第二十五条 禁止销售下列食用农产品：（三）超范围、超限量使用食品添加剂的。  　　</t>
  </si>
  <si>
    <t>对生产经营腐败变质、油脂酸败、霉变生虫、污秽不洁、混有异物、掺假掺杂或者感官性状异常的食品、食品添加剂处罚</t>
  </si>
  <si>
    <t>1.【法律】《中华人民共和国食品安全法》（2009年2月28日第十一届全国人民代表大会常务委员会第七次会议通过　2015年4月24日第十二届全国人民代表大会常务委员会第十四次会议修订　根据2018年12月29日第十三届全国人民代表大会常务委员会第七次会议《关于修改〈中华人民共和国产品质量法〉等五部法律的决定》第一次修正 根据2021年4月29日第十三届全国人民代表大会常务委员会第二十八次会议《关于修改〈中华人民共和国道路交通安全法〉等八部法律的决定》第二次修正）  
第一百二十四条  违反本法规定，有下列情形之一，尚不构成犯罪的，由县级以上人民政府食品安全监督管理部门没收违法所得和违法生产经营的食品、食品添加剂，并可以没收用于违法生产经营的工具、设备、原料等物品；违法生产经营的食品、食品添加剂货值金额不足一万元的，并处五万元以上十万元以下罚款；货值金额一万元以上的，并处货值金额十倍以上二十倍以下罚款；情节严重的，吊销许可证：（四）生产经营腐败变质、油脂酸败、霉变生虫、污秽不洁、混有异物、掺假掺杂或者感官性状异常的食品、食品添加剂。                                                                 
2.【部门规章】《食用农产品市场销售质量安全监督管理办法》（2016年1月5日国家食品药品监督管理总局令第20号发布）
第五十条 第二款　违反本办法第二十五条第二项、第三项、第四项、第十项规定的，由县级以上食品药品监督管理部门依照食品安全法第一百二十四条第一款的规定给予处罚。   
第二十五条  禁止销售下列食用农产品： （四）腐败变质、油脂酸败、霉变生虫、污秽不洁、混有异物、掺假掺杂或者感官性状异常的。 　</t>
  </si>
  <si>
    <t>对生产经营标注虚假生产日期、保质期或者超过保质期的食品、食品添加剂的处罚</t>
  </si>
  <si>
    <t>1.【法律】《中华人民共和国食品安全法》（2009年2月28日第十一届全国人民代表大会常务委员会第七次会议通过　2015年4月24日第十二届全国人民代表大会常务委员会第十四次会议修订　根据2018年12月29日第十三届全国人民代表大会常务委员会第七次会议《关于修改〈中华人民共和国产品质量法〉等五部法律的决定》第一次修正 根据2021年4月29日第十三届全国人民代表大会常务委员会第二十八次会议《关于修改〈中华人民共和国道路交通安全法〉等八部法律的决定》第二次修正）  
第一百二十四条  违反本法规定，有下列情形之一，尚不构成犯罪的，由县级以上人民政府食品安全监督管理部门没收违法所得和违法生产经营的食品、食品添加剂，并可以没收用于违法生产经营的工具、设备、原料等物品；违法生产经营的食品、食品添加剂货值金额不足一万元的，并处五万元以上十万元以下罚款；货值金额一万元以上的，并处货值金额十倍以上二十倍以下罚款；情节严重的，吊销许可证：（五）生产经营标注虚假生产日期、保质期或者超过保质期的食品、食品添加剂。                                                                                   
2.【部门规章】《食用农产品市场销售质量安全监督管理办法》（2016年1月5日国家食品药品监督管理总局令第20号发布）
第五十条 第二款　违反本办法第二十五条第二项、第三项、第四项、第十项规定的，由县级以上食品药品监督管理部门依照食品安全法第一百二十四条第一款的规定给予处罚。   
第二十五条 禁止销售下列食用农产品：（十）标注虚假生产日期、保质期或者超过保质期的。 　</t>
  </si>
  <si>
    <t>对生产经营未按规定注册的保健食品、特殊医学用途配方食品、婴幼儿配方乳粉，或者未按注册的产品配方、生产工艺等技术要求组织生产的处罚</t>
  </si>
  <si>
    <t>1.【法律】《中华人民共和国食品安全法》（2009年2月28日第十一届全国人民代表大会常务委员会第七次会议通过　2015年4月24日第十二届全国人民代表大会常务委员会第十四次会议修订　根据2018年12月29日第十三届全国人民代表大会常务委员会第七次会议《关于修改〈中华人民共和国产品质量法〉等五部法律的决定》第一次修正 根据2021年4月29日第十三届全国人民代表大会常务委员会第二十八次会议《关于修改〈中华人民共和国道路交通安全法〉等八部法律的决定》第二次修正）  
第一百二十四条  违反本法规定，有下列情形之一，尚不构成犯罪的，由县级以上人民政府食品安全监督管理部门没收违法所得和违法生产经营的食品、食品添加剂，并可以没收用于违法生产经营的工具、设备、原料等物品；违法生产经营的食品、食品添加剂货值金额不足一万元的，并处五万元以上十万元以下罚款；货值金额一万元以上的，并处货值金额十倍以上二十倍以下罚款；情节严重的，吊销许可证：（六）生产经营未按规定注册的保健食品、特殊医学用途配方食品、婴幼儿配方乳粉，或者未按注册的产品配方、生产工艺等技术要求组织生产。</t>
  </si>
  <si>
    <t>对以分装方式生产婴幼儿配方乳粉，或者同一企业以同一配方生产不同品牌的婴幼儿配方乳粉的处罚</t>
  </si>
  <si>
    <t>1.【法律】《中华人民共和国食品安全法》（2009年2月28日第十一届全国人民代表大会常务委员会第七次会议通过　2015年4月24日第十二届全国人民代表大会常务委员会第十四次会议修订　根据2018年12月29日第十三届全国人民代表大会常务委员会第七次会议《关于修改〈中华人民共和国产品质量法〉等五部法律的决定》第一次修正 根据2021年4月29日第十三届全国人民代表大会常务委员会第二十八次会议《关于修改〈中华人民共和国道路交通安全法〉等八部法律的决定》第二次修正）  
第一百二十四条  违反本法规定，有下列情形之一，尚不构成犯罪的，由县级以上人民政府食品安全监督管理部门没收违法所得和违法生产经营的食品、食品添加剂，并可以没收用于违法生产经营的工具、设备、原料等物品；违法生产经营的食品、食品添加剂货值金额不足一万元的，并处五万元以上十万元以下罚款；货值金额一万元以上的，并处货值金额十倍以上二十倍以下罚款；情节严重的，吊销许可证： （七）以分装方式生产婴幼儿配方乳粉，或者同一企业以同一配方生产不同品牌的婴幼儿配方乳粉。</t>
  </si>
  <si>
    <t>对利用新的食品原料生产食品，或者生产食品添加剂新品种，未通过安全性评估的处罚</t>
  </si>
  <si>
    <t>1.【法律】《中华人民共和国食品安全法》（2009年2月28日第十一届全国人民代表大会常务委员会第七次会议通过　2015年4月24日第十二届全国人民代表大会常务委员会第十四次会议修订　根据2018年12月29日第十三届全国人民代表大会常务委员会第七次会议《关于修改〈中华人民共和国产品质量法〉等五部法律的决定》第一次修正 根据2021年4月29日第十三届全国人民代表大会常务委员会第二十八次会议《关于修改〈中华人民共和国道路交通安全法〉等八部法律的决定》第二次修正） 
第一百二十四条  违反本法规定，有下列情形之一，尚不构成犯罪的，由县级以上人民政府食品安全监督管理部门没收违法所得和违法生产经营的食品、食品添加剂，并可以没收用于违法生产经营的工具、设备、原料等物品；违法生产经营的食品、食品添加剂货值金额不足一万元的，并处五万元以上十万元以下罚款；货值金额一万元以上的，并处货值金额十倍以上二十倍以下罚款；情节严重的，吊销许可证：（八）利用新的食品原料生产食品，或者生产食品添加剂新品种，未通过安全性评估。</t>
  </si>
  <si>
    <t>对食品生产经营者在食品药品监督管理部门责令其召回或者停止经营后，仍拒不召回或者停止经营的处罚</t>
  </si>
  <si>
    <t>1.【法律】《中华人民共和国食品安全法》（2009年2月28日第十一届全国人民代表大会常务委员会第七次会议通过　2015年4月24日第十二届全国人民代表大会常务委员会第十四次会议修订　根据2018年12月29日第十三届全国人民代表大会常务委员会第七次会议《关于修改〈中华人民共和国产品质量法〉等五部法律的决定》第一次修正 根据2021年4月29日第十三届全国人民代表大会常务委员会第二十八次会议《关于修改〈中华人民共和国道路交通安全法〉等八部法律的决定》第二次修正）  
第一百二十四条  违反本法规定，有下列情形之一，尚不构成犯罪的，由县级以上人民政府食品安全监督管理部门没收违法所得和违法生产经营的食品、食品添加剂，并可以没收用于违法生产经营的工具、设备、原料等物品；违法生产经营的食品、食品添加剂货值金额不足一万元的，并处五万元以上十万元以下罚款；货值金额一万元以上的，并处货值金额十倍以上二十倍以下罚款；情节严重的，吊销许可证：（九）食品生产经营者在食品药品监督管理部门责令其召回或者停止经营后，仍拒不召回或者停止经营。</t>
  </si>
  <si>
    <t>对除《食品安全法》前款和第一百二十三条、第一百二十五条规定的情形外，生产经营不符合法律、法规或者食品安全标准的食品、食品添加剂的处罚</t>
  </si>
  <si>
    <t>1.【法律】《中华人民共和国食品安全法》（2009年2月28日第十一届全国人民代表大会常务委员会第七次会议通过　2015年4月24日第十二届全国人民代表大会常务委员会第十四次会议修订　根据2018年12月29日第十三届全国人民代表大会常务委员会第七次会议《关于修改〈中华人民共和国产品质量法〉等五部法律的决定》第一次修正 根据2021年4月29日第十三届全国人民代表大会常务委员会第二十八次会议《关于修改〈中华人民共和国道路交通安全法〉等八部法律的决定》第二次修正）  
第一百二十四条  违反本法规定，有下列情形之一，尚不构成犯罪的，由县级以上人民政府食品安全监督管理部门没收违法所得和违法生产经营的食品、食品添加剂，并可以没收用于违法生产经营的工具、设备、原料等物品；违法生产经营的食品、食品添加剂货值金额不足一万元的，并处五万元以上十万元以下罚款；货值金额一万元以上的，并处货值金额十倍以上二十倍以下罚款；情节严重的，吊销许可证：
  除前款和本法第一百二十三条、第一百二十五条规定的情形外，生产经营不符合法律、法规或者食品安全标准的食品、食品添加剂的，依照前款规定给予处罚。
  生产食品相关产品新品种，未通过安全性评估，或者生产不符合食品安全标准的食品相关产品的，由县级以上人民政府质量监督部门依照第一款规定给予处罚。</t>
  </si>
  <si>
    <t>对生产食品相关产品新品种，未通过安全性评估，或者生产不符合食品安全标准的食品相关产品的处罚</t>
  </si>
  <si>
    <t>1.【法律】《中华人民共和国食品安全法》（2009年2月28日第十一届全国人民代表大会常务委员会第七次会议通过　2015年4月24日第十二届全国人民代表大会常务委员会第十四次会议修订　根据2018年12月29日第十三届全国人民代表大会常务委员会第七次会议《关于修改〈中华人民共和国产品质量法〉等五部法律的决定》第一次修正 根据2021年4月29日第十三届全国人民代表大会常务委员会第二十八次会议《关于修改〈中华人民共和国道路交通安全法〉等八部法律的决定》第二次修正）  
第一百二十四条  违反本法规定，有下列情形之一，尚不构成犯罪的，由县级以上人民政府食品安全监督管理部门没收违法所得和违法生产经营的食品、食品添加剂，并可以没收用于违法生产经营的工具、设备、原料等物品；违法生产经营的食品、食品添加剂货值金额不足一万元的，并处五万元以上十万元以下罚款；货值金额一万元以上的，并处货值金额十倍以上二十倍以下罚款；情节严重的，吊销许可证：生产食品相关产品新品种，未通过安全性评估，或者生产不符合食品安全标准的食品相关产品的，由县级以上人民政府质量监督部门依照第一款规定给予处罚。</t>
  </si>
  <si>
    <t>对注册人变更产品配方、生产工艺等影响产品安全性、营养充足性以及特殊医学用途临床效果的事项，未依法申请变更的处罚</t>
  </si>
  <si>
    <t>1.【法律】《中华人民共和国食品安全法》（2009年2月28日第十一届全国人民代表大会常务委员会第七次会议通过　2015年4月24日第十二届全国人民代表大会常务委员会第十四次会议修订　根据2018年12月29日第十三届全国人民代表大会常务委员会第七次会议《关于修改〈中华人民共和国产品质量法〉等五部法律的决定》第一次修正 根据2021年4月29日第十三届全国人民代表大会常务委员会第二十八次会议《关于修改〈中华人民共和国道路交通安全法〉等八部法律的决定》第二次修正）  
第一百二十四条  违反本法规定，有下列情形之一，尚不构成犯罪的，由县级以上人民政府食品安全监督管理部门没收违法所得和违法生产经营的食品、食品添加剂，并可以没收用于违法生产经营的工具、设备、原料等物品；违法生产经营的食品、食品添加剂货值金额不足一万元的，并处五万元以上十万元以下罚款；货值金额一万元以上的，并处货值金额十倍以上二十倍以下罚款；情节严重的，吊销许可证。                 
2.【部门规章】《特殊医学用途配方食品注册管理办法》（2016年3月7日国家食品药品监督管理总局令第24号发布）
第四十六条 第二款  注册人变更产品配方、生产工艺等影响产品安全性、营养充足性以及特殊医学用途临床效果的事项，未依法申请变更的，由县级以上食品药品监督管理部门依照食品安全法第一百二十四条第一款的规定进行处罚。</t>
  </si>
  <si>
    <t>对申请人变更可能影响产品配方科学性、安全性的事项未依法申请变更的处罚</t>
  </si>
  <si>
    <t>1.【法律】《中华人民共和国食品安全法》（2009年2月28日第十一届全国人民代表大会常务委员会第七次会议通过　2015年4月24日第十二届全国人民代表大会常务委员会第十四次会议修订　根据2018年12月29日第十三届全国人民代表大会常务委员会第七次会议《关于修改〈中华人民共和国产品质量法〉等五部法律的决定》第一次修正 根据2021年4月29日第十三届全国人民代表大会常务委员会第二十八次会议《关于修改〈中华人民共和国道路交通安全法〉等八部法律的决定》第二次修正）  
第一百二十四条  违反本法规定，有下列情形之一，尚不构成犯罪的，由县级以上人民政府食品安全监督管理部门没收违法所得和违法生产经营的食品、食品添加剂，并可以没收用于违法生产经营的工具、设备、原料等物品；违法生产经营的食品、食品添加剂货值金额不足一万元的，并处五万元以上十万元以下罚款；货值金额一万元以上的，并处货值金额十倍以上二十倍以下罚款；情节严重的，吊销许可证。                                                                      2.【部门规章】《婴幼儿配方乳粉产品配方注册管理办法》（2016年6月6日国家食品药品监督管理总局令第26号发布）
第四十四条 第二款  申请人变更可能影响产品配方科学性、安全性的事项，未依法申请变更的，由县级以上食品药品监督管理部门依照食品安全法第一百二十四条的规定处罚。</t>
  </si>
  <si>
    <t>对生产经营被包装材料、容器、运输工具等污染的食品、食品添加剂的处罚</t>
  </si>
  <si>
    <t>1.【法律】《中华人民共和国食品安全法》（2009年2月28日第十一届全国人民代表大会常务委员会第七次会议通过　2015年4月24日第十二届全国人民代表大会常务委员会第十四次会议修订　根据2018年12月29日第十三届全国人民代表大会常务委员会第七次会议《关于修改〈中华人民共和国产品质量法〉等五部法律的决定》第一次修正 根据2021年4月29日第十三届全国人民代表大会常务委员会第二十八次会议《关于修改〈中华人民共和国道路交通安全法〉等八部法律的决定》第二次修正） 
第一百二十五条  违反本法规定，有下列情形之一的，由县级以上人民政府食品安全监督管理部门没收违法所得和违法生产经营的食品、食品添加剂，并可以没收用于违法生产经营的工具、设备、原料等物品；违法生产经营的食品、食品添加剂货值金额不足一万元的，并处五千元以上五万元以下罚款；货值金额一万元以上的，并处货值金额五倍以上十倍以下罚款；情节严重的，责令停产停业，直至吊销许可证：（一）生产经营被包装材料、容器、运输工具等污染的食品、食品添加剂。
2.【部门规章】《食用农产品市场销售质量安全监督管理办法》（2016年1月5日国家食品药品监督管理总局令第20号发布） 
第五十条 第三款  违反本办法第二十五条第八项、第九项规定的，由县级以上食品药品监督管理部门依照食品安全法第一百二十五条第一款的规定给予处罚。第二十五条 禁止销售下列食用农产品：（九）被包装材料、容器、运输工具等污染的。  　　</t>
  </si>
  <si>
    <t>对生产经营无标签的预包装食品、食品添加剂或者标签、说明书不符合本法规定的食品、食品添加剂的处罚</t>
  </si>
  <si>
    <t>1.【法律】《中华人民共和国食品安全法》（2009年2月28日第十一届全国人民代表大会常务委员会第七次会议通过　2015年4月24日第十二届全国人民代表大会常务委员会第十四次会议修订　根据2018年12月29日第十三届全国人民代表大会常务委员会第七次会议《关于修改〈中华人民共和国产品质量法〉等五部法律的决定》第一次修正 根据2021年4月29日第十三届全国人民代表大会常务委员会第二十八次会议《关于修改〈中华人民共和国道路交通安全法〉等八部法律的决定》第二次修正） 
第一百二十五条  违反本法规定，有下列情形之一的，由县级以上人民政府食品安全监督管理部门没收违法所得和违法生产经营的食品、食品添加剂，并可以没收用于违法生产经营的工具、设备、原料等物品；违法生产经营的食品、食品添加剂货值金额不足一万元的，并处五千元以上五万元以下罚款；货值金额一万元以上的，并处货值金额五倍以上十倍以下罚款；情节严重的，责令停产停业，直至吊销许可证：（二）生产经营无标签的预包装食品、食品添加剂或者标签、说明书不符合本法规定的食品、食品添加剂。</t>
  </si>
  <si>
    <t>对生产经营转基因食品未按规定进行标示的处罚</t>
  </si>
  <si>
    <t>1.【法律】《中华人民共和国食品安全法》（2009年2月28日第十一届全国人民代表大会常务委员会第七次会议通过　2015年4月24日第十二届全国人民代表大会常务委员会第十四次会议修订　根据2018年12月29日第十三届全国人民代表大会常务委员会第七次会议《关于修改〈中华人民共和国产品质量法〉等五部法律的决定》第一次修正 根据2021年4月29日第十三届全国人民代表大会常务委员会第二十八次会议《关于修改〈中华人民共和国道路交通安全法〉等八部法律的决定》第二次修正） 
第一百二十五条  违反本法规定，有下列情形之一的，由县级以上人民政府食品安全监督管理部门没收违法所得和违法生产经营的食品、食品添加剂，并可以没收用于违法生产经营的工具、设备、原料等物品；违法生产经营的食品、食品添加剂货值金额不足一万元的，并处五千元以上五万元以下罚款；货值金额一万元以上的，并处货值金额五倍以上十倍以下罚款；情节严重的，责令停产停业，直至吊销许可证：（三）生产经营转基因食品未按规定进行标示。</t>
  </si>
  <si>
    <t>对食品生产经营者采购或者使用不符合食品安全标准的食品原料、食品添加剂、食品相关产品的处罚</t>
  </si>
  <si>
    <t>1.【法律】 《中华人民共和国食品安全法》（2017年修订本） 
第一百二十五条  违反本法规定，有下列情形之一的，由县级以上人民政府食品安全监督管理部门没收违法所得和违法生产经营的食品、食品添加剂，并可以没收用于违法生产经营的工具、设备、原料等物品；违法生产经营的食品、食品添加剂货值金额不足一万元的，并处五千元以上五万元以下罚款；货值金额一万元以上的，并处货值金额五倍以上十倍以下罚款；情节严重的，责令停产停业，直至吊销许可证：（四）食品生产经营者采购或者使用不符合食品安全标准的食品原料、食品添加剂、食品相关产品。</t>
  </si>
  <si>
    <t>对生产经营的食品、食品添加剂的标签、说明书存在瑕疵但不影响食品安全且不会对消费者造成误导的处罚</t>
  </si>
  <si>
    <t>1.【法律】《中华人民共和国食品安全法》（2009年2月28日第十一届全国人民代表大会常务委员会第七次会议通过　2015年4月24日第十二届全国人民代表大会常务委员会第十四次会议修订　根据2018年12月29日第十三届全国人民代表大会常务委员会第七次会议《关于修改〈中华人民共和国产品质量法〉等五部法律的决定》第一次修正 根据2021年4月29日第十三届全国人民代表大会常务委员会第二十八次会议《关于修改〈中华人民共和国道路交通安全法〉等八部法律的决定》第二次修正） 
第一百二十五条 第二款   生产经营的食品、食品添加剂的标签、说明书存在瑕疵但不影响食品安全且不会对消费者造成误导的，由县级以上人民政府食品安全监督管理部门责令改正；拒不改正的，处二千元以下罚款。</t>
  </si>
  <si>
    <t>对使用的保鲜剂、防腐剂等食品添加剂和包装材料等食品相关产品不符合食品安全国家标准的处罚</t>
  </si>
  <si>
    <t>1.【法律】《中华人民共和国食品安全法》（2009年2月28日第十一届全国人民代表大会常务委员会第七次会议通过　2015年4月24日第十二届全国人民代表大会常务委员会第十四次会议修订　根据2018年12月29日第十三届全国人民代表大会常务委员会第七次会议《关于修改〈中华人民共和国产品质量法〉等五部法律的决定》第一次修正 根据2021年4月29日第十三届全国人民代表大会常务委员会第二十八次会议《关于修改〈中华人民共和国道路交通安全法〉等八部法律的决定》第二次修正） 
第一百二十五条  违反本法规定，有下列情形之一的，由县级以上人民政府食品安全监督管理部门没收违法所得和违法生产经营的食品、食品添加剂，并可以没收用于违法生产经营的工具、设备、原料等物品；违法生产经营的食品、食品添加剂货值金额不足一万元的，并处五千元以上五万元以下罚款；货值金额一万元以上的，并处货值金额五倍以上十倍以下罚款；情节严重的，责令停产停业，直至吊销许可证。
2.【部门规章】《食用农产品市场销售质量安全监督管理办法》（2016年1月5日国家食品药品监督管理总局令第20号发布） 
第五十条 第三款  违反本办法第二十五条第八项、第九项规定的，由县级以上食品药品监督管理部门依照食品安全法第一百二十五条第一款的规定给予处罚。                                                   第二十五条  禁止销售下列食用农产品：（八）使用的保鲜剂、防腐剂等食品添加剂和包装材料等食品相关产品不符合食品安全国家标准的。</t>
  </si>
  <si>
    <t>对食品、食品添加剂生产者未按规定对采购的食品原料和生产的食品、食品添加剂进行检验的处罚</t>
  </si>
  <si>
    <t>1.【法律】《中华人民共和国食品安全法》（2009年2月28日第十一届全国人民代表大会常务委员会第七次会议通过　2015年4月24日第十二届全国人民代表大会常务委员会第十四次会议修订　根据2018年12月29日第十三届全国人民代表大会常务委员会第七次会议《关于修改〈中华人民共和国产品质量法〉等五部法律的决定》第一次修正 根据2021年4月29日第十三届全国人民代表大会常务委员会第二十八次会议《关于修改〈中华人民共和国道路交通安全法〉等八部法律的决定》第二次修正）
第一百二十六条  违反本法规定，有下列情形之一的，由县级以上人民政府食品安全监督管理部门责令改正，给予警告；拒不改正的，处五千元以上五万元以下罚款；情节严重的，责令停产停业，直至吊销许可证：（一）食品、食品添加剂生产者未按规定对采购的食品原料和生产的食品、食品添加剂进行检验。</t>
  </si>
  <si>
    <t>对食品生产经营企业未按规定建立食品安全管理制度，或者未按规定配备或者培训、考核食品安全管理人员的处罚</t>
  </si>
  <si>
    <t>1.【法律】《中华人民共和国食品安全法》（2009年2月28日第十一届全国人民代表大会常务委员会第七次会议通过　2015年4月24日第十二届全国人民代表大会常务委员会第十四次会议修订　根据2018年12月29日第十三届全国人民代表大会常务委员会第七次会议《关于修改〈中华人民共和国产品质量法〉等五部法律的决定》第一次修正 根据2021年4月29日第十三届全国人民代表大会常务委员会第二十八次会议《关于修改〈中华人民共和国道路交通安全法〉等八部法律的决定》第二次修正）
第一百二十六条  违反本法规定，有下列情形之一的，由县级以上人民政府食品安全监督管理部门责令改正，给予警告；拒不改正的，处五千元以上五万元以下罚款；情节严重的，责令停产停业，直至吊销许可证：（二）食品生产经营企业未按规定建立食品安全管理制度，或者未按规定配备或者培训、考核食品安全管理人员。</t>
  </si>
  <si>
    <t>对食品、食品添加剂生产经营者进货时未查验许可证和相关证明文件，或者未按规定建立并遵守进货查验记录、出厂检验记录和销售记录制度的处罚</t>
  </si>
  <si>
    <t>1.【法律】《中华人民共和国食品安全法》（2009年2月28日第十一届全国人民代表大会常务委员会第七次会议通过　2015年4月24日第十二届全国人民代表大会常务委员会第十四次会议修订　根据2018年12月29日第十三届全国人民代表大会常务委员会第七次会议《关于修改〈中华人民共和国产品质量法〉等五部法律的决定》第一次修正 根据2021年4月29日第十三届全国人民代表大会常务委员会第二十八次会议《关于修改〈中华人民共和国道路交通安全法〉等八部法律的决定》第二次修正）
第一百二十六条  违反本法规定，有下列情形之一的，由县级以上人民政府食品安全监督管理部门责令改正，给予警告；拒不改正的，处五千元以上五万元以下罚款；情节严重的，责令停产停业，直至吊销许可证：（三）食品、食品添加剂生产经营者进货时未查验许可证和相关证明文件，或者未按规定建立并遵守进货查验记录、出厂检验记录和销售记录制度。</t>
  </si>
  <si>
    <t>对食品生产经营企业未制定食品安全事故处置方案的处罚</t>
  </si>
  <si>
    <t>1.【法律】《中华人民共和国食品安全法》（2009年2月28日第十一届全国人民代表大会常务委员会第七次会议通过　2015年4月24日第十二届全国人民代表大会常务委员会第十四次会议修订　根据2018年12月29日第十三届全国人民代表大会常务委员会第七次会议《关于修改〈中华人民共和国产品质量法〉等五部法律的决定》第一次修正 根据2021年4月29日第十三届全国人民代表大会常务委员会第二十八次会议《关于修改〈中华人民共和国道路交通安全法〉等八部法律的决定》第二次修正）
第一百二十六条  违反本法规定，有下列情形之一的，由县级以上人民政府食品安全监督管理部门责令改正，给予警告；拒不改正的，处五千元以上五万元以下罚款；情节严重的，责令停产停业，直至吊销许可证（四）食品生产经营企业未制定食品安全事故处置方案。</t>
  </si>
  <si>
    <t>对餐具、饮具和盛放直接入口食品的容器，使用前未经洗净、消毒或者清洗消毒不合格，或者餐饮服务设施、设备未按规定定期维护、清洗、校验的处罚</t>
  </si>
  <si>
    <t>1.【法律】《中华人民共和国食品安全法》（2009年2月28日第十一届全国人民代表大会常务委员会第七次会议通过　2015年4月24日第十二届全国人民代表大会常务委员会第十四次会议修订　根据2018年12月29日第十三届全国人民代表大会常务委员会第七次会议《关于修改〈中华人民共和国产品质量法〉等五部法律的决定》第一次修正 根据2021年4月29日第十三届全国人民代表大会常务委员会第二十八次会议《关于修改〈中华人民共和国道路交通安全法〉等八部法律的决定》第二次修正）
第一百二十六条  违反本法规定，有下列情形之一的，由县级以上人民政府食品安全监督管理部门责令改正，给予警告；拒不改正的，处五千元以上五万元以下罚款；情节严重的，责令停产停业，直至吊销许可证（五）餐具、饮具和盛放直接入口食品的容器，使用前未经洗净、消毒或者清洗消毒不合格，或者餐饮服务设施、设备未按规定定期维护、清洗、校验。</t>
  </si>
  <si>
    <t>对食品生产经营者安排未取得健康证明或者患有国务院卫生行政部门规定的有碍食品安全疾病的人员从事接触直接入口食品的工作的处罚</t>
  </si>
  <si>
    <t>1.【法律】《中华人民共和国食品安全法》（2009年2月28日第十一届全国人民代表大会常务委员会第七次会议通过　2015年4月24日第十二届全国人民代表大会常务委员会第十四次会议修订　根据2018年12月29日第十三届全国人民代表大会常务委员会第七次会议《关于修改〈中华人民共和国产品质量法〉等五部法律的决定》第一次修正 根据2021年4月29日第十三届全国人民代表大会常务委员会第二十八次会议《关于修改〈中华人民共和国道路交通安全法〉等八部法律的决定》第二次修正）
第一百二十六条  违反本法规定，有下列情形之一的，由县级以上人民政府食品安全监督管理部门责令改正，给予警告；拒不改正的，处五千元以上五万元以下罚款；情节严重的，责令停产停业，直至吊销许可证：（六）食品生产经营者安排未取得健康证明或者患有国务院卫生行政部门规定的有碍食品安全疾病的人员从事接触直接入口食品的工作。</t>
  </si>
  <si>
    <t>对食品经营者未按规定要求销售食品的处罚</t>
  </si>
  <si>
    <t>1.【法律】《中华人民共和国食品安全法》（2009年2月28日第十一届全国人民代表大会常务委员会第七次会议通过　2015年4月24日第十二届全国人民代表大会常务委员会第十四次会议修订　根据2018年12月29日第十三届全国人民代表大会常务委员会第七次会议《关于修改〈中华人民共和国产品质量法〉等五部法律的决定》第一次修正 根据2021年4月29日第十三届全国人民代表大会常务委员会第二十八次会议《关于修改〈中华人民共和国道路交通安全法〉等八部法律的决定》第二次修正）
第一百二十六条  违反本法规定，有下列情形之一的，由县级以上人民政府食品安全监督管理部门责令改正，给予警告；拒不改正的，处五千元以上五万元以下罚款；情节严重的，责令停产停业，直至吊销许可证：（七）食品经营者未按规定要求销售食品。</t>
  </si>
  <si>
    <t>对保健食品生产企业未按规定向食品药品监督管理部门备案，或者未按备案的产品配方、生产工艺等技术要求组织生产的处罚</t>
  </si>
  <si>
    <t>1.【法律】《中华人民共和国食品安全法》（2009年2月28日第十一届全国人民代表大会常务委员会第七次会议通过　2015年4月24日第十二届全国人民代表大会常务委员会第十四次会议修订　根据2018年12月29日第十三届全国人民代表大会常务委员会第七次会议《关于修改〈中华人民共和国产品质量法〉等五部法律的决定》第一次修正 根据2021年4月29日第十三届全国人民代表大会常务委员会第二十八次会议《关于修改〈中华人民共和国道路交通安全法〉等八部法律的决定》第二次修正）
第一百二十六条  违反本法规定，有下列情形之一的，由县级以上人民政府食品安全监督管理部门责令改正，给予警告；拒不改正的，处五千元以上五万元以下罚款；情节严重的，责令停产停业，直至吊销许可证：（八）保健食品生产企业未按规定向食品药品监督管理部门备案，或者未按备案的产品配方、生产工艺等技术要求组织生产。</t>
  </si>
  <si>
    <t>对婴幼儿配方食品生产企业未将食品原料、食品添加剂、产品配方、标签等向食品药品监督管理部门备案的处罚</t>
  </si>
  <si>
    <t>1.【法律】《中华人民共和国食品安全法》（2009年2月28日第十一届全国人民代表大会常务委员会第七次会议通过　2015年4月24日第十二届全国人民代表大会常务委员会第十四次会议修订　根据2018年12月29日第十三届全国人民代表大会常务委员会第七次会议《关于修改〈中华人民共和国产品质量法〉等五部法律的决定》第一次修正 根据2021年4月29日第十三届全国人民代表大会常务委员会第二十八次会议《关于修改〈中华人民共和国道路交通安全法〉等八部法律的决定》第二次修正）
第一百二十六条  违反本法规定，有下列情形之一的，由县级以上人民政府食品安全监督管理部门责令改正，给予警告；拒不改正的，处五千元以上五万元以下罚款；情节严重的，责令停产停业，直至吊销许可证：（九）婴幼儿配方食品生产企业未将食品原料、食品添加剂、产品配方、标签等向食品药品监督管理部门备案。</t>
  </si>
  <si>
    <t>对特殊食品生产企业未按规定建立生产质量管理体系并有效运行，或者未定期提交自查报告的处罚</t>
  </si>
  <si>
    <t>1.【法律】《中华人民共和国食品安全法》（2009年2月28日第十一届全国人民代表大会常务委员会第七次会议通过　2015年4月24日第十二届全国人民代表大会常务委员会第十四次会议修订　根据2018年12月29日第十三届全国人民代表大会常务委员会第七次会议《关于修改〈中华人民共和国产品质量法〉等五部法律的决定》第一次修正 根据2021年4月29日第十三届全国人民代表大会常务委员会第二十八次会议《关于修改〈中华人民共和国道路交通安全法〉等八部法律的决定》第二次修正）
第一百二十六条  违反本法规定，有下列情形之一的，由县级以上人民政府食品安全监督管理部门责令改正，给予警告；拒不改正的，处五千元以上五万元以下罚款；情节严重的，责令停产停业，直至吊销许可证（十）特殊食品生产企业未按规定建立生产质量管理体系并有效运行，或者未定期提交自查报告。</t>
  </si>
  <si>
    <t>对食品生产经营者未定期对食品安全状况进行检查评价，或者生产经营条件发生变化，未按规定处理的处罚</t>
  </si>
  <si>
    <t xml:space="preserve">1.【法律】《中华人民共和国食品安全法》（2009年2月28日第十一届全国人民代表大会常务委员会第七次会议通过　2015年4月24日第十二届全国人民代表大会常务委员会第十四次会议修订　根据2018年12月29日第十三届全国人民代表大会常务委员会第七次会议《关于修改〈中华人民共和国产品质量法〉等五部法律的决定》第一次修正 根据2021年4月29日第十三届全国人民代表大会常务委员会第二十八次会议《关于修改〈中华人民共和国道路交通安全法〉等八部法律的决定》第二次修正）
第一百二十六条  违反本法规定，有下列情形之一的，由县级以上人民政府食品安全监督管理部门责令改正，给予警告；拒不改正的，处五千元以上五万元以下罚款；情节严重的，责令停产停业，直至吊销许可证：（十一）食品生产经营者未定期对食品安全状况进行检查评价，或者生产经营条件发生变化，未按规定处理。   </t>
  </si>
  <si>
    <t>对学校、托幼机构、养老机构、建筑工地等集中用餐单位未按规定履行食品安全管理责任的处罚</t>
  </si>
  <si>
    <t xml:space="preserve">1.【法律】《中华人民共和国食品安全法》（2009年2月28日第十一届全国人民代表大会常务委员会第七次会议通过　2015年4月24日第十二届全国人民代表大会常务委员会第十四次会议修订　根据2018年12月29日第十三届全国人民代表大会常务委员会第七次会议《关于修改〈中华人民共和国产品质量法〉等五部法律的决定》第一次修正 根据2021年4月29日第十三届全国人民代表大会常务委员会第二十八次会议《关于修改〈中华人民共和国道路交通安全法〉等八部法律的决定》第二次修正）
第一百二十六条  违反本法规定，有下列情形之一的，由县级以上人民政府食品安全监督管理部门责令改正，给予警告；拒不改正的，处五千元以上五万元以下罚款；情节严重的，责令停产停业，直至吊销许可证：（十二）学校、托幼机构、养老机构、建筑工地等集中用餐单位未按规定履行食品安全管理责任。  </t>
  </si>
  <si>
    <t>对食品生产企业、餐饮服务提供者未按规定制定、实施生产经营过程控制要求的处罚</t>
  </si>
  <si>
    <t>1.【法律】《中华人民共和国食品安全法》（2009年2月28日第十一届全国人民代表大会常务委员会第七次会议通过　2015年4月24日第十二届全国人民代表大会常务委员会第十四次会议修订　根据2018年12月29日第十三届全国人民代表大会常务委员会第七次会议《关于修改〈中华人民共和国产品质量法〉等五部法律的决定》第一次修正 根据2021年4月29日第十三届全国人民代表大会常务委员会第二十八次会议《关于修改〈中华人民共和国道路交通安全法〉等八部法律的决定》第二次修正）
第一百二十六条  违反本法规定，有下列情形之一的，由县级以上人民政府食品安全监督管理部门责令改正，给予警告；拒不改正的，处五千元以上五万元以下罚款；情节严重的，责令停产停业，直至吊销许可证：（十三）食品生产企业、餐饮服务提供者未按规定制定、实施生产经营过程控制要求。</t>
  </si>
  <si>
    <t>对食品相关产品生产者未按规定对生产的食品相关产品进行检验的处罚</t>
  </si>
  <si>
    <t xml:space="preserve">1.【法律】《中华人民共和国食品安全法》（2009年2月28日第十一届全国人民代表大会常务委员会第七次会议通过　2015年4月24日第十二届全国人民代表大会常务委员会第十四次会议修订　根据2018年12月29日第十三届全国人民代表大会常务委员会第七次会议《关于修改〈中华人民共和国产品质量法〉等五部法律的决定》第一次修正 根据2021年4月29日第十三届全国人民代表大会常务委员会第二十八次会议《关于修改〈中华人民共和国道路交通安全法〉等八部法律的决定》第二次修正）
第一百二十六条  违反本法规定，有下列情形之一的，由县级以上人民政府食品安全监督管理部门责令改正，给予警告；拒不改正的，处五千元以上五万元以下罚款；情节严重的，责令停产停业，直至吊销许可证：第三款 食品相关产品生产者未按规定对生产的食品相关产品进行检验的，由县级以上人民政府质量监督部门依照第一款规定给予处罚。 </t>
  </si>
  <si>
    <t xml:space="preserve"> 对食用农产品销售者未建立食用农产品进货查验记录制度，或未如实记录食用农产品的名称、数量、进货日期以及供货者名称、地址、联系方式等内容，并保存相关凭证或记录和凭证保存期限少于六个月的处罚</t>
  </si>
  <si>
    <t>1.【法律】《中华人民共和国食品安全法》（2009年2月28日第十一届全国人民代表大会常务委员会第七次会议通过　2015年4月24日第十二届全国人民代表大会常务委员会第十四次会议修订　根据2018年12月29日第十三届全国人民代表大会常务委员会第七次会议《关于修改〈中华人民共和国产品质量法〉等五部法律的决定》第一次修正 根据2021年4月29日第十三届全国人民代表大会常务委员会第二十八次会议《关于修改〈中华人民共和国道路交通安全法〉等八部法律的决定》第二次修正）
第一百二十六条  违反本法规定，有下列情形之一的，由县级以上人民政府食品安全监督管理部门责令改正，给予警告；拒不改正的，处五千元以上五万元以下罚款；情节严重的，责令停产停业，直至吊销许可证：第四款 食用农产品销售者违反本法第六十五条规定的，由县级以上人民政府食品药品监督管理部门依照第一款规定给予处罚。                                                                                                     第六十五条  食用农产品销售者应当建立食用农产品进货查验记录制度，如实记录食用农产品的名称、数量、进货日期以及供货者名称、地址、联系方式等内容，并保存相关凭证。记录和凭证保存期限不得少于六个月。</t>
  </si>
  <si>
    <t>对食品小作坊未取得《食品小作坊登记证》从事食品生产加工的处罚</t>
  </si>
  <si>
    <t>1.【法律】《中华人民共和国食品安全法》（2009年2月28日第十一届全国人民代表大会常务委员会第七次会议通过　2015年4月24日第十二届全国人民代表大会常务委员会第十四次会议修订　根据2018年12月29日第十三届全国人民代表大会常务委员会第七次会议《关于修改〈中华人民共和国产品质量法〉等五部法律的决定》第一次修正 根据2021年4月29日第十三届全国人民代表大会常务委员会第二十八次会议《关于修改〈中华人民共和国道路交通安全法〉等八部法律的决定》第二次修正） 
第一百二十七条  对食品生产加工小作坊、食品摊贩等的违法行为的处罚，依照省、自治区、直辖市制定的具体管理办法执行。                                  
2.【地方性法规】《内蒙古自治区食品生产加工小作坊和食品摊贩管理条例》（2015年5月22日内蒙古自治区第十二届人民代表大会常务委员会第十六次会议通过)
第三十二条　食品小作坊未取得《食品小作坊登记证》从事食品生产加工的，由食品药品监督管理部门没收违法所得、违法生产加工的食品和用于违法生产加工的工具、设备、原料等物品，并处1万元以上5万元以下罚款。</t>
  </si>
  <si>
    <t>1.【法律】《中华人民共和国食品安全法》（2009年2月28日第十一届全国人民代表大会常务委员会第七次会议通过　2015年4月24日第十二届全国人民代表大会常务委员会第十四次会议修订　根据2018年12月29日第十三届全国人民代表大会常务委员会第七次会议《关于修改〈中华人民共和国产品质量法〉等五部法律的决定》第一次修正 根据2021年4月29日第十三届全国人民代表大会常务委员会第二十八次会议《关于修改〈中华人民共和国道路交通安全法〉等八部法律的决定》第二次修正）   第一百四十二条　违反本法规定，县级以上地方人民政府有下列行为之一的，对直接负责的主管人员和其他直接责任人员给予记大过处分；情节较重的，给予降级或者撤职处分；情节严重的，给予开除处分；造成严重后果的，其主要负责人还应当引咎辞职：（一）对发生在本行政区域内的食品安全事故，未及时组织协调有关部门开展有效处置，造成不良影响或者损失；（二）对本行政区域内涉及多环节的区域性食品安全问题，未及时组织整治，造成不良影响或者损失；（三）隐瞒、谎报、缓报食品安全事故；（四）本行政区域内发生特别重大食品安全事故，或者连续发生重大食品安全事故。          第一百四十三条　违反本法规定，县级以上地方人民政府有下列行为之一的，对直接负责的主管人员和其他直接责任人员给予警告、记过或者记大过处分；造成严重后果的，给予降级或者撤职处分:（一）未确定有关部门的食品安全监督管理职责，未建立健全食品安全全程监督管理工作机制和信息共享机制，未落实食品安全监督管理责任制；（二）未制定本行政区域的食品安全事故应急预案，或者发生食品安全事故后未按规定立即成立事故处置指挥机构、启动应急预案。        第一百四十四条　违反本法规定，县级以上人民政府食品安全监督管理、卫生行政、农业行政等部门有下列行为之一的，对直接负责的主管人员和其他直接责任人员给予记大过处分；情节较重的，给予降级或者撤职处分；情节严重的，给予开除处分；造成严重后果的，其主要负责人还应当引咎辞职：（一）隐瞒、谎报、缓报食品安全事故；（二）未按规定查处食品安全事故，或者接到食品安全事故报告未及时处理，造成事故扩大或者蔓延；（三）经食品安全风险评估得出食品、食品添加剂、食品相关产品不安全结论后，未及时采取相应措施，造成食品安全事故或者不良社会影响；（四）对不符合条件的申请人准予许可，或者超越法定职权准予许可；（五）不履行食品安全监督管理职责，导致发生食品安全事故。        第一百四十五条 违反本法规定，县级以上人民政府食品安全监督管理、卫生行政、农业行政等部门有下列行为之一，造成不良后果的，对直接负责的主管人员和其他直接责任人员给予警告、记过或者记大过处分；情节较重的，给予降级或者撤职处分；情节严重的，给予开除处分：（一）在获知有关食品安全信息后，未按规定向上级主管部门和本级人民政府报告，或者未按规定相互通报；（二）未按规定公布食品安全信息；（三）不履行法定职责，对查处食品安全违法行为不配合，或者滥用职权、玩忽职守、徇私舞弊。  2.【地方性法规】《内蒙古自治区食品生产加工小作坊和食品摊贩管理条例》（2015年5月22日内蒙古自治区第十二届人民代表大会常务委员会第十六次会议通过)   第四十条　旗县级以上人民政府及其有关部门不依法履行食品小作坊和食品摊贩食品安全监督管理职责，导致本行政区域发生食品安全事故、造成不良社会影响的，对直接负责的主管人员和其他直接责任人员依法给予记大过、降级、撤职或者开除的处分。   第四十一条　负责食品小作坊和食品摊贩监督管理的部门及其工作人员有下列情形之一的，由其上级主管部门或者监察机关责令改正；情节严重的，对直接负责的主管人员和其他直接责任人员依法给予行政处分；构成犯罪的，依法追究刑事责任：（一）在办理食品小作坊登记、实施监督检查时索取、收受他人财物或者谋取其他非法利益的；（二）隐瞒、谎报、迟报食品安全事故的；（三）玩忽职守、滥用职权、徇私舞弊的。</t>
  </si>
  <si>
    <t>对食品小作坊生产加工食品所使用的原料、食品添加剂未符合国家食品安全规定和有关食品安全标准的处罚</t>
  </si>
  <si>
    <t>1.【法律】《中华人民共和国食品安全法》（2009年2月28日第十一届全国人民代表大会常务委员会第七次会议通过　2015年4月24日第十二届全国人民代表大会常务委员会第十四次会议修订　根据2018年12月29日第十三届全国人民代表大会常务委员会第七次会议《关于修改〈中华人民共和国产品质量法〉等五部法律的决定》第一次修正 根据2021年4月29日第十三届全国人民代表大会常务委员会第二十八次会议《关于修改〈中华人民共和国道路交通安全法〉等八部法律的决定》第二次修正） 
第一百二十七条  对食品生产加工小作坊、食品摊贩等的违法行为的处罚，依照省、自治区、直辖市制定的具体管理办法执行。                     
2.【地方性法规】《内蒙古自治区食品生产加工小作坊和食品摊贩管理条例》（2015年5月22日内蒙古自治区第十二届人民代表大会常务委员会第十六次会议通过)
第三十三条　食品小作坊违反本条例第十六条规定从事食品生产加工的，由食品药品监督管理部门责令限期改正；逾期不改正的，处2000元以上1万元以下罚款。第十六条　食品小作坊应当遵守下列规定：（一）生产加工食品所使用的原料、食品添加剂符合国家食品安全规定和有关食品安全标准。</t>
  </si>
  <si>
    <t>对食品小作坊未建立进货记录台账，如实记录食品原料、食品添加剂名称、规格、数量、供货者名称以及联系方式、进货日期或台账保留期限少于两年的处罚</t>
  </si>
  <si>
    <t>1.【法律】《中华人民共和国食品安全法》（2009年2月28日第十一届全国人民代表大会常务委员会第七次会议通过　2015年4月24日第十二届全国人民代表大会常务委员会第十四次会议修订　根据2018年12月29日第十三届全国人民代表大会常务委员会第七次会议《关于修改〈中华人民共和国产品质量法〉等五部法律的决定》第一次修正 根据2021年4月29日第十三届全国人民代表大会常务委员会第二十八次会议《关于修改〈中华人民共和国道路交通安全法〉等八部法律的决定》第二次修正） 
第一百二十七条  对食品生产加工小作坊、食品摊贩等的违法行为的处罚，依照省、自治区、直辖市制定的具体管理办法执行。                     
2.【地方性法规】《内蒙古自治区食品生产加工小作坊和食品摊贩管理条例》（2015年5月22日内蒙古自治区第十二届人民代表大会常务委员会第十六次会议通过)
第三十三条　食品小作坊违反本条例第十六条规定从事食品生产加工的，由食品药品监督管理部门责令限期改正；逾期不改正的，处2000元以上1万元以下罚款。
第十六条　食品小作坊应当遵守下列规定：（二）建立进货记录台账，如实记录食品原料、食品添加剂名称、规格、数量、供货者名称以及联系方式、进货日期。台账保留期限不少于两年。</t>
  </si>
  <si>
    <t>对食品小作坊未建立食品生产加工记录制度，未如实记录生产加工中原辅料投放数量、生产日期，食品添加剂的名称、使用量、使用人等内容或记录资料保存期限少于两年的处罚</t>
  </si>
  <si>
    <t>1.【法律】《中华人民共和国食品安全法》（2009年2月28日第十一届全国人民代表大会常务委员会第七次会议通过　2015年4月24日第十二届全国人民代表大会常务委员会第十四次会议修订　根据2018年12月29日第十三届全国人民代表大会常务委员会第七次会议《关于修改〈中华人民共和国产品质量法〉等五部法律的决定》第一次修正 根据2021年4月29日第十三届全国人民代表大会常务委员会第二十八次会议《关于修改〈中华人民共和国道路交通安全法〉等八部法律的决定》第二次修正） 
第一百二十七条  对食品生产加工小作坊、食品摊贩等的违法行为的处罚，依照省、自治区、直辖市制定的具体管理办法执行。                    
2.【地方性法规】《内蒙古自治区食品生产加工小作坊和食品摊贩管理条例》　（2015年5月22日内蒙古自治区第十二届人民代表大会常务委员会第十六次会议通过)
第三十三条　食品小作坊违反本条例第十六条规定从事食品生产加工的，由食品药品监督管理部门责令限期改正；逾期不改正的，处2000元以上1万元以下罚款。
第十六条　食品小作坊应当遵守下列规定：（三）建立食品生产加工记录制度，如实记录生产加工中原辅料投放数量、生产日期，食品添加剂的名称、使用量、使用人等内容。记录资料保存期限不少于两年。</t>
  </si>
  <si>
    <t>对食品小作坊生产带有简易包装的食品未附带标明生产者名称、地址、规格、生产日期、保质期等信息的标签的处罚</t>
  </si>
  <si>
    <t>1.【法律】《中华人民共和国食品安全法》（2009年2月28日第十一届全国人民代表大会常务委员会第七次会议通过　2015年4月24日第十二届全国人民代表大会常务委员会第十四次会议修订　根据2018年12月29日第十三届全国人民代表大会常务委员会第七次会议《关于修改〈中华人民共和国产品质量法〉等五部法律的决定》第一次修正 根据2021年4月29日第十三届全国人民代表大会常务委员会第二十八次会议《关于修改〈中华人民共和国道路交通安全法〉等八部法律的决定》第二次修正） 
第一百二十七条  对食品生产加工小作坊、食品摊贩等的违法行为的处罚，依照省、自治区、直辖市制定的具体管理办法执行。                     
2.【地方性法规】《内蒙古自治区食品生产加工小作坊和食品摊贩管理条例》（2015年5月22日内蒙古自治区第十二届人民代表大会常务委员会第十六次会议通过)
第三十三条　食品小作坊违反本条例第十六条规定从事食品生产加工的，由食品药品监督管理部门责令限期改正；逾期不改正的，处2000元以上1万元以下罚款。第十六条　食品小作坊应当遵守下列规定：（四）生产带有简易包装的食品应当附带标明生产者名称、地址、规格、生产日期、保质期等信息的标签。</t>
  </si>
  <si>
    <t>对食品小作坊从事食品生产加工的人员未穿戴清洁的工作衣帽、口罩，保持个人卫生的处罚</t>
  </si>
  <si>
    <t>1.【法律】《中华人民共和国食品安全法》（2009年2月28日第十一届全国人民代表大会常务委员会第七次会议通过　2015年4月24日第十二届全国人民代表大会常务委员会第十四次会议修订　根据2018年12月29日第十三届全国人民代表大会常务委员会第七次会议《关于修改〈中华人民共和国产品质量法〉等五部法律的决定》第一次修正 根据2021年4月29日第十三届全国人民代表大会常务委员会第二十八次会议《关于修改〈中华人民共和国道路交通安全法〉等八部法律的决定》第二次修正） 
第一百二十七条  对食品生产加工小作坊、食品摊贩等的违法行为的处罚，依照省、自治区、直辖市制定的具体管理办法执行。                    
2.【地方性法规】《内蒙古自治区食品生产加工小作坊和食品摊贩管理条例》（2015年5月22日内蒙古自治区第十二届人民代表大会常务委员会第十六次会议通过)
第三十三条　食品小作坊违反本条例第十六条规定从事食品生产加工的，由食品药品监督管理部门责令限期改正；逾期不改正的，处2000元以上1万元以下罚款。
第十六条　食品小作坊应当遵守下列规定：（五）从事食品生产加工的人员穿戴清洁的工作衣帽、口罩，保持个人卫生。</t>
  </si>
  <si>
    <t>对食品小作坊用水未符合国家规定的生活饮用水卫生标准的处罚</t>
  </si>
  <si>
    <t>1.【法律】《中华人民共和国食品安全法》（2009年2月28日第十一届全国人民代表大会常务委员会第七次会议通过　2015年4月24日第十二届全国人民代表大会常务委员会第十四次会议修订　根据2018年12月29日第十三届全国人民代表大会常务委员会第七次会议《关于修改〈中华人民共和国产品质量法〉等五部法律的决定》第一次修正 根据2021年4月29日第十三届全国人民代表大会常务委员会第二十八次会议《关于修改〈中华人民共和国道路交通安全法〉等八部法律的决定》第二次修正） 
第一百二十七条  对食品生产加工小作坊、食品摊贩等的违法行为的处罚，依照省、自治区、直辖市制定的具体管理办法执行。                     
2.【地方性法规】《内蒙古自治区食品生产加工小作坊和食品摊贩管理条例》（2015年5月22日内蒙古自治区第十二届人民代表大会常务委员会第十六次会议通过)
第三十三条　食品小作坊违反本条例第十六条规定从事食品生产加工的，由食品药品监督管理部门责令限期改正；逾期不改正的，处2000元以上1万元以下罚款。
第十六条　食品小作坊应当遵守下列规定：（六）用水符合国家规定的生活饮用水卫生标准。</t>
  </si>
  <si>
    <t>对食品小作坊的食品添加剂未存放在单独的设施中的处罚</t>
  </si>
  <si>
    <t>1.【法律】《中华人民共和国食品安全法》（2009年2月28日第十一届全国人民代表大会常务委员会第七次会议通过　2015年4月24日第十二届全国人民代表大会常务委员会第十四次会议修订　根据2018年12月29日第十三届全国人民代表大会常务委员会第七次会议《关于修改〈中华人民共和国产品质量法〉等五部法律的决定》第一次修正 根据2021年4月29日第十三届全国人民代表大会常务委员会第二十八次会议《关于修改〈中华人民共和国道路交通安全法〉等八部法律的决定》第二次修正） 
第一百二十七条  对食品生产加工小作坊、食品摊贩等的违法行为的处罚，依照省、自治区、直辖市制定的具体管理办法执行。                     
2.【地方性法规】《内蒙古自治区食品生产加工小作坊和食品摊贩管理条例》　（2015年5月22日内蒙古自治区第十二届人民代表大会常务委员会第十六次会议通过)
第三十三条　食品小作坊违反本条例第十六条规定从事食品生产加工的，由食品药品监督管理部门责令限期改正；逾期不改正的，处2000元以上1万元以下罚款。
第十六条　食品小作坊应当遵守下列规定：（七）食品添加剂存放在单独的设施中。　</t>
  </si>
  <si>
    <t>对食品小作坊生产加工区域与生活区域未分离或生、熟食品加工用具、容器未分开使用的处罚</t>
  </si>
  <si>
    <t>1.【法律】《中华人民共和国食品安全法》（2009年2月28日第十一届全国人民代表大会常务委员会第七次会议通过　2015年4月24日第十二届全国人民代表大会常务委员会第十四次会议修订　根据2018年12月29日第十三届全国人民代表大会常务委员会第七次会议《关于修改〈中华人民共和国产品质量法〉等五部法律的决定》第一次修正 根据2021年4月29日第十三届全国人民代表大会常务委员会第二十八次会议《关于修改〈中华人民共和国道路交通安全法〉等八部法律的决定》第二次修正） 
第一百二十七条  对食品生产加工小作坊、食品摊贩等的违法行为的处罚，依照省、自治区、直辖市制定的具体管理办法执行。                     
2.【地方性法规】《内蒙古自治区食品生产加工小作坊和食品摊贩管理条例》　（2015年5月22日内蒙古自治区第十二届人民代表大会常务委员会第十六次会议通过)
第三十三条　食品小作坊违反本条例第十六条规定从事食品生产加工的，由食品药品监督管理部门责令限期改正；逾期不改正的，处2000元以上1万元以下罚款。
第十六条　食品小作坊应当遵守下列规定：（八）生产加工区域与生活区域分离，生、熟食品加工用具、容器分开使用。</t>
  </si>
  <si>
    <t>对食品小作坊未保持运输食品的车辆和装卸食品的设备、容器清洁卫生，或将食品与有毒、有害物品一同运输的处罚</t>
  </si>
  <si>
    <t>1.【法律】《中华人民共和国食品安全法》（2009年2月28日第十一届全国人民代表大会常务委员会第七次会议通过　2015年4月24日第十二届全国人民代表大会常务委员会第十四次会议修订　根据2018年12月29日第十三届全国人民代表大会常务委员会第七次会议《关于修改〈中华人民共和国产品质量法〉等五部法律的决定》第一次修正 根据2021年4月29日第十三届全国人民代表大会常务委员会第二十八次会议《关于修改〈中华人民共和国道路交通安全法〉等八部法律的决定》第二次修正） 
第一百二十七条  对食品生产加工小作坊、食品摊贩等的违法行为的处罚，依照省、自治区、直辖市制定的具体管理办法执行。                     
2.【地方性法规】《内蒙古自治区食品生产加工小作坊和食品摊贩管理条例》　（2015年5月22日内蒙古自治区第十二届人民代表大会常务委员会第十六次会议通过)
第三十三条　食品小作坊违反本条例第十六条规定从事食品生产加工的，由食品药品监督管理部门责令限期改正；逾期不改正的，处2000元以上1万元以下罚款。
第十六条　食品小作坊应当遵守下列规定：（九）保持运输食品的车辆和装卸食品的设备、容器清洁卫生，不得将食品与有毒、有害物品一同运输。</t>
  </si>
  <si>
    <t>对食品小作坊使用非食品原料、回收食品或者超过保质期食品为原料生产加工食品的处罚</t>
  </si>
  <si>
    <t>1.【法律】《中华人民共和国食品安全法》（2009年2月28日第十一届全国人民代表大会常务委员会第七次会议通过　2015年4月24日第十二届全国人民代表大会常务委员会第十四次会议修订　根据2018年12月29日第十三届全国人民代表大会常务委员会第七次会议《关于修改〈中华人民共和国产品质量法〉等五部法律的决定》第一次修正 根据2021年4月29日第十三届全国人民代表大会常务委员会第二十八次会议《关于修改〈中华人民共和国道路交通安全法〉等八部法律的决定》第二次修正） 
第一百二十七条  对食品生产加工小作坊、食品摊贩等的违法行为的处罚，依照省、自治区、直辖市制定的具体管理办法执行。                     
2.【地方性法规】《内蒙古自治区食品生产加工小作坊和食品摊贩管理条例》　（2015年5月22日内蒙古自治区第十二届人民代表大会常务委员会第十六次会议通过)
第三十四条　食品小作坊违反本条例第十七条规定从事食品生产加工的，由食品药品监督管理部门没收违法所得、违法经营的食品以及用于生产的原料，并处1万元以上3万元以下罚款；情节严重的，吊销《食品小作坊登记证》。       　                          
第十七条　严禁食品小作坊有下列行为：（一）使用非食品原料、回收食品或者超过保质期食品为原料生产加工食品。</t>
  </si>
  <si>
    <t>对食品小作坊使用腐败变质、油脂酸败、霉变生虫、污秽不洁、混有异物、感官性状异常原料生产加工食品的处罚</t>
  </si>
  <si>
    <t>1.【法律】《中华人民共和国食品安全法》（2009年2月28日第十一届全国人民代表大会常务委员会第七次会议通过　2015年4月24日第十二届全国人民代表大会常务委员会第十四次会议修订　根据2018年12月29日第十三届全国人民代表大会常务委员会第七次会议《关于修改〈中华人民共和国产品质量法〉等五部法律的决定》第一次修正 根据2021年4月29日第十三届全国人民代表大会常务委员会第二十八次会议《关于修改〈中华人民共和国道路交通安全法〉等八部法律的决定》第二次修正） 
第一百二十七条  对食品生产加工小作坊、食品摊贩等的违法行为的处罚，依照省、自治区、直辖市制定的具体管理办法执行。                     
2.【地方性法规】《内蒙古自治区食品生产加工小作坊和食品摊贩管理条例》　（2015年5月22日内蒙古自治区第十二届人民代表大会常务委员会第十六次会议通过)
第三十四条　食品小作坊违反本条例第十七条规定从事食品生产加工的，由食品药品监督管理部门没收违法所得、违法经营的食品以及用于生产的原料，并处1万元以上3万元以下罚款；情节严重的，吊销《食品小作坊登记证》。       　                          
第十七条　严禁食品小作坊有下列行为：（二）使用腐败变质、油脂酸败、霉变生虫、污秽不洁、混有异物、感官性状异常原料生产加工食品。</t>
  </si>
  <si>
    <t>对食品小作坊使用病死、毒死、死因不明或者未经检验、检疫的禽、畜、兽、水产等动物肉类及其制品生产加工食品的处罚</t>
  </si>
  <si>
    <t>1.【法律】《中华人民共和国食品安全法》（2009年2月28日第十一届全国人民代表大会常务委员会第七次会议通过　2015年4月24日第十二届全国人民代表大会常务委员会第十四次会议修订　根据2018年12月29日第十三届全国人民代表大会常务委员会第七次会议《关于修改〈中华人民共和国产品质量法〉等五部法律的决定》第一次修正 根据2021年4月29日第十三届全国人民代表大会常务委员会第二十八次会议《关于修改〈中华人民共和国道路交通安全法〉等八部法律的决定》第二次修正） 
第一百二十七条  对食品生产加工小作坊、食品摊贩等的违法行为的处罚，依照省、自治区、直辖市制定的具体管理办法执行。                     
2.【地方性法规】《内蒙古自治区食品生产加工小作坊和食品摊贩管理条例》　（2015年5月22日内蒙古自治区第十二届人民代表大会常务委员会第十六次会议通过)
第三十四条　食品小作坊违反本条例第十七条规定从事食品生产加工的，由食品药品监督管理部门没收违法所得、违法经营的食品以及用于生产的原料，并处1万元以上3万元以下罚款；情节严重的，吊销《食品小作坊登记证》。       　                          
第十七条　严禁食品小作坊有下列行为：（三）使用病死、毒死、死因不明或者未经检验、检疫的禽、畜、兽、水产等动物肉类及其制品生产加工食品。</t>
  </si>
  <si>
    <t>对食品小作坊使用含有危害人体健康的化学品、洗涤剂清洗处理的食品原料生产加工食品的处罚</t>
  </si>
  <si>
    <t>1.【法律】《中华人民共和国食品安全法》（2009年2月28日第十一届全国人民代表大会常务委员会第七次会议通过　2015年4月24日第十二届全国人民代表大会常务委员会第十四次会议修订　根据2018年12月29日第十三届全国人民代表大会常务委员会第七次会议《关于修改〈中华人民共和国产品质量法〉等五部法律的决定》第一次修正 根据2021年4月29日第十三届全国人民代表大会常务委员会第二十八次会议《关于修改〈中华人民共和国道路交通安全法〉等八部法律的决定》第二次修正） 
第一百二十七条  对食品生产加工小作坊、食品摊贩等的违法行为的处罚，依照省、自治区、直辖市制定的具体管理办法执行。                     
2.【地方性法规】《内蒙古自治区食品生产加工小作坊和食品摊贩管理条例》　（2015年5月22日内蒙古自治区第十二届人民代表大会常务委员会第十六次会议通过)
第三十四条　食品小作坊违反本条例第十七条规定从事食品生产加工的，由食品药品监督管理部门没收违法所得、违法经营的食品以及用于生产的原料，并处1万元以上3万元以下罚款；情节严重的，吊销《食品小作坊登记证》。       　                          
第十七条　严禁食品小作坊有下列行为：（四）使用含有危害人体健康的化学品、洗涤剂清洗处理的食品原料生产加工食品。</t>
  </si>
  <si>
    <t>对食品小作坊使用被污染的包装材料、容器、工具生产加工食品的处罚</t>
  </si>
  <si>
    <t>1.【法律】《中华人民共和国食品安全法》（2009年2月28日第十一届全国人民代表大会常务委员会第七次会议通过　2015年4月24日第十二届全国人民代表大会常务委员会第十四次会议修订　根据2018年12月29日第十三届全国人民代表大会常务委员会第七次会议《关于修改〈中华人民共和国产品质量法〉等五部法律的决定》第一次修正 根据2021年4月29日第十三届全国人民代表大会常务委员会第二十八次会议《关于修改〈中华人民共和国道路交通安全法〉等八部法律的决定》第二次修正） 
第一百二十七条  对食品生产加工小作坊、食品摊贩等的违法行为的处罚，依照省、自治区、直辖市制定的具体管理办法执行。                     
2.【地方性法规】《内蒙古自治区食品生产加工小作坊和食品摊贩管理条例》　（2015年5月22日内蒙古自治区第十二届人民代表大会常务委员会第十六次会议通过)
第三十四条　食品小作坊违反本条例第十七条规定从事食品生产加工的，由食品药品监督管理部门没收违法所得、违法经营的食品以及用于生产的原料，并处1万元以上3万元以下罚款；情节严重的，吊销《食品小作坊登记证》。       　                          
第十七条　严禁食品小作坊有下列行为：（五）使用被污染的包装材料、容器、工具生产加工食品。</t>
  </si>
  <si>
    <t>对食品小作坊使用含有致病性微生物、农药残留、兽药残留、重金属、生物毒素、污染物质以及含量超过食品安全标准限量危害人体健康的物质生产加工食品的处罚</t>
  </si>
  <si>
    <t>1.【法律】《中华人民共和国食品安全法》（2009年2月28日第十一届全国人民代表大会常务委员会第七次会议通过　2015年4月24日第十二届全国人民代表大会常务委员会第十四次会议修订　根据2018年12月29日第十三届全国人民代表大会常务委员会第七次会议《关于修改〈中华人民共和国产品质量法〉等五部法律的决定》第一次修正 根据2021年4月29日第十三届全国人民代表大会常务委员会第二十八次会议《关于修改〈中华人民共和国道路交通安全法〉等八部法律的决定》第二次修正） 
第一百二十七条  对食品生产加工小作坊、食品摊贩等的违法行为的处罚，依照省、自治区、直辖市制定的具体管理办法执行。                     
2.【地方性法规】《内蒙古自治区食品生产加工小作坊和食品摊贩管理条例》　（2015年5月22日内蒙古自治区第十二届人民代表大会常务委员会第十六次会议通过)第三十四条　食品小作坊违反本条例第十七条规定从事食品生产加工的，由食品药品监督管理部门没收违法所得、违法经营的食品以及用于生产的原料，并处1万元以上3万元以下罚款；情节严重的，吊销《食品小作坊登记证》。       　                          第十七条　严禁食品小作坊有下列行为：（六）使用含有致病性微生物、农药残留、兽药残留、重金属、生物毒素、污染物质以及含量超过食品安全标准限量危害人体健康的物质生产加工食品。</t>
  </si>
  <si>
    <t>对食品小作坊违反国家食品安全标准规定使用或者滥用食品添加剂生产加工食品的处罚</t>
  </si>
  <si>
    <t>1.【法律】《中华人民共和国食品安全法》（2009年2月28日第十一届全国人民代表大会常务委员会第七次会议通过　2015年4月24日第十二届全国人民代表大会常务委员会第十四次会议修订　根据2018年12月29日第十三届全国人民代表大会常务委员会第七次会议《关于修改〈中华人民共和国产品质量法〉等五部法律的决定》第一次修正 根据2021年4月29日第十三届全国人民代表大会常务委员会第二十八次会议《关于修改〈中华人民共和国道路交通安全法〉等八部法律的决定》第二次修正） 
第一百二十七条  对食品生产加工小作坊、食品摊贩等的违法行为的处罚，依照省、自治区、直辖市制定的具体管理办法执行。                     
2.【地方性法规】《内蒙古自治区食品生产加工小作坊和食品摊贩管理条例》（2015年5月22日内蒙古自治区第十二届人民代表大会常务委员会第十六次会议通过)
第三十四条　食品小作坊违反本条例第十七条规定从事食品生产加工的，由食品药品监督管理部门没收违法所得、违法经营的食品以及用于生产的原料，并处1万元以上3万元以下罚款；情节严重的，吊销《食品小作坊登记证》。       　                          
第十七条　严禁食品小作坊有下列行为：（七）违反国家食品安全标准规定使用或者滥用食品添加剂生产加工食品。</t>
  </si>
  <si>
    <t>对食品小作坊生产加工掺假、掺杂的食品的处罚</t>
  </si>
  <si>
    <t xml:space="preserve">1.【法律】《中华人民共和国食品安全法》（2009年2月28日第十一届全国人民代表大会常务委员会第七次会议通过　2015年4月24日第十二届全国人民代表大会常务委员会第十四次会议修订　根据2018年12月29日第十三届全国人民代表大会常务委员会第七次会议《关于修改〈中华人民共和国产品质量法〉等五部法律的决定》第一次修正 根据2021年4月29日第十三届全国人民代表大会常务委员会第二十八次会议《关于修改〈中华人民共和国道路交通安全法〉等八部法律的决定》第二次修正） 
第一百二十七条  对食品生产加工小作坊、食品摊贩等的违法行为的处罚，依照省、自治区、直辖市制定的具体管理办法执行。                     
2.【地方性法规】《内蒙古自治区食品生产加工小作坊和食品摊贩管理条例》（2015年5月22日内蒙古自治区第十二届人民代表大会常务委员会第十六次会议通过)
第三十四条　食品小作坊违反本条例第十七条规定从事食品生产加工的，由食品药品监督管理部门没收违法所得、违法经营的食品以及用于生产的原料，并处1万元以上3万元以下罚款；情节严重的，吊销《食品小作坊登记证》。       　                          
第十七条　严禁食品小作坊有下列行为：（八）生产加工掺假、掺杂的食品。         </t>
  </si>
  <si>
    <t>对食品摊贩未配有防雨、防尘、防虫、防蝇、防鼠、防污染等设施以及密闭的废弃物容器的处罚</t>
  </si>
  <si>
    <t>1.【法律】《中华人民共和国食品安全法》（2009年2月28日第十一届全国人民代表大会常务委员会第七次会议通过　2015年4月24日第十二届全国人民代表大会常务委员会第十四次会议修订　根据2018年12月29日第十三届全国人民代表大会常务委员会第七次会议《关于修改〈中华人民共和国产品质量法〉等五部法律的决定》第一次修正 根据2021年4月29日第十三届全国人民代表大会常务委员会第二十八次会议《关于修改〈中华人民共和国道路交通安全法〉等八部法律的决定》第二次修正） 
第一百二十七条  对食品生产加工小作坊、食品摊贩等的违法行为的处罚，依照省、自治区、直辖市制定的具体管理办法执行。                    
2.【地方性法规】《内蒙古自治区食品生产加工小作坊和食品摊贩管理条例》（2015年5月22日内蒙古自治区第十二届人民代表大会常务委员会第十六次会议通过)
第三十六条　食品摊贩违反本条例第十九条规定的，由食品药品监督管理部门责令限期改正；逾期不改正的，处以300元以上500元以下罚款。　
第十九条　食品摊贩从事经营活动应当符合下列要求：（一）配有防雨、防尘、防虫、防蝇、防鼠、防污染等设施以及密闭的废弃物容器。　</t>
  </si>
  <si>
    <t>对食品摊贩待加工食品与直接入口食品、原料与成品未分开存放，避免食品接触有毒物、不洁物的处罚</t>
  </si>
  <si>
    <t>1.【法律】《中华人民共和国食品安全法》（2009年2月28日第十一届全国人民代表大会常务委员会第七次会议通过　2015年4月24日第十二届全国人民代表大会常务委员会第十四次会议修订　根据2018年12月29日第十三届全国人民代表大会常务委员会第七次会议《关于修改〈中华人民共和国产品质量法〉等五部法律的决定》第一次修正 根据2021年4月29日第十三届全国人民代表大会常务委员会第二十八次会议《关于修改〈中华人民共和国道路交通安全法〉等八部法律的决定》第二次修正）
第一百二十七条  对食品生产加工小作坊、食品摊贩等的违法行为的处罚，依照省、自治区、直辖市制定的具体管理办法执行。                     
2.【地方性法规】《内蒙古自治区食品生产加工小作坊和食品摊贩管理条例》（2015年5月22日内蒙古自治区第十二届人民代表大会常务委员会第十六次会议通过)
第三十六条　食品摊贩违反本条例第十九条规定的，由食品药品监督管理部门责令限期改正；逾期不改正的，处以300元以上500元以下罚款。
第十九条　食品摊贩从事经营活动应当符合下列要求：（二）待加工食品与直接入口食品、原料与成品分开存放，避免食品接触有毒物、不洁物。</t>
  </si>
  <si>
    <t>对食品摊贩用水未符合国家规定的生活饮用水卫生标准的处罚</t>
  </si>
  <si>
    <t>1.【法律】《中华人民共和国食品安全法》（2009年2月28日第十一届全国人民代表大会常务委员会第七次会议通过　2015年4月24日第十二届全国人民代表大会常务委员会第十四次会议修订　根据2018年12月29日第十三届全国人民代表大会常务委员会第七次会议《关于修改〈中华人民共和国产品质量法〉等五部法律的决定》第一次修正 根据2021年4月29日第十三届全国人民代表大会常务委员会第二十八次会议《关于修改〈中华人民共和国道路交通安全法〉等八部法律的决定》第二次修正） 
第一百二十七条  对食品生产加工小作坊、食品摊贩等的违法行为的处罚，依照省、自治区、直辖市制定的具体管理办法执行。                     
2.【地方性法规】《内蒙古自治区食品生产加工小作坊和食品摊贩管理条例》　（2015年5月22日内蒙古自治区第十二届人民代表大会常务委员会第十六次会议通过)
第三十六条　食品摊贩违反本条例第十九条规定的，由食品药品监督管理部门责令限期改正；逾期不改正的，处以300元以上500元以下罚款。
第十九条　食品摊贩从事经营活动应当符合下列要求：（三）用水符合国家规定的生活饮用水卫生标准。</t>
  </si>
  <si>
    <t>对食品摊贩贮存、运输和装卸食品的容器、工具和设备有毒、有害、不清洁卫生的处罚</t>
  </si>
  <si>
    <t>1.【法律】《中华人民共和国食品安全法》（2009年2月28日第十一届全国人民代表大会常务委员会第七次会议通过　2015年4月24日第十二届全国人民代表大会常务委员会第十四次会议修订　根据2018年12月29日第十三届全国人民代表大会常务委员会第七次会议《关于修改〈中华人民共和国产品质量法〉等五部法律的决定》第一次修正 根据2021年4月29日第十三届全国人民代表大会常务委员会第二十八次会议《关于修改〈中华人民共和国道路交通安全法〉等八部法律的决定》第二次修正） 
第一百二十七条  对食品生产加工小作坊、食品摊贩等的违法行为的处罚，依照省、自治区、直辖市制定的具体管理办法执行。                     
2.【地方性法规】《内蒙古自治区食品生产加工小作坊和食品摊贩管理条例》　（2015年5月22日内蒙古自治区第十二届人民代表大会常务委员会第十六次会议通过)
第三十六条　食品摊贩违反本条例第十九条规定的，由食品药品监督管理部门责令限期改正；逾期不改正的，处以300元以上500元以下罚款。
第十九条　食品摊贩从事经营活动应当符合下列要求：（四）贮存、运输和装卸食品的容器、工具和设备无毒、无害、清洁卫生。</t>
  </si>
  <si>
    <t>对食品摊贩销售食品未使用无毒、无害、清洁的包装材料的处罚</t>
  </si>
  <si>
    <t>1.【法律】《中华人民共和国食品安全法》（2009年2月28日第十一届全国人民代表大会常务委员会第七次会议通过　2015年4月24日第十二届全国人民代表大会常务委员会第十四次会议修订　根据2018年12月29日第十三届全国人民代表大会常务委员会第七次会议《关于修改〈中华人民共和国产品质量法〉等五部法律的决定》第一次修正 根据2021年4月29日第十三届全国人民代表大会常务委员会第二十八次会议《关于修改〈中华人民共和国道路交通安全法〉等八部法律的决定》第二次修正） 
第一百二十七条  对食品生产加工小作坊、食品摊贩等的违法行为的处罚，依照省、自治区、直辖市制定的具体管理办法执行。                     
2.【地方性法规】《内蒙古自治区食品生产加工小作坊和食品摊贩管理条例》　（2015年5月22日内蒙古自治区第十二届人民代表大会常务委员会第十六次会议通过)
第三十六条　食品摊贩违反本条例第十九条规定的，由食品药品监督管理部门责令限期改正；逾期不改正的，处以300元以上500元以下罚款。
第十九条　食品摊贩从事经营活动应当符合下列要求：（五）销售食品使用无毒、无害、清洁的包装材料。</t>
  </si>
  <si>
    <t>对食品摊贩购进食品的票据凭证保留期限少于一年的处罚</t>
  </si>
  <si>
    <t>1.【法律】《中华人民共和国食品安全法》（2009年2月28日第十一届全国人民代表大会常务委员会第七次会议通过　2015年4月24日第十二届全国人民代表大会常务委员会第十四次会议修订　根据2018年12月29日第十三届全国人民代表大会常务委员会第七次会议《关于修改〈中华人民共和国产品质量法〉等五部法律的决定》第一次修正 根据2021年4月29日第十三届全国人民代表大会常务委员会第二十八次会议《关于修改〈中华人民共和国道路交通安全法〉等八部法律的决定》第二次修正） 
第一百二十七条  对食品生产加工小作坊、食品摊贩等的违法行为的处罚，依照省、自治区、直辖市制定的具体管理办法执行。                    
2.【地方性法规】《内蒙古自治区食品生产加工小作坊和食品摊贩管理条例》（2015年5月22日内蒙古自治区第十二届人民代表大会常务委员会第十六次会议通过)
第三十六条　食品摊贩违反本条例第十九条规定的，由食品药品监督管理部门责令限期改正；逾期不改正的，处以300元以上500元以下罚款。
第十九条　食品摊贩从事经营活动应当符合下列要求：（六）购进食品的票据凭证保留期限不少于一年。</t>
  </si>
  <si>
    <t>对现做现售、提供餐饮服务的摊贩不具有符合食品卫生条件的制作食品和售货的亭、棚、车、台等设施的处罚</t>
  </si>
  <si>
    <t>1.【法律】《中华人民共和国食品安全法》（2009年2月28日第十一届全国人民代表大会常务委员会第七次会议通过　2015年4月24日第十二届全国人民代表大会常务委员会第十四次会议修订　根据2018年12月29日第十三届全国人民代表大会常务委员会第七次会议《关于修改〈中华人民共和国产品质量法〉等五部法律的决定》第一次修正 根据2021年4月29日第十三届全国人民代表大会常务委员会第二十八次会议《关于修改〈中华人民共和国道路交通安全法〉等八部法律的决定》第二次修正） 
第一百二十七条  对食品生产加工小作坊、食品摊贩等的违法行为的处罚，依照省、自治区、直辖市制定的具体管理办法执行。                    
2.【地方性法规】《内蒙古自治区食品生产加工小作坊和食品摊贩管理条例》（2015年5月22日内蒙古自治区第十二届人民代表大会常务委员会第十六次会议通过)
第三十七条　食品摊贩违反本条例第二十条规定的，由食品药品监督管理部门责令限期改正；逾期不改正的，处以500元以上1000元以下罚款。
第二十条　现做现售、提供餐饮服务的摊贩在食品经营中除应当符合本条例第十九条规定外，还应当符合下列要求：（一）具有符合食品卫生条件的制作食品和售货的亭、棚、车、台等设施。　</t>
  </si>
  <si>
    <t>对现做现售、提供餐饮服务的摊贩接触食品的器具、工作台面以及货架、橱柜不符合食品卫生条件的处罚</t>
  </si>
  <si>
    <t>1.【法律】《中华人民共和国食品安全法》（2009年2月28日第十一届全国人民代表大会常务委员会第七次会议通过　2015年4月24日第十二届全国人民代表大会常务委员会第十四次会议修订　根据2018年12月29日第十三届全国人民代表大会常务委员会第七次会议《关于修改〈中华人民共和国产品质量法〉等五部法律的决定》第一次修正 根据2021年4月29日第十三届全国人民代表大会常务委员会第二十八次会议《关于修改〈中华人民共和国道路交通安全法〉等八部法律的决定》第二次修正） 
第一百二十七条  对食品生产加工小作坊、食品摊贩等的违法行为的处罚，依照省、自治区、直辖市制定的具体管理办法执行。                     
2.【地方性法规】《内蒙古自治区食品生产加工小作坊和食品摊贩管理条例》（2015年5月22日内蒙古自治区第十二届人民代表大会常务委员会第十六次会议通过)
第三十七条　食品摊贩违反本条例第二十条规定的，由食品药品监督管理部门责令限期改正；逾期不改正的，处以500元以上1000元以下罚款。
第二十条　现做现售、提供餐饮服务的摊贩在食品经营中除应当符合本条例第十九条规定外，还应当符合下列要求：（二）接触食品的器具、工作台面以及货架、橱柜符合食品卫生条件。　</t>
  </si>
  <si>
    <t>对现做现售、提供餐饮服务的摊贩使用的餐具不做到彻底清洗、消毒的处罚</t>
  </si>
  <si>
    <t>1.【法律】《中华人民共和国食品安全法》（2009年2月28日第十一届全国人民代表大会常务委员会第七次会议通过　2015年4月24日第十二届全国人民代表大会常务委员会第十四次会议修订　根据2018年12月29日第十三届全国人民代表大会常务委员会第七次会议《关于修改〈中华人民共和国产品质量法〉等五部法律的决定》第一次修正 根据2021年4月29日第十三届全国人民代表大会常务委员会第二十八次会议《关于修改〈中华人民共和国道路交通安全法〉等八部法律的决定》第二次修正） 
第一百二十七条  对食品生产加工小作坊、食品摊贩等的违法行为的处罚，依照省、自治区、直辖市制定的具体管理办法执行。                     
2.【地方性法规】《内蒙古自治区食品生产加工小作坊和食品摊贩管理条例》（2015年5月22日内蒙古自治区第十二届人民代表大会常务委员会第十六次会议通过)
第三十七条　食品摊贩违反本条例第二十条规定的，由食品药品监督管理部门责令限期改正；逾期不改正的，处以500元以上1000元以下罚款。
第二十条　现做现售、提供餐饮服务的摊贩在食品经营中除应当符合本条例第十九条规定外，还应当符合下列要求：（三）使用的餐具做到彻底清洗、消毒。</t>
  </si>
  <si>
    <t>对现做现售、提供餐饮服务的摊贩使用的洗涤剂、消毒剂对人体不安全、有害，或杀虫剂、灭鼠剂等未妥善保管，在食品经营现场存放的处罚</t>
  </si>
  <si>
    <t>1.【法律】《中华人民共和国食品安全法》（2009年2月28日第十一届全国人民代表大会常务委员会第七次会议通过　2015年4月24日第十二届全国人民代表大会常务委员会第十四次会议修订　根据2018年12月29日第十三届全国人民代表大会常务委员会第七次会议《关于修改〈中华人民共和国产品质量法〉等五部法律的决定》第一次修正 根据2021年4月29日第十三届全国人民代表大会常务委员会第二十八次会议《关于修改〈中华人民共和国道路交通安全法〉等八部法律的决定》第二次修正） 
第一百二十七条  对食品生产加工小作坊、食品摊贩等的违法行为的处罚，依照省、自治区、直辖市制定的具体管理办法执行。                     
2.【地方性法规】《内蒙古自治区食品生产加工小作坊和食品摊贩管理条例》　（2015年5月22日内蒙古自治区第十二届人民代表大会常务委员会第十六次会议通过)
第三十七条　食品摊贩违反本条例第二十条规定的，由食品药品监督管理部门责令限期改正；逾期不改正的，处以500元以上1000元以下罚款。
第二十条　现做现售、提供餐饮服务的摊贩在食品经营中除应当符合本条例第十九条规定外，还应当符合下列要求：（四）使用的洗涤剂、消毒剂对人体安全、无害，杀虫剂、灭鼠剂等应当妥善保管，不得在食品经营现场存放。　</t>
  </si>
  <si>
    <t>对现做现售、提供餐饮服务的摊贩食品经营人员未穿戴清洁的工作衣帽、口罩，不保持个人卫生的处罚</t>
  </si>
  <si>
    <t>1.【法律】《中华人民共和国食品安全法》（2009年2月28日第十一届全国人民代表大会常务委员会第七次会议通过　2015年4月24日第十二届全国人民代表大会常务委员会第十四次会议修订　根据2018年12月29日第十三届全国人民代表大会常务委员会第七次会议《关于修改〈中华人民共和国产品质量法〉等五部法律的决定》第一次修正 根据2021年4月29日第十三届全国人民代表大会常务委员会第二十八次会议《关于修改〈中华人民共和国道路交通安全法〉等八部法律的决定》第二次修正） 
第一百二十七条  对食品生产加工小作坊、食品摊贩等的违法行为的处罚，依照省、自治区、直辖市制定的具体管理办法执行。                    
2.【地方性法规】《内蒙古自治区食品生产加工小作坊和食品摊贩管理条例》　（2015年5月22日内蒙古自治区第十二届人民代表大会常务委员会第十六次会议通过)
第三十七条　食品摊贩违反本条例第二十条规定的，由食品药品监督管理部门责令限期改正；逾期不改正的，处以500元以上1000元以下罚款。
第二十条　现做现售、提供餐饮服务的摊贩在食品经营中除应当符合本条例第十九条规定外，还应当符合下列要求：（五）食品经营人员应当穿戴清洁的工作衣帽、口罩，保持个人卫生。</t>
  </si>
  <si>
    <t>对食品摊贩制作、经营超过保质期的食品的处罚</t>
  </si>
  <si>
    <t>1.【法律】《中华人民共和国食品安全法》（2009年2月28日第十一届全国人民代表大会常务委员会第七次会议通过　2015年4月24日第十二届全国人民代表大会常务委员会第十四次会议修订　根据2018年12月29日第十三届全国人民代表大会常务委员会第七次会议《关于修改〈中华人民共和国产品质量法〉等五部法律的决定》第一次修正 根据2021年4月29日第十三届全国人民代表大会常务委员会第二十八次会议《关于修改〈中华人民共和国道路交通安全法〉等八部法律的决定》第二次修正） 
第一百二十七条  对食品生产加工小作坊、食品摊贩等的违法行为的处罚，依照省、自治区、直辖市制定的具体管理办法执行。                    
2.【地方性法规】《内蒙古自治区食品生产加工小作坊和食品摊贩管理条例》　（2015年5月22日内蒙古自治区第十二届人民代表大会常务委员会第十六次会议通过)
第三十八条　食品摊贩违反本条例第二十一条规定的，由食品药品监督管理部门责令停止经营行为；情节严重的，没收违法所得、违法经营的食品和用于经营的工具、设备、原料等物品，并处1000元以上3000元以下罚款。             　                     
第二十一条　严禁食品摊贩有下列行为：（一）制作、经营超过保质期的食品。　</t>
  </si>
  <si>
    <t>对食品摊贩现场制作冷荤食品的处罚</t>
  </si>
  <si>
    <t>1.【法律】《中华人民共和国食品安全法》（2009年2月28日第十一届全国人民代表大会常务委员会第七次会议通过　2015年4月24日第十二届全国人民代表大会常务委员会第十四次会议修订　根据2018年12月29日第十三届全国人民代表大会常务委员会第七次会议《关于修改〈中华人民共和国产品质量法〉等五部法律的决定》第一次修正 根据2021年4月29日第十三届全国人民代表大会常务委员会第二十八次会议《关于修改〈中华人民共和国道路交通安全法〉等八部法律的决定》第二次修正） 
第一百二十七条  对食品生产加工小作坊、食品摊贩等的违法行为的处罚，依照省、自治区、直辖市制定的具体管理办法执行。                     
2.【地方性法规】《内蒙古自治区食品生产加工小作坊和食品摊贩管理条例》　（2015年5月22日内蒙古自治区第十二届人民代表大会常务委员会第十六次会议通过)
第三十八条　食品摊贩违反本条例第二十一条规定的，由食品药品监督管理部门责令停止经营行为；情节严重的，没收违法所得、违法经营的食品和用于经营的工具、设备、原料等物品，并处1000元以上3000元以下罚款。             　                      
第二十一条　严禁食品摊贩有下列行为：（二）现场制作冷荤食品。　</t>
  </si>
  <si>
    <t>对食品摊贩使用天然含有有毒成分的植物、动物制作食品的处罚</t>
  </si>
  <si>
    <t>1.【法律】《中华人民共和国食品安全法》（2009年2月28日第十一届全国人民代表大会常务委员会第七次会议通过　2015年4月24日第十二届全国人民代表大会常务委员会第十四次会议修订　根据2018年12月29日第十三届全国人民代表大会常务委员会第七次会议《关于修改〈中华人民共和国产品质量法〉等五部法律的决定》第一次修正 根据2021年4月29日第十三届全国人民代表大会常务委员会第二十八次会议《关于修改〈中华人民共和国道路交通安全法〉等八部法律的决定》第二次修正） 
第一百二十七条  对食品生产加工小作坊、食品摊贩等的违法行为的处罚，依照省、自治区、直辖市制定的具体管理办法执行。                     
2.【地方性法规】《内蒙古自治区食品生产加工小作坊和食品摊贩管理条例》　（2015年5月22日内蒙古自治区第十二届人民代表大会常务委员会第十六次会议通过)
第三十八条　食品摊贩违反本条例第二十一条规定的，由食品药品监督管理部门责令停止经营行为；情节严重的，没收违法所得、违法经营的食品和用于经营的工具、设备、原料等物品，并处1000元以上3000元以下罚款。             　                      
第二十一条　严禁食品摊贩有下列行为：（三）使用天然含有有毒成分的植物、动物制作食品。</t>
  </si>
  <si>
    <t>对食品摊贩超范围、超限量使用食品添加剂制作食品的处罚</t>
  </si>
  <si>
    <t>1.【法律】《中华人民共和国食品安全法》（2009年2月28日第十一届全国人民代表大会常务委员会第七次会议通过　2015年4月24日第十二届全国人民代表大会常务委员会第十四次会议修订　根据2018年12月29日第十三届全国人民代表大会常务委员会第七次会议《关于修改〈中华人民共和国产品质量法〉等五部法律的决定》第一次修正 根据2021年4月29日第十三届全国人民代表大会常务委员会第二十八次会议《关于修改〈中华人民共和国道路交通安全法〉等八部法律的决定》第二次修正） 
第一百二十七条  对食品生产加工小作坊、食品摊贩等的违法行为的处罚，依照省、自治区、直辖市制定的具体管理办法执行。                     
2.【地方性法规】《内蒙古自治区食品生产加工小作坊和食品摊贩管理条例》（2015年5月22日内蒙古自治区第十二届人民代表大会常务委员会第十六次会议通过)
第三十八条　食品摊贩违反本条例第二十一条规定的，由食品药品监督管理部门责令停止经营行为；情节严重的，没收违法所得、违法经营的食品和用于经营的工具、设备、原料等物品，并处1000元以上3000元以下罚款。             　                      
第二十一条　严禁食品摊贩有下列行为：（四）超范围、超限量使用食品添加剂制作食品。　</t>
  </si>
  <si>
    <t>对食品摊贩使用食品添加剂以外的化学物质制作食品的处罚</t>
  </si>
  <si>
    <t>1.【法律】《中华人民共和国食品安全法》（2009年2月28日第十一届全国人民代表大会常务委员会第七次会议通过　2015年4月24日第十二届全国人民代表大会常务委员会第十四次会议修订　根据2018年12月29日第十三届全国人民代表大会常务委员会第七次会议《关于修改〈中华人民共和国产品质量法〉等五部法律的决定》第一次修正 根据2021年4月29日第十三届全国人民代表大会常务委员会第二十八次会议《关于修改〈中华人民共和国道路交通安全法〉等八部法律的决定》第二次修正） 
第一百二十七条  对食品生产加工小作坊、食品摊贩等的违法行为的处罚，依照省、自治区、直辖市制定的具体管理办法执行。                    
2.【地方性法规】《内蒙古自治区食品生产加工小作坊和食品摊贩管理条例》　（2015年5月22日内蒙古自治区第十二届人民代表大会常务委员会第十六次会议通过)
第三十八条　食品摊贩违反本条例第二十一条规定的，由食品药品监督管理部门责令停止经营行为；情节严重的，没收违法所得、违法经营的食品和用于经营的工具、设备、原料等物品，并处1000元以上3000元以下罚款。             　                      
第二十一条　严禁食品摊贩有下列行为：　（五）使用食品添加剂以外的化学物质制作食品。</t>
  </si>
  <si>
    <t>对事故单位在发生食品安全事故后未进行处置、报告的处罚</t>
  </si>
  <si>
    <t>1.【法律】《中华人民共和国食品安全法》（2009年2月28日第十一届全国人民代表大会常务委员会第七次会议通过　2015年4月24日第十二届全国人民代表大会常务委员会第十四次会议修订　根据2018年12月29日第十三届全国人民代表大会常务委员会第七次会议《关于修改〈中华人民共和国产品质量法〉等五部法律的决定》第一次修正 根据2021年4月29日第十三届全国人民代表大会常务委员会第二十八次会议《关于修改〈中华人民共和国道路交通安全法〉等八部法律的决定》第二次修正） 
第一百二十八条  违反本法规定，事故单位在发生食品安全事故后未进行处置、报告的，由有关主管部门按照各自职责分工责令改正，给予警告；隐匿、伪造、毁灭有关证据的，责令停产停业，没收违法所得，并处十万元以上五十万元以下罚款；造成严重后果的，吊销许可证。</t>
  </si>
  <si>
    <t>对事故单位在发生食品安全事故后隐匿、伪造、毁灭有关证据的处罚</t>
  </si>
  <si>
    <t>对事故单位在发生食品安全事故后造成严重后果的处罚</t>
  </si>
  <si>
    <t>对违反《食品安全法》规定，集中交易市场的开办者、柜台出租者、展销会的举办者允许未依法取得许可的食品经营者进入市场销售食品，或者未履行检查、报告等义务的处罚</t>
  </si>
  <si>
    <t>1.【法律】《中华人民共和国食品安全法》（2009年2月28日第十一届全国人民代表大会常务委员会第七次会议通过　2015年4月24日第十二届全国人民代表大会常务委员会第十四次会议修订　根据2018年12月29日第十三届全国人民代表大会常务委员会第七次会议《关于修改〈中华人民共和国产品质量法〉等五部法律的决定》第一次修正 根据2021年4月29日第十三届全国人民代表大会常务委员会第二十八次会议《关于修改〈中华人民共和国道路交通安全法〉等八部法律的决定》第二次修正）
第一百三十条  违反本法规定，集中交易市场的开办者、柜台出租者、展销会的举办者允许未依法取得许可的食品经营者进入市场销售食品，或者未履行检查、报告等义务的，由县级以上人民政府食品安全监督管理部门责令改正，没收违法所得，并处五万元以上二十万元以下罚款；造成严重后果的，责令停业，直至由原发证部门吊销许可证；使消费者的合法权益受到损害的，应当与食品经营者承担连带责任。
  食用农产品批发市场违反本法第六十四条规定的，依照前款规定承担责任。</t>
  </si>
  <si>
    <t>对违反《食品安全法》规定，集中交易市场的开办者、柜台出租者、展销会的举办者允许未依法取得许可的食品经营者进入市场销售食品，或者未履行检查、报告等义务造成严重后果的处罚</t>
  </si>
  <si>
    <t>对食用农产品批发市场未配备检验设备和检验人员或者委托不符合本法规定的食品检验机构，对进入该批发市场销售的食用农产品进行抽样检验的；或发现不符合食品安全标准的，未要求销售者立即停止销售，未向食品药品监督管理部门报告的处罚</t>
  </si>
  <si>
    <t>1.【法律】《中华人民共和国食品安全法》（2009年2月28日第十一届全国人民代表大会常务委员会第七次会议通过　2015年4月24日第十二届全国人民代表大会常务委员会第十四次会议修订　根据2018年12月29日第十三届全国人民代表大会常务委员会第七次会议《关于修改〈中华人民共和国产品质量法〉等五部法律的决定》第一次修正 根据2021年4月29日第十三届全国人民代表大会常务委员会第二十八次会议《关于修改〈中华人民共和国道路交通安全法〉等八部法律的决定》第二次修正）
第一百三十条  违反本法规定，集中交易市场的开办者、柜台出租者、展销会的举办者允许未依法取得许可的食品经营者进入市场销售食品，或者未履行检查、报告等义务的，由县级以上人民政府食品安全监督管理部门责令改正，没收违法所得，并处五万元以上二十万元以下罚款；造成严重后果的，责令停业，直至由原发证部门吊销许可证；使消费者的合法权益受到损害的，应当与食品经营者承担连带责任。
 食用农产品批发市场违反本法第六十四条规定的，依照前款规定承担责任。　                          
第六十四条  食用农产品批发市场应当配备检验设备和检验人员或者委托符合本法规定的食品检验机构，对进入该批发市场销售的食用农产品进行抽样检验；发现不符合食品安全标准的，应当要求销售者立即停止销售，并向食品药品监督管理部门报告。</t>
  </si>
  <si>
    <t>对网络食品交易第三方平台提供者未对入网食品经营者进行实名登记、审查许可证，或者未履行报告、停止提供网络交易平台服务等义务的处罚</t>
  </si>
  <si>
    <t>1.【法律】《中华人民共和国食品安全法》（2009年2月28日第十一届全国人民代表大会常务委员会第七次会议通过　2015年4月24日第十二届全国人民代表大会常务委员会第十四次会议修订　根据2018年12月29日第十三届全国人民代表大会常务委员会第七次会议《关于修改〈中华人民共和国产品质量法〉等五部法律的决定》第一次修正 根据2021年4月29日第十三届全国人民代表大会常务委员会第二十八次会议《关于修改〈中华人民共和国道路交通安全法〉等八部法律的决定》第二次修正）
第一百三十一条  违反本法规定，网络食品交易第三方平台提供者未对入网食品经营者进行实名登记、审查许可证，或者未履行报告、停止提供网络交易平台服务等义务的，由县级以上人民政府食品安全监督管理部门责令改正，没收违法所得，并处五万元以上二十万元以下罚款；造成严重后果的，责令停业，直至由原发证部门吊销许可证；使消费者的合法权益受到损害的，应当与食品经营者承担连带责任。</t>
  </si>
  <si>
    <t>对网络食品交易第三方平台提供者未对入网食品生产经营者的相关材料及信息进行审查登记、如实记录并更新的处罚</t>
  </si>
  <si>
    <t xml:space="preserve">1.【法律】《中华人民共和国食品安全法》（2009年2月28日第十一届全国人民代表大会常务委员会第七次会议通过　2015年4月24日第十二届全国人民代表大会常务委员会第十四次会议修订　根据2018年12月29日第十三届全国人民代表大会常务委员会第七次会议《关于修改〈中华人民共和国产品质量法〉等五部法律的决定》第一次修正 根据2021年4月29日第十三届全国人民代表大会常务委员会第二十八次会议《关于修改〈中华人民共和国道路交通安全法〉等八部法律的决定》第二次修正）
第一百三十一条  违反本法规定，网络食品交易第三方平台提供者未对入网食品经营者进行实名登记、审查许可证，或者未履行报告、停止提供网络交易平台服务等义务的，由县级以上人民政府食品安全监督管理部门责令改正，没收违法所得，并处五万元以上二十万元以下罚款；造成严重后果的，责令停业，直至由原发证部门吊销许可证；使消费者的合法权益受到损害的，应当与食品经营者承担连带责任。
 2.【部门规章】《网络食品安全违法行为查处办法》（2016年7月13日国家食品药品监督管理总局令第27号发布）
第三十二条  违反本办法第十一条规定，网络食品交易第三方平台提供者未对入网食品生产经营者的相关材料及信息进行审查登记、如实记录并更新的，由县级以上地方食品药品监督管理部门依照食品安全法第一百三十一条的规定处罚。  </t>
  </si>
  <si>
    <t>1.【法律】《中华人民共和国食品安全法》（2009年2月28日第十一届全国人民代表大会常务委员会第七次会议通过　2015年4月24日第十二届全国人民代表大会常务委员会第十四次会议修订　根据2018年12月29日第十三届全国人民代表大会常务委员会第七次会议《关于修改〈中华人民共和国产品质量法〉等五部法律的决定》第一次修正 根据2021年4月29日第十三届全国人民代表大会常务委员会第二十八次会议《关于修改〈中华人民共和国道路交通安全法〉等八部法律的决定》第二次修正）   第一百四十二条　违反本法规定，县级以上地方人民政府有下列行为之一的，对直接负责的主管人员和其他直接责任人员给予记大过处分；情节较重的，给予降级或者撤职处分；情节严重的，给予开除处分；造成严重后果的，其主要负责人还应当引咎辞职：（一）对发生在本行政区域内的食品安全事故，未及时组织协调有关部门开展有效处置，造成不良影响或者损失；（二）对本行政区域内涉及多环节的区域性食品安全问题，未及时组织整治，造成不良影响或者损失；（三）隐瞒、谎报、缓报食品安全事故；（四）本行政区域内发生特别重大食品安全事故，或者连续发生重大食品安全事故。          第一百四十三条　违反本法规定，县级以上地方人民政府有下列行为之一的，对直接负责的主管人员和其他直接责任人员给予警告、记过或者记大过处分；造成严重后果的，给予降级或者撤职处分:（一）未确定有关部门的食品安全监督管理职责，未建立健全食品安全全程监督管理工作机制和信息共享机制，未落实食品安全监督管理责任制；（二）未制定本行政区域的食品安全事故应急预案，或者发生食品安全事故后未按规定立即成立事故处置指挥机构、启动应急预案。        第一百四十四条　违反本法规定，县级以上人民政府食品安全监督管理、卫生行政、农业行政等部门有下列行为之一的，对直接负责的主管人员和其他直接责任人员给予记大过处分；情节较重的，给予降级或者撤职处分；情节严重的，给予开除处分；造成严重后果的，其主要负责人还应当引咎辞职：（一）隐瞒、谎报、缓报食品安全事故；（二）未按规定查处食品安全事故，或者接到食品安全事故报告未及时处理，造成事故扩大或者蔓延；（三）经食品安全风险评估得出食品、食品添加剂、食品相关产品不安全结论后，未及时采取相应措施，造成食品安全事故或者不良社会影响；（四）对不符合条件的申请人准予许可，或者超越法定职权准予许可；（五）不履行食品安全监督管理职责，导致发生食品安全事故。        第一百四十五条 违反本法规定，县级以上人民政府食品安全监督管理、卫生行政、农业行政等部门有下列行为之一，造成不良后果的，对直接负责的主管人员和其他直接责任人员给予警告、记过或者记大过处分；情节较重的，给予降级或者撤职处分；情节严重的，给予开除处分：（一）在获知有关食品安全信息后，未按规定向上级主管部门和本级人民政府报告，或者未按规定相互通报；（二）未按规定公布食品安全信息；（三）不履行法定职责，对查处食品安全违法行为不配合，或者滥用职权、玩忽职守、徇私舞弊。  2.【部门规章】《网络食品安全违法行为查处办法》（2016年7月13日国家食品药品监督管理总局令第27号发布）  第四十五条　食品药品监督管理部门工作人员不履行职责或者滥用职权、玩忽职守、徇私舞弊的，依法追究行政责任；构成犯罪的，移送司法机关，依法追究刑事责任。</t>
  </si>
  <si>
    <t>对网络食品交易第三方平台提供者发现入网食品生产经营者有严重违法行为未停止提供网络交易平台服务的处罚</t>
  </si>
  <si>
    <t>1.【法律】《中华人民共和国食品安全法》（2009年2月28日第十一届全国人民代表大会常务委员会第七次会议通过　2015年4月24日第十二届全国人民代表大会常务委员会第十四次会议修订　根据2018年12月29日第十三届全国人民代表大会常务委员会第七次会议《关于修改〈中华人民共和国产品质量法〉等五部法律的决定》第一次修正 根据2021年4月29日第十三届全国人民代表大会常务委员会第二十八次会议《关于修改〈中华人民共和国道路交通安全法〉等八部法律的决定》第二次修正）
第一百三十一条  违反本法规定，网络食品交易第三方平台提供者未对入网食品经营者进行实名登记、审查许可证，或者未履行报告、停止提供网络交易平台服务等义务的，由县级以上人民政府食品安全监督管理部门责令改正，没收违法所得，并处五万元以上二十万元以下罚款；造成严重后果的，责令停业，直至由原发证部门吊销许可证；使消费者的合法权益受到损害的，应当与食品经营者承担连带责任。                                                          2.【部门规章】《网络食品安全违法行为查处办法》（2016年7月13日国家食品药品监督管理总局令第27号发布）
第三十六条  违反本办法第十五条规定，网络食品交易第三方平台提供者发现入网食品生产经营者有严重违法行为未停止提供网络交易平台服务的，由县级以上地方食品药品监督管理部门依照食品安全法第一百三十一条的规定处罚。</t>
  </si>
  <si>
    <t>对网络食品交易第三方平台提供者未履行相关义务致人死亡或者造成严重人身伤害的处罚</t>
  </si>
  <si>
    <t>1.【法律】《中华人民共和国食品安全法》（2009年2月28日第十一届全国人民代表大会常务委员会第七次会议通过　2015年4月24日第十二届全国人民代表大会常务委员会第十四次会议修订　根据2018年12月29日第十三届全国人民代表大会常务委员会第七次会议《关于修改〈中华人民共和国产品质量法〉等五部法律的决定》第一次修正 根据2021年4月29日第十三届全国人民代表大会常务委员会第二十八次会议《关于修改〈中华人民共和国道路交通安全法〉等八部法律的决定》第二次修正）
第一百三十一条  违反本法规定，网络食品交易第三方平台提供者未对入网食品经营者进行实名登记、审查许可证，或者未履行报告、停止提供网络交易平台服务等义务的，由县级以上人民政府食品安全监督管理部门责令改正，没收违法所得，并处五万元以上二十万元以下罚款；造成严重后果的，责令停业，直至由原发证部门吊销许可证；使消费者的合法权益受到损害的，应当与食品经营者承担连带责任。                                                          2.【部门规章】《网络食品安全违法行为查处办法》（2016年7月13日国家食品药品监督管理总局令第27号发布）
第三十七条  网络食品交易第三方平台提供者未履行相关义务，导致发生下列严重后果之一的，由县级以上地方食品药品监督管理部门依照食品安全法第一百三十一条的规定责令停业，并将相关情况移送通信主管部门处理：（一）致人死亡或者造成严重人身伤害的。</t>
  </si>
  <si>
    <t>对网络食品交易第三方平台提供者未履行相关义务发生较大级别以上食品安全事故的处罚</t>
  </si>
  <si>
    <t>1.【法律】《中华人民共和国食品安全法》（2009年2月28日第十一届全国人民代表大会常务委员会第七次会议通过　2015年4月24日第十二届全国人民代表大会常务委员会第十四次会议修订　根据2018年12月29日第十三届全国人民代表大会常务委员会第七次会议《关于修改〈中华人民共和国产品质量法〉等五部法律的决定》第一次修正 根据2021年4月29日第十三届全国人民代表大会常务委员会第二十八次会议《关于修改〈中华人民共和国道路交通安全法〉等八部法律的决定》第二次修正）
第一百三十一条  违反本法规定，网络食品交易第三方平台提供者未对入网食品经营者进行实名登记、审查许可证，或者未履行报告、停止提供网络交易平台服务等义务的，由县级以上人民政府食品安全监督管理部门责令改正，没收违法所得，并处五万元以上二十万元以下罚款；造成严重后果的，责令停业，直至由原发证部门吊销许可证；使消费者的合法权益受到损害的，应当与食品经营者承担连带责任。                                                          2.【部门规章】《网络食品安全违法行为查处办法》（2016年7月13日国家食品药品监督管理总局令第27号发布）
第三十七条 　网络食品交易第三方平台提供者未履行相关义务，导致发生下列严重后果之一的，由县级以上地方食品药品监督管理部门依照食品安全法第一百三十一条的规定责令停业，并将相关情况移送通信主管部门处理：（二）发生较大级别以上食品安全事故的。</t>
  </si>
  <si>
    <t>对网络食品交易第三方平台提供者未履行相关义务发生较为严重的食源性疾病的处罚</t>
  </si>
  <si>
    <t>1.【法律】《中华人民共和国食品安全法》（2009年2月28日第十一届全国人民代表大会常务委员会第七次会议通过　2015年4月24日第十二届全国人民代表大会常务委员会第十四次会议修订　根据2018年12月29日第十三届全国人民代表大会常务委员会第七次会议《关于修改〈中华人民共和国产品质量法〉等五部法律的决定》第一次修正 根据2021年4月29日第十三届全国人民代表大会常务委员会第二十八次会议《关于修改〈中华人民共和国道路交通安全法〉等八部法律的决定》第二次修正）
第一百三十一条  违反本法规定，网络食品交易第三方平台提供者未对入网食品经营者进行实名登记、审查许可证，或者未履行报告、停止提供网络交易平台服务等义务的，由县级以上人民政府食品安全监督管理部门责令改正，没收违法所得，并处五万元以上二十万元以下罚款；造成严重后果的，责令停业，直至由原发证部门吊销许可证；使消费者的合法权益受到损害的，应当与食品经营者承担连带责任。                                                          2.【部门规章】《网络食品安全违法行为查处办法》（2016年7月13日国家食品药品监督管理总局令第27号发布）
第三十七条 　网络食品交易第三方平台提供者未履行相关义务，导致发生下列严重后果之一的，由县级以上地方食品药品监督管理部门依照食品安全法第一百三十一条的规定责令停业，并将相关情况移送通信主管部门处理：（三）发生较为严重的食源性疾病的。</t>
  </si>
  <si>
    <t>对网络食品交易第三方平台提供者未履行相关义务侵犯消费者合法权益，造成严重不良社会影响的处罚</t>
  </si>
  <si>
    <t>1.【法律】《中华人民共和国食品安全法》（2009年2月28日第十一届全国人民代表大会常务委员会第七次会议通过　2015年4月24日第十二届全国人民代表大会常务委员会第十四次会议修订　根据2018年12月29日第十三届全国人民代表大会常务委员会第七次会议《关于修改〈中华人民共和国产品质量法〉等五部法律的决定》第一次修正 根据2021年4月29日第十三届全国人民代表大会常务委员会第二十八次会议《关于修改〈中华人民共和国道路交通安全法〉等八部法律的决定》第二次修正）
第一百三十一条  违反本法规定，网络食品交易第三方平台提供者未对入网食品经营者进行实名登记、审查许可证，或者未履行报告、停止提供网络交易平台服务等义务的，由县级以上人民政府食品安全监督管理部门责令改正，没收违法所得，并处五万元以上二十万元以下罚款；造成严重后果的，责令停业，直至由原发证部门吊销许可证；使消费者的合法权益受到损害的，应当与食品经营者承担连带责任。                                                          2.【部门规章】《网络食品安全违法行为查处办法》（2016年7月13日国家食品药品监督管理总局令第27号发布）
第三十七条  网络食品交易第三方平台提供者未履行相关义务，导致发生下列严重后果之一的，由县级以上地方食品药品监督管理部门依照食品安全法第一百三十一条的规定责令停业，并将相关情况移送通信主管部门处理：（四）侵犯消费者合法权益，造成严重不良社会影响的。</t>
  </si>
  <si>
    <t>对未按要求进行食品贮存、运输和装卸的处罚</t>
  </si>
  <si>
    <t>1.【法律】《中华人民共和国食品安全法》（2009年2月28日第十一届全国人民代表大会常务委员会第七次会议通过　2015年4月24日第十二届全国人民代表大会常务委员会第十四次会议修订　根据2018年12月29日第十三届全国人民代表大会常务委员会第七次会议《关于修改〈中华人民共和国产品质量法〉等五部法律的决定》第一次修正 根据2021年4月29日第十三届全国人民代表大会常务委员会第二十八次会议《关于修改〈中华人民共和国道路交通安全法〉等八部法律的决定》第二次修正）
第一百三十二条  违反本法规定，未按要求进行食品贮存、运输和装卸的，由县级以上人民政府食品安全监督管理等部门按照各自职责分工责令改正，给予警告；拒不改正的，责令停产停业，并处一万元以上五万元以下罚款；情节严重的，吊销许可证。        
2.【部门规章】《网络食品安全违法行为查处办法》（2016年7月13日国家食品药品监督管理总局令第27号发布）
第四十二条  违反本办法第二十条规定，入网食品生产经营者未按要求采取保证食品安全的贮存、运输措施，或者委托不具备相应贮存、运输能力的企业从事贮存、配送的，由县级以上地方食品药品监督管理部门依照食品安全法第一百三十二条的规定处罚。</t>
  </si>
  <si>
    <t>入网食品生产经营者委托不具备相应贮存、运输能力的企业从事贮存、配送的处罚</t>
  </si>
  <si>
    <t>对违反本法规定，拒绝、阻挠、干涉有关部门、机构及其工作人员依法开展食品安全监督检查、事故调查处理、风险监测和风险评估的处罚</t>
  </si>
  <si>
    <t>1.【法律】《中华人民共和国食品安全法》（2009年2月28日第十一届全国人民代表大会常务委员会第七次会议通过　2015年4月24日第十二届全国人民代表大会常务委员会第十四次会议修订　根据2018年12月29日第十三届全国人民代表大会常务委员会第七次会议《关于修改〈中华人民共和国产品质量法〉等五部法律的决定》第一次修正 根据2021年4月29日第十三届全国人民代表大会常务委员会第二十八次会议《关于修改〈中华人民共和国道路交通安全法〉等八部法律的决定》第二次修正）
第一百三十三条  违反本法规定，拒绝、阻挠、干涉有关部门、机构及其工作人员依法开展食品安全监督检查、事故调查处理、风险监测和风险评估的，由有关主管部门按照各自职责分工责令停产停业，并处二千元以上五万元以下罚款；情节严重的，吊销许可证；构成违反治安管理行为的，由公安机关依法给予治安管理处罚。违反本法规定，对举报人以解除、变更劳动合同或者其他方式打击报复的，应当依照有关法律的规定承担责任。</t>
  </si>
  <si>
    <t>对食品生产经营者在一年内累计三次因违反本法规定受到责令停产停业、吊销许可证以外处罚的处罚</t>
  </si>
  <si>
    <t>1.【法律】《中华人民共和国食品安全法》（2009年2月28日第十一届全国人民代表大会常务委员会第七次会议通过　2015年4月24日第十二届全国人民代表大会常务委员会第十四次会议修订　根据2018年12月29日第十三届全国人民代表大会常务委员会第七次会议《关于修改〈中华人民共和国产品质量法〉等五部法律的决定》第一次修正 根据2021年4月29日第十三届全国人民代表大会常务委员会第二十八次会议《关于修改〈中华人民共和国道路交通安全法〉等八部法律的决定》第二次修正）
第一百三十四条  食品生产经营者在一年内累计三次因违反本法规定受到责令停产停业、吊销许可证以外处罚的，由食品安全监督管理部门责令停产停业，直至吊销许可证。</t>
  </si>
  <si>
    <t>对被吊销许可证的食品生产经营者及其法定代表人、直接负责的主管人员和其他直接责任人员的处罚</t>
  </si>
  <si>
    <t>1.【法律】《中华人民共和国食品安全法》（2009年2月28日第十一届全国人民代表大会常务委员会第七次会议通过　2015年4月24日第十二届全国人民代表大会常务委员会第十四次会议修订　根据2018年12月29日第十三届全国人民代表大会常务委员会第七次会议《关于修改〈中华人民共和国产品质量法〉等五部法律的决定》第一次修正 根据2021年4月29日第十三届全国人民代表大会常务委员会第二十八次会议《关于修改〈中华人民共和国道路交通安全法〉等八部法律的决定》第二次修正） 
第一百三十五条  被吊销许可证的食品生产经营者及其法定代表人、直接负责的主管人员和其他直接责任人员自处罚决定作出之日起五年内不得申请食品生产经营许可，或者从事食品生产经营管理工作、担任食品生产经营企业食品安全管理人员。
  因食品安全犯罪被判处有期徒刑以上刑罚的，终身不得从事食品生产经营管理工作，也不得担任食品生产经营企业食品安全管理人员。
  食品生产经营者聘用人员违反前两款规定的，由县级以上人民政府食品安全监督管理部门吊销许可证。</t>
  </si>
  <si>
    <t>对因食品安全犯罪被判处有期徒刑以上刑罚人员的处罚</t>
  </si>
  <si>
    <t>对食品检验机构、食品检验人员出具虚假检验报告的处罚</t>
  </si>
  <si>
    <t>1.【法律】《中华人民共和国食品安全法》（2009年2月28日第十一届全国人民代表大会常务委员会第七次会议通过　2015年4月24日第十二届全国人民代表大会常务委员会第十四次会议修订　根据2018年12月29日第十三届全国人民代表大会常务委员会第七次会议《关于修改〈中华人民共和国产品质量法〉等五部法律的决定》第一次修正 根据2021年4月29日第十三届全国人民代表大会常务委员会第二十八次会议《关于修改〈中华人民共和国道路交通安全法〉等八部法律的决定》第二次修正）  
第一百三十八条  违反本法规定，食品检验机构、食品检验人员出具虚假检验报告的，由授予其资质的主管部门或者机构撤销该食品检验机构的检验资质，没收所收取的检验费用，并处检验费用五倍以上十倍以下罚款，检验费用不足一万元的，并处五万元以上十万元以下罚款；依法对食品检验机构直接负责的主管人员和食品检验人员给予撤职或者开除处分；导致发生重大食品安全事故的，对直接负责的主管人员和食品检验人员给予开除处分。
  违反本法规定，受到开除处分的食品检验机构人员，自处分决定作出之日起十年内不得从事食品检验工作；因食品安全违法行为受到刑事处罚或者因出具虚假检验报告导致发生重大食品安全事故受到开除处分的食品检验机构人员，终身不得从事食品检验工作。食品检验机构聘用不得从事食品检验工作的人员的，由授予其资质的主管部门或者机构撤销该食品检验机构的检验资质。
  食品检验机构出具虚假检验报告，使消费者的合法权益受到损害的，应当与食品生产经营者承担连带责任。</t>
  </si>
  <si>
    <t>对违反《食品安全法》受到开除处分、刑事处罚的食品检验机构人员及食品检验机构聘用以上人员的处罚</t>
  </si>
  <si>
    <t>对认证机构及其负责人出具虚假认证结论的处罚</t>
  </si>
  <si>
    <t>1.【法律】《中华人民共和国食品安全法》（2009年2月28日第十一届全国人民代表大会常务委员会第七次会议通过　2015年4月24日第十二届全国人民代表大会常务委员会第十四次会议修订　根据2018年12月29日第十三届全国人民代表大会常务委员会第七次会议《关于修改〈中华人民共和国产品质量法〉等五部法律的决定》第一次修正 根据2021年4月29日第十三届全国人民代表大会常务委员会第二十八次会议《关于修改〈中华人民共和国道路交通安全法〉等八部法律的决定》第二次修正） 
第一百三十九条  违反本法规定，认证机构出具虚假认证结论，由认证认可监督管理部门没收所收取的认证费用，并处认证费用五倍以上十倍以下罚款，认证费用不足一万元的，并处五万元以上十万元以下罚款；情节严重的，责令停业，直至撤销认证机构批准文件，并向社会公布；对直接负责的主管人员和负有直接责任的认证人员，撤销其执业资格。
  认证机构出具虚假认证结论，使消费者的合法权益受到损害的，应当与食品生产经营者承担连带责任。</t>
  </si>
  <si>
    <t>对食品作虚假宣传且情节严重的且仍然销售该食品的处罚</t>
  </si>
  <si>
    <t>1.【法律】《中华人民共和国食品安全法》（2009年2月28日第十一届全国人民代表大会常务委员会第七次会议通过　2015年4月24日第十二届全国人民代表大会常务委员会第十四次会议修订　根据2018年12月29日第十三届全国人民代表大会常务委员会第七次会议《关于修改〈中华人民共和国产品质量法〉等五部法律的决定》第一次修正 根据2021年4月29日第十三届全国人民代表大会常务委员会第二十八次会议《关于修改〈中华人民共和国道路交通安全法〉等八部法律的决定》第二次修正）
第一百四十条 第五款  对食品作虚假宣传且情节严重的，由省级以上人民政府食品安全监督管理部门决定暂停销售该食品，并向社会公布；仍然销售该食品的，由县级以上人民政府食品药品监督管理部门没收违法所得和违法销售的食品，并处二万元以上五万元以下罚款。</t>
  </si>
  <si>
    <t>对集中交易市场开办者未建立或者落实食品安全管理制度的处罚</t>
  </si>
  <si>
    <t>1.【部门规章】《食用农产品市场销售质量安全监督管理办法》（2016年1月5日国家食品药品监督管理总局令第20号发布）
第四十七条  集中交易市场开办者违反本办法第九条至第十二条、第十六条第二款、第十七条规定，有下列情形之一的，由县级以上食品药品监督管理部门责令改正，给予警告；拒不改正的，处5000元以上3万元以下罚款：（一）未建立或者落实食品安全管理制度的。</t>
  </si>
  <si>
    <t>1.【部门规章】《食用农产品市场销售质量安全监督管理办法》（2016年1月5日国家食品药品监督管理总局令第20号发布）                                                 第五十五条　县级以上地方食品药品监督管理部门不履行食用农产品质量安全监督管理职责，或者滥用职权、玩忽职守、徇私舞弊的，依法追究直接负责的主管人员和其他直接责任人员的行政责任。</t>
  </si>
  <si>
    <t>对集中交易市场开办者未按要求配备食品安全管理人员、专业技术人员，或者未组织食品安全知识培训的处罚</t>
  </si>
  <si>
    <t>1.【部门规章】《食用农产品市场销售质量安全监督管理办法》（2016年1月5日国家食品药品监督管理总局令第20号发布）
第四十七条  集中交易市场开办者违反本办法第九条至第十二条、第十六条第二款、第十七条规定，有下列情形之一的，由县级以上食品药品监督管理部门责令改正，给予警告；拒不改正的，处5000元以上3万元以下罚款：（二）未按要求配备食品安全管理人员、专业技术人员，或者未组织食品安全知识培训的。　</t>
  </si>
  <si>
    <t>对集中交易市场开办者未制定食品安全事故处置方案的处罚</t>
  </si>
  <si>
    <t>1.【部门规章】《食用农产品市场销售质量安全监督管理办法》（2016年1月5日国家食品药品监督管理总局令第20号发布）
第四十七条  集中交易市场开办者违反本办法第九条至第十二条、第十六条第二款、第十七条规定，有下列情形之一的，由县级以上食品药品监督管理部门责令改正，给予警告；拒不改正的，处5000元以上3万元以下罚款：（三）未制定食品安全事故处置方案的。</t>
  </si>
  <si>
    <t>对集中交易市场开办者未按食用农产品类别实行分区销售的处罚</t>
  </si>
  <si>
    <t>1.【部门规章】《食用农产品市场销售质量安全监督管理办法》（2016年1月5日国家食品药品监督管理总局令第20号发布）
第四十七条  集中交易市场开办者违反本办法第九条至第十二条、第十六条第二款、第十七条规定，有下列情形之一的，由县级以上食品药品监督管理部门责令改正，给予警告；拒不改正的，处5000元以上3万元以下罚款：（四）未按食用农产品类别实行分区销售的。　</t>
  </si>
  <si>
    <t>对集中交易市场开办者环境、设施、设备等不符合有关食用农产品质量安全要求的处罚</t>
  </si>
  <si>
    <t>1.【部门规章】《食用农产品市场销售质量安全监督管理办法》（2016年1月5日国家食品药品监督管理总局令第20号发布）
第四十七条  集中交易市场开办者违反本办法第九条至第十二条、第十六条第二款、第十七条规定，有下列情形之一的，由县级以上食品药品监督管理部门责令改正，给予警告；拒不改正的，处5000元以上3万元以下罚款：（五）环境、设施、设备等不符合有关食用农产品质量安全要求的。　</t>
  </si>
  <si>
    <t>对集中交易市场开办者未按要求建立入场销售者档案，或者未按要求保存和更新销售者档案的处罚</t>
  </si>
  <si>
    <t>1.【部门规章】《食用农产品市场销售质量安全监督管理办法》（2016年1月5日国家食品药品监督管理总局令第20号发布）
第四十七条  集中交易市场开办者违反本办法第九条至第十二条、第十六条第二款、第十七条规定，有下列情形之一的，由县级以上食品药品监督管理部门责令改正，给予警告；拒不改正的，处5000元以上3万元以下罚款：（六）未按要求建立入场销售者档案，或者未按要求保存和更新销售者档案的。</t>
  </si>
  <si>
    <t>对集中交易市场开办者未如实向所在地县级食品药品监督管理部门报告市场基本信息的处罚</t>
  </si>
  <si>
    <t>1.【部门规章】《食用农产品市场销售质量安全监督管理办法》（2016年1月5日国家食品药品监督管理总局令第20号发布）
第四十七条  集中交易市场开办者违反本办法第九条至第十二条、第十六条第二款、第十七条规定，有下列情形之一的，由县级以上食品药品监督管理部门责令改正，给予警告；拒不改正的，处5000元以上3万元以下罚款：（七）未如实向所在地县级食品药品监督管理部门报告市场基本信息的。</t>
  </si>
  <si>
    <t>对集中交易市场开办者未查验并留存入场销售者的社会信用代码或者身份证复印件、食用农产品产地证明或者购货凭证、合格证明文件的处罚</t>
  </si>
  <si>
    <t>1.【部门规章】《食用农产品市场销售质量安全监督管理办法》（2016年1月5日国家食品药品监督管理总局令第20号发布）
第四十七条  集中交易市场开办者违反本办法第九条至第十二条、第十六条第二款、第十七条规定，有下列情形之一的，由县级以上食品药品监督管理部门责令改正，给予警告；拒不改正的，处5000元以上3万元以下罚款：（八）未查验并留存入场销售者的社会信用代码或者身份证复印件、食用农产品产地证明或者购货凭证、合格证明文件的。</t>
  </si>
  <si>
    <t>对集中交易市场开办者未进行抽样检验或者快速检测，允许无法提供食用农产品产地证明或者购货凭证、合格证明文件的销售者入场销售的处罚</t>
  </si>
  <si>
    <t>1.【部门规章】《食用农产品市场销售质量安全监督管理办法》（2016年1月5日国家食品药品监督管理总局令第20号发布）
第四十七条  集中交易市场开办者违反本办法第九条至第十二条、第十六条第二款、第十七条规定，有下列情形之一的，由县级以上食品药品监督管理部门责令改正，给予警告；拒不改正的，处5000元以上3万元以下罚款：（九）未进行抽样检验或者快速检测，允许无法提供食用农产品产地证明或者购货凭证、合格证明文件的销售者入场销售的。</t>
  </si>
  <si>
    <t>对集中交易市场开办者发现食用农产品不符合食品安全标准等违法行为，未依照集中交易市场管理规定或者与销售者签订的协议处理的处罚</t>
  </si>
  <si>
    <t>1.【部门规章】《食用农产品市场销售质量安全监督管理办法》（2016年1月5日国家食品药品监督管理总局令第20号发布）
第四十七条  集中交易市场开办者违反本办法第九条至第十二条、第十六条第二款、第十七条规定，有下列情形之一的，由县级以上食品药品监督管理部门责令改正，给予警告；拒不改正的，处5000元以上3万元以下罚款：（十）发现食用农产品不符合食品安全标准等违法行为，未依照集中交易市场管理规定或者与销售者签订的协议处理的。</t>
  </si>
  <si>
    <t>对集中交易市场开办者未在醒目位置及时公布食用农产品质量安全管理制度、食品安全管理人员、食用农产品抽样检验结果以及不合格食用农产品处理结果、投诉举报电话等信息的处罚</t>
  </si>
  <si>
    <t>1.【部门规章】《食用农产品市场销售质量安全监督管理办法》（2016年1月5日国家食品药品监督管理总局令第20号发布）
第四十七条  集中交易市场开办者违反本办法第九条至第十二条、第十六条第二款、第十七条规定，有下列情形之一的，由县级以上食品药品监督管理部门责令改正，给予警告；拒不改正的，处5000元以上3万元以下罚款：（十一）未在醒目位置及时公布食用农产品质量安全管理制度、食品安全管理人员、食用农产品抽样检验结果以及不合格食用农产品处理结果、投诉举报电话等信息的。</t>
  </si>
  <si>
    <t>对批发市场开办者未与入场销售者签订食用农产品质量安全协议，或者未印制统一格式的食用农产品销售凭证的处罚</t>
  </si>
  <si>
    <t>1.【部门规章】《食用农产品市场销售质量安全监督管理办法》（2016年1月5日国家食品药品监督管理总局令第20号发布）
第四十八条  批发市场开办者违反本办法第十八条第一款、第二十条规定，未与入场销售者签订食用农产品质量安全协议，或者未印制统一格式的食用农产品销售凭证的，由县级以上食品药品监督管理部门责令改正，给予警告；拒不改正的，处1万元以上3万元以下罚款。</t>
  </si>
  <si>
    <t>对食用农产品市场销售者未按要求配备与销售品种相适应的冷藏、冷冻设施，或者温度、湿度和环境等不符合特殊要求的处罚</t>
  </si>
  <si>
    <t>1.【部门规章】《食用农产品市场销售质量安全监督管理办法》（2016年1月5日国家食品药品监督管理总局令第20号发布）
第四十九条  销售者违反本办法第二十四条第二款规定，未按要求配备与销售品种相适应的冷藏、冷冻设施，或者温度、湿度和环境等不符合特殊要求的，由县级以上食品药品监督管理部门责令改正，给予警告；拒不改正的，处5000元以上3万元以下罚款。</t>
  </si>
  <si>
    <t>对食用农产品市场销售者销售未按规定进行检验的肉类，或者销售标注虚假的食用农产品产地、生产者名称、生产者地址，标注伪造、冒用的认证标志等质量标志的食用农产品的处罚</t>
  </si>
  <si>
    <t>1.【部门规章】《食用农产品市场销售质量安全监督管理办法》（2016年1月5日国家食品药品监督管理总局令第20号发布）
第五十条第三款   违反本办法第二十五条第七项、第十二项规定，销售未按规定进行检验的肉类，或者销售标注虚假的食用农产品产地、生产者名称、生产者地址，标注伪造、冒用的认证标志等质量标志的食用农产品的，由县级以上食品药品监督管理部门责令改正，处1万元以上3万元以下罚款。</t>
  </si>
  <si>
    <t>对食用农产品销售者未按要求选择贮存服务提供者或者贮存服务提供者未履行食用农产品贮存相关义务的处罚</t>
  </si>
  <si>
    <t>1.【部门规章】《食用农产品市场销售质量安全监督管理办法》（2016年1月5日国家食品药品监督管理总局令第20号发布）
第五十一条  销售者违反本办法第二十八条第一款规定，未按要求选择贮存服务提供者，或者贮存服务提供者违反本办法第二十八条第二款规定，未履行食用农产品贮存相关义务的，由县级以上食品药品监督管理部门责令改正，给予警告；拒不改正的，处5000元以上3万元以下罚款。</t>
  </si>
  <si>
    <t>对食用农产品销售者未按要求进行包装或者附加标签的处罚</t>
  </si>
  <si>
    <t>1.【部门规章】《食用农产品市场销售质量安全监督管理办法》（2016年1月5日国家食品药品监督管理总局令第20号发布） 
第五十二条  销售者违反本办法第三十二条、第三十三条、第三十五条规定，未按要求进行包装或者附加标签的，由县级以上食品药品监督管理部门责令改正，给予警告；拒不改正的，处5000元以上3万元以下罚款。</t>
  </si>
  <si>
    <t>对食用农产品销售者未按要求公布食用农产品相关信息的处罚</t>
  </si>
  <si>
    <t>1.【部门规章】《食用农产品市场销售质量安全监督管理办法》（2016年1月5日国家食品药品监督管理总局令第20号发布）
第五十三条  销售者违反本办法第三十四条第一款规定，未按要求公布食用农产品相关信息的，由县级以上食品药品监督管理部门责令改正，给予警告；拒不改正的，处5000元以上1万元以下罚款。</t>
  </si>
  <si>
    <t>对伪造、涂改、倒卖、出租、出借、转让特殊医学用途配方食品注册证书的处罚</t>
  </si>
  <si>
    <t>1.【部门规章】《特殊医学用途配方食品注册管理办法》（2016年3月7日国家食品药品监督管理总局令第24号发布）
第四十五条  伪造、涂改、倒卖、出租、出借、转让特殊医学用途配方食品注册证书的，由县级以上食品药品监督管理部门责令改正，给予警告，并处1万元以下罚款；情节严重的，处1万元以上3万元以下罚款。</t>
  </si>
  <si>
    <t>1.【部门规章】《特殊医学用途配方食品注册管理办法》（2016年3月7日国家食品药品监督管理总局令第24号发布）   第四十七条　食品药品监督管理部门及其工作人员对不符合条件的申请人准予注册，或者超越法定职权准予注册的，依照食品安全法第一百四十四条的规定给予处理。
　　食品药品监督管理部门及其工作人员在注册审批过程中滥用职权、玩忽职守、徇私舞弊的，依照食品安全法第一百四十五条的规定给予处理。     2.【法律】《中华人民共和国食品安全法》（2009年2月28日第十一届全国人民代表大会常务委员会第七次会议通过　2015年4月24日第十二届全国人民代表大会常务委员会第十四次会议修订　根据2018年12月29日第十三届全国人民代表大会常务委员会第七次会议《关于修改〈中华人民共和国产品质量法〉等五部法律的决定》第一次修正 根据2021年4月29日第十三届全国人民代表大会常务委员会第二十八次会议《关于修改〈中华人民共和国道路交通安全法〉等八部法律的决定》第二次修正）第一百四十五条　违反本法规定，县级以上人民政府食品安全监督管理、卫生行政、农业行政等部门有下列行为之一，造成不良后果的，对直接负责的主管人员和其他直接责任人员给予警告、记过或者记大过处分；情节较重的，给予降级或者撤职处分；情节严重的，给予开除处分：
（一）在获知有关食品安全信息后，未按规定向上级主管部门和本级人民政府报告，或者未按规定相互通报；（二）未按规定公布食品安全信息；（三）不履行法定职责，对查处食品安全违法行为不配合，或者滥用职权、玩忽职守、徇私舞弊。</t>
  </si>
  <si>
    <t>对注册人变更不影响产品安全性、营养充足性以及特殊医学用途临床效果的事项，未依法申请变更的处罚</t>
  </si>
  <si>
    <t>1.【部门规章】《特殊医学用途配方食品注册管理办法》（2016年3月7日国家食品药品监督管理总局令第24号发布） 
第四十六条 第一款  注册人变更不影响产品安全性、营养充足性以及特殊医学用途临床效果的事项，未依法申请变更的，由县级以上食品药品监督管理部门责令改正，给予警告；拒不改正的，处1万元以上3万元以下罚款。</t>
  </si>
  <si>
    <t>对网络食品交易第三方平台提供者未在通信主管部门批准后30个工作日内，向所在地省级食品药品监督管理部门备案，取得备案号的处罚</t>
  </si>
  <si>
    <t xml:space="preserve">1.【部门规章】《网络食品安全违法行为查处办法》（2016年7月13日国家食品药品监督管理总局令第27号发布）
第二十九条  违反本办法第八条规定，网络食品交易第三方平台提供者和通过自建网站交易的食品生产经营者未履行相应备案义务的，由县级以上地方食品药品监督管理部门责令改正，给予警告；拒不改正的，处5000元以上3万元以下罚款。                                                                       
第八条 第一款　网络食品交易第三方平台提供者应当在通信主管部门批准后30个工作日内，向所在地省级食品药品监督管理部门备案，取得备案号。                                                                                
通过自建网站交易的食品生产经营者应当在通信主管部门批准后30个工作日内，向所在地市、县级食品药品监督管理部门备案，取得备案号。  </t>
  </si>
  <si>
    <t xml:space="preserve">1.【部门规章】《网络食品安全违法行为查处办法》（2016年7月13日国家食品药品监督管理总局令第27号发布）                                            第四十五条　食品药品监督管理部门工作人员不履行职责或者滥用职权、玩忽职守、徇私舞弊的，依法追究行政责任；构成犯罪的，移送司法机关，依法追究刑事责任。
</t>
  </si>
  <si>
    <t>对通过自建网站交易的食品生产经营者未在通信主管部门批准后30个工作日内，向所在地市、县级食品药品监督管理部门备案，取得备案号处罚</t>
  </si>
  <si>
    <t xml:space="preserve">1.【部门规章】《网络食品安全违法行为查处办法》（2016年7月13日国家食品药品监督管理总局令第27号发布）
第二十九条  违反本办法第八条规定，网络食品交易第三方平台提供者和通过自建网站交易的食品生产经营者未履行相应备案义务的，由县级以上地方食品药品监督管理部门责令改正，给予警告；拒不改正的，处5000元以上3万元以下罚款。                                                                       
第八条 第二款  通过自建网站交易的食品生产经营者应当在通信主管部门批准后30个工作日内，向所在地市、县级食品药品监督管理部门备案，取得备案号。  </t>
  </si>
  <si>
    <t>对网络食品交易第三方平台提供者和通过自建网站交易的食品生产经营者不具备数据备份、故障恢复等技术条件，保障网络食品交易数据和资料的可靠性与安全性的处罚</t>
  </si>
  <si>
    <t>【部门规章】《网络食品安全违法行为查处办法》（2016年7月13日国家食品药品监督管理总局令第27号发布）
第三十条  违反本办法第九条规定，网络食品交易第三方平台提供者和通过自建网站交易的食品生产经营者不具备数据备份、故障恢复等技术条件，不能保障网络食品交易数据和资料的可靠性与安全性的，由县级以上地方食品药品监督管理部门责令改正，给予警告；拒不改正的，处3万元罚款。                                            
第九条　网络食品交易第三方平台提供者和通过自建网站交易的食品生产经营者应当具备数据备份、故障恢复等技术条件，保障网络食品交易数据和资料的可靠性与安全性。</t>
  </si>
  <si>
    <t>对网络食品交易第三方平台提供者未建立入网食品生产经营者审查登记、食品安全自查、食品安全违法行为制止及报告、严重违法行为平台服务停止、食品安全投诉举报处理等制度的处罚</t>
  </si>
  <si>
    <t>1.【部门规章】《网络食品安全违法行为查处办法》（2016年7月13日国家食品药品监督管理总局令第27号发布）
第三十一条  违反本办法第十条规定，网络食品交易第三方平台提供者未按要求建立入网食品生产经营者审查登记、食品安全自查、食品安全违法行为制止及报告、严重违法行为平台服务停止、食品安全投诉举报处理等制度的或者未公开以上制度的，由县级以上地方食品药品监督管理部门责令改正，给予警告；拒不改正的，处5000元以上3万元以下罚款。                                                                      第十条　网络食品交易第三方平台提供者应当建立入网食品生产经营者审查登记、食品安全自查、食品安全违法行为制止及报告、严重违法行为平台服务停止、食品安全投诉举报处理等制度，并在网络平台上公开。</t>
  </si>
  <si>
    <t>对网络食品交易第三方平台提供者未建立入网食品生产经营者档案、记录入网食品生产经营者相关信息的处罚</t>
  </si>
  <si>
    <t>1.【部门规章】《网络食品安全违法行为查处办法》（2016年7月13日国家食品药品监督管理总局令第27号发布）
第三十三条  违反本办法第十二条规定，网络食品交易第三方平台提供者未建立入网食品生产经营者档案、记录入网食品生产经营者相关信息的，由县级以上地方食品药品监督管理部门责令改正，给予警告；拒不改正的，处5000元以上3万元以下罚款。                                                                      
第十二条　网络食品交易第三方平台提供者应当建立入网食品生产经营者档案，记录入网食品生产经营者的基本情况、食品安全管理人员等信息。</t>
  </si>
  <si>
    <t>对网络食品交易第三方平台提供者未按要求记录、保存食品交易信息的处罚</t>
  </si>
  <si>
    <t xml:space="preserve">1.【部门规章】《网络食品安全违法行为查处办法》（2016年7月13日国家食品药品监督管理总局令第27号发布）
第三十四条  违反本办法第十三条规定，网络食品交易第三方平台提供者未按要求记录、保存食品交易信息的，由县级以上地方食品药品监督管理部门责令改正，给予警告；拒不改正的，处5000元以上3万元以下罚款。                                                                                                   
第十三条　网络食品交易第三方平台提供者和通过自建网站交易食品的生产经营者应当记录、保存食品交易信息，保存时间不得少于产品保质期满后6个月；没有明确保质期的，保存时间不得少于2年。 </t>
  </si>
  <si>
    <t>对网络食品交易第三方平台提供者未设置专门的网络食品安全管理机构或者指定专职食品安全管理人员对平台上的食品安全经营行为及信息进行检查的处罚</t>
  </si>
  <si>
    <t xml:space="preserve">1.【部门规章】《网络食品安全违法行为查处办法》（2016年7月13日国家食品药品监督管理总局令第27号发布）
第三十五条  违反本办法第十四条规定，网络食品交易第三方平台提供者未设置专门的网络食品安全管理机构或者指定专职食品安全管理人员对平台上的食品安全经营行为及信息进行检查的，由县级以上地方食品药品监督管理部门责令改正，给予警告；拒不改正的，处5000元以上3万元以下罚款。                                 
第十四条 第一款　网络食品交易第三方平台提供者应当设置专门的网络食品安全管理机构或者指定专职食品安全管理人员，对平台上的食品经营行为及信息进行检查。                                                                                        </t>
  </si>
  <si>
    <t>对网络食品交易第三方平台提供者未指定专职食品安全管理人员对平台上的食品安全经营行为及信息进行检查的处罚</t>
  </si>
  <si>
    <t>1.【部门规章】《网络食品安全违法行为查处办法》（2016年7月13日国家食品药品监督管理总局令第27号发布）  
第三十五条　违反本办法第十四条规定，网络食品交易第三方平台提供者未设置专门的网络食品安全管理机构或者指定专职食品安全管理人员对平台上的食品安全经营行为及信息进行检查的，由县级以上地方食品药品监督管理部门责令改正，给予警告；拒不改正的，处5000元以上3万元以下罚款。  
第十四条 第二款　网络食品交易第三方平台提供者发现存在食品安全违法行为的，应当及时制止，并向所在地县级食品药品监督管理部门报告。</t>
  </si>
  <si>
    <t>对入网食品生产经营者网上刊载的食品名称、成分或者配料表、产地、保质期、贮存条件，生产者名称、地址等信息与食品标签或者标识不一致的处罚</t>
  </si>
  <si>
    <t>1.【部门规章】《网络食品安全违法行为查处办法》（2016年7月13日国家食品药品监督管理总局令第27号发布） 
第三十九条  入网食品生产经营者违反本办法第十七条禁止性规定的，由县级以上地方食品药品监督管理部门责令改正，给予警告；拒不改正的，处5000元以上3万元以下罚款。                                                
第十七条 第一项　入网食品生产经营者不得从事下列行为： （一）网上刊载的食品名称、成分或者配料表、产地、保质期、贮存条件，生产者名称、地址等信息与食品标签或者标识不一致。</t>
  </si>
  <si>
    <t>对入网食品生产经营者网上刊载的非保健食品信息明示或者暗示具有保健功能；网上刊载的保健食品的注册证书或者备案凭证等信息与注册或者备案信息不一致的处罚</t>
  </si>
  <si>
    <t>1.【部门规章】《网络食品安全违法行为查处办法》（2016年7月13日国家食品药品监督管理总局令第27号发布） 
第三十九条 入网食品生产经营者违反本办法第十七条禁止性规定的，由县级以上地方食品药品监督管理部门责令改正，给予警告；拒不改正的，处5000元以上3万元以下罚款。　                                  
第十七条　入网食品生产经营者不得从事下列行为：（二）网上刊载的非保健食品信息明示或者暗示具有保健功能；网上刊载的保健食品的注册证书或者备案凭证等信息与注册或者备案信息不一致。</t>
  </si>
  <si>
    <t>对入网食品生产经营者网上刊载的婴幼儿配方乳粉产品信息明示或者暗示具有益智、增加抵抗力、提高免疫力、保护肠道等功能或者保健作用的处罚</t>
  </si>
  <si>
    <t>1.【部门规章】《网络食品安全违法行为查处办法》（2016年7月13日国家食品药品监督管理总局令第27号发布） 
第三十九条 入网食品生产经营者违反本办法第十七条禁止性规定的，由县级以上地方食品药品监督管理部门责令改正，给予警告；拒不改正的，处5000元以上3万元以下罚款。　                                         
第十七条　入网食品生产经营者不得从事下列行为：（三）网上刊载的婴幼儿配方乳粉产品信息明示或者暗示具有益智、增加抵抗力、提高免疫力、保护肠道等功能或者保健作用。</t>
  </si>
  <si>
    <t>对入网食品生产经营者在贮存、运输、食用等方面有特殊要求的食品，未在网上刊载的食品信息中予以说明和提示的处罚</t>
  </si>
  <si>
    <t>1.【部门规章】《网络食品安全违法行为查处办法》（2016年7月13日国家食品药品监督管理总局令第27号发布） 
第三十九条  入网食品生产经营者违反本办法第十七条禁止性规定的，由县级以上地方食品药品监督管理部门责令改正，给予警告；拒不改正的，处5000元以上3万元以下罚款。                                         　
第十七条　入网食品生产经营者不得从事下列行为：（四）对在贮存、运输、食用等方面有特殊要求的食品，未在网上刊载的食品信息中予以说明和提示。</t>
  </si>
  <si>
    <t>对入网食品生产经营者未按要求进行信息公示的处罚</t>
  </si>
  <si>
    <t>1.【部门规章】《网络食品安全违法行为查处办法》（2016年7月13日国家食品药品监督管理总局令第27号发布）
第四十条  违反本办法第十八条规定，入网食品生产经营者未按要求进行信息公示的，由县级以上地方食品药品监督管理部门责令改正，给予警告；拒不改正的，处5000元以上3万元以下罚款。　                        
第十八条　通过第三方平台进行交易的食品生产经营者应当在其经营活动主页面显著位置公示其食品生产经营许可证。通过自建网站交易的食品生产经营者应当在其网站首页显著位置公示营业执照、食品生产经营许可证。
　　餐饮服务提供者还应当同时公示其餐饮服务食品安全监督量化分级管理信息。相关信息应当画面清晰，容易辨识。</t>
  </si>
  <si>
    <t>对食品生产经营者未按要求公示特殊食品相关信息的处罚</t>
  </si>
  <si>
    <t>1.【部门规章】《网络食品安全违法行为查处办法》（2016年7月13日国家食品药品监督管理总局令第27号发布）
第四十一条 第一款  违反本办法第十九条第一款规定，食品生产经营者未按要求公示特殊食品相关信息的，由县级以上地方食品药品监督管理部门责令改正，给予警告；拒不改正的，处5000元以上3万元以下罚款。
第十九条 第一款　入网销售保健食品、特殊医学用途配方食品、婴幼儿配方乳粉的食品生产经营者，除依照本办法第十八条的规定公示相关信息外，还应当依法公示产品注册证书或者备案凭证，持有广告审查批准文号的还应当公示广告审查批准文号，并链接至食品药品监督管理部门网站对应的数据查询页面。保健食品还应当显著标明“本品不能代替药物”。　</t>
  </si>
  <si>
    <t>对特殊医学用途配方食品中特定全营养配方食品进行网络交易的处罚</t>
  </si>
  <si>
    <t>1.【部门规章】《网络食品安全违法行为查处办法》（2016年7月13日国家食品药品监督管理总局令第27号发布）
第四十一条 第二款  违反本办法第十九条第二款规定，食品生产经营者通过网络销售特定全营养配方食品的，由县级以上地方食品药品监督管理部门处3万元罚款。                                                           第十九条 第二款　特殊医学用途配方食品中特定全营养配方食品不得进行网络交易。</t>
  </si>
  <si>
    <t>对网络食品交易第三方平台提供者、入网食品生产经营者提供虚假信息的处罚</t>
  </si>
  <si>
    <t>1.【部门规章】《网络食品安全违法行为查处办法》（2016年7月13日国家食品药品监督管理总局令第27号发布）
第四十三条  违反本办法规定，网络食品交易第三方平台提供者、入网食品生产经营者提供虚假信息的，由县级以上地方食品药品监督管理部门责令改正，处1万元以上3万元以下罚款。</t>
  </si>
  <si>
    <t>对申请人变更不影响产品配方科学性、安全性的事项，未依法申请变更的处罚</t>
  </si>
  <si>
    <t>1.【部门规章】《婴幼儿配方乳粉产品配方注册管理办法》（2016年6月6日国家食品药品监督管理总局令第26号发布）
第四十四条 第一款  申请人变更不影响产品配方科学性、安全性的事项，未依法申请变更的，由县级以上食品药品监督管理部门责令改正，给予警告；拒不改正的，处1万元以上3万元以下罚款。</t>
  </si>
  <si>
    <t xml:space="preserve">1.【部门规章】《婴幼儿配方乳粉产品配方注册管理办法》（2016年6月6日国家食品药品监督管理总局令第26号发布）                                              第四十七条　食品药品监督管理部门及其工作人员对不符合条件的申请人准予注册，或者超越法定职权准予注册的，依照食品安全法第一百四十四条的规定处理。
　　食品药品监督管理部门及其工作人员在注册审评过程中滥用职权、玩忽职守、徇私舞弊的，依照食品安全法第一百四十五条的规定处理
</t>
  </si>
  <si>
    <t>对伪造、涂改、倒卖、出租、出借、转让婴幼儿配方乳粉产品配方注册证书的处罚</t>
  </si>
  <si>
    <t>1.【部门规章】《婴幼儿配方乳粉产品配方注册管理办法》（2016年6月6日国家食品药品监督管理总局令第26号发布）
第四十五条  伪造、涂改、倒卖、出租、出借、转让婴幼儿配方乳粉产品配方注册证书的，由县级以上食品药品监督管理部门责令改正，给予警告，并处1万元以下罚款；情节严重的，处1万元以上3万元以下罚款；涉嫌犯罪的，依法移送公安机关，追究刑事责任。</t>
  </si>
  <si>
    <t>对婴幼儿配方乳粉配料表、营养成分表中产品配方未按标准规定列出的处罚</t>
  </si>
  <si>
    <t>1.【部门规章】《婴幼儿配方乳粉产品配方注册管理办法》（2016年6月6日国家食品药品监督管理总局令第26号发布）
第四十六条  婴幼儿配方乳粉生产销售者违反本办法第三十条至第三十四条规定的，由食品药品监督管理部门责令改正，并依法处以1万元以上3万元以下罚款。　
第三十一条  产品名称中有动物性来源的，应当根据产品配方在配料表中如实标明使用的生乳、乳粉、乳清（蛋白）粉等乳制品原料的动物性来源。使用的乳制品原料有两种以上动物性来源时，应当标明各种动物性来源原料所占比例。
　配料表应当将食用植物油具体的品种名称按照加入量的递减顺序标注。
　营养成分表应当按照婴幼儿配方乳粉食品安全国家标准规定的营养素顺序列出，并按照能量、蛋白质、脂肪、碳水化合物、维生素、矿物质、可选择性成分等类别分类列出。　</t>
  </si>
  <si>
    <t>对生产、销售假、劣药（含医疗机构配制制剂）的处罚</t>
  </si>
  <si>
    <t xml:space="preserve">1.【法律】《中华人民共和国药品管理法》(2019修订)
第一百一十六条　生产、销售假药的，没收违法生产、销售的药品和违法所得，责令停产停业整顿，吊销药品批准证明文件，并处违法生产、销售的药品货值金额十五倍以上三十倍以下的罚款；货值金额不足十万元的，按十万元计算；情节严重的，吊销药品生产许可证、药品经营许可证或者医疗机构制剂许可证，十年内不受理其相应申请；药品上市许可持有人为境外企业的，十年内禁止其药品进口。
第一百一十七条　生产、销售劣药的，没收违法生产、销售的药品和违法所得，并处违法生产、销售的药品货值金额十倍以上二十倍以下的罚款；违法生产、批发的药品货值金额不足十万元的，按十万元计算，违法零售的药品货值金额不足一万元的，按一万元计算；情节严重的，责令停产停业整顿直至吊销药品批准证明文件、药品生产许可证、药品经营许可证或者医疗机构制剂许可证。
生产、销售的中药饮片不符合药品标准，尚不影响安全性、有效性的，责令限期改正，给予警告；可以处十万元以上五十万元以下的罚款。
第一百一十八条　生产、销售假药，或者生产、销售劣药且情节严重的，对法定代表人、主要负责人、直接负责的主管人员和其他责任人员，没收违法行为发生期间自本单位所获收入，并处所获收入百分之三十以上三倍以下的罚款，终身禁止从事药品生产经营活动，并可以由公安机关处五日以上十五日以下的拘留。
对生产者专门用于生产假药、劣药的原料、辅料、包装材料、生产设备予以没收。
</t>
  </si>
  <si>
    <t>1.【法律】《中华人民共和国药品管理法》（2019年修订本）   第一百五十条　药品监督管理人员滥用职权、徇私舞弊、玩忽职守的，依法给予处分。
　　查处假药、劣药违法行为有失职、渎职行为的，对药品监督管理部门直接负责的主管人员和其他直接责任人员依法从重给予处分。</t>
  </si>
  <si>
    <t>对知道或应当知道属于假劣药品而为其提供运输、保管、仓储等便利条件的处罚</t>
  </si>
  <si>
    <t>1.【法律】《中华人民共和国药品管理法》(2019年修正本)第一百二十条　知道或者应当知道属于假药、劣药或者本法第一百二十四条第一款第一项至第五项规定的药品，而为其提供储存、运输等便利条件的，没收全部储存、运输收入，并处违法收入一倍以上五倍以下的罚款；情节严重的，并处违法收入五倍以上十五倍以下的罚款；违法收入不足五万元的，按五万元计算。</t>
  </si>
  <si>
    <t>1.【法律】《中华人民共和国药品管理法》（2019年修订本） 第一百五十条　药品监督管理人员滥用职权、徇私舞弊、玩忽职守的，依法给予处分。
　　查处假药、劣药违法行为有失职、渎职行为的，对药品监督管理部门直接负责的主管人员和其他直接责任人员依法从重给予处分。</t>
  </si>
  <si>
    <t>对药品使用单位使用假药、劣药的，按照销售假药、零售劣药的处罚</t>
  </si>
  <si>
    <t>1.【法律】 《中华人民共和国药品管理法》( 2019年修正本)
第一百一十九条　药品使用单位使用假药、劣药的，按照销售假药、零售劣药的规定处罚；情节严重的，法定代表人、主要负责人、直接负责的主管人员和其他责任人员有医疗卫生人员执业证书的，还应当吊销执业证书。                                                      
2.【行政法规】《中华人民共和国药品管理法实施条例》（ 2019年修正本）
第六十三条  医疗机构使用假药、劣药的，依照《中华人民共和国药品管理法》第七十四条、第七十五条的规定给予处罚。</t>
  </si>
  <si>
    <t>1.【法律】《中华人民共和国药品管理法》（2019年修订本）第一百五十条　药品监督管理人员滥用职权、徇私舞弊、玩忽职守的，依法给予处分。
　　查处假药、劣药违法行为有失职、渎职行为的，对药品监督管理部门直接负责的主管人员和其他直接责任人员依法从重给予处分。</t>
  </si>
  <si>
    <t>对定点生产企业、定点批发企业和第二类精神药品零售企业生产、销售假劣麻醉药品和精神药品的处 罚</t>
  </si>
  <si>
    <t>1.【法律】《中华人民共和国药品管理法》(2019年修正本)第一百一十六条　生产、销售假药的，没收违法生产、销售的药品和违法所得，责令停产停业整顿，吊销药品批准证明文件，并处违法生产、销售的药品货值金额十五倍以上三十倍以下的罚款；货值金额不足十万元的，按十万元计算；情节严重的，吊销药品生产许可证、药品经营许可证或者医疗机构制剂许可证，十年内不受理其相应申请；药品上市许可持有人为境外企业的，十年内禁止其药品进口。
第一百一十七条　生产、销售劣药的，没收违法生产、销售的药品和违法所得，并处违法生产、销售的药品货值金额十倍以上二十倍以下的罚款；违法生产、批发的药品货值金额不足十万元的，按十万元计算，违法零售的药品货值金额不足一万元的，按一万元计算；情节严重的，责令停产停业整顿直至吊销药品批准证明文件、药品生产许可证、药品经营许可证或者医疗机构制剂许可证。
生产、销售的中药饮片不符合药品标准，尚不影响安全性、有效性的，责令限期改正，给予警告；可以处十万元以上五十万元以下的罚款。
第一百一十八条　生产、销售假药，或者生产、销售劣药且情节严重的，对法定代表人、主要负责人、直接负责的主管人员和其他责任人员，没收违法行为发生期间自本单位所获收入，并处所获收入百分之三十以上三倍以下的罚款，终身禁止从事药品生产经营活动，并可以由公安机关处五日以上十五日以下的拘留。
对生产者专门用于生产假药、劣药的原料、辅料、包装材料、生产设备予以没收。
 2.【行政法规】 《麻醉药品和精神药品管理条例》（中华人民共和国国务院令第442号 2016年修正本）
第七十八条  定点生产企业、定点批发企业和第二类精神药品零售企业生产、销售假劣麻醉药品和精神药品的，由药品监督管理部门取消其定点生产资格、定点批发资格或者第二类精神药品零售资格，并依照药品管理法的有关规定予以处罚。</t>
  </si>
  <si>
    <t>对药品包装未按照规定印有、贴有标签或者附有说明书，标签、说明书未按照规定注明相关信息或者印有规定标志的处罚</t>
  </si>
  <si>
    <t>1.【法律】《中华人民共和国药品管理法》(2019年修正本)
第一百二十八条　除依法应当按照假药、劣药处罚的外，药品包装未按照规定印有、贴有标签或者附有说明书，标签、说明书未按照规定注明相关信息或者印有规定标志的，责令改正，给予警告；情节严重的，吊销药品注册证书。第一百一十六条　生产、销售假药的，没收违法生产、销售的药品和违法所得，责令停产停业整顿，吊销药品批准证明文件，并处违法生产、销售的药品货值金额十五倍以上三十倍以下的罚款；货值金额不足十万元的，按十万元计算；情节严重的，吊销药品生产许可证、药品经营许可证或者医疗机构制剂许可证，十年内不受理其相应申请；药品上市许可持有人为境外企业的，十年内禁止其药品进口。
第一百一十七条　生产、销售劣药的，没收违法生产、销售的药品和违法所得，并处违法生产、销售的药品货值金额十倍以上二十倍以下的罚款；违法生产、批发的药品货值金额不足十万元的，按十万元计算，违法零售的药品货值金额不足一万元的，按一万元计算；情节严重的，责令停产停业整顿直至吊销药品批准证明文件、药品生产许可证、药品经营许可证或者医疗机构制剂许可证。
生产、销售的中药饮片不符合药品标准，尚不影响安全性、有效性的，责令限期改正，给予警告；可以处十万元以上五十万元以下的罚款。
第一百一十八条　生产、销售假药，或者生产、销售劣药且情节严重的，对法定代表人、主要负责人、直接负责的主管人员和其他责任人员，没收违法行为发生期间自本单位所获收入，并处所获收入百分之三十以上三倍以下的罚款，终身禁止从事药品生产经营活动，并可以由公安机关处五日以上十五日以下的拘留。
对生产者专门用于生产假药、劣药的原料、辅料、包装材料、生产设备予以没收。                                                  
 2.【行政法规】《中华人民共和国药品管理法实施条例》（2019年修正本） 
第六十八条  药品生产企业、药品经营企业生产、经营的药品及医疗机构配制的制剂，其包装、标签、说明书违反《中华人民共和国药品管理法》及本条例规定的，依照《中华人民共和国药品管理法》第八十六条的规定给予处罚。【注：原《中华人民共和国药品管理法》第八十六条为现《中华人民共和国药品管理法》（中华人民共和国主席令第27号）第八十五条】</t>
  </si>
  <si>
    <t>1.【法律】《中华人民共和国药品管理法》（2019年修订本）  第九十八条　药品监督管理人员滥用职权、徇私舞弊、玩忽职守，构成犯罪的，依法追究刑事责任；尚不构成犯罪的，依法给予行政处分。                                     查处假药、劣药违法行为有失职、渎职行为的，对药品监督管理部门直接负责的主管人员和其他直接责任人员依法从重给予处分。                                                                                                                                      2.【法律】中华人民共和国行政处罚法(2017修正)     第五十五条　行政机关实施行政处罚，有下列情形之一的，由上级行政机关或者有关部门责令改正，可以对直接负责的主管人员和其他直接责任人员依法给予行政处分：
　　（一）没有法定的行政处罚依据的；
　　（二）擅自改变行政处罚种类、幅度的；
　　（三）违反法定的行政处罚程序的；
　　（四）违反本法第十八条关于委托处罚的规定的。</t>
  </si>
  <si>
    <t>对药品上市许可持有人、药品生产企业、药品经营企业、药物非临床安全性评价研究机构、药物临床试验机构等未遵守药品生产质量管理规范、药品经营质量管理规范、药物非临床研究质量管理规范、药物临床试验质量管理规范等的处罚</t>
  </si>
  <si>
    <t>1.【法律】《中华人民共和国药品管理法》(2019年修正本)
第一百二十六条　除本法另有规定的情形外，药品上市许可持有人、药品生产企业、药品经营企业、药物非临床安全性评价研究机构、药物临床试验机构等未遵守药品生产质量管理规范、药品经营质量管理规范、药物非临床研究质量管理规范、药物临床试验质量管理规范等的，责令限期改正，给予警告；逾期不改正的，处十万元以上五十万元以下的罚款；情节严重的，处五十万元以上二百万元以下的罚款，责令停产停业整顿直至吊销药品批准证明文件、药品生产许可证、药品经营许可证等，药物非临床安全性评价研究机构、药物临床试验机构等五年内不得开展药物非临床安全性评价研究、药物临床试验，对法定代表人、主要负责人、直接负责的主管人员和其他责任人员，没收违法行为发生期间自本单位所获收入，并处所获收入百分之十以上百分之五十以下的罚款，十年直至终身禁止从事药品生产经营等活动。                                               
2.【行政法规】《中华人民共和国药品管理法实施条例》（2016年修正本） 
第六十八条  药品生产企业、药品经营企业生产、经营的药品及医疗机构配制的制剂，其包装、标签、说明书违反《中华人民共和国药品管理法》及本条例规定的，依照《中华人民共和国药品管理法》第八十六条的规定给予处罚。【注：原《中华人民共和国药品管理法》第八十六条为现《中华人民共和国药品管理法》（中华人民共和国主席令第27号）第八十五条】</t>
  </si>
  <si>
    <t>1.【法律】《中华人民共和国药品管理法》（2019年修订本）第一百四十七条　违反本法规定，药品监督管理部门有下列行为之一的，应当撤销相关许可，对直接负责的主管人员和其他直接责任人员依法给予处分：
　　（一）不符合条件而批准进行药物临床试验；
　　（二）对不符合条件的药品颁发药品注册证书；
　　（三）对不符合条件的单位颁发药品生产许可证、药品经营许可证或者医疗机构制剂许可证。                                                                                                                                            第一百五十条　药品监督管理人员滥用职权、徇私舞弊、玩忽职守的，依法给予处分。
查处假药、劣药违法行为有失职、渎职行为的，对药品监督管理部门直接负责的主管人员和其他直接责任人员依法从重给予处分</t>
  </si>
  <si>
    <t>对伪造、变造、出租、出借、非法买卖许可证或者药品批准证明文件的处罚</t>
  </si>
  <si>
    <t>1.【法律】《中华人民共和国药品管理法》(2019年修正本)
第一百二十二条伪造、变造、出租、出借、非法买卖许可证或者药品批准证明文件的，没收违法所得，并处违法所得一倍以上五倍以下的罚款；情节严重的，并处违法所得五倍以上十五倍以下的罚款，吊销药品生产许可证、药品经营许可证、医疗机构制剂许可证或者药品批准证明文件，对法定代表人、主要负责人、直接负责的主管人员和其他责任人员，处二万元以上二十万元以下的罚款，十年内禁止从事药品生产经营活动，并可以由公安机关处五日以上十五日以下的拘留；违法所得不足十万元的，按十万元计算。</t>
  </si>
  <si>
    <t>对提供虚假的证明、数据、资料、样品或者采取其他手段骗取临床试验许可、药品生产许可、药品经营许可、医疗机构制剂许可或者药品注册等许可的处罚</t>
  </si>
  <si>
    <t>1.【法律】 《中华人民共和国药品管理法》(2019年修正本)
第一百二十三条　提供虚假的证明、数据、资料、样品或者采取其他手段骗取临床试验许可、药品生产许可、药品经营许可、医疗机构制剂许可或者药品注册等许可的，撤销相关许可，十年内不受理其相应申请，并处五十万元以上五百万元以下的罚款；情节严重的，对法定代表人、主要负责人、直接负责的主管人员和其他责任人员，处二万元以上二十万元以下的罚款，十年内禁止从事药品生产经营活动，并可以由公安机关处五日以上十五日以下的拘留。</t>
  </si>
  <si>
    <t>对药品生产企业未通过《药品生产质量管理规范》认证生产药品的处罚</t>
  </si>
  <si>
    <t xml:space="preserve">1.【法律】《中华人民共和国药品管理法》(2019年修正本)
第一百二十六条　除本法另有规定的情形外，药品上市许可持有人、药品生产企业、药品经营企业、药物非临床安全性评价研究机构、药物临床试验机构等未遵守药品生产质量管理规范、药品经营质量管理规范、药物非临床研究质量管理规范、药物临床试验质量管理规范等的，责令限期改正，给予警告；逾期不改正的，处十万元以上五十万元以下的罚款；情节严重的，处五十万元以上二百万元以下的罚款，责令停产停业整顿直至吊销药品批准证明文件、药品生产许可证、药品经营许可证等，药物非临床安全性评价研究机构、药物临床试验机构等五年内不得开展药物非临床安全性评价研究、药物临床试验，对法定代表人、主要负责人、直接负责的主管人员和其他责任人员，没收违法行为发生期间自本单位所获收入，并处所获收入百分之十以上百分之五十以下的罚款，十年直至终身禁止从事药品生产经营等活动。                      </t>
  </si>
  <si>
    <t>1.【法律】《中华人民共和国药品管理法》（2019年修订本）       第九十八条　药品监督管理人员滥用职权、徇私舞弊、玩忽职守，构成犯罪的，依法追究刑事责任；尚不构成犯罪的，依法给予行政处分。                 
　　（四）违反本法第十八条关于委托处罚的规定的。</t>
  </si>
  <si>
    <t>对药品经营企业未通过《药品经营质量管理规范》认证经营药品的处罚</t>
  </si>
  <si>
    <t xml:space="preserve">1.【法律】《中华人民共和国药品管理法》(2019年修正本)
第一百二十六条　除本法另有规定的情形外，药品上市许可持有人、药品生产企业、药品经营企业、药物非临床安全性评价研究机构、药物临床试验机构等未遵守药品生产质量管理规范、药品经营质量管理规范、药物非临床研究质量管理规范、药物临床试验质量管理规范等的，责令限期改正，给予警告；逾期不改正的，处十万元以上五十万元以下的罚款；情节严重的，处五十万元以上二百万元以下的罚款，责令停产停业整顿直至吊销药品批准证明文件、药品生产许可证、药品经营许可证等，药物非临床安全性评价研究机构、药物临床试验机构等五年内不得开展药物非临床安全性评价研究、药物临床试验，对法定代表人、主要负责人、直接负责的主管人员和其他责任人员，没收违法行为发生期间自本单位所获收入，并处所获收入百分之十以上百分之五十以下的罚款，十年直至终身禁止从事药品生产经营等活动。                      
2.【行政法规】《中华人民共和国药品管理法实施条例》（ 2019年修正本）
第五十八条  药品生产企业、药品经营企业有下列情形之一的，由药品监督管理部门依照《中华人民共和国药品管理法》第七十九条的规定给予处罚：（一）开办药品生产企业、药品生产企业新建药品生产车间、新增生产剂型，在国务院药品监督管理部门规定的时间内未通过《药品生产质量管理规范》认证，仍进行药品生产的；【注：原《中华人民共和国药品管理法》第七十九条为现《中华人民共和国药品管理法》（中华人民共和国主席令第27号）第七十八条】                                   </t>
  </si>
  <si>
    <t>1.【法律】《中华人民共和国药品管理法》（2019年修订本）       第九十八条　药品监督管理人员滥用职权、徇私舞弊、玩忽职守，构成犯罪的，依法追究刑事责任；尚不构成犯罪的，依法给予行政处分。                  2.【法律】中华人民共和国行政处罚法(2017修正)     第五十五条　行政机关实施行政处罚，有下列情形之一的，由上级行政机关或者有关部门责令改正，可以对直接负责的主管人员和其他直接责任人员依法给予行政处分：
　　（一）没有法定的行政处罚依据的；
　　（二）擅自改变行政处罚种类、幅度的；
　　（三）违反法定的行政处罚程序的；
　　（四）违反本法第十八条关于委托处罚的规定的。</t>
  </si>
  <si>
    <t>对擅自委托或者受托生产药品的处罚</t>
  </si>
  <si>
    <t>1.【法律】《中华人民共和国药品管理法》（2019年修正本）
第一百一十六条　生产、销售假药的，没收违法生产、销售的药品和违法所得，责令停产停业整顿，吊销药品批准证明文件，并处违法生产、销售的药品货值金额十五倍以上三十倍以下的罚款；货值金额不足十万元的，按十万元计算；情节严重的，吊销药品生产许可证、药品经营许可证或者医疗机构制剂许可证，十年内不受理其相应申请；药品上市许可持有人为境外企业的，十年内禁止其药品进口。
第一百一十七条　生产、销售劣药的，没收违法生产、销售的药品和违法所得，并处违法生产、销售的药品货值金额十倍以上二十倍以下的罚款；违法生产、批发的药品货值金额不足十万元的，按十万元计算，违法零售的药品货值金额不足一万元的，按一万元计算；情节严重的，责令停产停业整顿直至吊销药品批准证明文件、药品生产许可证、药品经营许可证或者医疗机构制剂许可证。
生产、销售的中药饮片不符合药品标准，尚不影响安全性、有效性的，责令限期改正，给予警告；可以处十万元以上五十万元以下的罚款。
第一百一十八条　生产、销售假药，或者生产、销售劣药且情节严重的，对法定代表人、主要负责人、直接负责的主管人员和其他责任人员，没收违法行为发生期间自本单位所获收入，并处所获收入百分之三十以上三倍以下的罚款，终身禁止从事药品生产经营活动，并可以由公安机关处五日以上十五日以下的拘留。
对生产者专门用于生产假药、劣药的原料、辅料、包装材料、生产设备予以没收。                                                                                                                                        2.【法规】《中华人民共和国药品管理法实施条例》（ 2019年修正本）
第五十九条  违反《中华人民共和国药品管理法》第十三条的规定，擅自委托或者接受委托生产药品的，对委托方和受托方均依照《中华人民共和国药品管理法》第七十四条的规定给予处罚。</t>
  </si>
  <si>
    <t>对擅自变更药品生产经营许可事项的处罚</t>
  </si>
  <si>
    <t>1.【法律】《中华人民共和国药品管理法》（2015年修正本）
第七十二条  未取得《药品生产许可证》、《药品经营许可证》或者《医疗机构制剂许可证》生产药品、经营药品的，依法予以取缔，没收违法生产、销售的药品和违法所得，并处违法生产、销售的药品（包括已售出的和未售出的药品，下同）货值金额二倍以上五倍以下的罚款；构成犯罪的，依法追究刑事责任。                                                                                                                      2.【行政法规】《中华人民共和国药品管理法实施条例》（国务院令第360号 2016年修正本）
第六十九条  药品生产企业、药品经营企业和医疗机构变更药品生产经营许可事项，应当办理变更登记手续而未办理的，由原发证部门给予警告，责令限期补办变更登记手续；逾期不补办的，宣布其《药品生产许可证》、《药品经营许可证》和《医疗机构制剂许可证》无效；仍从事药品生产经营活动的，依照《中华人民共和国药品管理法》第七十三条的规定给予处罚。【注：原《中华人民共和国药品管理法》第七十三条为现《中华人民共和国药品管理法》（中华人民共和国主席令第27号）第七十二条】</t>
  </si>
  <si>
    <t>1.【法律】《中华人民共和国药品管理法》（2015年修订本）       第九十八条　药品监督管理人员滥用职权、徇私舞弊、玩忽职守，构成犯罪的，依法追究刑事责任；尚不构成犯罪的，依法给予行政处分。                  2.【法律】中华人民共和国行政处罚法(2017修正)     第五十五条　行政机关实施行政处罚，有下列情形之一的，由上级行政机关或者有关部门责令改正，可以对直接负责的主管人员和其他直接责任人员依法给予行政处分：
　　（一）没有法定的行政处罚依据的；
　　（二）擅自改变行政处罚种类、幅度的；
　　（三）违反法定的行政处罚程序的；
　　（四）违反本法第十八条关于委托处罚的规定的。</t>
  </si>
  <si>
    <t>对药品上市许可持有人、药品生产企业、药品经营企业或者医疗机构未从药品上市许可持有人或者具有药品生产、经营资格的企业购进药品的处罚</t>
  </si>
  <si>
    <t>1.【法律】 《中华人民共和国药品管理法》（2019年修正本）
第一百二十九条　违反本法规定，药品上市许可持有人、药品生产企业、药品经营企业或者医疗机构未从药品上市许可持有人或者具有药品生产、经营资格的企业购进药品的，责令改正，没收违法购进的药品和违法所得，并处违法购进药品货值金额二倍以上十倍以下的罚款；情节严重的，并处货值金额十倍以上三十倍以下的罚款，吊销药品批准证明文件、药品生产许可证、药品经营许可证或者医疗机构执业许可证；货值金额不足五万元的，按五万元计算。</t>
  </si>
  <si>
    <t>1.【法律】《中华人民共和国药品管理法》（2019年修订本）  第一百四十八条　违反本法规定，县级以上地方人民政府有下列行为之一的，对直接负责的主管人员和其他直接责任人员给予记过或者记大过处分；情节严重的，给予降级、撤职或者开除处分：
　　（一）瞒报、谎报、缓报、漏报药品安全事件；
　　（二）未及时消除区域性重大药品安全隐患，造成本行政区域内发生特别重大药品安全事件，或者连续发生重大药品安全事件；
　　（三）履行职责不力，造成严重不良影响或者重大损失。
　　第一百四十九条　违反本法规定，药品监督管理等部门有下列行为之一的，对直接负责的主管人员和其他直接责任人员给予记过或者记大过处分；情节较重的，给予降级或者撤职处分；情节严重的，给予开除处分：
　　（一）瞒报、谎报、缓报、漏报药品安全事件；
　　（二）对发现的药品安全违法行为未及时查处；
　　（三）未及时发现药品安全系统性风险，或者未及时消除监督管理区域内药品安全隐患，造成严重影响；
　　（四）其他不履行药品监督管理职责，造成严重不良影响或者重大损失。
　　第一百五十条　药品监督管理人员滥用职权、徇私舞弊、玩忽职守的，依法给予处分。
　　查处假药、劣药违法行为有失职、渎职行为的，对药品监督管理部门直接负责的主管人员和其他直接责任人员依法从重给予处分。</t>
  </si>
  <si>
    <t xml:space="preserve">对擅自在城乡集市贸易市场设点销售药品或者在城乡集市贸易市场设点销售的药品超出批准经营的药品范围的处罚
</t>
  </si>
  <si>
    <t>1.【法律】《中华人民共和国药品管理法》（2019年修正本）
第一百一十五条　未取得药品生产许可证、药品经营许可证或者医疗机构制剂许可证生产、销售药品的，责令关闭，没收违法生产、销售的药品和违法所得，并处违法生产、销售的药品（包括已售出和未售出的药品，下同）货值金额十五倍以上三十倍以下的罚款；货值金额不足十万元的，按十万元计算。                                                                                                                                                             2.【行政法规】《中华人民共和国药品管理法实施条例》（ 2019年修正本）
第六十条  未经批准，擅自在城乡集市贸易市场设点销售药品或者在城乡集市贸易市场设点销售的药品超出批准经营的药品范围的，依照《中华人民共和国药品管理法》第七十三条的规定给予处罚。</t>
  </si>
  <si>
    <t>1.【法律】《中华人民共和国药品管理法》（2019年修订本）  第一百四十八条　违反本法规定，县级以上地方人民政府有下列行为之一的，对直接负责的主管人员和其他直接责任人员给予记过或者记大过处分；情节严重的，给予降级、撤职或者开除处分：
　　（一）瞒报、谎报、缓报、漏报药品安全事件；
　　（二）未及时消除区域性重大药品安全隐患，造成本行政区域内发生特别重大药品安全事件，或者连续发生重大药品安全事件；
　　（三）履行职责不力，造成严重不良影响或者重大损失。
　　第一百四十九条　违反本法规定，药品监督管理等部门有下列行为之一的，对直接负责的主管人员和其他直接责任人员给予记过或者记大过处分；情节较重的，给予降级或者撤职处分；情节严重的，给予开除处分：
　　（一）瞒报、谎报、缓报、漏报药品安全事件；
　　（二）对发现的药品安全违法行为未及时查处；
　　（三）未及时发现药品安全系统性风险，或者未及时消除监督管理区域内药品安全隐患，造成严重影响；
　　（四）其他不履行药品监督管理职责，造成严重不良影响或者重大损失。
　　第一百五十条　药品监督管理人员滥用职权、徇私舞弊、玩忽职守的，依法给予处分。
　　查处假药、劣药违法行为有失职、渎职行为的，对药品监督管理部门直接负责的主管人员和其他直接责任人员依法从重给予处分。                                                                                             2.【法律】中华人民共和国行政处罚法(2017修正)     第五十五条　行政机关实施行政处罚，有下列情形之一的，由上级行政机关或者有关部门责令改正，可以对直接负责的主管人员和其他直接责任人员依法给予行政处分：
　　（一）没有法定的行政处罚依据的；
　　（二）擅自改变行政处罚种类、幅度的；
　　（三）违反法定的行政处罚程序的；
　　（四）违反本法第十八条关于委托处罚的规定的。</t>
  </si>
  <si>
    <t>对药品经营企业在经药品监督管理部门核准的地址以外的场所现货销售药品的处罚</t>
  </si>
  <si>
    <t>1.【法律】《中华人民共和国药品管理法》（2019年修正本）
第一百一十五条　未取得药品生产许可证、药品经营许可证或者医疗机构制剂许可证生产、销售药品的，责令关闭，没收违法生产、销售的药品和违法所得，并处违法生产、销售的药品（包括已售出和未售出的药品，下同）货值金额十五倍以上三十倍以下的罚款；货值金额不足十万元的，按十万元计算。                                                                                                                                                                                                                                                                                        2.【部门规章】《药品流通监督管理办法》（2006年12月8日经国家食品药品监督管理局令26号）
第三十二条  有下列情形之一的，依照《中华人民共和国药品管理法》第七十三条规定，没收违法销售的药品和违法所得，并处违法销售的药品货值金额二倍以上五倍以下的罚款：（一）药品生产、经营企业违反本办法第八条规定，在经药品监督管理部门核准的地址以外的场所现货销售药品的。
第八条 药品生产、经营企业不得在经药品监督管理部门核准的地址以外的场所储存或者现货销售药品。【注：原《中华人民共和国药品管理法》第七十三条为现《中华人民共和国药品管理法》（中华人民共和国主席令第27号）第七十二条】</t>
  </si>
  <si>
    <t>1.【法律】《中华人民共和国药品管理法》 （2019年修订本）  第一百四十八条　违反本法规定，县级以上地方人民政府有下列行为之一的，对直接负责的主管人员和其他直接责任人员给予记过或者记大过处分；情节严重的，给予降级、撤职或者开除处分：
　　（一）瞒报、谎报、缓报、漏报药品安全事件；
　　（二）未及时消除区域性重大药品安全隐患，造成本行政区域内发生特别重大药品安全事件，或者连续发生重大药品安全事件；
　　（三）履行职责不力，造成严重不良影响或者重大损失。
　　第一百四十九条　违反本法规定，药品监督管理等部门有下列行为之一的，对直接负责的主管人员和其他直接责任人员给予记过或者记大过处分；情节较重的，给予降级或者撤职处分；情节严重的，给予开除处分：
　　（一）瞒报、谎报、缓报、漏报药品安全事件；
　　（二）对发现的药品安全违法行为未及时查处；
　　（三）未及时发现药品安全系统性风险，或者未及时消除监督管理区域内药品安全隐患，造成严重影响；
　　（四）其他不履行药品监督管理职责，造成严重不良影响或者重大损失。
　　第一百五十条　药品监督管理人员滥用职权、徇私舞弊、玩忽职守的，依法给予处分。
　　查处假药、劣药违法行为有失职、渎职行为的，对药品监督管理部门直接负责的主管人员和其他直接责任人员依法从重给予处分。                                                                                             2.【部门规章】《药品流通监督管理办法》（2006年12月8日经国家食品药品监督管理局令26号）          第四十四条　药品监督管理部门及其工作人员玩忽职守，对应当予以制止和处罚的违法行为不予制止、处罚的，对直接负责的主管人员和其他直接责任人员给予行政处分；构成犯罪的，依法追究刑事责任。</t>
  </si>
  <si>
    <t>对药品生产企业销售本企业受委托生产的或者他人生产的药品的处 罚</t>
  </si>
  <si>
    <t>1.【法律】 《中华人民共和国药品管理法》（2019年修正本）
第一百一十五条　未取得药品生产许可证、药品经营许可证或者医疗机构制剂许可证生产、销售药品的，责令关闭，没收违法生产、销售的药品和违法所得，并处违法生产、销售的药品（包括已售出和未售出的药品，下同）货值金额十五倍以上三十倍以下的罚款；货值金额不足十万元的，按十万元计算。                                                                                                                                                                                                                                                                                                                                                                                                         2.【部门规章】《药品流通监督管理办法》（2006年 国家食品药品监督管理局令第26号）
第三十二条  有下列情形之一的，依照《中华人民共和国药品管理法》第七十三条规定，没收违法销售的药品和违法所得，并处违法销售的药品货值金额二倍以上五倍以下的罚款：（二）药品生产企业违反本办法第九条规定的。
第九条  药品生产企业只能销售本企业生产的药品，不得销售本企业受委托生产的或者他人生产的药品。</t>
  </si>
  <si>
    <t>对药品生产、经营企业以展示会、博览会、产品宣传会等方式现货销售药品的处罚</t>
  </si>
  <si>
    <t>1.【法律】《中华人民共和国药品管理法》（2019年修正本）
第一百一十五条　未取得药品生产许可证、药品经营许可证或者医疗机构制剂许可证生产、销售药品的，责令关闭，没收违法生产、销售的药品和违法所得，并处违法生产、销售的药品（包括已售出和未售出的药品，下同）货值金额十五倍以上三十倍以下的罚款；货值金额不足十万元的，按十万元计算。                                                                                                                                                                                                                                                                                                                                                                                                        
2.【部门规章】《药品流通监督管理办法》（2006年 国家食品药品监督管理局令第26号）
第三十二条  有下列情形之一的，依照《中华人民共和国药品管理法》第七十三条规定，没收违法销售的药品和违法所得，并处违法销售的药品货值金额二倍以上五倍以下的罚款：（三）药品生产、经营企业违反本办法第十五条规定的。” 
第十五条  药品生产、经营企业不得以展示会、博览会、交易会、订货会、产品宣传会等方式现货销售药品。</t>
  </si>
  <si>
    <t>对药品经营企业擅自改变经营方式的处 罚</t>
  </si>
  <si>
    <t xml:space="preserve">1.【法律】 《中华人民共和国药品管理法》（2019年修正本）
第一百一十五条　未取得药品生产许可证、药品经营许可证或者医疗机构制剂许可证生产、销售药品的，责令关闭，没收违法生产、销售的药品和违法所得，并处违法生产、销售的药品（包括已售出和未售出的药品，下同）货值金额十五倍以上三十倍以下的罚款；货值金额不足十万元的，按十万元计算。                                                                                                                                                                                                                                                                                                                                                                                                                                                                                                                             2.【部门规章】《药品流通监督管理办法》（2006年 国家食品药品监督管理局令第26号）
第三十二条  有下列情形之一的，依照《中华人民共和国药品管理法》第七十三条规定，没收违法销售的药品和违法所得，并处违法销售的药品货值金额二倍以上五倍以下的罚款：（四）药品经营企业违反本办法第十七条规定的。第十七条  未经药品监督管理部门审核同意，药品经营企业不得改变经营方式。【注：原《中华人民共和国药品管理法》第七十三条为现《中华人民共和国药品管理法》（中华人民共和国主席令第27号）第七十二条】                                    </t>
  </si>
  <si>
    <t>对药品生产、经营企业在核准地址以外的场所储存药品的处罚</t>
  </si>
  <si>
    <t>1.【法律】《中华人民共和国药品管理法》（2019年修正本）
第一百一十五条　未取得药品生产许可证、药品经营许可证或者医疗机构制剂许可证生产、销售药品的，责令关闭，没收违法生产、销售的药品和违法所得，并处违法生产、销售的药品（包括已售出和未售出的药品，下同）货值金额十五倍以上三十倍以下的罚款；货值金额不足十万元的，按十万元计算。                                                                                                                                                                                                                                                                                                                                                                                                                                                                                                                                                                                                                                           2.【行政法规】《中华人民共和国药品管理法实施条例》（2019年修正本）
第六十九条  药品生产企业、药品经营企业和医疗机构变更药品生产经营许可事项，应当办理变更登记手续而未办理的，由原发证部门给予警告，责令限期补办变更登记手续；逾期不补办的，宣布其《药品生产许可证》、《药品经营许可证》和《医疗机构制剂许可证》无效；仍从事药品生产经营活动的，依照《中华人民共和国药品管理法》第七十三条的规定给予处罚。                                                                         3.【部门规章】 《药品流通监督管理办法》（2006年 国家食品药品监督管理局令第26号）
第三十三条  药品生产、经营企业违反本办法第八条规定，在经药品监督管理部门核准的地址以外的场所储存药品的，按照《中华人民共和国药品管理法实施条例》第七十四条的规定予以处罚。【注：原《中华人民共和国药品管理法》第七十三条为现《中华人民共和国药品管理法》（中华人民共和国主席令第27号）第七十二条】</t>
  </si>
  <si>
    <t>对药品生产、经营企业为他人以本企业的名义经营药品提供场所，或者资质证明文件，或者票据等便利条件的处罚</t>
  </si>
  <si>
    <t>1.【法律】 《中华人民共和国药品管理法》（2019年修正本）第一百二十二条伪造、变造、出租、出借、非法买卖许可证或者药品批准证明文件的，没收违法所得，并处违法所得一倍以上五倍以下的罚款；情节严重的，并处违法所得五倍以上十五倍以下的罚款，吊销药品生产许可证、药品经营许可证、医疗机构制剂许可证或者药品批准证明文件，对法定代表人、主要负责人、直接负责的主管人员和其他责任人员，处二万元以上二十万元以下的罚款，十年内禁止从事药品生产经营活动，并可以由公安机关处五日以上十五日以下的拘留；违法所得不足十万元的，按十万元计算。                                                                               2.【部门规章】 《药品流通监督管理办法》（2006年 国家食品药品监督管理局令第26号）
第十四条  药品生产、经营企业不得为他人以本企业的名义经营药品提供场所，或者资质证明文件，或者票据等便利条件。 
第三十六条  药品生产、经营企业违反本办法第十四条规定的，按照《中华人民共和国药品管理法》第八十二条的规定予以处罚。</t>
  </si>
  <si>
    <t>对药品生产、经营企业未在药品说明书规定的低温、冷藏条件下运输、储存药品的处罚</t>
  </si>
  <si>
    <t>1.【法律】 《中华人民共和国药品管理法》(2019年修正本)
第一百二十六条　除本法另有规定的情形外，药品上市许可持有人、药品生产企业、药品经营企业、药物非临床安全性评价研究机构、药物临床试验机构等未遵守药品生产质量管理规范、药品经营质量管理规范、药物非临床研究质量管理规范、药物临床试验质量管理规范等的，责令限期改正，给予警告；逾期不改正的，处十万元以上五十万元以下的罚款；情节严重的，处五十万元以上二百万元以下的罚款，责令停产停业整顿直至吊销药品批准证明文件、药品生产许可证、药品经营许可证等，药物非临床安全性评价研究机构、药物临床试验机构等五年内不得开展药物非临床安全性评价研究、药物临床试验，对法定代表人、主要负责人、直接负责的主管人员和其他责任人员，没收违法行为发生期间自本单位所获收入，并处所获收入百分之十以上百分之五十以下的罚款，十年直至终身禁止从事药品生产经营等活动。                                                          
2.【部门规章】《药品流通监督管理办法》（2006年 国家食品药品监督管理局令第26号）
第十九条  药品说明书要求低温、冷藏储存的药品，药品生产、经营企业应当按照有关规定，使用低温、冷藏设施设备运输和储存。
　药品监督管理部门发现药品生产、经营企业违反本条前款规定的，应当立即查封、扣押所涉药品，并依法进行处理。
第三十九条  药品生产、批发企业违反本办法第十九条规定，未在药品说明书规定的低温、冷藏条件下运输药品的，给予警告，责令限期改正；逾期不改正的，处以五千元以上二万元以下的罚款；有关药品经依法确认属于假劣药品的，按照《中华人民共和国药品管理法》有关规定予以处罚。
  药品生产、批发企业违反本办法第十九条规定，未在药品说明书规定的低温、冷藏条件下储存药品的，按照《中华人民共和国药品管理法》第七十九条的规定予以处罚；有关药品经依法确认属于假劣药品的，按照《中华人民共和国药品管理法》有关规定予以处罚。”【注：原《中华人民共和国药品管理法》第七十九条为现《中华人民共和国药品管理法》（中华人民共和国主席令第27号）第七十八条】</t>
  </si>
  <si>
    <t>对药品经营企业购进、销售医疗机构配制的制剂的处罚</t>
  </si>
  <si>
    <t>1.【法律】《中华人民共和国药品管理法》（2019年修订）
第一百二十九条　违反本法规定，药品上市许可持有人、药品生产企业、药品经营企业或者医疗机构未从药品上市许可持有人或者具有药品生产、经营资格的企业购进药品的，责令改正，没收违法购进的药品和违法所得，并处违法购进药品货值金额二倍以上十倍以下的罚款；情节严重的，并处货值金额十倍以上三十倍以下的罚款，吊销药品批准证明文件、药品生产许可证、药品经营许可证或者医疗机构执业许可证；货值金额不足五万元的，按五万元计算。                                                                             2.【部门规章】《药品流通监督管理办法》（2006年 国家食品药品监督管理局令第26号）
第十六条  药品经营企业不得购进和销售医疗机构配制的制剂。
第三十七条 违反本办法第十六条规定，药品经营企业购进或者销售医疗机构配制的制剂的，按照《中华人民共和国药品管理法》第八十条规定予以处罚。【注：原《中华人民共和国药品管理法》第八十条为现《中华人民共和国药品管理法》（中华人民共和国主席令第27号）第七十九条】</t>
  </si>
  <si>
    <t>1.【法律】《中华人民共和国药品管理法》 （2019年修订本）  第一百四十八条　违反本法规定，县级以上地方人民政府有下列行为之一的，对直接负责的主管人员和其他直接责任人员给予记过或者记大过处分；情节严重的，给予降级、撤职或者开除处分：
　　（一）瞒报、谎报、缓报、漏报药品安全事件；
　　（二）未及时消除区域性重大药品安全隐患，造成本行政区域内发生特别重大药品安全事件，或者连续发生重大药品安全事件；
　　（三）履行职责不力，造成严重不良影响或者重大损失。
　　第一百四十九条　违反本法规定，药品监督管理等部门有下列行为之一的，对直接负责的主管人员和其他直接责任人员给予记过或者记大过处分；情节较重的，给予降级或者撤职处分；情节严重的，给予开除处分：
　　（一）瞒报、谎报、缓报、漏报药品安全事件；
　　（二）对发现的药品安全违法行为未及时查处；
　　（三）未及时发现药品安全系统性风险，或者未及时消除监督管理区域内药品安全隐患，造成严重影响；
　　（四）其他不履行药品监督管理职责，造成严重不良影响或者重大损失。
　　第一百五十条　药品监督管理人员滥用职权、徇私舞弊、玩忽职守的，依法给予处分。
　　查处假药、劣药违法行为有失职、渎职行为的，对药品监督管理部门直接负责的主管人员和其他直接责任人员依法从重给予处分。                                                                                             2.【部门规章】《药品流通监督管理办法》（2006年12月8日国家食品药品监督管理局令26号）          第四十四条　药品监督管理部门及其工作人员玩忽职守，对应当予以制止和处罚的违法行为不予制止、处罚的，对直接负责的主管人员和其他直接责任人员给予行政处分；构成犯罪的，依法追究刑事责任。</t>
  </si>
  <si>
    <t>对非法收购药品的处罚</t>
  </si>
  <si>
    <t>1.【法律】《中华人民共和国药品管理法》（2019年修订）
第一百二十九条　违反本法规定，药品上市许可持有人、药品生产企业、药品经营企业或者医疗机构未从药品上市许可持有人或者具有药品生产、经营资格的企业购进药品的，责令改正，没收违法购进的药品和违法所得，并处违法购进药品货值金额二倍以上十倍以下的罚款；情节严重的，并处货值金额十倍以上三十倍以下的罚款，吊销药品批准证明文件、药品生产许可证、药品经营许可证或者医疗机构执业许可证；货值金额不足五万元的，按五万元计算。                                                                            
2.【部门规章】 《药品流通监督管理办法》（2006年 国家食品药品监督管理局令第26号）
第二十二条  禁止非法收购药品。
第四十三条  违反本办法第二十二条规定非法收购药品的，按照《中华人民共和国药品管理法》第七十三条的规定予以处罚。【注：原《中华人民共和国药品管理法》第七十三条为现《中华人民共和国药品管理法》（中华人民共和国主席令第27号）第七十二条】</t>
  </si>
  <si>
    <t>对伪造《生物制品批签发合格证》的处罚</t>
  </si>
  <si>
    <t>1.【法律】 《中华人民共和国药品管理法》（2019年修正本）第一百二十二条伪造、变造、出租、出借、非法买卖许可证或者药品批准证明文件的，没收违法所得，并处违法所得一倍以上五倍以下的罚款；情节严重的，并处违法所得五倍以上十五倍以下的罚款，吊销药品生产许可证、药品经营许可证、医疗机构制剂许可证或者药品批准证明文件，对法定代表人、主要负责人、直接负责的主管人员和其他责任人员，处二万元以上二十万元以下的罚款，十年内禁止从事药品生产经营活动，并可以由公安机关处五日以上十五日以下的拘留；违法所得不足十万元的，按十万元计算。                                                                           2.【部门规章】《生物制品批签发管理办法》(2017)
第四十二条　批签发申请人提供虚假资料或者样品，或者故意瞒报影响产品质量的重大变更情况，骗取生物制品批签发证明的，依照《中华人民共和国药品管理法》第八十二条的规定予以处罚。
　　伪造生物制品批签发证明的，依照《中华人民共和国药品管理法》第八十一条的规定予以处罚。</t>
  </si>
  <si>
    <t>1.【法律】《中华人民共和国药品管理法》（2019年修订本）  第一百四十八条　违反本法规定，县级以上地方人民政府有下列行为之一的，对直接负责的主管人员和其他直接责任人员给予记过或者记大过处分；情节严重的，给予降级、撤职或者开除处分：
　　（一）瞒报、谎报、缓报、漏报药品安全事件；
　　（二）未及时消除区域性重大药品安全隐患，造成本行政区域内发生特别重大药品安全事件，或者连续发生重大药品安全事件；
　　（三）履行职责不力，造成严重不良影响或者重大损失。
　　第一百四十九条　违反本法规定，药品监督管理等部门有下列行为之一的，对直接负责的主管人员和其他直接责任人员给予记过或者记大过处分；情节较重的，给予降级或者撤职处分；情节严重的，给予开除处分：
　　（一）瞒报、谎报、缓报、漏报药品安全事件；
　　（二）对发现的药品安全违法行为未及时查处；
　　（三）未及时发现药品安全系统性风险，或者未及时消除监督管理区域内药品安全隐患，造成严重影响；
　　（四）其他不履行药品监督管理职责，造成严重不良影响或者重大损失。
　　第一百五十条　药品监督管理人员滥用职权、徇私舞弊、玩忽职守的，依法给予处分。
　　查处假药、劣药违法行为有失职、渎职行为的，对药品监督管理部门直接负责的主管人员和其他直接责任人员依法从重给予处分。                  2.【部门规章】《生物制品批签发管理办法》(2017年12月20日经国家食品药品监督管理总局局务会议审议通过，现予公布，自2018年2月1日起施行。)  　第四十条　食品药品监督管理部门、批签发机构及其工作人员在批签发工作中有下列情形之一的，由其上级行政机关或者监察机关责令改正，对直接负责的主管人员和其他直接责任人员依法给予行政处分；构成犯罪的，依法追究刑事责任：
　　（一）对不符合法定条件的申请作出准予批签发结论或者超越法定职权作出批签发结论的；
　　（二）对符合法定条件的申请作出不予批签发结论的；
　　（三）批签发过程中违反程序要求，私自向批签发申请人或者第三方透露相关工作信息，造成严重后果的；
　　（四）批签发过程中收受、索取批签发申请人财物或者谋取其他利益的</t>
  </si>
  <si>
    <t>对未获得《生物制品批签发合格证》销售生物制品的处罚</t>
  </si>
  <si>
    <t>1.【法律】《中华人民共和国药品管理法》(2019修订)
第一百一十六条　生产、销售假药的，没收违法生产、销售的药品和违法所得，责令停产停业整顿，吊销药品批准证明文件，并处违法生产、销售的药品货值金额十五倍以上三十倍以下的罚款；货值金额不足十万元的，按十万元计算；情节严重的，吊销药品生产许可证、药品经营许可证或者医疗机构制剂许可证，十年内不受理其相应申请；药品上市许可持有人为境外企业的，十年内禁止其药品进口。
第一百一十七条　生产、销售劣药的，没收违法生产、销售的药品和违法所得，并处违法生产、销售的药品货值金额十倍以上二十倍以下的罚款；违法生产、批发的药品货值金额不足十万元的，按十万元计算，违法零售的药品货值金额不足一万元的，按一万元计算；情节严重的，责令停产停业整顿直至吊销药品批准证明文件、药品生产许可证、药品经营许可证或者医疗机构制剂许可证。
生产、销售的中药饮片不符合药品标准，尚不影响安全性、有效性的，责令限期改正，给予警告；可以处十万元以上五十万元以下的罚款。
第一百一十八条　生产、销售假药，或者生产、销售劣药且情节严重的，对法定代表人、主要负责人、直接负责的主管人员和其他责任人员，没收违法行为发生期间自本单位所获收入，并处所获收入百分之三十以上三倍以下的罚款，终身禁止从事药品生产经营活动，并可以由公安机关处五日以上十五日以下的拘留。
对生产者专门用于生产假药、劣药的原料、辅料、包装材料、生产设备予以没收
 2.【部门规章】《生物制品批签发管理办法》（2017） 
第四十四条　销售、使用未获得生物制品批签发证明的生物制品的，依照《中华人民共和国药品管理法》第七十三条的规定予以处罚。</t>
  </si>
  <si>
    <t>1.【法律】《中华人民共和国药品管理法》（2019年修订本）  第一百四十八条　违反本法规定，县级以上地方人民政府有下列行为之一的，对直接负责的主管人员和其他直接责任人员给予记过或者记大过处分；情节严重的，给予降级、撤职或者开除处分：
　　（一）瞒报、谎报、缓报、漏报药品安全事件；
　　（二）未及时消除区域性重大药品安全隐患，造成本行政区域内发生特别重大药品安全事件，或者连续发生重大药品安全事件；
　　（三）履行职责不力，造成严重不良影响或者重大损失。
　　第一百四十九条　违反本法规定，药品监督管理等部门有下列行为之一的，对直接负责的主管人员和其他直接责任人员给予记过或者记大过处分；情节较重的，给予降级或者撤职处分；情节严重的，给予开除处分：
　　（一）瞒报、谎报、缓报、漏报药品安全事件；
　　（二）对发现的药品安全违法行为未及时查处；
　　（三）未及时发现药品安全系统性风险，或者未及时消除监督管理区域内药品安全隐患，造成严重影响；
　　（四）其他不履行药品监督管理职责，造成严重不良影响或者重大损失。
　　第一百五十条　药品监督管理人员滥用职权、徇私舞弊、玩忽职守的，依法给予处分。
　　查处假药、劣药违法行为有失职、渎职行为的，对药品监督管理部门直接负责的主管人员和其他直接责任人员依法从重给予处分。                 2.【部门规章】《生物制品批签发管理办法》(2017年12月20日经国家食品药品监督管理总局局务会议审议通过，现予公布，自2018年2月1日起施行。)  　第四十条　食品药品监督管理部门、批签发机构及其工作人员在批签发工作中有下列情形之一的，由其上级行政机关或者监察机关责令改正，对直接负责的主管人员和其他直接责任人员依法给予行政处分；构成犯罪的，依法追究刑事责任：
　　（一）对不符合法定条件的申请作出准予批签发结论或者超越法定职权作出批签发结论的；
　　（二）对符合法定条件的申请作出不予批签发结论的；
　　（三）批签发过程中违反程序要求，私自向批签发申请人或者第三方透露相关工作信息，造成严重后果的；
　　（四）批签发过程中收受、索取批签发申请人财物或者谋取其他利益的</t>
  </si>
  <si>
    <t>对使用未经审评的直接接触药品的包装材料或者容器生产药品，或者销售该类药品的处罚</t>
  </si>
  <si>
    <t>1.【法律】 《中华人民共和国药品管理法》（2019年修正本）
第一百二十五条　违反本法规定，有下列行为之一的，没收违法生产、销售的药品和违法所得以及包装材料、容器，责令停产停业整顿，并处五十万元以上五百万元以下的罚款；情节严重的，吊销药品批准证明文件、药品生产许可证、药品经营许可证，对法定代表人、主要负责人、直接负责的主管人员和其他责任人员处二万元以上二十万元以下的罚款，十年直至终身禁止从事药品生产经营活动：
　　（一）未经批准开展药物临床试验；
　　（二）使用未经审评的直接接触药品的包装材料或者容器生产药品，或者销售该类药品；
　　（三）使用未经核准的标签、说明书。</t>
  </si>
  <si>
    <t>1.【法律】《中华人民共和国药品管理法》（2019年修订本）  第一百四十八条　违反本法规定，县级以上地方人民政府有下列行为之一的，对直接负责的主管人员和其他直接责任人员给予记过或者记大过处分；情节严重的，给予降级、撤职或者开除处分：
　　（一）瞒报、谎报、缓报、漏报药品安全事件；
　　（二）未及时消除区域性重大药品安全隐患，造成本行政区域内发生特别重大药品安全事件，或者连续发生重大药品安全事件；
　　（三）履行职责不力，造成严重不良影响或者重大损失。
　　第一百四十九条　违反本法规定，药品监督管理等部门有下列行为之一的，对直接负责的主管人员和其他直接责任人员给予记过或者记大过处分；情节较重的，给予降级或者撤职处分；情节严重的，给予开除处分：
　　（一）瞒报、谎报、缓报、漏报药品安全事件；
　　（二）对发现的药品安全违法行为未及时查处；
　　（三）未及时发现药品安全系统性风险，或者未及时消除监督管理区域内药品安全隐患，造成严重影响；
　　（四）其他不履行药品监督管理职责，造成严重不良影响或者重大损失。
　　第一百五十条　药品监督管理人员滥用职权、徇私舞弊、玩忽职守的，依法给予处分。
　　查处假药、劣药违法行为有失职、渎职行为的，对药品监督管理部门直接负责的主管人员和其他直接责任人员依法从重给予处分。                  2.【法律】《中华人民共和国行政处罚法》(2017修正)     第五十五条　行政机关实施行政处罚，有下列情形之一的，由上级行政机关或者有关部门责令改正，可以对直接负责的主管人员和其他直接责任人员依法给予行政处分：
　　（一）没有法定的行政处罚依据的；
　　（二）擅自改变行政处罚种类、幅度的；
　　（三）违反法定的行政处罚程序的；
　　（四）违反本法第十八条关于委托处罚的规定的。</t>
  </si>
  <si>
    <t>对医疗机构将其配制的制剂在市场销售的处罚</t>
  </si>
  <si>
    <t>1.【法律】《中华人民共和国药品管理法》（2019年修正本）
　第一百三十三条　违反本法规定，医疗机构将其配制的制剂在市场上销售的，责令改正，没收违法销售的制剂和违法所得，并处违法销售制剂货值金额二倍以上五倍以下的罚款；情节严重的，并处货值金额五倍以上十五倍以下的罚款；货值金额不足五万元的，按五万元计算。</t>
  </si>
  <si>
    <t>1.【法律】《中华人民共和国药品管理法》（2019年修订本）  第一百四十八条　违反本法规定，县级以上地方人民政府有下列行为之一的，对直接负责的主管人员和其他直接责任人员给予记过或者记大过处分；情节严重的，给予降级、撤职或者开除处分：
　　（一）瞒报、谎报、缓报、漏报药品安全事件；
　　（二）未及时消除区域性重大药品安全隐患，造成本行政区域内发生特别重大药品安全事件，或者连续发生重大药品安全事件；
　　（三）履行职责不力，造成严重不良影响或者重大损失。
　　第一百四十九条　违反本法规定，药品监督管理等部门有下列行为之一的，对直接负责的主管人员和其他直接责任人员给予记过或者记大过处分；情节较重的，给予降级或者撤职处分；情节严重的，给予开除处分：
　　（一）瞒报、谎报、缓报、漏报药品安全事件；
　　（二）对发现的药品安全违法行为未及时查处；
　　（三）未及时发现药品安全系统性风险，或者未及时消除监督管理区域内药品安全隐患，造成严重影响；
　　（四）其他不履行药品监督管理职责，造成严重不良影响或者重大损失。
　　第一百五十条　药品监督管理人员滥用职权、徇私舞弊、玩忽职守的，依法给予处分。
　　查处假药、劣药违法行为有失职、渎职行为的，对药品监督管理部门直接负责的主管人员和其他直接责任人员依法从重给予处分。                  2.【法律】中华人民共和国行政处罚法(2017修正)     第五十五条　行政机关实施行政处罚，有下列情形之一的，由上级行政机关或者有关部门责令改正，可以对直接负责的主管人员和其他直接责任人员依法给予行政处分：
　　（一）没有法定的行政处罚依据的；
　　（二）擅自改变行政处罚种类、幅度的；
　　（三）违反法定的行政处罚程序的；
　　（四）违反本法第十八条关于委托处罚的规定的。</t>
  </si>
  <si>
    <t>对医疗机构擅自使用其他医疗机构配制的制剂的处罚</t>
  </si>
  <si>
    <t>1.【法律】《中华人民共和国药品管理法》（2019年修订）第一百二十九条　违反本法规定，药品上市许可持有人、药品生产企业、药品经营企业或者医疗机构未从药品上市许可持有人或者具有药品生产、经营资格的企业购进药品的，责令改正，没收违法购进的药品和违法所得，并处违法购进药品货值金额二倍以上十倍以下的罚款；情节严重的，并处货值金额十倍以上三十倍以下的罚款，吊销药品批准证明文件、药品生产许可证、药品经营许可证或者医疗机构执业许可证；货值金额不足五万元的，按五万元计算。                                                                              
2.【行政法规】 《中华人民共和国药品管理法实施条例》（2019年修订）
第六十一条　未经批准，医疗机构擅自使用其他医疗机构配制的制剂的，依照《中华人民共和国药品管理法》第八十条的规定给予处罚。】</t>
  </si>
  <si>
    <t>对个人设置的门诊部、诊所等医疗机构向患者提供的药品超出规定的范围和品种的处罚</t>
  </si>
  <si>
    <t>1.【法律】《中华人民共和国药品管理法》（2019年修正本）第一百二十九条　违反本法规定，药品上市许可持有人、药品生产企业、药品经营企业或者医疗机构未从药品上市许可持有人或者具有药品生产、经营资格的企业购进药品的，责令改正，没收违法购进的药品和违法所得，并处违法购进药品货值金额二倍以上十倍以下的罚款；情节严重的，并处货值金额十倍以上三十倍以下的罚款，吊销药品批准证明文件、药品生产许可证、药品经营许可证或者医疗机构执业许可证；货值金额不足五万元的，按五万元计算。                                                                                                                                                                               
2.【行政法规】《药品管理法实施条例》（2019年修订）
　第六十二条　个人设置的门诊部、诊所等医疗机构向患者提供的药品超出规定的范围和品种的，依照《中华人民共和国药品管理法》第七十三条的规定给予处罚。</t>
  </si>
  <si>
    <t>对医疗机构未经批准擅自委托或者接受委托配制制剂的处罚</t>
  </si>
  <si>
    <t>1.【法律】《中华人民共和国药品管理法》(2019修订)
第一百一十六条　生产、销售假药的，没收违法生产、销售的药品和违法所得，责令停产停业整顿，吊销药品批准证明文件，并处违法生产、销售的药品货值金额十五倍以上三十倍以下的罚款；货值金额不足十万元的，按十万元计算；情节严重的，吊销药品生产许可证、药品经营许可证或者医疗机构制剂许可证，十年内不受理其相应申请；药品上市许可持有人为境外企业的，十年内禁止其药品进口。
第一百一十七条　生产、销售劣药的，没收违法生产、销售的药品和违法所得，并处违法生产、销售的药品货值金额十倍以上二十倍以下的罚款；违法生产、批发的药品货值金额不足十万元的，按十万元计算，违法零售的药品货值金额不足一万元的，按一万元计算；情节严重的，责令停产停业整顿直至吊销药品批准证明文件、药品生产许可证、药品经营许可证或者医疗机构制剂许可证。
生产、销售的中药饮片不符合药品标准，尚不影响安全性、有效性的，责令限期改正，给予警告；可以处十万元以上五十万元以下的罚款。
第一百一十八条　生产、销售假药，或者生产、销售劣药且情节严重的，对法定代表人、主要负责人、直接负责的主管人员和其他责任人员，没收违法行为发生期间自本单位所获收入，并处所获收入百分之三十以上三倍以下的罚款，终身禁止从事药品生产经营活动，并可以由公安机关处五日以上十五日以下的拘留。
对生产者专门用于生产假药、劣药的原料、辅料、包装材料、生产设备予以没收。                                                                                                            
2.【部门规章】《医疗机构制剂配制监督管理办法（试行）》（国家食品药品监督管理局令第18号 2005年）
第五十一条  未经批准擅自委托或者接受委托配制制剂的，对委托方和受托方均依照《中华人民共和国药品管理法》第七十四条的规定给予处罚。【注：原《中华人民共和国药品管理法》第七十四条为现《中华人民共和国药品管理法》（中华人民共和国主席令第27号）第七十三条】</t>
  </si>
  <si>
    <t>对未取得许可证生产、经营药品（含医疗机构配制制剂）的处罚</t>
  </si>
  <si>
    <t>1.【法律】《中华人民共和国药品管理法》（2019年修订）　第一百一十五条　未取得药品生产许可证、药品经营许可证或者医疗机构制剂许可证生产、销售药品的，责令关闭，没收违法生产、销售的药品和违法所得，并处违法生产、销售的药品（包括已售出和未售出的药品，下同）货值金额十五倍以上三十倍以下的罚款；货值金额不足十万元的，按十万元计算。</t>
  </si>
  <si>
    <t xml:space="preserve">1.【法律】《中华人民共和国药品管理法》（2019年修订本）  第一百四十八条　违反本法规定，县级以上地方人民政府有下列行为之一的，对直接负责的主管人员和其他直接责任人员给予记过或者记大过处分；情节严重的，给予降级、撤职或者开除处分：
　　（一）瞒报、谎报、缓报、漏报药品安全事件；
　　（二）未及时消除区域性重大药品安全隐患，造成本行政区域内发生特别重大药品安全事件，或者连续发生重大药品安全事件；
　　（三）履行职责不力，造成严重不良影响或者重大损失。
　　第一百四十九条　违反本法规定，药品监督管理等部门有下列行为之一的，对直接负责的主管人员和其他直接责任人员给予记过或者记大过处分；情节较重的，给予降级或者撤职处分；情节严重的，给予开除处分：
　　（一）瞒报、谎报、缓报、漏报药品安全事件；
　　（二）对发现的药品安全违法行为未及时查处；
　　（三）未及时发现药品安全系统性风险，或者未及时消除监督管理区域内药品安全隐患，造成严重影响；
　　（四）其他不履行药品监督管理职责，造成严重不良影响或者重大损失。
　　第一百五十条　药品监督管理人员滥用职权、徇私舞弊、玩忽职守的，依法给予处分。
　　查处假药、劣药违法行为有失职、渎职行为的，对药品监督管理部门直接负责的主管人员和其他直接责任人员依法从重给予处分。 </t>
  </si>
  <si>
    <t>对药品检验机构出具虚假检验报告的处 罚</t>
  </si>
  <si>
    <t>1.【法律】 《中华人民共和国药品管理法》（2019年修订）第一百三十八条　药品检验机构出具虚假检验报告的，责令改正，给予警告，对单位并处二十万元以上一百万元以下的罚款；对直接负责的主管人员和其他直接责任人员依法给予降级、撤职、开除处分，没收违法所得，并处五万元以下的罚款；情节严重的，撤销其检验资格。药品检验机构出具的检验结果不实，造成损失的，应当承担相应的赔偿责任。</t>
  </si>
  <si>
    <t xml:space="preserve">1.【法律】 《中华人民共和国药品管理法》（2019年修订）第一百二十三条　提供虚假的证明、数据、资料、样品或者采取其他手段骗取临床试验许可、药品生产许可、药品经营许可、医疗机构制剂许可或者药品注册等许可的，撤销相关许可，十年内不受理其相应申请，并处五十万元以上五百万元以下的罚款；情节严重的，对法定代表人、主要负责人、直接负责的主管人员和其他责任人员，处二万元以上二十万元以下的罚款，十年内禁止从事药品生产经营活动，并可以由公安机关处五日以上十五日以下的拘留。
</t>
  </si>
  <si>
    <t>对未取得药品批准证明文件生产、进口药品的处罚</t>
  </si>
  <si>
    <t>1.【法律】 《中华人民共和国药品管理法》（2019年修订）第一百二十四条　违反本法规定，有下列行为之一的，没收违法生产、进口、销售的药品和违法所得以及专门用于违法生产的原料、辅料、包装材料和生产设备，责令停产停业整顿，并处违法生产、进口、销售的药品货值金额十五倍以上三十倍以下的罚款；货值金额不足十万元的，按十万元计算；情节严重的，吊销药品批准证明文件直至吊销药品生产许可证、药品经营许可证或者医疗机构制剂许可证，对法定代表人、主要负责人、直接负责的主管人员和其他责任人员，没收违法行为发生期间自本单位所获收入，并处所获收入百分之三十以上三倍以下的罚款，十年直至终身禁止从事药品生产经营活动，并可以由公安机关处五日以上十五日以下的拘留：
　　（一）未取得药品批准证明文件生产、进口药品；
　　（二）使用采取欺骗手段取得的药品批准证明文件生产、进口药品；
　　（三）使用未经审评审批的原料药生产药品；
　　（四）应当检验而未经检验即销售药品；
　　（五）生产、销售国务院药品监督管理部门禁止使用的药品；
　　（六）编造生产、检验记录；
　　（七）未经批准在药品生产过程中进行重大变更。
　　销售前款第一项至第三项规定的药品，或者药品使用单位使用前款第一项至第五项规定的药品的，依照前款规定处罚；情节严重的，药品使用单位的法定代表人、主要负责人、直接负责的主管人员和其他责任人员有医疗卫生人员执业证书的，还应当吊销执业证书。
　　未经批准进口少量境外已合法上市的药品，情节较轻的，可以依法减轻或者免予处罚。</t>
  </si>
  <si>
    <t>对使用采取欺骗手段取得的药品批准证明文件生产、进口药品的处罚</t>
  </si>
  <si>
    <t>对使用未经审评审批的原料药生产药品的处罚</t>
  </si>
  <si>
    <t>对应当检验而未经检验即销售药品的处罚</t>
  </si>
  <si>
    <t>对生产、销售国务院药品监督管理部门禁止使用的药品的处罚</t>
  </si>
  <si>
    <t>对编造生产、检验记录的处罚</t>
  </si>
  <si>
    <t>对未经批准在药品生产过程中进行重大变更的处罚</t>
  </si>
  <si>
    <t>对药品网络交易第三方平台提供者未履行资质审核、报告、停止提供网络交易平台服务等义务的处罚</t>
  </si>
  <si>
    <t>1.【法律】 《中华人民共和国药品管理法》（2019年修订）第一百三十一条　违反本法规定，药品网络交易第三方平台提供者未履行资质审核、报告、停止提供网络交易平台服务等义务的，责令改正，没收违法所得，并处二十万元以上二百万元以下的罚款；情节严重的，责令停业整顿，并处二百万元以上五百万元以下的罚款。</t>
  </si>
  <si>
    <t>对药品上市许可持有人未按照规定开展药品不良反应监测或者报告疑似药品不良反应的处罚</t>
  </si>
  <si>
    <t>1.【法律】 《中华人民共和国药品管理法》（2019年修订）第一百三十四条　药品上市许可持有人未按照规定开展药品不良反应监测或者报告疑似药品不良反应的，责令限期改正，给予警告；逾期不改正的，责令停产停业整顿，并处十万元以上一百万元以下的罚款。</t>
  </si>
  <si>
    <t xml:space="preserve">对药品类易制毒化学品生产企业、经营企业、使用药品类易制毒化学品的药品生产企业、教学科研单位，未按规定执行安全管理制度的
处 罚
</t>
  </si>
  <si>
    <t>1.【部门规章】《药品类易制毒化学品管理办法》（2010年3月18日卫生部令第72号公布）
第四十一条  药品类易制毒化学品生产企业、经营企业、使用药品类易制毒化学品的药品生产企业、教学科研单位，未按规定执行安全管理制度的，由县级以上食品药品监督管理部门按照《易制毒化学品管理条例》第四十条第一款第一项的规定给予处罚。
2.【行政法规】 《易制毒化学品管理条例》（2018年修正本） 第四十条　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
　　（一）易制毒化学品生产、经营、购买、运输或者进口、出口单位未按规定建立安全管理制度的；</t>
  </si>
  <si>
    <r>
      <rPr>
        <sz val="10"/>
        <rFont val="宋体"/>
        <charset val="134"/>
      </rPr>
      <t>1.【部门规章】《药品类易制毒化学品管理办法》（</t>
    </r>
    <r>
      <rPr>
        <sz val="10"/>
        <rFont val="Arial"/>
        <charset val="0"/>
      </rPr>
      <t>2010</t>
    </r>
    <r>
      <rPr>
        <sz val="10"/>
        <rFont val="宋体"/>
        <charset val="134"/>
      </rPr>
      <t>年</t>
    </r>
    <r>
      <rPr>
        <sz val="10"/>
        <rFont val="Arial"/>
        <charset val="0"/>
      </rPr>
      <t>3</t>
    </r>
    <r>
      <rPr>
        <sz val="10"/>
        <rFont val="宋体"/>
        <charset val="134"/>
      </rPr>
      <t>月</t>
    </r>
    <r>
      <rPr>
        <sz val="10"/>
        <rFont val="Arial"/>
        <charset val="0"/>
      </rPr>
      <t>18</t>
    </r>
    <r>
      <rPr>
        <sz val="10"/>
        <rFont val="宋体"/>
        <charset val="134"/>
      </rPr>
      <t>日卫生部令第</t>
    </r>
    <r>
      <rPr>
        <sz val="10"/>
        <rFont val="Arial"/>
        <charset val="0"/>
      </rPr>
      <t>72</t>
    </r>
    <r>
      <rPr>
        <sz val="10"/>
        <rFont val="宋体"/>
        <charset val="134"/>
      </rPr>
      <t>号公布）  第四十六条　食品药品监督管理部门工作人员在药品类易制毒化学品管理工作中有应当许可而不许可、不应当许可而滥许可，以及其他滥用职权、玩忽职守、徇私舞弊行为的，依法给予行政处分；构成犯罪的，依法追究刑事责任。       2.【行政法规】 《易制毒化学品管理条例》（2018年修正）     第四十三条　易制毒化学品行政主管部门工作人员在管理工作中有应当许可而不许可、不应当许可而滥许可，不依法受理备案，以及其他滥用职权、玩忽职守、徇私舞弊行为的，依法给予行政处分；构成犯罪的，依法追究刑事责任。</t>
    </r>
  </si>
  <si>
    <t>对药品类易制毒化学品生产企业自营出口药品类易制毒化学品，未按规定在专用账册中载明或者未按规定留存出口许可、相应证明材料备查的处罚</t>
  </si>
  <si>
    <t>1.【部门规章】《药品类易制毒化学品管理办法》（2010年3月18日卫生部令第72号公布）
第四十二条  药品类易制毒化学品生产企业自营出口药品类易制毒化学品，未按规定在专用账册中载明或者未按规定留存出口许可、相应证明材料备查的，由县级以上食品药品监督管理部门按照《条例》第四十条第一款第四项的规定给予处罚。                                                                                                                                              2.【行政法规】《易制毒化学品管理条例》（2018年修正本）
第四十条  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四）生产、经营、购买单位不记录或者不如实记录交易情况、不按规定保存交易记录或者不如实、不及时向公安机关和有关行政主管部门备案销售情况的。</t>
  </si>
  <si>
    <t>1.【部门规章】《药品类易制毒化学品管理办法》（2010年3月18日卫生部令第72号公布）  第四十六条　食品药品监督管理部门工作人员在药品类易制毒化学品管理工作中有应当许可而不许可、不应当许可而滥许可，以及其他滥用职权、玩忽职守、徇私舞弊行为的，依法给予行政处分；构成犯罪的，依法追究刑事责任。            2.【行政法规】《易制毒化学品管理条例》（2018年修订）         第四十三条　易制毒化学品行政主管部门工作人员在管理工作中有应当许可而不许可、不应当许可而滥许可，不依法受理备案，以及其他滥用职权、玩忽职守、徇私舞弊行为的，依法给予行政处分；构成犯罪的，依法追究刑事责任。</t>
  </si>
  <si>
    <t>对药品类易制毒化学品生产企业连续停产1年以上未按规定报告或未经所在地省、自治区、直辖市食品药品监督管理部门现场检查即恢复生产的处罚</t>
  </si>
  <si>
    <t>1.【部门规章】 《药品类易制毒化学品管理办法》（2010年3月18日卫生部令第72号公布）
第四十三条  有下列情形之一的，由县级以上食品药品监督管理部门给予警告，责令限期改正，可以并处1万元以上3万元以下的罚款：（一）药品类易制毒化学品生产企业连续停产1年以上未按规定报告的，或者未经所在地省、自治区、直辖市食品药品监督管理部门现场检查即恢复生产的。</t>
  </si>
  <si>
    <r>
      <rPr>
        <sz val="10"/>
        <rFont val="宋体"/>
        <charset val="134"/>
      </rPr>
      <t>1.【部门规章】《药品类易制毒化学品管理办法》（</t>
    </r>
    <r>
      <rPr>
        <sz val="10"/>
        <rFont val="Arial"/>
        <charset val="0"/>
      </rPr>
      <t>2010</t>
    </r>
    <r>
      <rPr>
        <sz val="10"/>
        <rFont val="宋体"/>
        <charset val="134"/>
      </rPr>
      <t>年</t>
    </r>
    <r>
      <rPr>
        <sz val="10"/>
        <rFont val="Arial"/>
        <charset val="0"/>
      </rPr>
      <t>3</t>
    </r>
    <r>
      <rPr>
        <sz val="10"/>
        <rFont val="宋体"/>
        <charset val="134"/>
      </rPr>
      <t>月</t>
    </r>
    <r>
      <rPr>
        <sz val="10"/>
        <rFont val="Arial"/>
        <charset val="0"/>
      </rPr>
      <t>18</t>
    </r>
    <r>
      <rPr>
        <sz val="10"/>
        <rFont val="宋体"/>
        <charset val="134"/>
      </rPr>
      <t>日卫生部令第</t>
    </r>
    <r>
      <rPr>
        <sz val="10"/>
        <rFont val="Arial"/>
        <charset val="0"/>
      </rPr>
      <t>72</t>
    </r>
    <r>
      <rPr>
        <sz val="10"/>
        <rFont val="宋体"/>
        <charset val="134"/>
      </rPr>
      <t>号公布）第四十六条　食品药品监督管理部门工作人员在药品类易制毒化学品管理工作中有应当许可而不许可、不应当许可而滥许可，以及其他滥用职权、玩忽职守、徇私舞弊行为的，依法给予行政处分；构成犯罪的，依法追究刑事责任。</t>
    </r>
  </si>
  <si>
    <t>对药品类易制毒化学品生产企业、经营企业未按规定渠道购销药品类易制毒化学品的处罚</t>
  </si>
  <si>
    <t>1.【部门规章】《药品类易制毒化学品管理办法》（2010年3月18日卫生部令第72号公布）
第四十三条  有下列情形之一的，由县级以上食品药品监督管理部门给予警告，责令限期改正，可以并处1万元以上3万元以下的罚款：（二）药品类易制毒化学品生产企业、经营企业未按规定渠道购销药品类易制毒化学品的。</t>
  </si>
  <si>
    <t>对麻醉药品区域性批发企业因特殊情况调剂药品类易制毒化学品后未按规定备案的
处 罚</t>
  </si>
  <si>
    <t>1.【部门规章】《药品类易制毒化学品管理办法》（2010年3月18日卫生部令第72号公布）
第四十三条  有下列情形之一的，由县级以上食品药品监督管理部门给予警告，责令限期改正，可以并处1万元以上3万元以下的罚款：（三）麻醉药品区域性批发企业因特殊情况调剂药品类易制毒化学品后未按规定备案的。</t>
  </si>
  <si>
    <t>对药品类易制毒化学品发生退货，购用单位、供货单位未按规定备案、报告的处罚</t>
  </si>
  <si>
    <t>1.【部门规章】《药品类易制毒化学品管理办法》（2010年3月18日卫生部令第72号公布）
第四十三条  有下列情形之一的，由县级以上食品药品监督管理部门给予警告，责令限期改正，可以并处1万元以上3万元以下的罚款：（四）药品类易制毒化学品发生退货，购用单位、供货单位未按规定备案、报告的。</t>
  </si>
  <si>
    <t>对药品类易制毒化学品生产企业、经营企业、使用药品类易制毒化学品的药品生产企业和教学科研单位，拒不接受食品药品监督管理部门监督检查的处罚</t>
  </si>
  <si>
    <t>1.【部门规章】《药品类易制毒化学品管理办法》（2010年3月18日卫生部令第72号公布）
第四十四条  药品类易制毒化学品生产企业、经营企业、使用药品类易制毒化学品的药品生产企业和教学科研单位，拒不接受食品药品监督管理部门监督检查的，由县级以上食品药品监督管理部门按照《条例》第四十二条规定给予处罚。 
2.【行政法规】《易制毒化学品管理条例》（2016年修正本）
第四十二条  生产、经营、购买、运输或者进口、出口易制毒化学品的单位或者个人拒不接受有关行政主管部门监督检查的，由负有监督管理职责的行政主管部门责令改正，对直接负责的主管人员以及其他直接责任人员给予警告；情节严重的，对单位处1万元以上5万元以下的罚款，对直接负责的主管人员以及其他直接责任人员处1000元以上5000元以下的罚款；有违反治安管理行为的，依法给予治安管理处罚；构成犯罪的，依法追究刑事责任。</t>
  </si>
  <si>
    <t>1.【部门规章】《药品类易制毒化学品管理办法》（2010年3月18日卫生部令第72号公布）第四十六条　食品药品监督管理部门工作人员在药品类易制毒化学品管理工作中有应当许可而不许可、不应当许可而滥许可，以及其他滥用职权、玩忽职守、徇私舞弊行为的，依法给予行政处分；构成犯罪的，依法追究刑事责任。 2.【行政法规】《易制毒化学品管理条例》（2018年修订）  第四十三条　易制毒化学品行政主管部门工作人员在管理工作中有应当许可而不许可、不应当许可而滥许可，不依法受理备案，以及其他滥用职权、玩忽职守、徇私舞弊行为的，依法给予行政处分；构成犯罪的，依法追究刑事责任。</t>
  </si>
  <si>
    <t>对进口已获得药品进口注册证书的药品未按照规定登记备案的处罚</t>
  </si>
  <si>
    <t>1.【法律】《中华人民共和国药品管理法》（2019年修订）
第一百三十二条　进口已获得药品注册证书的药品，未按照规定向允许药品进口的口岸所在地药品监督管理部门备案的，责令限期改正，给予警告；逾期不改正的，吊销药品注册证书。</t>
  </si>
  <si>
    <t>对药品经营企业购销药品未按照规定进行记录，零售药品未正确说明用法、用量等事项，或者未按照规定调配处方的处罚</t>
  </si>
  <si>
    <t>1.【法律】 《中华人民共和国药品管理法》（2019年修订）第一百三十条　违反本法规定，药品经营企业购销药品未按照规定进行记录，零售药品未正确说明用法、用量等事项，或者未按照规定调配处方的，责令改正，给予警告；情节严重的，吊销药品经营许可证。</t>
  </si>
  <si>
    <t>对使用未经核准的标签、说明书的处罚</t>
  </si>
  <si>
    <t>1.【法律】 《中华人民共和国药品管理法》（2019年修订）第一百二十五条　违反本法规定，有下列行为之一的，没收违法生产、销售的药品和违法所得以及包装材料、容器，责令停产停业整顿，并处五十万元以上五百万元以下的罚款；情节严重的，吊销药品批准证明文件、药品生产许可证、药品经营许可证，对法定代表人、主要负责人、直接负责的主管人员和其他责任人员处二万元以上二十万元以下的罚款，十年直至终身禁止从事药品生产经营活动：
　　（一）未经批准开展药物临床试验；
　　（二）使用未经审评的直接接触药品的包装材料或者容器生产药品，或者销售该类药品；
　　（三）使用未经核准的标签、说明书。</t>
  </si>
  <si>
    <t>对麻醉药用原植物种植企业未依照麻醉药品药用原植物年度种植计划进行种植的处罚</t>
  </si>
  <si>
    <t>1.【行政法规】《麻醉药品和精神药品管理条例》（2016年修订）
第六十六条　麻醉药品药用原植物种植企业违反本条例的规定，有下列情形之一的，由药品监督管理部门责令限期改正，给予警告；逾期不改正的，处5万元以上10万元以下的罚款；情节严重的，取消其种植资格：
　　(一)未依照麻醉药品药用原植物年度种植计划进行种植的；
　　(二)未依照规定报告种植情况的；
　　(三)未依照规定储存麻醉药品的。</t>
  </si>
  <si>
    <t>1.【行政法规】《麻醉药品和精神药品管理条例》（ 2016年修订）       第六十五条　药品监督管理部门、卫生主管部门违反本条例的规定，有下列情形之一的，由其上级行政机关或者监察机关责令改正；情节严重的，对直接负责的主管人员和其他直接责任人员依法给予行政处分；构成犯罪的，依法追究刑事责任：
　　(一)对不符合条件的申请人准予行政许可或者超越法定职权作出准予行政许可决定的；
　　(二)未到场监督销毁过期、损坏的麻醉药品和精神药品的；
　　(三)未依法履行监督检查职责，应当发现而未发现违法行为、发现违法行为不及时查处，或者未依照本条例规定的程序实施监督检查的；
　　(四)违反本条例规定的其他失职、渎职行为。</t>
  </si>
  <si>
    <t>对麻醉药用原植物种植企业未依照规定报告种植情况的处罚</t>
  </si>
  <si>
    <t>1.【行政法规】《麻醉药品和精神药品管理条例》（2016年修订）
第六十六条  麻醉药品药用原植物种植企业违反本条例的规定，有下列情形之一的，由药品监督管理部门责令限期改正，给予警告；逾期不改正的，处5万元以上10万元以下的罚款；情节严重的，取消其种植资格：（二）未依照规定报告种植情况的。</t>
  </si>
  <si>
    <t>对麻醉药用原植物种植企业未依照规定储存麻醉药品的处罚</t>
  </si>
  <si>
    <t>1.【行政法规】《麻醉药品和精神药品管理条例》（2016年修订）
第六十六条  麻醉药品药用原植物种植企业违反本条例的规定，有下列情形之一的，由药品监督管理部门责令限期改正，给予警告；逾期不改正的，处5万元以上10万元以下的罚款；情节严重的，取消其种植资格：（三）未依照规定储存麻醉药品的。</t>
  </si>
  <si>
    <t>对麻醉药品和精神药品定点生产企业未按照麻醉药品和精神药品年度生产计划安排生产的处罚</t>
  </si>
  <si>
    <t>1.【行政法规】 《麻醉药品和精神药品管理条例》（2016年修订）
第六十七条  定点生产企业违反本条例的规定，有下列情形之一的，由药品监督管理部门责令限期改正，给予警告，并没收违法所得和违法销售的药品；逾期不改正的，责令停产，并处5万元以上10万元以下的罚款；情节严重的，取消其定点生产资格：（一）未按照麻醉药品和精神药品年度生产计划安排生产。</t>
  </si>
  <si>
    <t>1.【行政法规】《麻醉药品和精神药品管理条例》（2016年修订）       第六十五条　药品监督管理部门、卫生主管部门违反本条例的规定，有下列情形之一的，由其上级行政机关或者监察机关责令改正；情节严重的，对直接负责的主管人员和其他直接责任人员依法给予行政处分；构成犯罪的，依法追究刑事责任：
　　(一)对不符合条件的申请人准予行政许可或者超越法定职权作出准予行政许可决定的；
　　(二)未到场监督销毁过期、损坏的麻醉药品和精神药品的；
　　(三)未依法履行监督检查职责，应当发现而未发现违法行为、发现违法行为不及时查处，或者未依照本条例规定的程序实施监督检查的；
　　(四)违反本条例规定的其他失职、渎职行为。</t>
  </si>
  <si>
    <t>对麻醉药品和精神药品定点生产企业未依照规定向药品监督管理部门报告生产情况的处罚</t>
  </si>
  <si>
    <t>1.【行政法规】 《麻醉药品和精神药品管理条例》（2016年修订）
第六十七条  定点生产企业违反本条例的规定，有下列情形之一的，由药品监督管理部门责令限期改正，给予警告，并没收违法所得和违法销售的药品；逾期不改正的，责令停产，并处5万元以上10万元以下的罚款；情节严重的，取消其定点生产资格：（二）未依照规定向药品监督管理部门报告生产情况的。</t>
  </si>
  <si>
    <t>对麻醉药品和精神药品定点生产企业未依照规定储存麻醉药品和精神药品，或未依照规定建立、保存专用账册的处罚</t>
  </si>
  <si>
    <t>1.【行政法规】《麻醉药品和精神药品管理条例》（2016年修订）
第六十七条  定点生产企业违反本条例的规定，有下列情形之一的，由药品监督管理部门责令限期改正，给予警告，并没收违法所得和违法销售的药品；逾期不改正的，责令停产，并处5万元以上10万元以下的罚款；情节严重的，取消其定点生产资格：（三）未依照规定储存麻醉药品和精神药品，或者未依照规定建立、保存专用账册的。</t>
  </si>
  <si>
    <t>对麻醉药品和精神药品定点生产企业未依照规定销售麻醉药品和精神药品的处罚</t>
  </si>
  <si>
    <t>1.【行政法规】《麻醉药品和精神药品管理条例》（2016年修订）
第六十七条  定点生产企业违反本条例的规定，有下列情形之一的，由药品监督管理部门责令限期改正，给予警告，并没收违法所得和违法销售的药品；逾期不改正的，责令停产，并处5万元以上10万元以下的罚款；情节严重的，取消其定点生产资格：（四）未依照规定销售麻醉药品和精神药品的。</t>
  </si>
  <si>
    <t>对麻醉药品和精神药品定点生产企业未依照规定销毁麻醉药品和精神药品的处罚</t>
  </si>
  <si>
    <t>1.【行政法规】 《麻醉药品和精神药品管理条例》（2016年修订）
第六十七条  定点生产企业违反本条例的规定，有下列情形之一的，由药品监督管理部门责令限期改正，给予警告，并没收违法所得和违法销售的药品；逾期不改正的，责令停产，并处5万元以上10万元以下的罚款；情节严重的，取消其定点生产资格：（五）未依照规定销毁麻醉药品和精神药品的。</t>
  </si>
  <si>
    <t>对麻醉药品和精神药品定点批发企业违反规定销售麻醉药品和精神药品，或违反规定经营麻醉药品原料药和第一类精神药品原料药的处罚</t>
  </si>
  <si>
    <t>1.【行政法规】《麻醉药品和精神药品管理条例》（2016年修订）
第六十八条  定点批发企业违反本条例的规定销售麻醉药品和精神药品，或者违反本条例的规定经营麻醉药品原料药和第一类精神药品原料药的，由药品监督管理部门责令限期改正，给予警告，并没收违法所得和违法销售的药品；逾期不改正的，责令停业，并处违法销售药品货值金额2倍以上5倍以下的罚款；情节严重的，取消其定点批发资格。</t>
  </si>
  <si>
    <t>对麻醉药品和精神药品定点批发企业未依照规定购进麻醉药品和第一类精神药品的
处 罚</t>
  </si>
  <si>
    <t>1.【行政法规】《麻醉药品和精神药品管理条例》（2016年）
第六十九条 定点批发企业违反本条例的规定，有下列情形之一的，由药品监督管理部门责令限期改正，给予警告；逾期不改正的，责令停业，并处2万元以上5万元以下的罚款；情节严重的，取消其定点批发资格：（一）未依照规定购进麻醉药品和第一类精神药品的。</t>
  </si>
  <si>
    <t>对麻醉药品和精神药品定点批发企业未保证供药责任区域内的麻醉药品和第一类精神药品供应的处罚</t>
  </si>
  <si>
    <t>1.【行政法规】《麻醉药品和精神药品管理条例》（2016年修订）
第六十九条 定点批发企业违反本条例的规定，有下列情形之一的，由药品监督管理部门责令限期改正，给予警告；逾期不改正的，责令停业，并处2万元以上5万元以下的罚款；情节严重的，取消其定点批发资格：（二）未保证供药责任区域内的麻醉药品和第一类精神药品的供应的。</t>
  </si>
  <si>
    <t>对麻醉药品和精神药品定点批发企业未对医疗机构履行送货义务的处罚</t>
  </si>
  <si>
    <t>1.【行政法规】《麻醉药品和精神药品管理条例》（2016年修订）
第六十九条  定点批发企业违反本条例的规定，有下列情形之一的，由药品监督管理部门责令限期改正，给予警告；逾期不改正的，责令停业，并处2万元以上5万元以下的罚款；情节严重的，取消其定点批发资格：（三）未对医疗机构履行送货义务的。</t>
  </si>
  <si>
    <t>对麻醉药品和精神药品定点批发企业未依照规定报告进货、销售、库存数量以及流向的处罚</t>
  </si>
  <si>
    <t>1.【行政法规】 《麻醉药品和精神药品管理条例》（2016年修订）
第六十九条  定点批发企业违反本条例的规定，有下列情形之一的，由药品监督管理部门责令限期改正，给予警告；逾期不改正的，责令停业，并处2万元以上5万元以下的罚款；情节严重的，取消其定点批发资格：（四）未依照规定报告麻醉药品和精神药品的进货、销售、库存数量以及流向的。</t>
  </si>
  <si>
    <t>对麻醉药品和精神药品定点批发企业未依照规定储存麻醉药品和精神药品或未依照规定建立、保存专用账册的处罚</t>
  </si>
  <si>
    <t>1.【行政法规】《麻醉药品和精神药品管理条例》（2016年修订）
第六十九条 定点批发企业违反本条例的规定，有下列情形之一的，由药品监督管理部门责令限期改正，给予警告；逾期不改正的，责令停业，并处2万元以上5万元以下的罚款；情节严重的，取消其定点批发资格：（五）未依照规定储存麻醉药品和精神药品，或者未依照规定建立、保存专用账册的。</t>
  </si>
  <si>
    <t>对麻醉药品和精神药品定点批发企业未依照规定销毁麻醉药品和精神药品的处罚</t>
  </si>
  <si>
    <t>1.【行政法规】《麻醉药品和精神药品管理条例》（2016年修订）
第六十九条  定点批发企业违反本条例的规定，有下列情形之一的，由药品监督管理部门责令限期改正，给予警告；逾期不改正的，责令停业，并处2万元以上5万元以下的罚款；情节严重的，取消其定点批发资格：（六）未依照规定销毁麻醉药品和精神药品的；</t>
  </si>
  <si>
    <t>对麻醉药品和精神药品区域性批发企业间违反规定调剂麻醉药品和第一类精神药品，或因特殊情况调剂麻醉药品和第一类精神药品后未依照规定备案的处罚</t>
  </si>
  <si>
    <t>1.【行政法规】《麻醉药品和精神药品管理条例》（2016年修订）
第六十九条  定点批发企业违反本条例的规定，有下列情形之一的，由药品监督管理部门责令限期改正，给予警告；逾期不改正的，责令停业，并处2万元以上5万元以下的罚款；情节严重的，取消其定点批发资格：（七）区域性批发企业之间违反本条例的规定调剂麻醉药品和第一类精神药品，或者因特殊情况调剂麻醉药品和第一类精神药品后未依照规定备案的。</t>
  </si>
  <si>
    <t>对第二类精神药品零售企业违规储存、销售或者销毁第二类精神药品的处罚</t>
  </si>
  <si>
    <t>1.【行政法规】《麻醉药品和精神药品管理条例》（2016年修订） 
第七十条  第二类精神药品零售企业违反本条例的规定储存、销售或者销毁第二类精神药品的，由药品监督管理部门责令限期改正，给予警告，并没收违法所得和违法销售的药品；逾期不改正的，责令停业，并处5000元以上2万元以下的罚款；情节严重的，取消其第二类精神药品零售资格。</t>
  </si>
  <si>
    <t>对违规运输麻醉药品和精神药品的处罚</t>
  </si>
  <si>
    <t>1.【行政法规】《麻醉药品和精神药品管理条例》（2016年修订） 
第七十四条  违反本条例的规定运输麻醉药品和精神药品的，由药品监督管理部门和运输管理部门依照各自职责，责令改正，给予警告，处2万元以上5万元以下的罚款。收寄麻醉药品、精神药品的邮政营业机构未依照本条例的规定办理邮寄手续的，由邮政主管部门责令改正，给予警告；造成麻醉药品、精神药品邮件丢失的，依照邮政法律、行政法规的规定处理。</t>
  </si>
  <si>
    <t>对采取虚假、欺骗手段取得麻醉药品和精神药品的实验研究、生产、经营、使用资格的处罚</t>
  </si>
  <si>
    <t>1.【行政法规】《麻醉药品和精神药品管理条例》（2016年修订）
第七十五条  提供虚假材料、隐瞒有关情况，或者采取其他欺骗手段取得麻醉药品和精神药品的实验研究、生产、经营、使用资格的，由原审批部门撤销其已取得的资格，5年内不得提出有关麻醉药品和精神药品的申请；情节严重的，处1万元以上3万元以下的罚款，有药品生产许可证、药品经营许可证、医疗机构执业许可证的，依法吊销其许可证明文件。</t>
  </si>
  <si>
    <t>对定点生产企业、定点批发企业和其他单位使用现金进行麻醉药品和精神药品交易的处罚</t>
  </si>
  <si>
    <t>1.【行政法规】《麻醉药品和精神药品管理条例》（2016年修订）
第七十九条  定点生产企业、定点批发企业和其他单位使用现金进行麻醉药品和精神药品交易的，由药品监督管理部门责令改正，给予警告，没收违法交易的药品，并处5万元以上10万元以下的罚款。</t>
  </si>
  <si>
    <t>对发生麻醉药品和精神药品被盗、被抢、丢失案件的单位，违反规定未采取必要的控制措施或者未依照规定报告的处罚</t>
  </si>
  <si>
    <t>1.【行政法规】《麻醉药品和精神药品管理条例》（2016年修订）
第八十条  发生麻醉药品和精神药品被盗、被抢、丢失案件的单位，违反本条例的规定未采取必要的控制措施或者未依照本条例的规定报告的，由药品监督管理部门和卫生主管部门依照各自职责，责令改正，给予警告；情节严重的，处5000元以上1万元以下的罚款；有上级主管部门的，由其上级主管部门对直接负责的主管人员和其他直接责任人员，依法给予降级、撤职的处分。</t>
  </si>
  <si>
    <t>对有关单位倒卖、转让、出租、出借、涂改其麻醉药品和精神药品许可证明文件的处罚</t>
  </si>
  <si>
    <t>1.【行政法规】《麻醉药品和精神药品管理条例》（2016年修订）
第八十一条  依法取得麻醉药品药用原植物种植或者麻醉药品和精神药品实验研究、生产、经营、使用、运输等资格的单位，倒卖、转让、出租、出借、涂改其麻醉药品和精神药品许可证明文件的，由原审批部门吊销相应许可证明文件，没收违法所得；情节严重的，处违法所得2倍以上5倍以下的罚款；没有违法所得的，处2万元以上5万元以下的罚款；构成犯罪的，依法追究刑事责任。</t>
  </si>
  <si>
    <t>对承担批签发检验或者审核的药品检验机构出具虚假检验报告的处罚</t>
  </si>
  <si>
    <t>1.【法律】《中华人民共和国药品管理法》（2019年修订）第一百三十八条　药品检验机构出具虚假检验报告的，责令改正，给予警告，对单位并处二十万元以上一百万元以下的罚款；对直接负责的主管人员和其他直接责任人员依法给予降级、撤职、开除处分，没收违法所得，并处五万元以下的罚款；情节严重的，撤销其检验资格。药品检验机构出具的检验结果不实，造成损失的，应当承担相应的赔偿责任。                                     2.【部门规章】《生物制品批签发管理办法》（2017年修订）
第三十二条 第四十一条　批签发机构在承担批签发相关工作时，出具虚假检验报告的，依照《中华人民共和国药品管理法》第八十六条的规定予以处罚。</t>
  </si>
  <si>
    <t>1.【法律】《中华人民共和国药品管理法》 第一百四十八条　违反本法规定，县级以上地方人民政府有下列行为之一的，对直接负责的主管人员和其他直接责任人员给予记过或者记大过处分；情节严重的，给予降级、撤职或者开除处分：
　　（一）瞒报、谎报、缓报、漏报药品安全事件；
　　（二）未及时消除区域性重大药品安全隐患，造成本行政区域内发生特别重大药品安全事件，或者连续发生重大药品安全事件；
　　（三）履行职责不力，造成严重不良影响或者重大损失。
　　第一百四十九条　违反本法规定，药品监督管理等部门有下列行为之一的，对直接负责的主管人员和其他直接责任人员给予记过或者记大过处分；情节较重的，给予降级或者撤职处分；情节严重的，给予开除处分：
　　（一）瞒报、谎报、缓报、漏报药品安全事件；
　　（二）对发现的药品安全违法行为未及时查处；
　　（三）未及时发现药品安全系统性风险，或者未及时消除监督管理区域内药品安全隐患，造成严重影响；
　　（四）其他不履行药品监督管理职责，造成严重不良影响或者重大损失。
　　第一百五十条　药品监督管理人员滥用职权、徇私舞弊、玩忽职守的，依法给予处分。
　　查处假药、劣药违法行为有失职、渎职行为的，对药品监督管理部门直接负责的主管人员和其他直接责任人员依法从重给予处分。2.【部门规章】《生物制品批签发管理办法》(2017年12月20日经国家食品药品监督管理总局局务会议审议通过，现予公布，自2018年2月1日起施行。)  　第四十条　食品药品监督管理部门、批签发机构及其工作人员在批签发工作中有下列情形之一的，由其上级行政机关或者监察机关责令改正，对直接负责的主管人员和其他直接责任人员依法给予行政处分；构成犯罪的，依法追究刑事责任：
　　（一）对不符合法定条件的申请作出准予批签发结论或者超越法定职权作出批签发结论的；
　　（二）对符合法定条件的申请作出不予批签发结论的；
　　（三）批签发过程中违反程序要求，私自向批签发申请人或者第三方透露相关工作信息，造成严重后果的；
　　（四）批签发过程中收受、索取批签发申请人财物或者谋取其他利益的。</t>
  </si>
  <si>
    <t>对未按照规定建立药品不良反应报告和监测管理制度，或者无专门机构、专职人员负责本单位药品不良反应报告和监测工作的处罚</t>
  </si>
  <si>
    <t>1.【部门规章】《药品不良反应报告和监测管理办法》（2011年5月4日卫生部令第81号公布）
第五十八条 药品生产企业有下列情形之一的，由所在地药品监督管理部门给予警告，责令限期改正，可以并处五千元以上三万元以下的罚款：（一）未按照规定建立药品不良反应报告和监测管理制度，或者无专门机构、专职人员负责本单位药品不良反应报告和监测工作的。　</t>
  </si>
  <si>
    <t>1.【部门规章】《药品不良反应报告和监测管理办法》（2011年5月4日卫生部令第81号公布）      第六十一条　各级药品监督管理部门、卫生行政部门和药品不良反应监测机构及其有关工作人员在药品不良反应报告和监测管理工作中违反本办法，造成严重后果的，依照有关规定给予行政处分。</t>
  </si>
  <si>
    <t>对未建立和保存药品不良反应监测档案的处罚</t>
  </si>
  <si>
    <t>1.【部门规章】《药品不良反应报告和监测管理办法》（2011年5月4日卫生部令第81号公布）
第五十八条  药品生产企业有下列情形之一的，由所在地药品监督管理部门给予警告，责令限期改正，可以并处五千元以上三万元以下的罚款：（二）未建立和保存药品不良反应监测档案的。</t>
  </si>
  <si>
    <t>对药品生产企业未按照要求开展药品不良反应或者群体不良事件报告、调查、评价和处理的处罚</t>
  </si>
  <si>
    <t>1.【部门规章】《药品不良反应报告和监测管理办法》（2011年5月4日卫生部令第81号公布）
第五十八条  药品生产企业有下列情形之一的，由所在地药品监督管理部门给予警告，责令限期改正，可以并处五千元以上三万元以下的罚款：　（三）未按照要求开展药品不良反应或者群体不良事件报告、调查、评价和处理的。</t>
  </si>
  <si>
    <t>对未按照要求提交定期安全性更新报告的处罚</t>
  </si>
  <si>
    <t>1.【部门规章】《药品不良反应报告和监测管理办法》（2011年5月4日卫生部令第81号公布）
第五十八条  药品生产企业有下列情形之一的，由所在地药品监督管理部门给予警告，责令限期改正，可以并处五千元以上三万元以下的罚款：（四）未按照要求提交定期安全性更新报告的。
　药品生产企业有前款规定第（四）项、第（五）项情形之一的，按照《药品注册管理办法》的规定对相应药品不予再注册。</t>
  </si>
  <si>
    <t>对未按照要求开展重点监测的处罚</t>
  </si>
  <si>
    <t>1.【部门规章】《药品不良反应报告和监测管理办法》（2011年5月4日卫生部令第81号公布）
第五十八条  药品生产企业有下列情形之一的，由所在地药品监督管理部门给予警告，责令限期改正，可以并处五千元以上三万元以下的罚款：（五）未按照要求开展重点监测的。
药品生产企业有前款规定第（四）项、第（五）项情形之一的，按照《药品注册管理办法》的规定对相应药品不予再注册。</t>
  </si>
  <si>
    <t>对药品生产企业不配合严重药品不良反应或者群体不良事件相关调查工作的处罚</t>
  </si>
  <si>
    <t>1.【部门规章】《药品不良反应报告和监测管理办法》（2011年5月4日卫生部令第81号公布）
第五十八条  药品生产企业有下列情形之一的，由所在地药品监督管理部门给予警告，责令限期改正，可以并处五千元以上三万元以下的罚款：（六）不配合严重药品不良反应或者群体不良事件相关调查工作的。</t>
  </si>
  <si>
    <t>对无专职或者兼职人员负责本单位药品不良反应监测工作的处罚</t>
  </si>
  <si>
    <t>1.【部门规章】《药品不良反应报告和监测管理办法》（2011年5月4日卫生部令第81号公布）第五十九条 药品经营企业有下列情形之一的，由所在地药品监督管理部门给予警告，责令限期改正；逾期不改的，处三万元以下的罚款：（一）无专职或者兼职人员负责本单位药品不良反应监测工作的。</t>
  </si>
  <si>
    <t>对药品经营企业未按照要求开展药品不良反应或者群体不良事件报告、调查、评价和处理的处罚</t>
  </si>
  <si>
    <t>1.【部门规章】《药品不良反应报告和监测管理办法》（2011年5月4日卫生部令第81号公布）
第五十九条  药品经营企业有下列情形之一的，由所在地药品监督管理部门给予警告，责令限期改正；逾期不改的，处三万元以下的罚款：（二）未按照要求开展药品不良反应或者群体不良事件报告、调查、评价和处理的。</t>
  </si>
  <si>
    <t>对药品经营企业不配合严重药品不良反应或者群体不良事件相关调查工作的处罚</t>
  </si>
  <si>
    <t>1.【部门规章】《药品不良反应报告和监测管理办法》（2011年5月4日卫生部令第81号公布）
第五十九条  药品经营企业有下列情形之一的，由所在地药品监督管理部门给予警告，责令限期改正；逾期不改的，处三万元以下的罚款：（三）不配合严重药品不良反应或者群体不良事件相关调查工作的。</t>
  </si>
  <si>
    <t>对药品生产、经营企业未对其购销人员进行药品法律、法规培训并建立档案的处罚</t>
  </si>
  <si>
    <t>1.【部门规章】《药品流通监督管理办法》（2006年12月8日国家食品药品监督管理局令26号）
第三十条  有下列情形之一的，责令限期改正，给予警告；逾期不改正的，处以五千元以上二万元以下的罚款：　（一）药品生产、经营企业违反本办法第六条规定的。　                                                                     第六条　药品生产、经营企业应当对其购销人员进行药品相关的法律、法规和专业知识培训，建立培训档案，培训档案中应当记录培训时间、地点、内容及接受培训的人员。</t>
  </si>
  <si>
    <t>1.【部门规章】《药品流通监督管理办法》（2006年12月8日国家食品药品监督管理局令26号）          第四十四条　药品监督管理部门及其工作人员玩忽职守，对应当予以制止和处罚的违法行为不予制止、处罚的，对直接负责的主管人员和其他直接责任人员给予行政处分；构成犯罪的，依法追究刑事责任。</t>
  </si>
  <si>
    <t>对药品生产、经营企业销售药品时未出具销售凭证的处罚</t>
  </si>
  <si>
    <t>1.【部门规章】《药品流通监督管理办法》（2006年12月8日国家食品药品监督管理局令26号）
第三十条  有下列情形之一的，责令限期改正，给予警告；逾期不改正的，处以五千元以上二万元以下的罚款：（二）药品生产、批发企业违反本办法第十一条第一款规定的。                                                           　第十一条 第一款　药品生产企业、药品批发企业销售药品时，应当开具标明供货单位名称、药品名称、生产厂商、批号、数量、价格等内容的销售凭证。</t>
  </si>
  <si>
    <t>对药品生产、经营企业未按照规定留存有关资料、销售凭证的处罚</t>
  </si>
  <si>
    <t>1.【部门规章】《药品流通监督管理办法》（2006年12月8日国家食品药品监督管理局令26号）
第三十条  有下列情形之一的，责令限期改正，给予警告；逾期不改正的，处以五千元以上二万元以下的罚款：（三）药品生产、经营企业违反本办法第十二条，未按照规定留存有关资料、销售凭证的。　　                                     第十二条　药品生产、经营企业采购药品时，应按本办法第十条规定索取、查验、留存供货企业有关证件、资料，按本办法第十一条规定索取、留存销售凭证。
　药品生产、经营企业按照本条前款规定留存的资料和销售凭证，应当保存至超过药品有效期1年，但不得少于3年。</t>
  </si>
  <si>
    <t>对药品生产、经营企业未加强对药品销售人员的管理，并对其销售行为作出具体规定的处罚</t>
  </si>
  <si>
    <t>1.【部门规章】《药品流通监督管理办法》（2006年12月8日国家食品药品监督管理局令26号）
第三十一条  药品生产、经营企业违反本办法第七条规定的，给予警告，责令限期改正。　                                                                                                                                  第七条　药品生产、经营企业应当加强对药品销售人员的管理，并对其销售行为作出具体规定。</t>
  </si>
  <si>
    <t>对药品零售企业销售药品未开具销售凭证的处罚</t>
  </si>
  <si>
    <t>1.【部门规章】《药品流通监督管理办法》（2006年12月8日国家食品药品监督管理局令26号）
第三十四条  药品零售企业违反本办法第十一条第二款规定的，责令改正，给予警告；逾期不改正的，处以五百元以下的罚款。                                                                                                       第十一条 第二款  药品零售企业销售药品时，应当开具标明药品名称、生产厂商、数量、价格、批号等内容的销售凭证。</t>
  </si>
  <si>
    <t>对药品生产、经营企业知道或者应当知道他人从事无证生产、经营药品行为而为其提供药品的处罚</t>
  </si>
  <si>
    <t>1.【部门规章】《药品流通监督管理办法》（2006年12月8日国家食品药品监督管理局令26号）
第三十五条  违反本办法第十三条规定，药品生产、经营企业知道或者应当知道他人从事无证生产、经营药品行为而为其提供药品的，给予警告，责令改正，并处一万元以下的罚款，情节严重的，处一万元以上三万元以下的罚款。       
第十三条　药品生产、经营企业知道或者应当知道他人从事无证生产、经营药品行为的，不得为其提供药品。</t>
  </si>
  <si>
    <t>药品零售企业不凭处方销售处方药的处罚</t>
  </si>
  <si>
    <t>1.【部门规章】《药品流通监督管理办法》（2006年12月8日国家食品药品监督管理局令26号）
第三十八条  药品零售企业违反本办法第十八条第一款规定的，责令限期改正，给予警告；逾期不改正或者情节严重的，处以一千元以下的罚款。                                    　                                               第十八条　药品零售企业应当按照国家食品药品监督管理局药品分类管理规定的要求，凭处方销售处方药。　</t>
  </si>
  <si>
    <t>对药品零售企业在执业药师或者其他依法经过资格认定的药学技术人员不在岗时销售处方药或者甲类非处方药的处罚</t>
  </si>
  <si>
    <t>1.【部门规章】《药品流通监督管理办法》（2006年12月8日国家食品药品监督管理局令26号）
第三十八条  第二款违反本办法第十八条第二款规定，药品零售企业在执业药师或者其他依法经过资格认定的药学技术人员不在岗时销售处方药或者甲类非处方药的，责令限期改正，给予警告；逾期不改正的，处以一千元以下的罚款。
第十八条 第二款  经营处方药和甲类非处方药的药品零售企业，执业药师或者其他依法经资格认定的药学技术人员不在岗时，应当挂牌告知，并停止销售处方药和甲类非处方药。</t>
  </si>
  <si>
    <t>对药品生产、经营企业以搭售、买药品赠药品、买商品赠药品等方式向公众赠送处方药或者甲类非处方药的处罚</t>
  </si>
  <si>
    <t>1.【部门规章】《药品流通监督管理办法》（2006年12月8日国家食品药品监督管理局令26号）
第四十条  药品生产、经营企业违反本办法第二十条规定的，限期改正，给予警告；逾期不改正或者情节严重的，处以赠送药品货值金额二倍以下的罚款，但是最高不超过三万元。                                                第二十条　药品生产、经营企业不得以搭售、买药品赠药品、买商品赠药品等方式向公众赠送处方药或者甲类非处方药。</t>
  </si>
  <si>
    <t>对药品生产、经营企业采用邮售、互联网交易等方式直接向公众销售处方药的处罚</t>
  </si>
  <si>
    <t>【部门规章】《药品流通监督管理办法》（2006年12月8日国家食品药品监督管理局令26号）
第四十二条  药品生产、经营企业违反本办法第二十一条、医疗机构违反本办法第二十八条规定，以邮售、互联网交易等方式直接向公众销售处方药的，责令改正，给予警告，并处销售药品货值金额二倍以下的罚款，但是最高不超过三万元。                                                                                                                                             第二十一条  药品生产、经营企业不得采用邮售、互联网交易等方式直接向公众销售处方药。</t>
  </si>
  <si>
    <t>对医疗机构采用邮售、互联网交易等方式直接向公众销售处方药的处罚</t>
  </si>
  <si>
    <t xml:space="preserve">1.【部门规章】《药品流通监督管理办法》（2006年12月8日国家食品药品监督管理局令26号）
第四十二条  药品生产、经营企业违反本办法第二十一条、医疗机构违反本办法第二十八条规定，以邮售、互联网交易等方式直接向公众销售处方药的，责令改正，给予警告，并处销售药品货值金额二倍以下的罚款，但是最高不超过三万元。                                                                                                                                              第二十八条  医疗机构不得采用邮售、互联网交易等方式直接向公众销售处方药。                                                                                                                                    </t>
  </si>
  <si>
    <t>对在药品注册过程中，药物非临床安全性评价研究机构、药物临床试验机构等，未按照规定遵守药物非临床研究质量管理规范、药物临床试验质量管理规范等的处罚</t>
  </si>
  <si>
    <t>1.【部门规章】《药品注册管理办法》（2020年）
　第一百一十三条　在药品注册过程中，药物非临床安全性评价研究机构、药物临床试验机构等，未按照规定遵守药物非临床研究质量管理规范、药物临床试验质量管理规范等的，按照《中华人民共和国药品管理法》第一百二十六条处理。                                                                              2.【法律】《中华人民共和国药品管理法》（2019年修订）  
　第一百二十六条　除本法另有规定的情形外，药品上市许可持有人、药品生产企业、药品经营企业、药物非临床安全性评价研究机构、药物临床试验机构等未遵守药品生产质量管理规范、药品经营质量管理规范、药物非临床研究质量管理规范、药物临床试验质量管理规范等的，责令限期改正，给予警告；逾期不改正的，处十万元以上五十万元以下的罚款；情节严重的，处五十万元以上二百万元以下的罚款，责令停产停业整顿直至吊销药品批准证明文件、药品生产许可证、药品经营许可证等，药物非临床安全性评价研究机构、药物临床试验机构等五年内不得开展药物非临床安全性评价研究、药物临床试验，对法定代表人、主要负责人、直接负责的主管人员和其他责任人员，没收违法行为发生期间自本单位所获收入，并处所获收入百分之十以上百分之五十以下的罚款，十年直至终身禁止从事药品生产经营等活动。</t>
  </si>
  <si>
    <t xml:space="preserve">1.【部门规章】《药品注册管理办法》（2020年） 第一百一十九条　药品监督管理部门及其工作人员在药品注册管理过程中有违法违规行为的，按照相关法律法规处理。
 2.【法律】《中华人民共和国药品管理法》（2019年修订本）  第一百四十八条　违反本法规定，县级以上地方人民政府有下列行为之一的，对直接负责的主管人员和其他直接责任人员给予记过或者记大过处分；情节严重的，给予降级、撤职或者开除处分：
　　（一）瞒报、谎报、缓报、漏报药品安全事件；
　　（二）未及时消除区域性重大药品安全隐患，造成本行政区域内发生特别重大药品安全事件，或者连续发生重大药品安全事件；
　　（三）履行职责不力，造成严重不良影响或者重大损失。
　　第一百四十九条　违反本法规定，药品监督管理等部门有下列行为之一的，对直接负责的主管人员和其他直接责任人员给予记过或者记大过处分；情节较重的，给予降级或者撤职处分；情节严重的，给予开除处分：
　　（一）瞒报、谎报、缓报、漏报药品安全事件；
　　（二）对发现的药品安全违法行为未及时查处；
　　（三）未及时发现药品安全系统性风险，或者未及时消除监督管理区域内药品安全隐患，造成严重影响；
　　（四）其他不履行药品监督管理职责，造成严重不良影响或者重大损失。
　　第一百五十条　药品监督管理人员滥用职权、徇私舞弊、玩忽职守的，依法给予处分。
　　查处假药、劣药违法行为有失职、渎职行为的，对药品监督管理部门直接负责的主管人员和其他直接责任人员依法从重给予处分。 </t>
  </si>
  <si>
    <t>对生产、经营未取得医疗器械注册证的第二类、第三类医疗器械的处罚</t>
  </si>
  <si>
    <t>1.【行政法规】《医疗器械监督管理条例》（国务院令第680号2017年修订）
第八条  第一类医疗器械实行产品备案管理，第二类、第三类医疗器械实行产品注册管理。
第二十二条  从事第二类、第三类医疗器械生产的，生产企业应当向所在地省、自治区、直辖市人民政府食品药品监督管理部门申请生产许可并提交其符合本条例第二十条规定条件的证明资料以及所生产医疗器械的注册证。
第六十三条  有下列情形之一的，由县级以上人民政府食品药品监督管理部门没收违法所得、违法生产经营的医疗器械和用于违法生产经营的工具、设备、原材料等物品；违法生产经营的医疗器械货值金额不足1万元的，并处5万元以上10万元以下罚款；货值金额1万元以上的，并处货值金额10倍以上20倍以下罚款；情节严重的，5年内不受理相关责任人及企业提出的医疗器械许可申请：（一）生产、经营未取得医疗器械注册证的第二类、第三类医疗器械的。有前款第一项情形、情节严重的，由原发证部门吊销医疗器械生产许可证或者医疗器械经营许可证。</t>
  </si>
  <si>
    <r>
      <rPr>
        <sz val="10"/>
        <rFont val="宋体"/>
        <charset val="134"/>
      </rPr>
      <t>1.【行政法规】《医疗器械监督管理条例》（</t>
    </r>
    <r>
      <rPr>
        <sz val="10"/>
        <rFont val="Arial"/>
        <charset val="0"/>
      </rPr>
      <t>2000</t>
    </r>
    <r>
      <rPr>
        <sz val="10"/>
        <rFont val="宋体"/>
        <charset val="134"/>
      </rPr>
      <t>年</t>
    </r>
    <r>
      <rPr>
        <sz val="10"/>
        <rFont val="Arial"/>
        <charset val="0"/>
      </rPr>
      <t>1</t>
    </r>
    <r>
      <rPr>
        <sz val="10"/>
        <rFont val="宋体"/>
        <charset val="134"/>
      </rPr>
      <t>月</t>
    </r>
    <r>
      <rPr>
        <sz val="10"/>
        <rFont val="Arial"/>
        <charset val="0"/>
      </rPr>
      <t>4</t>
    </r>
    <r>
      <rPr>
        <sz val="10"/>
        <rFont val="宋体"/>
        <charset val="134"/>
      </rPr>
      <t>日中华人民共和国国务院令第</t>
    </r>
    <r>
      <rPr>
        <sz val="10"/>
        <rFont val="Arial"/>
        <charset val="0"/>
      </rPr>
      <t>276</t>
    </r>
    <r>
      <rPr>
        <sz val="10"/>
        <rFont val="宋体"/>
        <charset val="134"/>
      </rPr>
      <t>号公布　</t>
    </r>
    <r>
      <rPr>
        <sz val="10"/>
        <rFont val="Arial"/>
        <charset val="0"/>
      </rPr>
      <t>2014</t>
    </r>
    <r>
      <rPr>
        <sz val="10"/>
        <rFont val="宋体"/>
        <charset val="134"/>
      </rPr>
      <t>年</t>
    </r>
    <r>
      <rPr>
        <sz val="10"/>
        <rFont val="Arial"/>
        <charset val="0"/>
      </rPr>
      <t>2</t>
    </r>
    <r>
      <rPr>
        <sz val="10"/>
        <rFont val="宋体"/>
        <charset val="134"/>
      </rPr>
      <t>月</t>
    </r>
    <r>
      <rPr>
        <sz val="10"/>
        <rFont val="Arial"/>
        <charset val="0"/>
      </rPr>
      <t>12</t>
    </r>
    <r>
      <rPr>
        <sz val="10"/>
        <rFont val="宋体"/>
        <charset val="134"/>
      </rPr>
      <t>日国务院第</t>
    </r>
    <r>
      <rPr>
        <sz val="10"/>
        <rFont val="Arial"/>
        <charset val="0"/>
      </rPr>
      <t>39</t>
    </r>
    <r>
      <rPr>
        <sz val="10"/>
        <rFont val="宋体"/>
        <charset val="134"/>
      </rPr>
      <t>次常务会议修订通过　根据</t>
    </r>
    <r>
      <rPr>
        <sz val="10"/>
        <rFont val="Arial"/>
        <charset val="0"/>
      </rPr>
      <t>2017</t>
    </r>
    <r>
      <rPr>
        <sz val="10"/>
        <rFont val="宋体"/>
        <charset val="134"/>
      </rPr>
      <t>年</t>
    </r>
    <r>
      <rPr>
        <sz val="10"/>
        <rFont val="Arial"/>
        <charset val="0"/>
      </rPr>
      <t>5</t>
    </r>
    <r>
      <rPr>
        <sz val="10"/>
        <rFont val="宋体"/>
        <charset val="134"/>
      </rPr>
      <t>月</t>
    </r>
    <r>
      <rPr>
        <sz val="10"/>
        <rFont val="Arial"/>
        <charset val="0"/>
      </rPr>
      <t>4</t>
    </r>
    <r>
      <rPr>
        <sz val="10"/>
        <rFont val="宋体"/>
        <charset val="134"/>
      </rPr>
      <t>日《国务院关于修改〈医疗器械监督管理条例〉的决定》修订　</t>
    </r>
    <r>
      <rPr>
        <sz val="10"/>
        <rFont val="Arial"/>
        <charset val="0"/>
      </rPr>
      <t>2020</t>
    </r>
    <r>
      <rPr>
        <sz val="10"/>
        <rFont val="宋体"/>
        <charset val="134"/>
      </rPr>
      <t>年</t>
    </r>
    <r>
      <rPr>
        <sz val="10"/>
        <rFont val="Arial"/>
        <charset val="0"/>
      </rPr>
      <t>12</t>
    </r>
    <r>
      <rPr>
        <sz val="10"/>
        <rFont val="宋体"/>
        <charset val="134"/>
      </rPr>
      <t>月</t>
    </r>
    <r>
      <rPr>
        <sz val="10"/>
        <rFont val="Arial"/>
        <charset val="0"/>
      </rPr>
      <t>21</t>
    </r>
    <r>
      <rPr>
        <sz val="10"/>
        <rFont val="宋体"/>
        <charset val="134"/>
      </rPr>
      <t>日国务院第</t>
    </r>
    <r>
      <rPr>
        <sz val="10"/>
        <rFont val="Arial"/>
        <charset val="0"/>
      </rPr>
      <t>119</t>
    </r>
    <r>
      <rPr>
        <sz val="10"/>
        <rFont val="宋体"/>
        <charset val="134"/>
      </rPr>
      <t>次常务会议修订通过）</t>
    </r>
    <r>
      <rPr>
        <sz val="10"/>
        <rFont val="Arial"/>
        <charset val="0"/>
      </rPr>
      <t xml:space="preserve">         </t>
    </r>
    <r>
      <rPr>
        <sz val="10"/>
        <rFont val="宋体"/>
        <charset val="134"/>
      </rPr>
      <t>第七十四条　违反本条例规定，县级以上人民政府食品药品监督管理部门或者其他有关部门不履行医疗器械监督管理职责或者滥用职权、玩忽职守、徇私舞弊的，由监察机关或者任免机关对直接负责的主管人员和其他直接责任人员依法给予警告、记过或者记大过的处分；造成严重后果的，给予降级、撤职或者开除的处分。</t>
    </r>
    <r>
      <rPr>
        <sz val="10"/>
        <rFont val="Arial"/>
        <charset val="0"/>
      </rPr>
      <t xml:space="preserve">                                                      </t>
    </r>
  </si>
  <si>
    <t>对未经许可从事第二类、第三类医疗器械生产活动的处罚</t>
  </si>
  <si>
    <t>1.【行政法规】《医疗器械监督管理条例》（2000年1月4日中华人民共和国国务院令第276号公布　2014年2月12日国务院第39次常务会议修订通过　根据2017年5月4日《国务院关于修改〈医疗器械监督管理条例〉的决定》修订　2020年12月21日国务院第119次常务会议修订通过）
第二十二条  从事第二类、第三类医疗器械生产的，生产企业应当向所在地省、自治区、直辖市人民政府食品药品监督管理部门申请生产许可并提交其符合本条例第二十条规定条件的证明资料以及所生产医疗器械的注册证。 
第六十三条  有下列情形之一的，由县级以上人民政府食品药品监督管理部门没收违法所得、违法生产经营的医疗器械和用于违法生产经营的工具、设备、原材料等物品；违法生产经营的医疗器械货值金额不足1万元的，并处5万元以上10万元以下罚款；货值金额1万元以上的，并处货值金额10倍以上20倍以下罚款；情节严重的，5年内不受理相关责任人及企业提出的医疗器械许可申请：（二）未经许可从事第二类、第三类医疗器械生产活动的。</t>
  </si>
  <si>
    <t xml:space="preserve">对提供虚假资料或采取欺骗手段取得医疗器械注册证、医疗器械生产许可证及医疗器械经营许可证、广告批准文件的处罚
</t>
  </si>
  <si>
    <t>1.【行政法规】《医疗器械监督管理条例》（2000年1月4日中华人民共和国国务院令第276号公布　2014年2月12日国务院第39次常务会议修订通过　根据2017年5月4日《国务院关于修改〈医疗器械监督管理条例〉的决定》修订　2020年12月21日国务院第119次常务会议修订通过） 
第六十四条  提供虚假资料或者采取其他欺骗手段取得医疗器械注册证、医疗器械生产许可证、医疗器械经营许可证、广告批准文件等许可证件的，由原发证部门撤销已经取得的许可证件，并处5万元以上10万元以下罚款，5年内不受理相关责任人及企业提出的医疗器械许可申请。                                                                                                                                                        2.【部门规章】《医疗器械经营监督管理办法》（国家食品药品监督管理总局令第37号 2022年修正本）
第五十六条  提供虚假资料或者采取其他欺骗手段取得《医疗器械经营许可证》的，按照《医疗器械监督管理条例》第六十四条的规定予以处罚。                                                                   3.【部门规章】《医疗器械注册管理办法》（2014年7月30日国家食品药品监督管理总局令第4号公布 自2014年10月1日起施行）
第六十九条 第一款　提供虚假资料或者采取其他欺骗手段取得医疗器械注册证的，按照《医疗器械监督管理条例》第六十四条第一款的规定予以处罚。</t>
  </si>
  <si>
    <t>对伪造、变造、买卖、出租、出借相关医疗器械许可证件的处罚</t>
  </si>
  <si>
    <t>1.【行政法规】《医疗器械监督管理条例》（2000年1月4日中华人民共和国国务院令第276号公布　2014年2月12日国务院第39次常务会议修订通过　根据2017年5月4日《国务院关于修改〈医疗器械监督管理条例〉的决定》修订　2020年12月21日国务院第119次常务会议修订通过）
第六十四条 第二款  伪造、变造、买卖、出租、出借相关医疗器械许可证件的，由原发证部门予以收缴或者吊销，没收违法所得；违法所得不足1万元的，处1万元以上3万元以下罚款；违法所得1万元以上的，处违法所得3倍以上5倍以下罚款；构成违反治安管理行为的,由公安机关依法予以治安管理处罚。                                                                                                        2.【部门规章】《医疗器械经营监督管理办法》（国家食品药品监督管理总局令第37号 2022年修正本） 
第五十七条  伪造、变造、买卖、出租、出借《医疗器械经营许可证》的，按照《医疗器械监督管理条例》第六十四条的规定予以处罚。                                                                                           3.【部门规章】《医疗器械注册管理办法》（2014年7月30日国家食品药品监督管理总局令第4号公布 自2014年10月1日起施行）
第七十条　伪造、变造、买卖、出租、出借医疗器械注册证的，按照《医疗器械监督管理条例》第六十四条第二款的规定予以处罚。</t>
  </si>
  <si>
    <t>对未按规定备案或者备案时提供虚假资料的处罚</t>
  </si>
  <si>
    <t>1.【行政法规】《医疗器械监督管理条例》（2000年1月4日中华人民共和国国务院令第276号公布　2014年2月12日国务院第39次常务会议修订通过　根据2017年5月4日《国务院关于修改〈医疗器械监督管理条例〉的决定》修订　2020年12月21日国务院第119次常务会议修订通过）
第六十五条　未依照本条例规定备案的，由县级以上人民政府食品药品监督管理部门责令限期改正；逾期不改正的，向社会公告未备案单位和产品名称，可以处1万元以下罚款。
备案时提供虚假资料的，由县级以上人民政府食品药品监督管理部门向社会公告备案单位和产品名称；情节严重的，直接责任人员5年内不得从事医疗器械生产经营活动。                                                                                                                                                2.【部门规章】《医疗器械经营监督管理办法》（国家食品药品监督管理总局令第37号 2022年修正本） 
第五十八条  未依照本办法规定备案或者备案时提供虚假资料的，按照《医疗器械监督管理条例》第六十五条的规定予以处罚。                                                                                  3.【部门规章】《医疗器械注册管理办法》（2014年7月30日国家食品药品监督管理总局令第4号公布 自2014年10月1日起施行）
第六十九条 第二款  备案时提供虚假资料的，按照《医疗器械监督管理条例》第六十五条第二款的规定予以处罚。</t>
  </si>
  <si>
    <t>对生产、经营、使用不符合强制性标准或者不符合经注册或备案的产品技术要求的医疗器械的处罚</t>
  </si>
  <si>
    <t>1.【行政法规】《医疗器械监督管理条例》（2000年1月4日中华人民共和国国务院令第276号公布　2014年2月12日国务院第39次常务会议修订通过　根据2017年5月4日《国务院关于修改〈医疗器械监督管理条例〉的决定》修订　2020年12月21日国务院第119次常务会议修订通过）
第八条  第一类医疗器械实行产品备案管理，第二类、第三类医疗器械实行产品注册管理。
第六十六条  有下列情形之一的，由县级以上人民政府食品药品监督管理部门责令改正，没收违法生产、经营或者使用的医疗器械；违法生产、经营或者使用的医疗器械货值金额不足1万元的，并处2万元以上5万元以下罚款；货值金额1万元以上的，并处货值金额5倍以上10倍以下罚款；情节严重的，责令停产停业，直至由原发证部门吊销医疗器械注册证、医疗器械生产许可证、医疗器械经营许可证：（一）生产、经营、使用不符合强制性标准或者不符合经注册或者备案的产品技术要求的医疗器械的。                                                                                                                                    2.【部门规章】《医疗器械经营监督管理办法》（国家食品药品监督管理总局令第37号 2022年修正本）
第五十九条  有下列情形之一的，由县级以上食品药品监督管理部门责令限期改正，并按照《医疗器械监督管理条例》第六十六条的规定予以处罚：（一）经营不符合强制性标准或者不符合经注册或者备案的产品技术要求的医疗器械的。</t>
  </si>
  <si>
    <t>对医疗器械生产企业未按经注册或备案的产品技术要求组织生产，或未按规定建立质量管理体系并保持有效运行的处罚</t>
  </si>
  <si>
    <t>1.【行政法规】《医疗器械监督管理条例》（2000年1月4日中华人民共和国国务院令第276号公布　2014年2月12日国务院第39次常务会议修订通过　根据2017年5月4日《国务院关于修改〈医疗器械监督管理条例〉的决定》修订　2020年12月21日国务院第119次常务会议修订通过）
第二十四条  医疗器械生产企业应当按照医疗器械生产质量管理规范的要求，建立健全与所生产医疗器械相适应的质量管理体系并保证其有效运行；严格按照经注册或者备案的产品技术要求组织生产，保证出厂的医疗器械符合强制性标准以及经注册或者备案的产品技术要求。
　医疗器械生产企业应当定期对质量管理体系的运行情况进行自查，并向所在地省、自治区、直辖市人民政府食品药品监督管理部门提交自查报告。
第六十六条  有下列情形之一的，由县级以上人民政府食品药品监督管理部门责令改正，没收违法生产、经营或者使用的医疗器械；违法生产、经营或者使用的医疗器械货值金额不足1万元的，并处2万元以上5万元以下罚款；货值金额1万元以上的，并处货值金额5倍以上10倍以下罚款；情节严重的，责令停产停业，直至由原发证部门吊销医疗器械注册证、医疗器械生产许可证、医疗器械经营许可证：
  （二）医疗器械生产企业未按照经注册或者备案的产品技术要求组织生产，或者未依照本条例规定建立质量管理体系并保持有效运行的。</t>
  </si>
  <si>
    <t>对经营、使用无合格证明文件、过期、失效、淘汰的医疗器械，或者使用未依法注册的医疗器械的处罚</t>
  </si>
  <si>
    <t>1.【行政法规】《医疗器械监督管理条例》（2000年1月4日中华人民共和国国务院令第276号公布　2014年2月12日国务院第39次常务会议修订通过　根据2017年5月4日《国务院关于修改〈医疗器械监督管理条例〉的决定》修订　2020年12月21日国务院第119次常务会议修订通过）
第四十条  医疗器械经营企业、使用单位不得经营、使用未依法注册、无合格证明文件以及过期、失效、淘汰的医疗器械。
第六十六条  有下列情形之一的，由县级以上人民政府食品药品监督管理部门责令改正，没收违法生产、经营或者使用的医疗器械；违法生产、经营或者使用的医疗器械货值金额不足1万元的，并处2万元以上5万元以下罚款；货值金额1万元以上的，并处货值金额5倍以上10倍以下罚款；情节严重的，责令停产停业，直至由原发证部门吊销医疗器械注册证、医疗器械生产许可证、医疗器械经营许可证：（三）经营、使用无合格证明文件、过期、失效、淘汰的医疗器械，或者使用未依法注册的医疗器械的。                                                        
2.【部门规章】《医疗器械经营监督管理办法》（国家食品药品监督管理总局令第37号 2022年修正本）
第五十九条  有下列情形之一的，由县级以上食品药品监督管理部门责令限期改正，并按照《医疗器械监督管理条例》第六十六条的规定予以处罚：（二）经营无合格证明文件、过期、失效、淘汰的医疗器械的</t>
  </si>
  <si>
    <t>对食品药品监督管理部门责令其实施召回或停止经营后，仍拒不召回或停止经营医疗器械的处罚</t>
  </si>
  <si>
    <t xml:space="preserve">1.【行政法规】《医疗器械监督管理条例》（2000年1月4日中华人民共和国国务院令第276号公布　2014年2月12日国务院第39次常务会议修订通过　根据2017年5月4日《国务院关于修改〈医疗器械监督管理条例〉的决定》修订　2020年12月21日国务院第119次常务会议修订通过）
第五十二条  医疗器械生产企业发现其生产的医疗器械不符合强制性标准、经注册或者备案的产品技术要求或者存在其他缺陷的，应当立即停止生产，通知相关生产经营企业、使用单位和消费者停止经营和使用，召回已经上市销售的医疗器械，采取补救、销毁等措施，记录相关情况，发布相关信息，并将医疗器械召回和处理情况向食品药品监督管理部门和卫生计生主管部门报告。
　医疗器械经营企业发现其经营的医疗器械存在前款规定情形的，应当立即停止经营，通知相关生产经营企业、使用单位、消费者，并记录停止经营和通知情况。医疗器械生产企业认为属于依照前款规定需要召回的医疗器械，应当立即召回。
　医疗器械生产经营企业未依照本条规定实施召回或者停止经营的，食品药品监督管理部门可以责令其召回或者停止经营。
第六十六条  有下列情形之一的，由县级以上人民政府食品药品监督管理部门责令改正，没收违法生产、经营或者使用的医疗器械；违法生产、经营或者使用的医疗器械货值金额不足1万元的，并处2万元以上5万元以下罚款；货值金额1万元以上的，并处货值金额5倍以上10倍以下罚款；情节严重的，责令停产停业，直至由原发证部门吊销医疗器械注册证、医疗器械生产许可证、医疗器械经营许可证：（四）食品药品监督管理部门责令其依照本条例规定实施召回或者停止经营后，仍拒不召回或者停止经营医疗器械的。                                       　
2.【部门规章】《医疗器械经营监督管理办法》（国家食品药品监督管理总局令第37号 2022年修正本）
第五十九条  有下列情形之一的，由县级以上食品药品监督管理部门责令限期改正，并按照《医疗器械监督管理条例》第六十六条的规定予以处罚：（三）食品药品监督管理部门责令停止经营后，仍拒不停止经营医疗器械的。    
3.【部门规章】《医疗器械召回管理办法》（2017年1月25日国家食品药品监督管理总局令第29号发布）
第二十九条  医疗器械生产企业违反本办法第二十四条规定，拒绝召回医疗器械的，依据《医疗器械监督管理条例》第六十六条的规定进行处理。  </t>
  </si>
  <si>
    <r>
      <rPr>
        <sz val="10"/>
        <rFont val="宋体"/>
        <charset val="134"/>
      </rPr>
      <t>1.【行政法规】《医疗器械监督管理条例》（</t>
    </r>
    <r>
      <rPr>
        <sz val="10"/>
        <rFont val="Arial"/>
        <charset val="0"/>
      </rPr>
      <t>2000</t>
    </r>
    <r>
      <rPr>
        <sz val="10"/>
        <rFont val="宋体"/>
        <charset val="134"/>
      </rPr>
      <t>年</t>
    </r>
    <r>
      <rPr>
        <sz val="10"/>
        <rFont val="Arial"/>
        <charset val="0"/>
      </rPr>
      <t>1</t>
    </r>
    <r>
      <rPr>
        <sz val="10"/>
        <rFont val="宋体"/>
        <charset val="134"/>
      </rPr>
      <t>月</t>
    </r>
    <r>
      <rPr>
        <sz val="10"/>
        <rFont val="Arial"/>
        <charset val="0"/>
      </rPr>
      <t>4</t>
    </r>
    <r>
      <rPr>
        <sz val="10"/>
        <rFont val="宋体"/>
        <charset val="134"/>
      </rPr>
      <t>日中华人民共和国国务院令第</t>
    </r>
    <r>
      <rPr>
        <sz val="10"/>
        <rFont val="Arial"/>
        <charset val="0"/>
      </rPr>
      <t>276</t>
    </r>
    <r>
      <rPr>
        <sz val="10"/>
        <rFont val="宋体"/>
        <charset val="134"/>
      </rPr>
      <t>号公布　</t>
    </r>
    <r>
      <rPr>
        <sz val="10"/>
        <rFont val="Arial"/>
        <charset val="0"/>
      </rPr>
      <t>2014</t>
    </r>
    <r>
      <rPr>
        <sz val="10"/>
        <rFont val="宋体"/>
        <charset val="134"/>
      </rPr>
      <t>年</t>
    </r>
    <r>
      <rPr>
        <sz val="10"/>
        <rFont val="Arial"/>
        <charset val="0"/>
      </rPr>
      <t>2</t>
    </r>
    <r>
      <rPr>
        <sz val="10"/>
        <rFont val="宋体"/>
        <charset val="134"/>
      </rPr>
      <t>月</t>
    </r>
    <r>
      <rPr>
        <sz val="10"/>
        <rFont val="Arial"/>
        <charset val="0"/>
      </rPr>
      <t>12</t>
    </r>
    <r>
      <rPr>
        <sz val="10"/>
        <rFont val="宋体"/>
        <charset val="134"/>
      </rPr>
      <t>日国务院第</t>
    </r>
    <r>
      <rPr>
        <sz val="10"/>
        <rFont val="Arial"/>
        <charset val="0"/>
      </rPr>
      <t>39</t>
    </r>
    <r>
      <rPr>
        <sz val="10"/>
        <rFont val="宋体"/>
        <charset val="134"/>
      </rPr>
      <t>次常务会议修订通过　根据</t>
    </r>
    <r>
      <rPr>
        <sz val="10"/>
        <rFont val="Arial"/>
        <charset val="0"/>
      </rPr>
      <t>2017</t>
    </r>
    <r>
      <rPr>
        <sz val="10"/>
        <rFont val="宋体"/>
        <charset val="134"/>
      </rPr>
      <t>年</t>
    </r>
    <r>
      <rPr>
        <sz val="10"/>
        <rFont val="Arial"/>
        <charset val="0"/>
      </rPr>
      <t>5</t>
    </r>
    <r>
      <rPr>
        <sz val="10"/>
        <rFont val="宋体"/>
        <charset val="134"/>
      </rPr>
      <t>月</t>
    </r>
    <r>
      <rPr>
        <sz val="10"/>
        <rFont val="Arial"/>
        <charset val="0"/>
      </rPr>
      <t>4</t>
    </r>
    <r>
      <rPr>
        <sz val="10"/>
        <rFont val="宋体"/>
        <charset val="134"/>
      </rPr>
      <t>日《国务院关于修改〈医疗器械监督管理条例〉的决定》修订　</t>
    </r>
    <r>
      <rPr>
        <sz val="10"/>
        <rFont val="Arial"/>
        <charset val="0"/>
      </rPr>
      <t>2020</t>
    </r>
    <r>
      <rPr>
        <sz val="10"/>
        <rFont val="宋体"/>
        <charset val="134"/>
      </rPr>
      <t>年</t>
    </r>
    <r>
      <rPr>
        <sz val="10"/>
        <rFont val="Arial"/>
        <charset val="0"/>
      </rPr>
      <t>12</t>
    </r>
    <r>
      <rPr>
        <sz val="10"/>
        <rFont val="宋体"/>
        <charset val="134"/>
      </rPr>
      <t>月</t>
    </r>
    <r>
      <rPr>
        <sz val="10"/>
        <rFont val="Arial"/>
        <charset val="0"/>
      </rPr>
      <t>21</t>
    </r>
    <r>
      <rPr>
        <sz val="10"/>
        <rFont val="宋体"/>
        <charset val="134"/>
      </rPr>
      <t>日国务院第</t>
    </r>
    <r>
      <rPr>
        <sz val="10"/>
        <rFont val="Arial"/>
        <charset val="0"/>
      </rPr>
      <t>119</t>
    </r>
    <r>
      <rPr>
        <sz val="10"/>
        <rFont val="宋体"/>
        <charset val="134"/>
      </rPr>
      <t>次常务会议修订通过）</t>
    </r>
    <r>
      <rPr>
        <sz val="10"/>
        <rFont val="Arial"/>
        <charset val="0"/>
      </rPr>
      <t xml:space="preserve">        </t>
    </r>
    <r>
      <rPr>
        <sz val="10"/>
        <rFont val="宋体"/>
        <charset val="134"/>
      </rPr>
      <t>第七十四条　违反本条例规定，县级以上人民政府食品药品监督管理部门或者其他有关部门不履行医疗器械监督管理职责或者滥用职权、玩忽职守、徇私舞弊的，由监察机关或者任免机关对直接负责的主管人员和其他直接责任人员依法给予警告、记过或者记大过的处分；造成严重后果的，给予降级、撤职或者开除的处分。</t>
    </r>
    <r>
      <rPr>
        <sz val="10"/>
        <rFont val="Arial"/>
        <charset val="0"/>
      </rPr>
      <t xml:space="preserve">                                                     2.</t>
    </r>
    <r>
      <rPr>
        <sz val="10"/>
        <rFont val="宋体"/>
        <charset val="134"/>
      </rPr>
      <t>【部门规章】《医疗器械召回管理办法》（</t>
    </r>
    <r>
      <rPr>
        <sz val="10"/>
        <rFont val="Arial"/>
        <charset val="0"/>
      </rPr>
      <t>2017</t>
    </r>
    <r>
      <rPr>
        <sz val="10"/>
        <rFont val="宋体"/>
        <charset val="134"/>
      </rPr>
      <t>年</t>
    </r>
    <r>
      <rPr>
        <sz val="10"/>
        <rFont val="Arial"/>
        <charset val="0"/>
      </rPr>
      <t>1</t>
    </r>
    <r>
      <rPr>
        <sz val="10"/>
        <rFont val="宋体"/>
        <charset val="134"/>
      </rPr>
      <t>月</t>
    </r>
    <r>
      <rPr>
        <sz val="10"/>
        <rFont val="Arial"/>
        <charset val="0"/>
      </rPr>
      <t>25</t>
    </r>
    <r>
      <rPr>
        <sz val="10"/>
        <rFont val="宋体"/>
        <charset val="134"/>
      </rPr>
      <t>日国家食品药品监督管理总局令第</t>
    </r>
    <r>
      <rPr>
        <sz val="10"/>
        <rFont val="Arial"/>
        <charset val="0"/>
      </rPr>
      <t>29</t>
    </r>
    <r>
      <rPr>
        <sz val="10"/>
        <rFont val="宋体"/>
        <charset val="134"/>
      </rPr>
      <t>号发布）</t>
    </r>
    <r>
      <rPr>
        <sz val="10"/>
        <rFont val="Arial"/>
        <charset val="0"/>
      </rPr>
      <t xml:space="preserve"> </t>
    </r>
    <r>
      <rPr>
        <sz val="10"/>
        <rFont val="宋体"/>
        <charset val="134"/>
      </rPr>
      <t>第三十四条　食品药品监督管理部门及其工作人员不履行医疗器械监督管理职责或者滥用职权、玩忽职守，有下列情形之一的，由监察机关或者任免机关根据情节轻重，对直接负责的主管人员和其他直接责任人员给予批评教育，或者依法给予警告、记过或者记大过的处分；造成严重后果的，给予降级、撤职或者开除的处分：</t>
    </r>
    <r>
      <rPr>
        <sz val="10"/>
        <rFont val="Arial"/>
        <charset val="0"/>
      </rPr>
      <t xml:space="preserve"> 
</t>
    </r>
    <r>
      <rPr>
        <sz val="10"/>
        <rFont val="宋体"/>
        <charset val="134"/>
      </rPr>
      <t>　　（一）未按规定向社会发布召回信息的；</t>
    </r>
    <r>
      <rPr>
        <sz val="10"/>
        <rFont val="Arial"/>
        <charset val="0"/>
      </rPr>
      <t xml:space="preserve"> 
</t>
    </r>
    <r>
      <rPr>
        <sz val="10"/>
        <rFont val="宋体"/>
        <charset val="134"/>
      </rPr>
      <t>　　（二）未按规定向相关部门报告或者通报有关召回信息的；</t>
    </r>
    <r>
      <rPr>
        <sz val="10"/>
        <rFont val="Arial"/>
        <charset val="0"/>
      </rPr>
      <t xml:space="preserve"> 
</t>
    </r>
    <r>
      <rPr>
        <sz val="10"/>
        <rFont val="宋体"/>
        <charset val="134"/>
      </rPr>
      <t>　　（三）应当责令召回而未采取责令召回措施的；</t>
    </r>
    <r>
      <rPr>
        <sz val="10"/>
        <rFont val="Arial"/>
        <charset val="0"/>
      </rPr>
      <t xml:space="preserve"> 
</t>
    </r>
    <r>
      <rPr>
        <sz val="10"/>
        <rFont val="宋体"/>
        <charset val="134"/>
      </rPr>
      <t>　　（四）违反本办法第二十三条和第二十七条第二款规定，未能督促医疗器械生产企业有效实施召回的。</t>
    </r>
    <r>
      <rPr>
        <sz val="10"/>
        <rFont val="Arial"/>
        <charset val="0"/>
      </rPr>
      <t xml:space="preserve"> </t>
    </r>
  </si>
  <si>
    <t>对委托不具备条件的企业生产医疗器械，或者未对受托方的生产行为进行管理的处罚</t>
  </si>
  <si>
    <t>1.【行政法规】《医疗器械监督管理条例》（2000年1月4日中华人民共和国国务院令第276号公布　2014年2月12日国务院第39次常务会议修订通过　根据2017年5月4日《国务院关于修改〈医疗器械监督管理条例〉的决定》修订　2020年12月21日国务院第119次常务会议修订通过）
第二十八条 委托生产医疗器械，由委托方对所委托生产的医疗器械质量负责。受托方应当是符合本条例规定、具备相应生产条件的医疗器械生产企业。委托方应当加强对受托方生产行为的管理，保证其按照法定要求进行生产。
　具有高风险的植入性医疗器械不得委托生产，具体目录由国务院食品药品监督管理部门制定、调整并公布。
第六十六条  有下列情形之一的，由县级以上人民政府食品药品监督管理部门责令改正，没收违法生产、经营或者使用的医疗器械；违法生产、经营或者使用的医疗器械货值金额不足1万元的，并处2万元以上5万元以下罚款；货值金额1万元以上的，并处货值金额5倍以上10倍以下罚款；情节严重的，责令停产停业，直至由原发证部门吊销医疗器械注册证、医疗器械生产许可证、医疗器械经营许可证：（五）委托不具备本条例规定条件的企业生产医疗器械，或者未对受托方的生产行为进行管理的。</t>
  </si>
  <si>
    <t>对医疗器械生产企业的生产条件发生变化、不再符合医疗器械质量管理体系要求，未依照规定整改、停止生产、报告的处罚</t>
  </si>
  <si>
    <t>1.【行政法规】《医疗器械监督管理条例》（2000年1月4日中华人民共和国国务院令第276号公布　2014年2月12日国务院第39次常务会议修订通过　根据2017年5月4日《国务院关于修改〈医疗器械监督管理条例〉的决定》修订　2020年12月21日国务院第119次常务会议修订通过）
第二十五条  医疗器械生产企业的生产条件发生变化，不再符合医疗器械质量管理体系要求的，医疗器械生产企业应当立即采取整改措施；可能影响医疗器械安全、有效的，应当立即停止生产活动，并向所在地县级人民政府食品药品监督管理部门报告。
第六十七条  有下列情形之一的，由县级以上人民政府食品药品监督管理部门责令改正，处1万元以上3万元以下罚款；情节严重的，责令停产停业，直至由原发证部门吊销医疗器械生产许可证、医疗器械经营许可证：（一）医疗器械生产企业的生产条件发生变化、不再符合医疗器械质量管理体系要求，未依照本条例规定整改、停止生产、报告的。</t>
  </si>
  <si>
    <r>
      <rPr>
        <sz val="10"/>
        <rFont val="宋体"/>
        <charset val="134"/>
      </rPr>
      <t>1.【行政法规】《医疗器械监督管理条例》（</t>
    </r>
    <r>
      <rPr>
        <sz val="10"/>
        <rFont val="Arial"/>
        <charset val="0"/>
      </rPr>
      <t>2000</t>
    </r>
    <r>
      <rPr>
        <sz val="10"/>
        <rFont val="宋体"/>
        <charset val="134"/>
      </rPr>
      <t>年</t>
    </r>
    <r>
      <rPr>
        <sz val="10"/>
        <rFont val="Arial"/>
        <charset val="0"/>
      </rPr>
      <t>1</t>
    </r>
    <r>
      <rPr>
        <sz val="10"/>
        <rFont val="宋体"/>
        <charset val="134"/>
      </rPr>
      <t>月</t>
    </r>
    <r>
      <rPr>
        <sz val="10"/>
        <rFont val="Arial"/>
        <charset val="0"/>
      </rPr>
      <t>4</t>
    </r>
    <r>
      <rPr>
        <sz val="10"/>
        <rFont val="宋体"/>
        <charset val="134"/>
      </rPr>
      <t>日中华人民共和国国务院令第</t>
    </r>
    <r>
      <rPr>
        <sz val="10"/>
        <rFont val="Arial"/>
        <charset val="0"/>
      </rPr>
      <t>276</t>
    </r>
    <r>
      <rPr>
        <sz val="10"/>
        <rFont val="宋体"/>
        <charset val="134"/>
      </rPr>
      <t>号公布　</t>
    </r>
    <r>
      <rPr>
        <sz val="10"/>
        <rFont val="Arial"/>
        <charset val="0"/>
      </rPr>
      <t>2014</t>
    </r>
    <r>
      <rPr>
        <sz val="10"/>
        <rFont val="宋体"/>
        <charset val="134"/>
      </rPr>
      <t>年</t>
    </r>
    <r>
      <rPr>
        <sz val="10"/>
        <rFont val="Arial"/>
        <charset val="0"/>
      </rPr>
      <t>2</t>
    </r>
    <r>
      <rPr>
        <sz val="10"/>
        <rFont val="宋体"/>
        <charset val="134"/>
      </rPr>
      <t>月</t>
    </r>
    <r>
      <rPr>
        <sz val="10"/>
        <rFont val="Arial"/>
        <charset val="0"/>
      </rPr>
      <t>12</t>
    </r>
    <r>
      <rPr>
        <sz val="10"/>
        <rFont val="宋体"/>
        <charset val="134"/>
      </rPr>
      <t>日国务院第</t>
    </r>
    <r>
      <rPr>
        <sz val="10"/>
        <rFont val="Arial"/>
        <charset val="0"/>
      </rPr>
      <t>39</t>
    </r>
    <r>
      <rPr>
        <sz val="10"/>
        <rFont val="宋体"/>
        <charset val="134"/>
      </rPr>
      <t>次常务会议修订通过　根据</t>
    </r>
    <r>
      <rPr>
        <sz val="10"/>
        <rFont val="Arial"/>
        <charset val="0"/>
      </rPr>
      <t>2017</t>
    </r>
    <r>
      <rPr>
        <sz val="10"/>
        <rFont val="宋体"/>
        <charset val="134"/>
      </rPr>
      <t>年</t>
    </r>
    <r>
      <rPr>
        <sz val="10"/>
        <rFont val="Arial"/>
        <charset val="0"/>
      </rPr>
      <t>5</t>
    </r>
    <r>
      <rPr>
        <sz val="10"/>
        <rFont val="宋体"/>
        <charset val="134"/>
      </rPr>
      <t>月</t>
    </r>
    <r>
      <rPr>
        <sz val="10"/>
        <rFont val="Arial"/>
        <charset val="0"/>
      </rPr>
      <t>4</t>
    </r>
    <r>
      <rPr>
        <sz val="10"/>
        <rFont val="宋体"/>
        <charset val="134"/>
      </rPr>
      <t>日《国务院关于修改〈医疗器械监督管理条例〉的决定》修订　</t>
    </r>
    <r>
      <rPr>
        <sz val="10"/>
        <rFont val="Arial"/>
        <charset val="0"/>
      </rPr>
      <t>2020</t>
    </r>
    <r>
      <rPr>
        <sz val="10"/>
        <rFont val="宋体"/>
        <charset val="134"/>
      </rPr>
      <t>年</t>
    </r>
    <r>
      <rPr>
        <sz val="10"/>
        <rFont val="Arial"/>
        <charset val="0"/>
      </rPr>
      <t>12</t>
    </r>
    <r>
      <rPr>
        <sz val="10"/>
        <rFont val="宋体"/>
        <charset val="134"/>
      </rPr>
      <t>月</t>
    </r>
    <r>
      <rPr>
        <sz val="10"/>
        <rFont val="Arial"/>
        <charset val="0"/>
      </rPr>
      <t>21</t>
    </r>
    <r>
      <rPr>
        <sz val="10"/>
        <rFont val="宋体"/>
        <charset val="134"/>
      </rPr>
      <t>日国务院第</t>
    </r>
    <r>
      <rPr>
        <sz val="10"/>
        <rFont val="Arial"/>
        <charset val="0"/>
      </rPr>
      <t>119</t>
    </r>
    <r>
      <rPr>
        <sz val="10"/>
        <rFont val="宋体"/>
        <charset val="134"/>
      </rPr>
      <t>次常务会议修订通过）</t>
    </r>
    <r>
      <rPr>
        <sz val="10"/>
        <rFont val="Arial"/>
        <charset val="0"/>
      </rPr>
      <t xml:space="preserve">        </t>
    </r>
    <r>
      <rPr>
        <sz val="10"/>
        <rFont val="宋体"/>
        <charset val="134"/>
      </rPr>
      <t>第七十四条　违反本条例规定，县级以上人民政府食品药品监督管理部门或者其他有关部门不履行医疗器械监督管理职责或者滥用职权、玩忽职守、徇私舞弊的，由监察机关或者任免机关对直接负责的主管人员和其他直接责任人员依法给予警告、记过或者记大过的处分；造成严重后果的，给予降级、撤职或者开除的处分。</t>
    </r>
  </si>
  <si>
    <t>对生产、经营说明书、标签不符合规定的医疗器械的处罚</t>
  </si>
  <si>
    <t>1.【行政法规】《医疗器械监督管理条例》（2000年1月4日中华人民共和国国务院令第276号公布　2014年2月12日国务院第39次常务会议修订通过　根据2017年5月4日《国务院关于修改〈医疗器械监督管理条例〉的决定》修订　2020年12月21日国务院第119次常务会议修订通过）
第二十七条  医疗器械应当有说明书、标签。说明书、标签的内容应当与经注册或者备案的相关内容一致。
第六十七条  有下列情形之一的，由县级以上人民政府食品药品监督管理部门责令改正，处1万元以上3万元以下罚款；情节严重的，责令停产停业，直至由原发证部门吊销医疗器械生产许可证、医疗器械经营许可证：（二）生产、经营说明书、标签不符合本条例规定的医疗器械的。                                               　　
2.【部门规章】《医疗器械经营监督管理办法》（国家食品药品监督管理总局令第37号 2022年修正本）第六十条 有下列情形之一的，由县级以上食品药品监督管理部门责令改正，并按照《医疗器械监督管理条例》第六十七条的规定予以处罚：（一）经营的医疗器械的说明书、标签不符合有关规定的。</t>
  </si>
  <si>
    <r>
      <rPr>
        <sz val="10"/>
        <rFont val="宋体"/>
        <charset val="134"/>
      </rPr>
      <t>1.【行政法规】《医疗器械监督管理条例》（</t>
    </r>
    <r>
      <rPr>
        <sz val="10"/>
        <rFont val="Arial"/>
        <charset val="0"/>
      </rPr>
      <t>2000</t>
    </r>
    <r>
      <rPr>
        <sz val="10"/>
        <rFont val="宋体"/>
        <charset val="134"/>
      </rPr>
      <t>年</t>
    </r>
    <r>
      <rPr>
        <sz val="10"/>
        <rFont val="Arial"/>
        <charset val="0"/>
      </rPr>
      <t>1</t>
    </r>
    <r>
      <rPr>
        <sz val="10"/>
        <rFont val="宋体"/>
        <charset val="134"/>
      </rPr>
      <t>月</t>
    </r>
    <r>
      <rPr>
        <sz val="10"/>
        <rFont val="Arial"/>
        <charset val="0"/>
      </rPr>
      <t>4</t>
    </r>
    <r>
      <rPr>
        <sz val="10"/>
        <rFont val="宋体"/>
        <charset val="134"/>
      </rPr>
      <t>日中华人民共和国国务院令第</t>
    </r>
    <r>
      <rPr>
        <sz val="10"/>
        <rFont val="Arial"/>
        <charset val="0"/>
      </rPr>
      <t>276</t>
    </r>
    <r>
      <rPr>
        <sz val="10"/>
        <rFont val="宋体"/>
        <charset val="134"/>
      </rPr>
      <t>号公布　</t>
    </r>
    <r>
      <rPr>
        <sz val="10"/>
        <rFont val="Arial"/>
        <charset val="0"/>
      </rPr>
      <t>2014</t>
    </r>
    <r>
      <rPr>
        <sz val="10"/>
        <rFont val="宋体"/>
        <charset val="134"/>
      </rPr>
      <t>年</t>
    </r>
    <r>
      <rPr>
        <sz val="10"/>
        <rFont val="Arial"/>
        <charset val="0"/>
      </rPr>
      <t>2</t>
    </r>
    <r>
      <rPr>
        <sz val="10"/>
        <rFont val="宋体"/>
        <charset val="134"/>
      </rPr>
      <t>月</t>
    </r>
    <r>
      <rPr>
        <sz val="10"/>
        <rFont val="Arial"/>
        <charset val="0"/>
      </rPr>
      <t>12</t>
    </r>
    <r>
      <rPr>
        <sz val="10"/>
        <rFont val="宋体"/>
        <charset val="134"/>
      </rPr>
      <t>日国务院第</t>
    </r>
    <r>
      <rPr>
        <sz val="10"/>
        <rFont val="Arial"/>
        <charset val="0"/>
      </rPr>
      <t>39</t>
    </r>
    <r>
      <rPr>
        <sz val="10"/>
        <rFont val="宋体"/>
        <charset val="134"/>
      </rPr>
      <t>次常务会议修订通过　根据</t>
    </r>
    <r>
      <rPr>
        <sz val="10"/>
        <rFont val="Arial"/>
        <charset val="0"/>
      </rPr>
      <t>2017</t>
    </r>
    <r>
      <rPr>
        <sz val="10"/>
        <rFont val="宋体"/>
        <charset val="134"/>
      </rPr>
      <t>年</t>
    </r>
    <r>
      <rPr>
        <sz val="10"/>
        <rFont val="Arial"/>
        <charset val="0"/>
      </rPr>
      <t>5</t>
    </r>
    <r>
      <rPr>
        <sz val="10"/>
        <rFont val="宋体"/>
        <charset val="134"/>
      </rPr>
      <t>月</t>
    </r>
    <r>
      <rPr>
        <sz val="10"/>
        <rFont val="Arial"/>
        <charset val="0"/>
      </rPr>
      <t>4</t>
    </r>
    <r>
      <rPr>
        <sz val="10"/>
        <rFont val="宋体"/>
        <charset val="134"/>
      </rPr>
      <t>日《国务院关于修改〈医疗器械监督管理条例〉的决定》修订　</t>
    </r>
    <r>
      <rPr>
        <sz val="10"/>
        <rFont val="Arial"/>
        <charset val="0"/>
      </rPr>
      <t>2020</t>
    </r>
    <r>
      <rPr>
        <sz val="10"/>
        <rFont val="宋体"/>
        <charset val="134"/>
      </rPr>
      <t>年</t>
    </r>
    <r>
      <rPr>
        <sz val="10"/>
        <rFont val="Arial"/>
        <charset val="0"/>
      </rPr>
      <t>12</t>
    </r>
    <r>
      <rPr>
        <sz val="10"/>
        <rFont val="宋体"/>
        <charset val="134"/>
      </rPr>
      <t>月</t>
    </r>
    <r>
      <rPr>
        <sz val="10"/>
        <rFont val="Arial"/>
        <charset val="0"/>
      </rPr>
      <t>21</t>
    </r>
    <r>
      <rPr>
        <sz val="10"/>
        <rFont val="宋体"/>
        <charset val="134"/>
      </rPr>
      <t>日国务院第</t>
    </r>
    <r>
      <rPr>
        <sz val="10"/>
        <rFont val="Arial"/>
        <charset val="0"/>
      </rPr>
      <t>119</t>
    </r>
    <r>
      <rPr>
        <sz val="10"/>
        <rFont val="宋体"/>
        <charset val="134"/>
      </rPr>
      <t>次常务会议修订通过）</t>
    </r>
    <r>
      <rPr>
        <sz val="10"/>
        <rFont val="Arial"/>
        <charset val="0"/>
      </rPr>
      <t xml:space="preserve">        </t>
    </r>
    <r>
      <rPr>
        <sz val="10"/>
        <rFont val="宋体"/>
        <charset val="134"/>
      </rPr>
      <t>第七十四条　违反本条例规定，县级以上人民政府食品药品监督管理部门或者其他有关部门不履行医疗器械监督管理职责或者滥用职权、玩忽职守、徇私舞弊的，由监察机关或者任免机关对直接负责的主管人员和其他直接责任人员依法给予警告、记过或者记大过的处分；造成严重后果的，给予降级、撤职或者开除的处分。</t>
    </r>
    <r>
      <rPr>
        <sz val="10"/>
        <rFont val="Arial"/>
        <charset val="0"/>
      </rPr>
      <t xml:space="preserve">                                                     </t>
    </r>
  </si>
  <si>
    <t>对未按照医疗器械说明书和标签标示要求运输、贮存医疗器械的处 罚</t>
  </si>
  <si>
    <t>1.【行政法规】《医疗器械监督管理条例》（2000年1月4日中华人民共和国国务院令第276号公布　2014年2月12日国务院第39次常务会议修订通过　根据2017年5月4日《国务院关于修改〈医疗器械监督管理条例〉的决定》修订　2020年12月21日国务院第119次常务会议修订通过）
第三十三条  运输、贮存医疗器械，应当符合医疗器械说明书和标签标示的要求；对温度、湿度等环境条件有特殊要求的，应当采取相应措施，保证医疗器械的安全、有效。
第六十七条  有下列情形之一的，由县级以上人民政府食品药品监督管理部门责令改正，处1万元以上3万元以下罚款；情节严重的，责令停产停业，直至由原发证部门吊销医疗器械生产许可证、医疗器械经营许可证：（三）未按照医疗器械说明书和标签标示要求运输、贮存医疗器械的。                                              
2.【部门规章】《医疗器械经营监督管理办法》（国家食品药品监督管理总局令第37号 2022年修正本）
第六十条  有下列情形之一的，由县级以上食品药品监督管理部门责令改正，并按照《医疗器械监督管理条例》第六十七条的规定予以处罚：（二）未按照医疗器械说明书和标签标示要求运输、贮存医疗器械的。</t>
  </si>
  <si>
    <r>
      <rPr>
        <sz val="10"/>
        <rFont val="宋体"/>
        <charset val="134"/>
      </rPr>
      <t>1.【行政法规】《医疗器械监督管理条例》（</t>
    </r>
    <r>
      <rPr>
        <sz val="10"/>
        <rFont val="Arial"/>
        <charset val="0"/>
      </rPr>
      <t>2000</t>
    </r>
    <r>
      <rPr>
        <sz val="10"/>
        <rFont val="宋体"/>
        <charset val="134"/>
      </rPr>
      <t>年</t>
    </r>
    <r>
      <rPr>
        <sz val="10"/>
        <rFont val="Arial"/>
        <charset val="0"/>
      </rPr>
      <t>1</t>
    </r>
    <r>
      <rPr>
        <sz val="10"/>
        <rFont val="宋体"/>
        <charset val="134"/>
      </rPr>
      <t>月</t>
    </r>
    <r>
      <rPr>
        <sz val="10"/>
        <rFont val="Arial"/>
        <charset val="0"/>
      </rPr>
      <t>4</t>
    </r>
    <r>
      <rPr>
        <sz val="10"/>
        <rFont val="宋体"/>
        <charset val="134"/>
      </rPr>
      <t>日中华人民共和国国务院令第</t>
    </r>
    <r>
      <rPr>
        <sz val="10"/>
        <rFont val="Arial"/>
        <charset val="0"/>
      </rPr>
      <t>276</t>
    </r>
    <r>
      <rPr>
        <sz val="10"/>
        <rFont val="宋体"/>
        <charset val="134"/>
      </rPr>
      <t>号公布　</t>
    </r>
    <r>
      <rPr>
        <sz val="10"/>
        <rFont val="Arial"/>
        <charset val="0"/>
      </rPr>
      <t>2014</t>
    </r>
    <r>
      <rPr>
        <sz val="10"/>
        <rFont val="宋体"/>
        <charset val="134"/>
      </rPr>
      <t>年</t>
    </r>
    <r>
      <rPr>
        <sz val="10"/>
        <rFont val="Arial"/>
        <charset val="0"/>
      </rPr>
      <t>2</t>
    </r>
    <r>
      <rPr>
        <sz val="10"/>
        <rFont val="宋体"/>
        <charset val="134"/>
      </rPr>
      <t>月</t>
    </r>
    <r>
      <rPr>
        <sz val="10"/>
        <rFont val="Arial"/>
        <charset val="0"/>
      </rPr>
      <t>12</t>
    </r>
    <r>
      <rPr>
        <sz val="10"/>
        <rFont val="宋体"/>
        <charset val="134"/>
      </rPr>
      <t>日国务院第</t>
    </r>
    <r>
      <rPr>
        <sz val="10"/>
        <rFont val="Arial"/>
        <charset val="0"/>
      </rPr>
      <t>39</t>
    </r>
    <r>
      <rPr>
        <sz val="10"/>
        <rFont val="宋体"/>
        <charset val="134"/>
      </rPr>
      <t>次常务会议修订通过　根据</t>
    </r>
    <r>
      <rPr>
        <sz val="10"/>
        <rFont val="Arial"/>
        <charset val="0"/>
      </rPr>
      <t>2017</t>
    </r>
    <r>
      <rPr>
        <sz val="10"/>
        <rFont val="宋体"/>
        <charset val="134"/>
      </rPr>
      <t>年</t>
    </r>
    <r>
      <rPr>
        <sz val="10"/>
        <rFont val="Arial"/>
        <charset val="0"/>
      </rPr>
      <t>5</t>
    </r>
    <r>
      <rPr>
        <sz val="10"/>
        <rFont val="宋体"/>
        <charset val="134"/>
      </rPr>
      <t>月</t>
    </r>
    <r>
      <rPr>
        <sz val="10"/>
        <rFont val="Arial"/>
        <charset val="0"/>
      </rPr>
      <t>4</t>
    </r>
    <r>
      <rPr>
        <sz val="10"/>
        <rFont val="宋体"/>
        <charset val="134"/>
      </rPr>
      <t>日《国务院关于修改〈医疗器械监督管理条例〉的决定》修订　</t>
    </r>
    <r>
      <rPr>
        <sz val="10"/>
        <rFont val="Arial"/>
        <charset val="0"/>
      </rPr>
      <t>2020</t>
    </r>
    <r>
      <rPr>
        <sz val="10"/>
        <rFont val="宋体"/>
        <charset val="134"/>
      </rPr>
      <t>年</t>
    </r>
    <r>
      <rPr>
        <sz val="10"/>
        <rFont val="Arial"/>
        <charset val="0"/>
      </rPr>
      <t>12</t>
    </r>
    <r>
      <rPr>
        <sz val="10"/>
        <rFont val="宋体"/>
        <charset val="134"/>
      </rPr>
      <t>月</t>
    </r>
    <r>
      <rPr>
        <sz val="10"/>
        <rFont val="Arial"/>
        <charset val="0"/>
      </rPr>
      <t>21</t>
    </r>
    <r>
      <rPr>
        <sz val="10"/>
        <rFont val="宋体"/>
        <charset val="134"/>
      </rPr>
      <t>日国务院第</t>
    </r>
    <r>
      <rPr>
        <sz val="10"/>
        <rFont val="Arial"/>
        <charset val="0"/>
      </rPr>
      <t>119</t>
    </r>
    <r>
      <rPr>
        <sz val="10"/>
        <rFont val="宋体"/>
        <charset val="134"/>
      </rPr>
      <t>次常务会议修订通过）</t>
    </r>
    <r>
      <rPr>
        <sz val="10"/>
        <rFont val="Arial"/>
        <charset val="0"/>
      </rPr>
      <t xml:space="preserve">        </t>
    </r>
    <r>
      <rPr>
        <sz val="10"/>
        <rFont val="宋体"/>
        <charset val="134"/>
      </rPr>
      <t>第七十四条　违反本条例规定，县级以上人民政府食品药品监督管理部门或者其他有关部门不履行医疗器械监督管理职责或者滥用职权、玩忽职守、徇私舞弊的，由监察机关或者任免机关对直接负责的主管人员和其他直接责任人员依法给予警告、记过或者记大过的处分；造成严重后果的，给予降级、撤职或者开除的处分。</t>
    </r>
    <r>
      <rPr>
        <sz val="10"/>
        <rFont val="Arial"/>
        <charset val="0"/>
      </rPr>
      <t xml:space="preserve">                                                      </t>
    </r>
  </si>
  <si>
    <t>对转让过期、失效、淘汰或者检验不合格的在用医疗器械的处罚</t>
  </si>
  <si>
    <t>1.【行政法规】《医疗器械监督管理条例》（2000年1月4日中华人民共和国国务院令第276号公布　2014年2月12日国务院第39次常务会议修订通过　根据2017年5月4日《国务院关于修改〈医疗器械监督管理条例〉的决定》修订　2020年12月21日国务院第119次常务会议修订通过）
第四十一条  医疗器械使用单位之间转让在用医疗器械，转让方应当确保所转让的医疗器械安全、有效，不得转让过期、失效、淘汰以及检验不合格的医疗器械。
第六十七条  有下列情形之一的，由县级以上人民政府食品药品监督管理部门责令改正，处1万元以上3万元以下罚款；情节严重的，责令停产停业，直至由原发证部门吊销医疗器械生产许可证、医疗器械经营许可证：（四）转让过期、失效、淘汰或者检验不合格的在用医疗器械的。</t>
  </si>
  <si>
    <t>对医疗器械生产企业未按照要求提交质量管理体系自查报告的处罚</t>
  </si>
  <si>
    <t>1.【行政法规】《医疗器械监督管理条例》（2000年1月4日中华人民共和国国务院令第276号公布　2014年2月12日国务院第39次常务会议修订通过　根据2017年5月4日《国务院关于修改〈医疗器械监督管理条例〉的决定》修订　2020年12月21日国务院第119次常务会议修订通过）
第二十四条  医疗器械生产企业应当按照医疗器械生产质量管理规范的要求，建立健全与所生产医疗器械相适应的质量管理体系并保证其有效运行；严格按照经注册或者备案的产品技术要求组织生产，保证出厂的医疗器械符合强制性标准以及经注册或者备案的产品技术要求。
　医疗器械生产企业应当定期对质量管理体系的运行情况进行自查，并向所在地省、自治区、直辖市人民政府食品药品监督管理部门提交自查报告。
第六十八条  有下列情形之一的，由县级以上人民政府食品药品监督管理部门和卫生计生主管部门依据各自职责责令改正，给予警告；拒不改正的，处5000元以上2万元以下罚款；情节严重的，责令停产停业，直至由原发证部门吊销医疗器械生产许可证、医疗器械经营许可证：（一）医疗器械生产企业未按照要求提交质量管理体系自查报告的。</t>
  </si>
  <si>
    <t>对医疗器械经营企业、使用单位未依照规定建立并执行医疗器械进货查验记录制度的处罚</t>
  </si>
  <si>
    <t>1.【行政法规】《医疗器械监督管理条例（国务院令第680号）
第三十二条  医疗器械经营企业、使用单位购进医疗器械，应当查验供货者的资质和医疗器械的合格证明文件，建立进货查验记录制度。从事第二类、第三类医疗器械批发业务以及第三类医疗器械零售业务的经营企业，还应当建立销售记录制度。
第六十八条  有下列情形之一的，由县级以上人民政府食品药品监督管理部门和卫生计生主管部门依据各自职责责令改正，给予警告；拒不改正的，处5000元以上2万元以下罚款；情节严重的，责令停产停业，直至由原发证部门吊销医疗器械生产许可证、医疗器械经营许可证：（二）医疗器械经营企业、使用单位未依照本条例规定建立并执行医疗器械进货查验记录制度的。</t>
  </si>
  <si>
    <t>对从事第二类、第三类医疗器械批发业务以及第三类医疗器械零售业务的经营企业未依照规定建立并执行销售记录制度的处罚</t>
  </si>
  <si>
    <t>1.【行政法规】《医疗器械监督管理条例（国务院令第680号）
第三十二条  医疗器械经营企业、使用单位购进医疗器械，应当查验供货者的资质和医疗器械的合格证明文件，建立进货查验记录制度。从事第二类、第三类医疗器械批发业务以及第三类医疗器械零售业务的经营企业，还应当建立销售记录制度。
第六十八条  有下列情形之一的，由县级以上人民政府食品药品监督管理部门和卫生计生主管部门依据各自职责责令改正，给予警告；拒不改正的，处5000元以上2万元以下罚款；情节严重的，责令停产停业，直至由原发证部门吊销医疗器械生产许可证、医疗器械经营许可证：（三）从事第二类、第三类医疗器械批发业务以及第三类医疗器械零售业务的经营企业未依照本条例规定建立并执行销售记录制度的。</t>
  </si>
  <si>
    <t>对重复使用的医疗器械，医疗器械使用单位未按照消毒和管理的规定进行处理的处罚</t>
  </si>
  <si>
    <t>1.【行政法规】《医疗器械监督管理条例》（2000年1月4日中华人民共和国国务院令第276号公布　2014年2月12日国务院第39次常务会议修订通过　根据2017年5月4日《国务院关于修改〈医疗器械监督管理条例〉的决定》修订　2020年12月21日国务院第119次常务会议修订通过）
第三十五条  医疗器械使用单位对重复使用的医疗器械，应当按照国务院卫生计生主管部门制定的消毒和管理的规定进行处理，一次性使用的医疗器械不得重复使用，对使用过的应当按照国家有关规定销毁并记录。
第六十八条  有下列情形之一的，由县级以上人民政府食品药品监督管理部门和卫生计生主管部门依据各自职责责令改正，给予警告；拒不改正的，处5000元以上2万元以下罚款；情节严重的，责令停产停业，直至由原发证部门吊销医疗器械生产许可证、医疗器械经营许可证：（四）对重复使用的医疗器械，医疗器械使用单位未按照消毒和管理的规定进行处理的。</t>
  </si>
  <si>
    <t>对医疗器械使用单位重复使用一次性使用的医疗器械，或者未按照规定销毁使用过的一次性使用的医疗器械的处 罚</t>
  </si>
  <si>
    <t>1.【行政法规】《医疗器械监督管理条例》（2000年1月4日中华人民共和国国务院令第276号公布　2014年2月12日国务院第39次常务会议修订通过　根据2017年5月4日《国务院关于修改〈医疗器械监督管理条例〉的决定》修订　2020年12月21日国务院第119次常务会议修订通过）
第三十五条  医疗器械使用单位对重复使用的医疗器械，应当按照国务院卫生计生主管部门制定的消毒和管理的规定进行处理。一次性使用的医疗器械不得重复使用，对使用过的应当按照国家有关规定销毁并记录。
第六十八条  有下列情形之一的，由县级以上人民政府食品药品监督管理部门和卫生计生主管部门依据各自职责责令改正，给予警告；拒不改正的，处5000元以上2万元以下罚款；情节严重的，责令停产停业，直至由原发证部门吊销医疗器械生产许可证、医疗器械经营许可证：（五）医疗器械使用单位重复使用一次性使用的医疗器械，或者未按照规定销毁使用过的一次性使用的医疗器械的。</t>
  </si>
  <si>
    <t>对医疗器械使用单位未按照产品说明书要求检查、检验、校准、保养、维护并记录，及时进行分析、评估，确保医疗器械处于良好状态的处罚</t>
  </si>
  <si>
    <t>1.【行政法规】《医疗器械监督管理条例》（2000年1月4日中华人民共和国国务院令第276号公布　2014年2月12日国务院第39次常务会议修订通过　根据2017年5月4日《国务院关于修改〈医疗器械监督管理条例〉的决定》修订　2020年12月21日国务院第119次常务会议修订通过）
第三十六条  医疗器械使用单位对需要定期检查、检验、校准、保养、维护的医疗器械，应当按照产品说明书的要求进行检查、检验、校准、保养、维护并予以记录，及时进行分析、评估，确保医疗器械处于良好状态，保障使用质量；对使用期限长的大型医疗器械，应当逐台建立使用档案，记录其使用、维护、转让、实际使用时间等事项。记录保存期限不得少于医疗器械规定使用期限终止后5年。
第六十八条  有下列情形之一的，由县级以上人民政府食品药品监督管理部门和卫生计生主管部门依据各自职责责令改正，给予警告；拒不改正的，处5000元以上2万元以下罚款；情节严重的，责令停产停业，直至由原发证部门吊销医疗器械生产许可证、医疗器械经营许可证：（六）对需要定期检查、检验、校准、保养、维护的医疗器械，医疗器械使用单位未按照产品说明书要求检查、检验、校准、保养、维护并予以记录，及时进行分析、评估，确保医疗器械处于良好状态的。</t>
  </si>
  <si>
    <t>对医疗器械使用单位未妥善保存购入第三类医疗器械的原始资料，或未按规定将大型医疗器械及植入和介入类医疗器械的信息记载到病历等相关记录中的处罚</t>
  </si>
  <si>
    <t>1.【行政法规】《医疗器械监督管理条例》（2000年1月4日中华人民共和国国务院令第276号公布　2014年2月12日国务院第39次常务会议修订通过　根据2017年5月4日《国务院关于修改〈医疗器械监督管理条例〉的决定》修订　2020年12月21日国务院第119次常务会议修订通过）
第三十七条  医疗器械使用单位应当妥善保存购入第三类医疗器械的原始资料，并确保信息具有可追溯性。使用大型医疗器械以及植入和介入类医疗器械的，应当将医疗器械的名称、关键性技术参数等信息以及与使用质量安全密切相关的必要信息记载到病历等相关记录中。
第六十八条  有下列情形之一的，由县级以上人民政府食品药品监督管理部门和卫生计生主管部门依据各自职责责令改正，给予警告；拒不改正的，处5000元以上2万元以下罚款；情节严重的，责令停产停业，直至由原发证部门吊销医疗器械生产许可证、医疗器械经营许可证：（七）医疗器械使用单位未妥善保存购入第三类医疗器械的原始资料，或者未按照规定将大型医疗器械以及植入和介入类医疗器械的信息记载到病历等相关记录中的。</t>
  </si>
  <si>
    <t>对医疗器械使用单位发现使用的医疗器械存在安全隐患未立即停止使用、通知检修，或者继续使用经检修仍不能达到使用安全标准的医疗器械的处 罚</t>
  </si>
  <si>
    <t>1.【行政法规】《医疗器械监督管理条例》（2000年1月4日中华人民共和国国务院令第276号公布　2014年2月12日国务院第39次常务会议修订通过　根据2017年5月4日《国务院关于修改〈医疗器械监督管理条例〉的决定》修订　2020年12月21日国务院第119次常务会议修订通过）
第三十八条  发现使用的医疗器械存在安全隐患的，医疗器械使用单位应当立即停止使用，并通知生产企业或者其他负责产品质量的机构进行检修；经检修仍不能达到使用安全标准的医疗器械，不得继续使用。
第六十八条  有下列情形之一的，由县级以上人民政府食品药品监督管理部门和卫生计生主管部门依据各自职责责令改正，给予警告；拒不改正的，处5000元以上2万元以下罚款；情节严重的，责令停产停业，直至由原发证部门吊销医疗器械生产许可证、医疗器械经营许可证：（八）医疗器械使用单位发现使用的医疗器械存在安全隐患未立即停止使用、通知检修，或者继续使用经检修仍不能达到使用安全标准的医疗器械的。</t>
  </si>
  <si>
    <t>对医疗器械生产经营企业、使用单位未依照规定开展医疗器械不良事件监测，未按要求报告不良事件，或对医疗器械不良事件监测技术机构、食品药品监督管理部门开展的不良事件调查不予配合的处罚</t>
  </si>
  <si>
    <t>1.【行政法规】 《医疗器械监督管理条例》（2000年1月4日中华人民共和国国务院令第276号公布　2014年2月12日国务院第39次常务会议修订通过　根据2017年5月4日《国务院关于修改〈医疗器械监督管理条例〉的决定》修订　2020年12月21日国务院第119次常务会议修订通过）
第四十七条  医疗器械生产经营企业、使用单位应当对所生产经营或者使用的医疗器械开展不良事件监测；发现医疗器械不良事件或者可疑不良事件，应当按照国务院食品药品监督管理部门的规定，向医疗器械不良事件监测技术机构报告。
　任何单位和个人发现医疗器械不良事件或者可疑不良事件，有权向食品药品监督管理部门或者医疗器械不良事件监测技术机构报告。
第六十八条  有下列情形之一的，由县级以上人民政府食品药品监督管理部门和卫生计生主管部门依据各自职责责令改正，给予警告；拒不改正的，处5000元以上2万元以下罚款；情节严重的，责令停产停业，直至由原发证部门吊销医疗器械生产许可证、医疗器械经营许可证：（九）医疗器械生产经营企业、使用单位未依照本条例规定开展医疗器械不良事件监测，未按照要求报告不良事件，或者对医疗器械不良事件监测技术机构、食品药品监督管理部门开展的不良事件调查不予配合的。</t>
  </si>
  <si>
    <t>对违反《医疗器械监督管理条例》规定开展医疗器械临床试验的处 罚</t>
  </si>
  <si>
    <t>1.【行政法规】《医疗器械监督管理条例》（2000年1月4日中华人民共和国国务院令第276号公布　2014年2月12日国务院第39次常务会议修订通过　根据2017年5月4日《国务院关于修改〈医疗器械监督管理条例〉的决定》修订　2020年12月21日国务院第119次常务会议修订通过）
第十八条  开展医疗器械临床试验，应当按照医疗器械临床试验质量管理规范的要求，在有资质的临床试验机构进行，并向临床试验提出者所在地省、自治区、直辖市人民政府食品药品监督管理部门备案。接受临床试验备案的食品药品监督管理部门应当将备案情况通报临床试验机构所在地的同级食品药品监督管理部门和卫生计生主管部门。
　医疗器械临床试验机构资质认定条件和临床试验质量管理规范，由国务院食品药品监督管理部门会同国务院卫生计生主管部门制定并公布；医疗器械临床试验机构由国务院食品药品监督管理部门会同国务院卫生计生主管部门认定并公布。
第六十九条 第一款  违反本条例规定开展医疗器械临床试验的，由县级以上人民政府食品药品监督管理部门责令改正或者立即停止临床试验，可以处5万元以下罚款；造成严重后果的，依法对直接负责的主管人员和其他直接责任人员给予降级、撤职或者开除的处分；有医疗器械临床试验机构资质的，由授予其资质的主管部门撤销医疗器械临床试验机构资质，5年内不受理其资质认定申请。</t>
  </si>
  <si>
    <t>对医疗器械临床试验机构出具虚假报告的处罚</t>
  </si>
  <si>
    <t>1.【行政法规】《医疗器械监督管理条例》（2000年1月4日中华人民共和国国务院令第276号公布　2014年2月12日国务院第39次常务会议修订通过　根据2017年5月4日《国务院关于修改〈医疗器械监督管理条例〉的决定》修订　2020年12月21日国务院第119次常务会议修订通过）
第十八条  开展医疗器械临床试验，应当按照医疗器械临床试验质量管理规范的要求，在有资质的临床试验机构进行，并向临床试验提出者所在地省、自治区、直辖市人民政府食品药品监督管理部门备案。接受临床试验备案的食品药品监督管理部门应当将备案情况通报临床试验机构所在地的同级食品药品监督管理部门和卫生计生主管部门。
　医疗器械临床试验机构资质认定条件和临床试验质量管理规范，由国务院食品药品监督管理部门会同国务院卫生计生主管部门制定并公布；医疗器械临床试验机构由国务院食品药品监督管理部门会同国务院卫生计生主管部门认定并公布。
第六十九条 第二款  医疗器械临床试验机构出具虚假报告的，由授予其资质的主管部门撤销医疗器械临床试验机构资质，10年内不受理其资质认定申请；由县级以上人民政府食品药品监督管理部门处5万元以上10万元以下罚款；有违法所得的，没收违法所得；对直接负责的主管人员和其他直接责任人员，依法给予撤职或者开除的处分。</t>
  </si>
  <si>
    <t>对医疗器械检验机构出具虚假检验报告的处罚</t>
  </si>
  <si>
    <t>1.【行政法规】《医疗器械监督管理条例》（2000年1月4日中华人民共和国国务院令第276号公布　2014年2月12日国务院第39次常务会议修订通过　根据2017年5月4日《国务院关于修改〈医疗器械监督管理条例〉的决定》修订　2020年12月21日国务院第119次常务会议修订通过）
第七十条 医疗器械检验机构出具虚假检验报告的，由授予其资质的主管部门撤销检验资质，10年内不受理其资质认定申请；处5万元以上10万元以下罚款；有违法所得的，没收违法所得；对直接负责的主管人员和其他直接责任人员，依法给予撤职或者开除的处分；受到开除处分的，自处分决定作出之日起10年内不得从事医疗器械检验工作。</t>
  </si>
  <si>
    <t>对篡改经批准的医疗器械广告内容及发布虚假医疗器械广告的处罚</t>
  </si>
  <si>
    <t>1.【行政法规】《医疗器械监督管理条例》（2000年1月4日中华人民共和国国务院令第276号公布　2014年2月12日国务院第39次常务会议修订通过　根据2017年5月4日《国务院关于修改〈医疗器械监督管理条例〉的决定》修订　2020年12月21日国务院第119次常务会议修订通过）
第四十五条  医疗器械广告应当真实合法，不得含有虚假、夸大、误导性的内容。
  医疗器械广告应当经医疗器械生产企业或者进口医疗器械代理人所在地省、自治区、直辖市人民政府食品药品监督管理部门审查批准，并取得医疗器械广告批准文件。广告发布者发布医疗器械广告，应当事先核查广告的批准文件及其真实性；不得发布未取得批准文件、批准文件的真实性未经核实或者广告内容与批准文件不一致的医疗器械广告。省、自治区、直辖市人民政府食品药品监督管理部门应当公布并及时更新已经批准的医疗器械广告目录以及批准的广告内容。
第七十一条  篡改经批准的医疗器械广告内容的，由原发证部门撤销该医疗器械的广告批准文件，2年内不受理其广告审批申请。
  发布虚假医疗器械广告的，由省级以上人民政府食品药品监督管理部门决定暂停销售该医疗器械，并向社会公布；仍然销售该医疗器械的，由县级以上人民政府食品药品监督管理部门没收违法销售的医疗器械，并处2万元以上5万元以下罚款。</t>
  </si>
  <si>
    <t>对医疗器械经营企业未依照规定办理登记事项变更的处罚</t>
  </si>
  <si>
    <t>1.【部门规章】《医疗器械经营监督管理办法》（国家食品药品监督管理总局令第37号 2022年修正本）
第五十三条  有下列情形之一的，由县级以上食品药品监督管理部门责令限期改正，给予警告；拒不改正的，处5000元以上2万元以下罚款：（一）医疗器械经营企业未依照本办法规定办理登记事项变更的。</t>
  </si>
  <si>
    <t>1.【法律】中华人民共和国行政处罚法(2017修正)     第五十五条　行政机关实施行政处罚，有下列情形之一的，由上级行政机关或者有关部门责令改正，可以对直接负责的主管人员和其他直接责任人员依法给予行政处分：
　　（一）没有法定的行政处罚依据的；
　　（二）擅自改变行政处罚种类、幅度的；
　　（三）违反法定的行政处罚程序的；
　　（四）违反本法第十八条关于委托处罚的规定的。</t>
  </si>
  <si>
    <t>对医疗器械经营企业派出销售人员销售医疗器械，未按照要求提供授权书的处罚</t>
  </si>
  <si>
    <t>1.【部门规章】《医疗器械经营监督管理办法》（国家食品药品监督管理总局令第37号 2022年修正本）
第五十三条  有下列情形之一的，由县级以上食品药品监督管理部门责令限期改正，给予警告；拒不改正的，处5000元以上2万元以下罚款：（二）医疗器械经营企业派出销售人员销售医疗器械，未按照本办法要求提供授权书的。                                                                         　</t>
  </si>
  <si>
    <t>对第三类医疗器械经营企业未在每年年底前向食品药品监督管理部门提交年度自查报告的处罚</t>
  </si>
  <si>
    <t>1.【部门规章】《医疗器械经营监督管理办法》（国家食品药品监督管理总局令第37号 2022年修正本）
第五十三条  有下列情形之一的，由县级以上食品药品监督管理部门责令限期改正，给予警告；拒不改正的，处5000元以上2万元以下罚款：（三）第三类医疗器械经营企业未在每年年底前向食品药品监督管理部门提交年度自查报告的。</t>
  </si>
  <si>
    <t>对医疗器械经营企业经营条件发生变化，不再符合医疗器械经营质量管理规范要求，未按照规定进行整改的处罚</t>
  </si>
  <si>
    <t>1.【部门规章】《医疗器械经营监督管理办法》（国家食品药品监督管理总局令第37号 2022年修正本） 
第五十四条  有下列情形之一的，由县级以上食品药品监督管理部门责令改正，处1万元以上3万元以下罚款：（一）医疗器械经营企业经营条件发生变化，不再符合医疗器械经营质量管理规范要求，未按照规定进行整改的。</t>
  </si>
  <si>
    <t>对医疗器械经营企业擅自变更经营场所或者库房地址、扩大经营范围或者擅自设立库房的处罚</t>
  </si>
  <si>
    <t>1.【部门规章】《医疗器械经营监督管理办法》（国家食品药品监督管理总局令第37号 2022年修正本） 
第五十四条  有下列情形之一的，由县级以上食品药品监督管理部门责令改正，处1万元以上3万元以下罚款：（二）医疗器械经营企业擅自变更经营场所或者库房地址、扩大经营范围或者擅自设立库房的。</t>
  </si>
  <si>
    <t>对从事医疗器械批发业务的经营企业销售给不具有资质的经营企业或者使用单位的处罚</t>
  </si>
  <si>
    <t>1.【部门规章】《医疗器械经营监督管理办法》（国家食品药品监督管理总局令第37号 2022年修正本）
第五十四条  有下列情形之一的，由县级以上食品药品监督管理部门责令改正，处1万元以上3万元以下罚款：（三）从事医疗器械批发业务的经营企业销售给不具有资质的经营企业或者使用单位的。</t>
  </si>
  <si>
    <t>对医疗器械经营企业从不具有资质的生产、经营企业购进医疗器械的处罚</t>
  </si>
  <si>
    <t>1.【部门规章】《医疗器械经营监督管理办法》（国家食品药品监督管理总局令第37号 2022年修正本）
第五十四条  有下列情形之一的，由县级以上食品药品监督管理部门责令改正，处1万元以上3万元以下罚款：（四）医疗器械经营企业从不具有资质的生产、经营企业购进医疗器械的。</t>
  </si>
  <si>
    <t>对未经许可从事医疗器械经营活动，或者《医疗器械经营许可证》有效期届满后未依法办理延续、仍继续从事医疗器械经营的处罚</t>
  </si>
  <si>
    <t>1.【行政法规】《医疗器械监督管理条例》（2000年1月4日中华人民共和国国务院令第276号公布　2014年2月12日国务院第39次常务会议修订通过　根据2017年5月4日《国务院关于修改〈医疗器械监督管理条例〉的决定》修订　2020年12月21日国务院第119次常务会议修订通过）
第六十三条　 有下列情形之一的，由县级以上人民政府食品药品监督管理部门没收违法所得、违法生产经营的医疗器械和用于违法生产经营的工具、设备、原材料等物品；违法生产经营的医疗器械货值金额不足1万元的，并处5万元以上10万元以下罚款；货值金额1万元以上的，并处货值金额10倍以上20倍以下罚款；情节严重的，5年内不受理相关责任人及企业提出的医疗器械许可申请：（一）生产、经营未取得医疗器械注册证的第二类、第三类医疗器械的；（二）未经许可从事第二类、第三类医疗器械生产活动的；（三）未经许可从事第三类医疗器械经营活动的。
  有前款第一项情形、情节严重的，由原发证部门吊销医疗器械生产许可证或者医疗器械经营许可证。                                                         
2.【部门规章】《医疗器械经营监督管理办法》（国家食品药品监督管理总局令第37号 2022年修正本） 
第五十五条  未经许可从事医疗器械经营活动，或者《医疗器械经营许可证》有效期届满后未依法办理延续、仍继续从事医疗器械经营的，按照《医疗器械监督管理条例》第六十三条的规定予以处罚。                             　</t>
  </si>
  <si>
    <t>对伪造、变造、买卖、出租、出借医疗器械经营备案凭证的处罚</t>
  </si>
  <si>
    <t>1.【部门规章】《医疗器械经营监督管理办法》（国家食品药品监督管理总局令第37号 2022年修正本）
第五十七条 第二款  伪造、变造、买卖、出租、出借医疗器械经营备案凭证的，由县级以上食品药品监督管理部门责令改正，并处1万元以下罚款。</t>
  </si>
  <si>
    <t>1.【法律】《中华人民共和国行政处罚法》(2017修正)     第五十五条　行政机关实施行政处罚，有下列情形之一的，由上级行政机关或者有关部门责令改正，可以对直接负责的主管人员和其他直接责任人员依法给予行政处分：
　　（一）没有法定的行政处罚依据的；
　　（二）擅自改变行政处罚种类、幅度的；
　　（三）违反法定的行政处罚程序的；
　　（四）违反本法第十八条关于委托处罚的规定的。</t>
  </si>
  <si>
    <t>对未按照要求及时向社会发布产品召回信息的处罚</t>
  </si>
  <si>
    <t>1.【部门规章】《医疗器械召回管理办法》（2017年1月25日国家食品药品监督管理总局令第29号发布） 
第三十条  医疗器械生产企业有下列情形之一的，予以警告，责令限期改正，并处3万元以下罚款：（一）违反本办法第十四条规定，未按照要求及时向社会发布产品召回信息的；
第十四条　医疗器械生产企业按照本办法第十条、第十二条的要求进行调查评估后，确定医疗器械产品存在缺陷的，应当立即决定并实施召回，同时向社会发布产品召回信息。实施一级召回的，医疗器械召回公告应当在国家食品药品监督管理总局网站和中央主要媒体上发布；实施二级、三级召回的，医疗器械召回公告应当在省、自治区、直辖市食品药品监督管理部门网站发布，省、自治区、直辖市食品药品监督管理部门网站发布的召回公告应当与国家食品药品监督管理总局网站链接。</t>
  </si>
  <si>
    <t xml:space="preserve">1.【部门规章】《医疗器械召回管理办法》（2017年1月25日国家食品药品监督管理总局令第29号发布） 第三十四条　食品药品监督管理部门及其工作人员不履行医疗器械监督管理职责或者滥用职权、玩忽职守，有下列情形之一的，由监察机关或者任免机关根据情节轻重，对直接负责的主管人员和其他直接责任人员给予批评教育，或者依法给予警告、记过或者记大过的处分；造成严重后果的，给予降级、撤职或者开除的处分： 
　　（一）未按规定向社会发布召回信息的； 
　　（二）未按规定向相关部门报告或者通报有关召回信息的； 
　　（三）应当责令召回而未采取责令召回措施的； 
　　（四）违反本办法第二十三条和第二十七条第二款规定，未能督促医疗器械生产企业有效实施召回的。 
</t>
  </si>
  <si>
    <t>对未在规定时间内将召回医疗器械的决定通知到医疗器械经营企业、使用单位或者告知使用者的处罚</t>
  </si>
  <si>
    <t>1.【部门规章】《医疗器械召回管理办法》（2017年1月25日国家食品药品监督管理总局令第29号发布） 
第三十条  医疗器械生产企业有下列情形之一的，予以警告，责令限期改正，并处3万元以下罚款：（二）违反本办法第十五条规定，未在规定时间内将召回医疗器械的决定通知到医疗器械经营企业、使用单位或者告知使用者的。
第十五条　医疗器械生产企业作出医疗器械召回决定的，一级召回应当在1日内，二级召回应当在3日内，三级召回应当在7日内，通知到有关医疗器械经营企业、使用单位或者告知使用者。
　召回通知应当包括以下内容：（一）召回医疗器械名称、型号规格、批次等基本信息；（二）召回的原因；（三）召回的要求，如立即暂停销售和使用该产品、将召回通知转发到相关经营企业或者使用单位等；（四）召回医疗器械的处理方式。</t>
  </si>
  <si>
    <t>对未按照食品药品监督管理部门要求采取改正措施或者重新召回医疗器械的处罚</t>
  </si>
  <si>
    <t>1.【部门规章】《医疗器械召回管理办法》（2017年1月25日国家食品药品监督管理总局令第29号发布） 
第三十条 医疗器械生产企业有下列情形之一的，予以警告，责令限期改正，并处3万元以下罚款：（三）违反本办法第十八条、第二十三条、第二十七条第二款规定，未按照食品药品监督管理部门要求采取改正措施或者重新召回医疗器械的。
第十八条　医疗器械生产企业所在地省、自治区、直辖市食品药品监督管理部门可以对生产企业提交的召回计划进行评估，认为生产企业所采取的措施不能有效消除产品缺陷或者控制产品风险的，应当书面要求其采取提高召回等级、扩大召回范围、缩短召回时间或者改变召回产品的处理方式等更为有效的措施进行处理。医疗器械生产企业应当按照食品药品监督管理部门的要求修改召回计划并组织实施。
第二十三条　医疗器械生产企业所在地省、自治区、直辖市食品药品监督管理部门应当自收到总结评估报告之日起10个工作日内对报告进行审查，并对召回效果进行评估；认为召回尚未有效消除产品缺陷或者控制产品风险的，应当书面要求生产企业重新召回。医疗器械生产企业应当按照食品药品监督管理部门的要求进行重新召回。                                                                                                                                    第二十七条 第二款　食品药品监督管理部门应当按照本办法第二十三条的规定对医疗器械生产企业提交的医疗器械召回总结评估报告进行审查，并对召回效果进行评价，必要时通报同级卫生行政部门。经过审查和评价，认为召回不彻底、尚未有效消除产品缺陷或者控制产品风险的，食品药品监督管理部门应当书面要求医疗器械生产企业重新召回。医疗器械生产企业应当按照食品药品监督管理部门的要求进行重新召回。</t>
  </si>
  <si>
    <t>对未对召回医疗器械的处理作详细记录或者未向食品药品监督管理部门报告的处罚</t>
  </si>
  <si>
    <t>1.【部门规章】《医疗器械召回管理办法》（2017年1月25日国家食品药品监督管理总局令第29号发布） 
第三十条  医疗器械生产企业有下列情形之一的，予以警告，责令限期改正，并处3万元以下罚款：（四）违反本办法第二十一条规定，未对召回医疗器械的处理作详细记录或者未向食品药品监督管理部门报告的。                                                　
第二十一条　医疗器械生产企业对召回医疗器械的处理应当有详细的记录，并向医疗器械生产企业所在地省、自治区、直辖市食品药品监督管理部门报告，记录应当保存至医疗器械注册证失效后5年，第一类医疗器械召回的处理记录应当保存5年。对通过警示、检查、修理、重新标签、修改并完善说明书、软件更新、替换、销毁等方式能够消除产品缺陷的，可以在产品所在地完成上述行为。需要销毁的，应当在食品药品监督管理部门监督下销毁。</t>
  </si>
  <si>
    <t>对未按照《医疗器械召回管理办法》规定建立医疗器械召回管理制度的处罚</t>
  </si>
  <si>
    <t>1.【部门规章】《医疗器械召回管理办法》（2017年1月25日国家食品药品监督管理总局令第29号发布）
第三十一条 医疗器械生产企业有下列情形之一的，予以警告，责令限期改正；逾期未改正的，处3万元以下罚款：（一）未按照本办法规定建立医疗器械召回管理制度的。　</t>
  </si>
  <si>
    <t>对拒绝配合食品药品监督管理部门开展调查的处罚</t>
  </si>
  <si>
    <t>1.【部门规章】《医疗器械召回管理办法》（2017年1月25日国家食品药品监督管理总局令第29号发布）
第三十一条  医疗器械生产企业有下列情形之一的，予以警告，责令限期改正；逾期未改正的，处3万元以下罚款：（二）拒绝配合食品药品监督管理部门开展调查的。</t>
  </si>
  <si>
    <t>未按照《医疗器械召回管理办法》规定提交医疗器械召回事件报告表、调查评估报告和召回计划、医疗器械召回计划实施情况和总结评估报告的处罚</t>
  </si>
  <si>
    <t>1.【部门规章】《医疗器械召回管理办法》（2017年1月25日国家食品药品监督管理总局令第29号发布）
第三十一条  医疗器械生产企业有下列情形之一的，予以警告，责令限期改正；逾期未改正的，处3万元以下罚款：（三）未按照本办法规定提交医疗器械召回事件报告表、调查评估报告和召回计划、医疗器械召回计划实施情况和总结评估报告的。</t>
  </si>
  <si>
    <t>对变更召回计划，未报食品药品监督管理部门备案的处罚</t>
  </si>
  <si>
    <t>1.【部门规章】《医疗器械召回管理办法》（2017年1月25日国家食品药品监督管理总局令第29号发布）
第三十一条  医疗器械生产企业有下列情形之一的，予以警告，责令限期改正；逾期未改正的，处3万元以下罚款：（四）变更召回计划，未报食品药品监督管理部门备案的。</t>
  </si>
  <si>
    <t>对经营、使用的医疗器械可能为缺陷产品的处罚</t>
  </si>
  <si>
    <t>1.【部门规章】《医疗器械召回管理办法》（2017年1月25日国家食品药品监督管理总局令第29号发布）
第三十二条  医疗器械经营企业、使用单位违反本办法第七条第一款规定的，责令停止销售、使用存在缺陷的医疗器械，并处5000元以上3万元以下罚款；造成严重后果的，由原发证部门吊销《医疗器械经营许可证》。                    
第七条　医疗器械经营企业、使用单位发现其经营、使用的医疗器械可能为缺陷产品的，应当立即暂停销售或者使用该医疗器械，及时通知医疗器械生产企业或者供货商，并向所在地省、自治区、直辖市食品药品监督管理部门报告；使用单位为医疗机构的，还应当同时向所在地省、自治区、直辖市卫生行政部门报告。</t>
  </si>
  <si>
    <t>对医疗器械经营企业、使用单位拒绝配合有关医疗器械缺陷调查、拒绝协助医疗器械生产企业召回医疗器械的处罚</t>
  </si>
  <si>
    <t>1.【部门规章】《医疗器械召回管理办法》（2017年1月25日国家食品药品监督管理总局令第29号发布）
第三十三条 　医疗器械经营企业、使用单位拒绝配合有关医疗器械缺陷调查、拒绝协助医疗器械生产企业召回医疗器械的，予以警告，责令限期改正；逾期拒不改正的，处3万元以下罚款。</t>
  </si>
  <si>
    <t>对未依法办理第一类医疗器械变更备案或者第二类、第三类医疗器械注册登记事项变更的处罚</t>
  </si>
  <si>
    <t xml:space="preserve">1.【行政法规】《医疗器械监督管理条例》（2000年1月4日中华人民共和国国务院令第276号公布　2014年2月12日国务院第39次常务会议修订通过　根据2017年5月4日《国务院关于修改〈医疗器械监督管理条例〉的决定》修订　2020年12月21日国务院第119次常务会议修订通过）
第六十五条　未依照本条例规定备案的，由县级以上人民政府食品药品监督管理部门责令限期改正；逾期不改正的，向社会公告未备案单位和产品名称，可以处1万元以下罚款。
  备案时提供虚假资料的，由县级以上人民政府食品药品监督管理部门向社会公告备案单位和产品名称；情节严重的，直接责任人员5年内不得从事医疗器械生产经营活动。
2.【部门规章】《医疗器械注册管理办法》（2014年7月30日国家食品药品监督管理总局令第4号公布 自2014年10月1日起施行）　
第七十一条　违反本办法规定，未依法办理第一类医疗器械变更备案或者第二类、第三类医疗器械注册登记事项变更的，按照《医疗器械监督管理条例》有关未备案的情形予以处罚。                         </t>
  </si>
  <si>
    <t>对未依法办理医疗器械注册许可事项变更的处罚</t>
  </si>
  <si>
    <t>1.【行政法规】《医疗器械监督管理条例》（2000年1月4日中华人民共和国国务院令第276号公布　2014年2月12日国务院第39次常务会议修订通过　根据2017年5月4日《国务院关于修改〈医疗器械监督管理条例〉的决定》修订　2020年12月21日国务院第119次常务会议修订通过）
第六十三条　有下列情形之一的，由县级以上人民政府食品药品监督管理部门没收违法所得、违法生产经营的医疗器械和用于违法生产经营的工具、设备、原材料等物品；违法生产经营的医疗器械货值金额不足1万元的，并处5万元以上10万元以下罚款；货值金额1万元以上的，并处货值金额10倍以上20倍以下罚款；情节严重的，5年内不受理相关责任人及企业提出的医疗器械许可申请：（一）生产、经营未取得医疗器械注册证的第二类、第三类医疗器械的；（二）未经许可从事第二类、第三类医疗器械生产活动的；（三）未经许可从事第三类医疗器械经营活动的。
  有前款第一项情形、情节严重的，由原发证部门吊销医疗器械生产许可证或者医疗器械经营许可证。                                                         
2.【部门规章】《医疗器械注册管理办法》（2014年7月30日国家食品药品监督管理总局令第4号公布 自2014年10月1日起施行）
第七十二条　违反本办法规定，未依法办理医疗器械注册许可事项变更的，按照《医  疗器械监督管理条例》有关未取得医疗器械注册证的情形予以处罚。　</t>
  </si>
  <si>
    <t>对未取得《医疗机构制剂许可证》配制制剂的处罚</t>
  </si>
  <si>
    <t>1.【法律】《中华人民共和国药品管理法》（2019年修订）第一百一十五条　未取得药品生产许可证、药品经营许可证或者医疗机构制剂许可证生产、销售药品的，责令关闭，没收违法生产、销售的药品和违法所得，并处违法生产、销售的药品（包括已售出和未售出的药品，下同）货值金额十五倍以上三十倍以下的罚款；货值金额不足十万元的，按十万元计算。                                                                                                           2.【部门规章】《医疗机构制剂配制监督管理办法》（2005年4月14日国家食品药品监督管理局令第18号公布）
第四十九条　未取得《医疗机构制剂许可证》配制制剂的，按《中华人民共和国药品管理法》第七十三条的规定给予处罚。【注：原《中华人民共和国药品管理法》第七十三条为现《中华人民共和国药品管理法》（中华人民共和国主席令第27号）第七十二条】</t>
  </si>
  <si>
    <t>对药品生产企业擅自生产蛋白同化制剂、肽类激素或者未按照规定渠道供应蛋白同化制剂、肽类激素的处罚</t>
  </si>
  <si>
    <t>1.【行政法规】《反兴奋剂条例》（2018年修正）
第三十八条  违反本条例规定，有下列行为之一的，由县级以上食品药品监督管理部门按照国务院食品药品监督管理部门规定的职责分工，没收非法生产、经营的蛋白同化制剂、肽类激素和违法所得，并处违法生产、经营药品货值金额2倍以上5倍以下的罚款；情节严重的，由发证机关吊销《药品生产许可证》、《药品经营许可证》；构成犯罪的，依法追究刑事责任：(一)生产企业擅自生产蛋白同化制剂、肽类激素，或者未按照本条例规定渠道供应蛋白同化制剂、肽类激素的。</t>
  </si>
  <si>
    <t>1.【行政法规】《反兴奋剂条例》（2018年修正）  第三十七条　体育主管部门和其他行政机关及其工作人员不履行职责，或者包庇、纵容非法使用、提供兴奋剂，或者有其他违反本条例行为的，对负有责任的主管人员和其他直接责任人员，依法给予行政处分；构成犯罪的，依法追究刑事责任。</t>
  </si>
  <si>
    <t>对药品批发企业擅自经营蛋白同化制剂、肽类激素或者未按照规定渠道供应蛋白同化制剂、肽类激素的处罚</t>
  </si>
  <si>
    <t>1.【行政法规】 《反兴奋剂条例》（（2018年修正））
第三十八条  违反本条例规定，有下列行为之一的，由县级以上食品药品监督管理部门按照国务院食品药品监督管理部门规定的职责分工，没收非法生产、经营的蛋白同化制剂、肽类激素和违法所得，并处违法生产、经营药品货值金额2倍以上5倍以下的罚款；情节严重的，由发证机关吊销《药品生产许可证》、《药品经营许可证》；构成犯罪的，依法追究刑事责任：(二)药品批发企业擅自经营蛋白同化制剂、肽类激素，或者未按照本条例规定渠道供应蛋白同化制剂、肽类激素的。</t>
  </si>
  <si>
    <t>1.【行政法规】《反兴奋剂条例》（（2018年修正））  第三十七条　体育主管部门和其他行政机关及其工作人员不履行职责，或者包庇、纵容非法使用、提供兴奋剂，或者有其他违反本条例行为的，对负有责任的主管人员和其他直接责任人员，依法给予行政处分；构成犯罪的，依法追究刑事责任。</t>
  </si>
  <si>
    <t>对药品零售企业擅自经营蛋白同化制剂、肽类激素的处罚</t>
  </si>
  <si>
    <t>1.【行政法规】《反兴奋剂条例》（2018年修正）
第三十八条  违反本条例规定，有下列行为之一的，由县级以上食品药品监督管理部门按照国务院食品药品监督管理部门规定的职责分工，没收非法生产、经营的蛋白同化制剂、肽类激素和违法所得，并处违法生产、经营药品货值金额2倍以上5倍以下的罚款；情节严重的，由发证机关吊销《药品生产许可证》、《药品经营许可证》；构成犯罪的，依法追究刑事责任：(三)药品零售企业擅自经营蛋白同化制剂、肽类激素的。</t>
  </si>
  <si>
    <t>1.【行政法规】《反兴奋剂条例》（2018年修正） 第三十七条　体育主管部门和其他行政机关及其工作人员不履行职责，或者包庇、纵容非法使用、提供兴奋剂，或者有其他违反本条例行为的，对负有责任的主管人员和其他直接责任人员，依法给予行政处分；构成犯罪的，依法追究刑事责任。</t>
  </si>
  <si>
    <t>对化妆品标识未清晰标注化妆品生产日期和保质期或者生产批号和限期使用日期的处罚</t>
  </si>
  <si>
    <t>1.【法律】《中华人民共和国产品质量法》（2018修正）
第五十四条  产品标识不符合本法第二十七条规定的，责令改正；有包装的产品标识不符合本法第二十七条第（四）项、第（五）项规定，情节严重的，责令停止生产、销售，并处违法生产、销售产品货值金额百分之三十以下的罚款；有违法所得的，并处没收违法所得。                                                                                                                                                              第二十七条  产品或者其包装上的标识必须真实，并符合下列要求：（四）限期使用的产品，应当在显著位置清晰地标明生产日期和安全使用期或者失效日期。2.【部门规章】《化妆品标识管理规定》（2007）第十条　化妆品标识应当清晰地标注化妆品的生产日期和保质期或者生产批号和限期使用日期。　第二十六条　违反本规定第十条、第十五条的，按照《中华人民共和国产品质量法》第五十四条的规定处罚。</t>
  </si>
  <si>
    <t>1.【法律】《中华人民共和国产品质量法》（2018年修正） 第六十八条　市场监督管理部门的工作人员滥用职权、玩忽职守、徇私舞弊，构成犯罪的，依法追究刑事责任；尚不构成犯罪的，依法给予行政处分。</t>
  </si>
  <si>
    <t>对违反化妆品使用说明要求的处罚</t>
  </si>
  <si>
    <t>1.【法律】《中华人民共和国产品质量法》（2018修正）
第五十四条  产品标识不符合本法第二十七条规定的，责令改正；有包装的产品标识不符合本法第二十七条第（四）项、第（五）项规定，情节严重的，责令停止生产、销售，并处违法生产、销售产品货值金额百分之三十以下的罚款；有违法所得的，并处没收违法所得。                             第二十七条  产品或者其包装上的标识必须真实，并符合下列要求：（五）使用不当，容易造成产品本身损坏或者可能危及人身、财产安全的产品，应当有警示标志或者中文警示说明。  2.【部门规章】《化妆品标识管理规定》（2007）第二十六条　违反本规定第十条、第十五条的，按照《中华人民共和国产品质量法》第五十四条的规定处罚。第十五条　化妆品根据产品使用需要或者在标识中难以反映产品全部信息时，应当增加使用说明。使用说明应通俗易懂，需要附图时须有图例示。
凡使用或者保存不当容易造成化妆品本身损坏或者可能危及人体健康和人身安全的化妆品、适用于儿童等特殊人群的化妆品，必须标注注意事项、中文警示说明，以及满足保质期和安全性要求的储存条件等。</t>
  </si>
  <si>
    <t>对化妆品伪造产品产地、伪造或者冒用他人厂名、厂址的处罚</t>
  </si>
  <si>
    <t>1.【法律】 《中华人民共和国产品质量法》（2009年修正本）
第五十三条  伪造产品产地的，伪造或者冒用他人厂名、厂址的，伪造或者冒用认证标志等质量标志的，责令改正，没收违法生产、销售的产品，并处违法生产、销售产品货值金额等值以下的罚款；有违法所得的，并处没收违法所得；情节严重的，吊销营业执照。2.【部门规章】《化妆品标识管理规定》（2007）第二十五条　违反本规定第八条、第九条，化妆品标识未依法标注化妆品实际生产加工地或者生产者名称、地址的，责令限期改正；逾期未改正的，处以1万元以下罚款。
　　属于伪造产品产地、伪造或者冒用他人厂名、厂址的，按照《中华人民共和国产品质量法》第五十三条的规定处罚。</t>
  </si>
  <si>
    <t>对隐匿、转移、变卖、损毁被查封、扣押的物品行为的处罚</t>
  </si>
  <si>
    <t>1.【法律】《中华人民共和国产品质量法》（2018修正）
第六十三条　隐匿、转移、变卖、损毁被市场监督管理部门查封、扣押的物品的，处被隐匿、转移、变卖、损毁物品货值金额等值以上三倍以下的罚款；有违法所得的，并处没收违法所得。</t>
  </si>
  <si>
    <t xml:space="preserve">1.【法律】《中华人民共和国产品质量法》（2018修正）         第六十八条　市场监督管理部门的工作人员滥用职权、玩忽职守、徇私舞弊，构成犯罪的，依法追究刑事责任；尚不构成犯罪的，依法给予行政处分。
</t>
  </si>
  <si>
    <t>对生产、经营、购买、运输或者进口、出口易制毒化学品的单位或者个人拒不接受检查的处罚</t>
  </si>
  <si>
    <t>1.【行政法规】《易制毒化学品管理条例》（2018年修正）第四十二条  生产、经营、购买、运输或者进口、出口易制毒化学品的单位或者个人拒不接受有关行政主管部门监督检查的，由负有监督管理职责的行政主管部门责令改正，对直接负责的主管人员以及其他直接责任人员给予警告；情节严重的，对单位处1万元以上5万元以下的罚款，对直接负责的主管人员以及其他直接责任人员处1000元以上5000元以下的罚款；有违反治安管理行为的，依法给予治安管理处罚；构成犯罪的，依法追究刑事责任。</t>
  </si>
  <si>
    <t>1.【行政法规】《易制毒化学品管理条例》（2018年修正） 第四十三条　易制毒化学品行政主管部门工作人员在管理工作中有应当许可而不许可、不应当许可而滥许可，不依法受理备案，以及其他滥用职权、玩忽职守、徇私舞弊行为的，依法给予行政处分；构成犯罪的，依法追究刑事责任。</t>
  </si>
  <si>
    <t>1.【行政法规】《易制毒化学品管理条例》（2018年修正）第四十条  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一）易制毒化学品生产、经营、购买、运输或者进口、出口单位未按规定建立安全管理制度的。企业的易制毒化学品生产经营许可被依法吊销后，未及时到工商行政管理部门办理经营范围变更或者企业注销登记的，依照前款规定，对易制毒化学品予以没收，并处罚款。</t>
  </si>
  <si>
    <t>1.【行政法规】《易制毒化学品管理条例》（2018年修正）第四十三条　易制毒化学品行政主管部门工作人员在管理工作中有应当许可而不许可、不应当许可而滥许可，不依法受理备案，以及其他滥用职权、玩忽职守、徇私舞弊行为的，依法给予行政处分；构成犯罪的，依法追究刑事责任。</t>
  </si>
  <si>
    <t>1.【行政法规】《易制毒化学品管理条例》（2018年修正）第四十条  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二）将许可证或者备案证明转借他人使用的。</t>
  </si>
  <si>
    <t>1.【行政法规】《易制毒化学品管理条例》（2018年修正）         第四十三条　易制毒化学品行政主管部门工作人员在管理工作中有应当许可而不许可、不应当许可而滥许可，不依法受理备案，以及其他滥用职权、玩忽职守、徇私舞弊行为的，依法给予行政处分；构成犯罪的，依法追究刑事责任。</t>
  </si>
  <si>
    <t>1.【行政法规】《易制毒化学品管理条例》（2018年修正）第四十条  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三）超出许可的品种、数量生产、经营、购买易制毒化学品的。</t>
  </si>
  <si>
    <t>1.【行政法规】《易制毒化学品管理条例》（2018年修正）第四十条  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四）生产、经营、购买单位不记录或者不如实记录交易情况、不按规定保存交易记录或者不如实、不及时向公安机关和有关行政主管部门备案销售情况的。</t>
  </si>
  <si>
    <t>1.【行政法规】《易制毒化学品管理条例》（2018年修正）第四十条  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五）易制毒化学品丢失、被盗、被抢后未及时报告，造成严重后果的。</t>
  </si>
  <si>
    <t>1.【行政法规】《易制毒化学品管理条例》（2018年修正）第四十条  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六）除个人合法购买第一类中的药品类易制毒化学品药品制剂以及第三类易制毒化学品外，使用现金或者实物进行易制毒化学品交易的。</t>
  </si>
  <si>
    <t>1.【行政法规】《易制毒化学品管理条例》（2018年修正）第四十条  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八）生产、经营易制毒化学品的单位不如实或者不按时向有关行政主管部门和公安机关报告年度生产、经销和库存等情况的。</t>
  </si>
  <si>
    <t>对易制毒化学品的产品包装和使用说明书不符合《易制毒化学品管理条例》规定要求的处罚</t>
  </si>
  <si>
    <t>1.【行政法规】《易制毒化学品管理条例》（2018年修正）第四十条  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七）易制毒化学品的产品包装和使用说明书不符合本条例规定要求的。</t>
  </si>
  <si>
    <t>1.【行政法规】《易制毒化学品管理条例》（2018年修正）  第四十三条　易制毒化学品行政主管部门工作人员在管理工作中有应当许可而不许可、不应当许可而滥许可，不依法受理备案，以及其他滥用职权、玩忽职守、徇私舞弊行为的，依法给予行政处分；构成犯罪的，依法追究刑事责任。</t>
  </si>
  <si>
    <t xml:space="preserve">1.【行政法规】《易制毒化学品管理条例》（2018年修正）  第四十条  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一）易制毒化学品生产、经营、购买、运输或者进口、出口单位未按规定建立安全管理制度的；  （二）将许可证或者备案证明转借他人使用的；（三）超出许可的品种、数量生产、经营、购买易制毒化学品的；（四）生产、经营、购买单位不记录或者不如实记录交易情况、不按规定保存交易记录或者不如实、不及时向公安机关和有关行政主管部门备案销售情况的；（五）易制毒化学品丢失、被盗、被抢后未及时报告，造成严重后果的；（六）除个人合法购买第一类中的药品类易制毒化学品药品制剂以及第三类易制毒化学品外，使用现金或者实物进行易制毒化学品交易的；（七）易制毒化学品的产品包装和使用说明书不符合本条例规定要求的；（八）生产、经营易制毒化学品的单位不如实或者不按时向有关行政主管部门和公安机关报告年度生产、经销和库存等情况的。 企业的易制毒化学品生产经营许可被依法吊销后，未及时到工商行政管理部门办理经营范围变更或者企业注销登记的，依照前款规定，对易制毒化学品予以没收，并处罚款。  </t>
  </si>
  <si>
    <t>对未如实标明具体来源地或者来源国，不得使用“进口奶源”“源自国外牧场”“生态牧场”“进口原料”等模糊信息的处罚</t>
  </si>
  <si>
    <t>1.【部门规章】《婴幼儿配方乳粉产品配方注册管理办法》（2016年6月6日国家食品药品监督管理总局令第26号发布）     
第三十二条  声称生乳、原料乳粉等原料来源的，应当如实标明具体来源地或者来源国，不得使用“进口奶源”“源自国外牧场”“生态牧场”“进口原料”等模糊信息。                                                                             第四十六条  婴幼儿配方乳粉生产销售者违反本办法第三十条至第三十四条规定的，由食品药品监督管理部门责令改正，并依法处以1万元以上3万元以下罚款。</t>
  </si>
  <si>
    <t>1.【部门规章】《婴幼儿配方乳粉产品配方注册管理办法》（2016年6月6日国家食品药品监督管理总局令第26号发布）          第四十七条　食品药品监督管理部门及其工作人员对不符合条件的申请人准予注册，或者超越法定职权准予注册的，依照食品安全法第一百四十四条的规定处理。
　　食品药品监督管理部门及其工作人员在注册审评过程中滥用职权、玩忽职守、徇私舞弊的，依照食品安全法第一百四十五条的规定处理。</t>
  </si>
  <si>
    <t>对声称未注明婴幼儿配方乳粉适用月龄，可以同时使用“1段、2段、3段”的方式标注的</t>
  </si>
  <si>
    <t>1.【部门规章】《婴幼儿配方乳粉产品配方注册管理办法》（2016年6月6日国家食品药品监督管理总局令第26号发布）      
第四十六条  婴幼儿配方乳粉生产销售者违反本办法第三十条至第三十四条规定的，由食品药品监督管理部门责令改正，并依法处以1万元以上3万元以下罚款。                                                                                      第三十三条  声称应当注明婴幼儿配方乳粉适用月龄，可以同时使用“1段、2段、3段”的方式标注。</t>
  </si>
  <si>
    <t>对标签和说明书含有不得含有事项的处罚</t>
  </si>
  <si>
    <t xml:space="preserve">1.【部门规章】《婴幼儿配方乳粉产品配方注册管理办法》（2016年6月6日国家食品药品监督管理总局令第26号发布）       
第三十四条 标签和说明书不得含有下列内容：（一）涉及疾病预防、治疗功能；（二）明示或者暗示具有保健作用；（三）明示或者暗示具有益智、增加抵抗力或者免疫力、保护肠道等功能性表述；（四）对于按照食品安全标准不应当在产品配方中含有或者使用的物质，以“不添加”“不含有”“零添加”等字样强调未使用或者不含有；（五）虚假、夸大、违反科学原则或者绝对化的内容；（六）与产品配方注册的内容不一致的声称。   
第四十六条  婴幼儿配方乳粉生产销售者违反本办法第三十条至第三十四条规定的，由食品药品监督管理部门责令改正，并依法处以1万元以上3万元以下罚款。  </t>
  </si>
  <si>
    <t>对申请人申请婴幼儿配方乳粉产品配方注册的，未提交标签和说明书样稿及标签、说明书中声称的说明、证明材料的处罚</t>
  </si>
  <si>
    <t>1.【部门规章】《婴幼儿配方乳粉产品配方注册管理办法》（2016年6月6日国家食品药品监督管理总局令第26号发布）
第四十六条  婴幼儿配方乳粉生产销售者违反本办法第三十条至第三十四条规定的，由食品药品监督管理部门责令改正，并依法处以1万元以上3万元以下罚款。                                                                                                   第三十条 第一款  申请人申请婴幼儿配方乳粉产品配方注册的，应当提交标签和说明书样稿及标签、说明书中声称的说明、证明材料。</t>
  </si>
  <si>
    <t>对标签和说明书涉及婴幼儿配方乳粉产品配方的，未与获得注册的产品配方的内容一致，并标注注册号的处罚</t>
  </si>
  <si>
    <t>1.【部门规章】《婴幼儿配方乳粉产品配方注册管理办法》（2016年6月6日国家食品药品监督管理总局令第26号发布）    
第三十条 第二款  标签和说明书涉及婴幼儿配方乳粉产品配方的，应当与获得注册的产品配方的内容一致，并标注注册号  第四十六条 婴幼儿配方乳粉生产销售者违反本办法第三十条至第三十四条规定的，由食品药品监督管理部门责令改正，并依法处以1万元以上3万元以下罚款。</t>
  </si>
  <si>
    <t>对发生乳品质量安全事故后未报告、处置的处罚</t>
  </si>
  <si>
    <t xml:space="preserve">1.【行政法规】《乳品质量安全监督管理条例》（2008年10月6日国务院第28次常务会议通过，以中华人民共和国国务院令第536号公布，自2008年10月9日起施行）  
第五十九条　奶畜养殖者、生鲜乳收购者、乳制品生产企业和销售者在发生乳品质量安全事故后未报告、处置的，由畜牧兽医、质量监督、工商行政管理、食品药品监督等部门依据各自职责，责令改正，给予警告；毁灭有关证据的，责令停产停业，并处10万元以上20万元以下罚款；造成严重后果的，由发证机关吊销许可证照；构成犯罪的，依法追究刑事责任。     </t>
  </si>
  <si>
    <t>1.【行政法规】《乳品质量安全监督管理条例》（2008年10月6日国务院第28次常务会议通过，以中华人民共和国国务院令第536号公布，自2008年10月9日起施行）第六十二条　畜牧兽医、卫生、质量监督、工商行政管理等部门，不履行本条例规定职责、造成后果的，或者滥用职权、有其他渎职行为的，由监察机关或者任免机关对其主要负责人、直接负责的主管人员和其他直接责任人员给予记大过或者降级的处分；造成严重后果的，给予撤职或者开除的处分；构成犯罪的，依法追究刑事责任</t>
  </si>
  <si>
    <t>对药品上市许可持有人、药品生产企业、药品经营企业的负责人、采购人员等有关人员在药品购销中收受其他药品上市许可持有人、药品生产企业、药品经营企业或者代理人给予的财物或者其他不正当利益的处罚</t>
  </si>
  <si>
    <t>1.【法律】《中华人民共和国药品管理法》（2019年修订）第一百四十二条　药品上市许可持有人、药品生产企业、药品经营企业的负责人、采购人员等有关人员在药品购销中收受其他药品上市许可持有人、药品生产企业、药品经营企业或者代理人给予的财物或者其他不正当利益的，没收违法所得，依法给予处罚；情节严重的，五年内禁止从事药品生产经营活动。
  医疗机构的负责人、药品采购人员、医师、药师等有关人员收受药品上市许可持有人、药品生产企业、药品经营企业或者代理人给予的财物或者其他不正当利益的，由卫生健康主管部门或者本单位给予处分，没收违法所得；情节严重的，还应当吊销其执业证书。</t>
  </si>
  <si>
    <t>对违反规定，购买麻醉药品和精神药品的处罚</t>
  </si>
  <si>
    <t xml:space="preserve">1.【行政法规】《麻醉药品和精神药品管理条例》（2016年修订）  第七十一条　本条例第三十四条、第三十五条规定的单位违反本条例的规定，购买麻醉药品和精神药品的，由药品监督管理部门没收违法购买的麻醉药品和精神药品，责令限期改正，给予警告；逾期不改正的，责令停产或者停止相关活动，并处2万元以上5万元以下的罚款。  
第三十四条　药品生产企业需要以麻醉药品和第一类精神药品为原料生产普通药品的，应当向所在地省、自治区、直辖市人民政府药品监督管理部门报送年度需求计划，由省、自治区、直辖市人民政府药品监督管理部门汇总报国务院药品监督管理部门批准后，向定点生产企业购买。药品生产企业需要以第二类精神药品为原料生产普通药品的，应当将年度需求计划报所在地省、自治区、直辖市人民政府药品监督管理部门，并向定点批发企业或者定点生产企业购买。  
第三十五条　食品、食品添加剂、化妆品、油漆等非药品生产企业需要使用咖啡因作为原料的，应当经所在地省、自治区、直辖市人民政府药品监督管理部门批准，向定点批发企业或者定点生产企业购买。科学研究、教学单位需要使用麻醉药品和精神药品开展实验、教学活动的，应当经所在地省、自治区、直辖市人民政府药品监督管理部门批准，向定点批发企业或者定点生产企业购买。 需要使用麻醉药品和精神药品的标准品、对照品的，应当经所在地省、自治区、直辖市人民政府药品监督管理部门批准，向国务院药品监督管理部门批准的单位购买。  </t>
  </si>
  <si>
    <t>对药品研究单位在普通药品的实验研究和研制过程中，产生管制的麻醉药品和精神药品，未依照《麻醉药品和精神药品管理条例》规定报告的处罚</t>
  </si>
  <si>
    <t>1.【行政法规】《麻醉药品和精神药品管理条例》（2016年修订） 
第七十六条  药品研究单位在普通药品的实验研究和研制过程中，产生本条例规定管制的麻醉药品和精神药品，未依照本条例的规定报告的，由药品监督管理部门责令改正，给予警告，没收违法药品；拒不改正的，责令停止实验研究和研制活动。</t>
  </si>
  <si>
    <t>对以健康人为麻醉药品和第一类精神药品临床试验的受试对象的处罚</t>
  </si>
  <si>
    <t>1.【行政法规】《麻醉药品和精神药品管理条例》（2016年修订）   
第七十七条  药物临床试验机构以健康人为麻醉药品和第一类精神药品临床试验的受试对象的，由药品监督管理部门责令停止违法行为，给予警告；情节严重的，取消其药物临床试验机构的资格；构成犯罪的，依法追究刑事责任。对受试对象造成损害的，药物临床试验机构依法承担治疗和赔偿责任。</t>
  </si>
  <si>
    <t>对出厂医疗器械未按照规定进行检验的处罚</t>
  </si>
  <si>
    <t xml:space="preserve">1.【部门规章】《医疗器械生产监督管理办法》（国家食品药品监督管理总局令第37号 2022修正本）
第六十九条  有下列情形之一的，由县级以上食品药品监督管理部门给予警告，责令限期改正，可以并处3万元以下罚款：（一）出厂医疗器械未按照规定进行检验的； 　 
　有前款所列情形，情节严重或者造成危害后果，属于违反《医疗器械监督管理条例》相关规定的，依照《医疗器械监督管理条例》的规定处罚。 </t>
  </si>
  <si>
    <t>对出厂医疗器械未按照规定附有合格证明文件的处罚</t>
  </si>
  <si>
    <t xml:space="preserve">1.【部门规章】《医疗器械生产监督管理办法》（国家食品药品监督管理总局令第37号 2022修正本）
第六十九条  有下列情形之一的，由县级以上食品药品监督管理部门给予警告，责令限期改正，可以并处3万元以下罚款：（二）出厂医疗器械未按照规定附有合格证明文件的。 
　　有前款所列情形，情节严重或者造成危害后果，属于违反《医疗器械监督管理条例》相关规定的，依照《医疗器械监督管理条例》的规定处罚。 </t>
  </si>
  <si>
    <t>对未按规定办理《医疗器械生产许可证》变更登记行为的处罚</t>
  </si>
  <si>
    <t xml:space="preserve">1.【部门规章】《医疗器械生产监督管理办法》（国家食品药品监督管理总局令第37号 2022修正本）
第六十九条  有下列情形之一的，由县级以上食品药品监督管理部门给予警告，责令限期改正，可以并处3万元以下罚款：（三）未按照本办法第十六条规定办理《医疗器械生产许可证》变更登记的。 
　有前款所列情形，情节严重或者造成危害后果，属于违反《医疗器械监督管理条例》相关规定的，依照《医疗器械监督管理条例》的规定处罚。 </t>
  </si>
  <si>
    <t>对未按照规定办理委托生产备案手续的处罚</t>
  </si>
  <si>
    <t xml:space="preserve">1.【部门规章】《医疗器械生产监督管理办法》（国家食品药品监督管理总局令第37号 2022修正本）
第六十九条  有下列情形之一的，由县级以上食品药品监督管理部门给予警告，责令限期改正，可以并处3万元以下罚款：（四）未按照规定办理委托生产备案手续的。 
　有前款所列情形，情节严重或者造成危害后果，属于违反《医疗器械监督管理条例》相关规定的，依照《医疗器械监督管理条例》的规定处罚。 </t>
  </si>
  <si>
    <t>对医疗器械产品连续停产一年以上且无同类产品在产，未经所在地省、自治区、直辖市或者设区的市级食品药品监督管理部门核查符合要求即恢复生产的处罚</t>
  </si>
  <si>
    <t xml:space="preserve">1.【部门规章】《医疗器械生产监督管理办法》（国家食品药品监督管理总局令第37号 2022）
第六十九条  有下列情形之一的，由县级以上食品药品监督管理部门给予警告，责令限期改正，可以并处3万元以下罚款：（五）医疗器械产品连续停产一年以上且无同类产品在产，未经所在地省、自治区、直辖市或者设区的市级食品药品监督管理部门核查符合要求即恢复生产的。
　有前款所列情形，情节严重或者造成危害后果，属于违反《医疗器械监督管理条例》相关规定的，依照《医疗器械监督管理条例》的规定处罚。 </t>
  </si>
  <si>
    <t>对向监督检查的食品药品监督管理部门隐瞒有关情况、提供虚假资料或者拒绝提供反映其活动的真实资料的处罚</t>
  </si>
  <si>
    <t xml:space="preserve">1.【部门规章】《医疗器械生产监督管理办法》（国家食品药品监督管理总局令第37号 2022修正本）
第六十九条 有下列情形之一的，由县级以上食品药品监督管理部门给予警告，责令限期改正，可以并处3万元以下罚款： （六）向监督检查的食品药品监督管理部门隐瞒有关情况、提供虚假资料或者拒绝提供反映其活动的真实资料的。 
　有前款所列情形，情节严重或者造成危害后果，属于违反《医疗器械监督管理条例》相关规定的，依照《医疗器械监督管理条例》的规定处罚。 </t>
  </si>
  <si>
    <t>对未经许可从事医疗器械经营活动的处罚</t>
  </si>
  <si>
    <t>1.【行政法规】《医疗器械监督管理条例》（2000年1月4日中华人民共和国国务院令第276号公布　2014年2月12日国务院第39次常务会议修订通过　根据2017年5月4日《国务院关于修改〈医疗器械监督管理条例〉的决定》修订　2020年12月21日国务院第119次常务会议修订通过）
第六十三条  有下列情形之一的，由县级以上人民政府食品药品监督管理部门没收违法所得、违法生产经营的医疗器械和用于违法生产经营的工具、设备、原材料等物品；违法生产经营的医疗器械货值金额不足1万元的，并处5万元以上10万元以下罚款；货值金额1万元以上的，并处货值金额10倍以上20倍以下罚款；情节严重的，5年内不受理相关责任人及企业提出的医疗器械许可申请：（三）未经许可从事第三类医疗器械经营活动的。
2.【部门规章】《医疗器械经营监督管理办法》（国家食品药品监督管理总局令第37号 2022年修正本）
第五十五条  未经许可从事医疗器械经营活动，或者《医疗器械经营许可证》有效期届满后未依法办理延续、仍继续从事医疗器械经营的，按照《医疗器械监督管理条例》第六十三条的规定予以处罚。</t>
  </si>
  <si>
    <t>1.【法律】《中华人民共和国产品质量法》（2018修正）
第四十九条  生产、销售不符合保障人体健康和人身、财产安全的国家标准、行业标准的产品的，责令停止生产、销售，没收违法生产、销售的产品，并处违法生产、销售产品（包括已售出和未售出的产品，下同）货值金额等值以上三倍以下的罚款；有违法所得的，并处没收违法所得；情节严重的，吊销营业执照；构成犯罪的，依法追究刑事责任。
第六十条  对生产者专门用于生产本法第四十九条、第五十一条所列的产品或者以假充真的产品的原辅材料、包装物、生产工具，应当予以没收。
第六十二条  服务业的经营者将本法第四十九条至第五十二条规定禁止销售的产品用于经营性服务的，责令停止使用；对知道或者应当知道所使用的产品属于本法规定禁止销售的产品的，按照违法使用的产品（包括已使用和尚未使用的产品）的货值金额，依照本法对销售者的处罚规定处罚。
2.【法律】《中华人民共和国道路交通安全法》（2011修正本）  
第一百零三条第二款  机动车生产企业经国家机动车产品主管部门许可生产的机动车型，不执行机动车国家安全技术标准或者不严格进行机动车成品质量检验，致使质量不合格的机动车出厂销售的，由质量技术监督部门依照《中华人民共和国产品质量法》的有关规定给予处罚。</t>
  </si>
  <si>
    <t>1.【法律】《中华人民共和国产品质量法》（2009年修正本）                 第六十五条　各级人民政府工作人员和其他国家机关工作人员有下列情形之一的，依法给予行政处分；构成犯罪的，依法追究刑事责任：
　　（一）包庇、放纵产品生产、销售中违反本法规定行为的；
　　（二）向从事违反本法规定的生产、销售活动的当事人通风报信，帮助其逃避查处的；
　　（三）阻挠、干预产品质量监督部门或者工商行政管理部门依法对产品生产、销售中违反本法规定的行为进行查处，造成严重后果的。                     第六十八条　市场监督管理部门的工作人员滥用职权、玩忽职守、徇私舞弊，构成犯罪的，依法追究刑事责任；尚不构成犯罪的，依法给予行政处分。           2.【法律】《中华人民共和国道路交通安全法》（2011修正本）               第一百零三条 第一款　国家机动车产品主管部门未按照机动车国家安全技术标准严格审查，许可不合格机动车型投入生产的，对负有责任的主管人员和其他直接责任人员给予降级或者撤职的行政处分。</t>
  </si>
  <si>
    <r>
      <rPr>
        <sz val="10"/>
        <rFont val="宋体"/>
        <charset val="134"/>
      </rPr>
      <t>1.【法律】《中华人民共和国产品质量法》（2018修正）
第五十条  在产品中掺杂、掺假，以假充真，以次充好，或者以不合格产品冒充合格产品的，责令停止生产、销售，没收违法生产、销售的产品，并处违法生产、销售产品货值金额百分之五十以上三倍以下的罚款；有违法所得的，并处没收违法所得；情节严重的，吊销营业执照；构成犯罪的，依法追究刑事责任。
第六十条  对生产者专门用于生产本法第四十九条、第五十一条所列的产品或者以假充真的产品的原辅材料、包装物、生产工具，应当予以没收。
第六十二条  服务业的经营者将本法第四十九条至第五十二条规定禁止销售的产品用于经营性服务的，责令停止使用；对知道或者应当知道所使用的产品属于本法规定禁止销售的产品的，按照违法使用的产品（包括已使用和尚未使用的产品）的货值金额，依照本法对销售者的处罚规定处罚。</t>
    </r>
    <r>
      <rPr>
        <strike/>
        <sz val="10"/>
        <rFont val="宋体"/>
        <charset val="134"/>
      </rPr>
      <t xml:space="preserve">
</t>
    </r>
    <r>
      <rPr>
        <sz val="10"/>
        <rFont val="宋体"/>
        <charset val="134"/>
      </rPr>
      <t>2.【地方性法规】《内蒙古自治区查处生产和销售假冒伪劣商品行为的规定》
第十八条第一款 有本规定第五条所列行为之一的，应当依照国家有关法律、法规进行处罚。第五条第（七）项 有下列情形之一的，为生产、销售假冒伪劣商品的行为：(七)掺杂、掺假，以假充真、以次充好、以不合格商品冒充合格商品的；
3.【部委规章】《能源效率标识管理办法》（2016年2月29日中华人民共和国国家发展和改革委员会、国家质量监督检验检疫总局令第35号发布　自2016年6月1日起施行）
第二十六条  在用能产品中掺杂、掺假，以假充真、以次充好，以不合格品冒充合格品的，或者进口属于掺杂、掺假，以假充真、以次充好，以不合格品冒充合格品的用能产品的，依据《中华人民共和国产品质量法》第五十条、《中华人民共和国进出口商品检验法》第三十五条的规定予以处罚。</t>
    </r>
  </si>
  <si>
    <t xml:space="preserve">1.【法律】《中华人民共和国产品质量法》（2018修正）                 第六十五条　各级人民政府工作人员和其他国家机关工作人员有下列情形之一的，依法给予行政处分；构成犯罪的，依法追究刑事责任：
　　（一）包庇、放纵产品生产、销售中违反本法规定行为的；
　　（二）向从事违反本法规定的生产、销售活动的当事人通风报信，帮助其逃避查处的；
　　（三）阻挠、干预产品质量监督部门或者工商行政管理部门依法对产品生产、销售中违反本法规定的行为进行查处，造成严重后果的。     第六十八条　市场监督管理部门的工作人员滥用职权、玩忽职守、徇私舞弊，构成犯罪的，依法追究刑事责任；尚不构成犯罪的，依法给予行政处分。                    2.【地方性法规】《内蒙古自治区查处生产和销售假冒伪劣商品行为的规定》    第六十八条　产品质量监督部门或者工商行政管理部门的工作人员滥用职权、玩忽职守、徇私舞弊，构成犯罪的，依法追究刑事责任；尚不构成犯罪的，依法给予行政处分。                                                            第二十六条　监督管理部门执法人员有下列行为之一的，应当视情节轻重由其所在单位或者上级主管部门给予行政处分；情节严重，构成犯罪的，依法追究刑事责任：
　　（三）包庇、纵容生产、销售假冒伪劣商品行为的；
　　（四）负有查处生产、销售假冒伪劣商品行为的执法人员不履行职责的；
　　（六）参与生产、销售假冒伪劣商品的；
3.【部委规章】《能源效率标识管理办法》（2016年2月29日中华人民共和国国家发展和改革委员会、国家质量监督检验检疫总局令第35号发布　自2016年6月1日起施行）                                                                第二十九条　从事能效标识管理的国家工作人员及授权机构工作人员，玩忽职守、滥用职权或者包庇纵容违法行为的，依法予以处分；构成犯罪的，依法追究刑事责任。                             </t>
  </si>
  <si>
    <t>1.【法律】《中华人民共和国产品质量法》（2018修正）
第五十一条  生产国家明令淘汰的产品的，销售国家明令淘汰并停止销售的产品的，责令停止生产、销售，没收违法生产、销售的产品，并处违法生产、销售产品货值金额等值以下的罚款；有违法所得的，并处没收违法所得；情节严重的，吊销营业执照。
第六十条  对生产者专门用于生产本法第四十九条、第五十一条所列的产品或者以假充真的产品的原辅材料、包装物、生产工具，应当予以没收。
第六十二条  服务业的经营者将本法第四十九条至第五十二条规定禁止销售的产品用于经营性服务的，责令停止使用；对知道或者应当知道所使用的产品属于本法规定禁止销售的产品的，按照违法使用的产品（包括已使用和尚未使用的产品）的货值金额，依照本法对销售者的处罚规定处罚。
2.【法律】《中华人民共和国节约能源法》（2016年修订本）
第六十九条   生产、进口、销售国家明令淘汰的用能产品、设备的，使用伪造的节能产品认证标志或者冒用节能产品认证标志的，依照《中华人民共和国产品质量法》的规定处罚。
3.【地方性法规】《内蒙古自治区查处生产和销售假冒伪劣商品行为的规定》第十八条第一款 有本规定第五条所列行为之一的，应当依照国家有关法律、法规进行处罚。(第五条第（八）项 有下列情形之一的，为生产、销售假冒伪劣商品的行为：(八)生产、销售国家明令淘汰商品的。</t>
  </si>
  <si>
    <t xml:space="preserve">1.【法律】《中华人民共和国产品质量法》（2018修正）                 第六十五条　各级人民政府工作人员和其他国家机关工作人员有下列情形之一的，依法给予行政处分；构成犯罪的，依法追究刑事责任：
　　（一）包庇、放纵产品生产、销售中违反本法规定行为的；
　　（二）向从事违反本法规定的生产、销售活动的当事人通风报信，帮助其逃避查处的；
　　（三）阻挠、干预产品质量监督部门或者工商行政管理部门依法对产品生产、销售中违反本法规定的行为进行查处，造成严重后果的。     第六十八条　市场监督管理部门的工作人员滥用职权、玩忽职守、徇私舞弊，构成犯罪的，依法追究刑事责任；尚不构成犯罪的，依法给予行政处分。                    2.【法律】《中华人民共和国节约能源法》（2016年修订本）                 第八十六条　国家工作人员在节能管理工作中滥用职权、玩忽职守、徇私舞弊，构成犯罪的，依法追究刑事责任；尚不构成犯罪的，依法给予处分。             3.【地方性法规】《内蒙古自治区查处生产和销售假冒伪劣商品行为的规定》    第二十六条　监督管理部门执法人员有下列行为之一的，应当视情节轻重由其所在单位或者上级主管部门给予行政处分；情节严重，构成犯罪的，依法追究刑事责任：
　　（一）不出示行政执法证件，强制检查商品的；
　　（二）不按规定收取检验费或者随意超量收取抽样商品的；
　　（三）包庇、纵容生产、销售假冒伪劣商品行为的；
　　（四）负有查处生产、销售假冒伪劣商品行为的执法人员不履行职责的；
　　（五）利用职权干扰和妨碍查处工作的；
　　（六）参与生产、销售假冒伪劣商品的；
　　（七）利用职权徇私舞弊、索贿、受贿的。
第二十七条　本行政区域内生产、销售假冒伪劣商品违法活动情况严重、屡禁不止的，应当追究当地人民政府主要责任人的领导责任，给予行政处分；对玩忽职守、滥用职权、徇私舞弊，构成犯罪的，依法追究刑事责任。                                                        </t>
  </si>
  <si>
    <t>1.【法律】《中华人民共和国产品质量法》（2018修正）
第五十二条  销售失效、变质的产品的，责令停止销售，没收违法销售的产品，并处违法销售产品货值金额二倍以下的罚款；有违法所得的，并处没收违法所得；情节严重的，吊销营业执照；构成犯罪的，依法追究刑事责任。
第六十二条  服务业的经营者将本法第四十九条至第五十二条规定禁止销售的产品用于经营性服务的，责令停止使用；对知道或者应当知道所使用的产品属于本法规定禁止销售的产品的，按照违法使用的产品（包括已使用和尚未使用的产品）的货值金额，依照本法对销售者的处罚规定处罚。</t>
  </si>
  <si>
    <t xml:space="preserve">1.【法律】《中华人民共和国产品质量法》（2018修正）                 第六十五条　各级人民政府工作人员和其他国家机关工作人员有下列情形之一的，依法给予行政处分；构成犯罪的，依法追究刑事责任：
　　（一）包庇、放纵产品生产、销售中违反本法规定行为的；
　　（二）向从事违反本法规定的生产、销售活动的当事人通风报信，帮助其逃避查处的；
　　（三）阻挠、干预产品质量监督部门或者工商行政管理部门依法对产品生产、销售中违反本法规定的行为进行查处，造成严重后果的。     第六十八条　市场监督管理部门的工作人员滥用职权、玩忽职守、徇私舞弊，构成犯罪的，依法追究刑事责任；尚不构成犯罪的，依法给予行政处分。                    </t>
  </si>
  <si>
    <t>1.【法律】《中华人民共和国产品质量法》（2018修正）
第五十三条  伪造产品产地的，伪造或者冒用他人厂名、厂址的，伪造或者冒用认证标志等质量标志的，责令改正，没收违法生产、销售的产品，并处违法生产、销售产品货值金额等值以下的罚款；有违法所得的，并处没收违法所得；情节严重的，吊销营业执照。
2.【法律】《中华人民共和国节约能源法》第六十九条 生产、进口、销售国家明令淘汰的用能产品、设备的，使用伪造的节能产品认证标志或者冒用节能产品认证标志的， 依照《中华人民共和国产品质量法》的规定处罚。
3.【行政法规】《中华人民共和国认证认可条例》第七十一条 伪造、冒用、买卖认证标志或者认证证书的，依照《中华人民共和国产品质量法》等法律的规定查处。
4.【部委规章】《有机产品认证管理办法》（2013年11月15日国家质量监督检验检疫总局令第155号公布 根据2015年8月25日国家质量监督检验检疫总局令第166号第一次修订 根据2022年9月29日国家市场监督管理总局令第61号第二次修订）
第四十七条  伪造、冒用、非法买卖认证标志的，地方认证监管部门依照《中华人民共和国产品质量法》、《中华人民共和国进出口商品检验法》及其实施条例等法律、行政法规的规定处罚。
5.【部委规章】《产品防伪监督管理办法》（2002年10月18日国家质量监督检验检疫总局局务会议审议通过 国家质量监督检验检疫总局令第27号）第三十条 伪造或者冒用防伪技术评审、防伪技术产品生产许可及防伪注册登记等证书的, 由质量技术监督部门责令改正，并按照《中华人民共和国产品质量法》第五十三条的规定处罚。</t>
  </si>
  <si>
    <t>1.【法律】《中华人民共和国产品质量法》（2018修正）                 第六十五条　各级人民政府工作人员和其他国家机关工作人员有下列情形之一的，依法给予行政处分；构成犯罪的，依法追究刑事责任：
　　（一）包庇、放纵产品生产、销售中违反本法规定行为的；
　　（二）向从事违反本法规定的生产、销售活动的当事人通风报信，帮助其逃避查处的；
　　（三）阻挠、干预产品质量监督部门或者工商行政管理部门依法对产品生产、销售中违反本法规定的行为进行查处，造成严重后果的。     第六十八条　市场监督管理部门的工作人员滥用职权、玩忽职守、徇私舞弊，构成犯罪的，依法追究刑事责任；尚不构成犯罪的，依法给予行政处分。                    2.【法律】《中华人民共和国节约能源法》                                第八十六条　国家工作人员在节能管理工作中滥用职权、玩忽职守、徇私舞弊，构成犯罪的，依法追究刑事责任；尚不构成犯罪的，依法给予处分。             3.【行政法规】《中华人民共和国认证认可条例》                          第七十条　国务院认证认可监督管理部门和地方认证监督管理部门及其工作人员，滥用职权、徇私舞弊、玩忽职守，有下列行为之一的，对直接负责的主管人员和其他直接责任人员，依法给予降级或者撤职的行政处分；构成犯罪的，依法追究刑事责任：
　　(一)不按照本条例规定的条件和程序，实施批准和指定的;
　　(二)发现认证机构不再符合本条例规定的批准或者指定条件，不撤销批准文件或者指定的；
　　(三)发现指定的检查机构、实验室不再符合本条例规定的指定条件，不撤销指定的；
　　(四)发现认证机构以及与认证有关的检查机构、实验室出具虚假的认证以及与认证有关的检查、检测结论或者出具的认证以及与认证有关的检查、检测结论严重失实，不予查处的；
　　(五)发现本条例规定的其他认证认可违法行为，不予查处的。             4.【部委规章】《有机产品认证管理办法》</t>
  </si>
  <si>
    <t>对产品标识不符合规定的处罚</t>
  </si>
  <si>
    <t>1.【法律】《中华人民共和国产品质量法》（2018修正）
第二十七条  产品或者其包装上的标识必须真实，并符合下列要求：
　　（四）限期使用的产品，应当在显著位置清晰地标明生产日期和安全使用期或者失效日期；（五）使用不当，容易造成产品本身损坏或者可能危及人身、财产安全的产品，应当有警示标志或者中文警示说明。
第五十四条  产品标识不符合本法第二十七条规定的，责令改正；有包装的产品标识不符合本法第二十七条第（四）项、第（五）项规定，情节严重的，责令停止生产、销售，并处违法生产、销售产品货值金额百分之三十以下的罚款；有违法所得的，并处没收违法所得。</t>
  </si>
  <si>
    <t>对拒绝接受依法进行的产品质量监督检查的处罚</t>
  </si>
  <si>
    <t>1.【法律】《中华人民共和国产品质量法》（2018修正）
第五十六条  拒绝接受依法进行的产品质量监督检查的，给予警告，责令改正；拒不改正的，责令停业整顿；情节特别严重的，吊销营业执照。
2.【部委规章】《产品质量监督抽查管理办法》（2010年12月29日国家质量监督检验检疫总局令第133号公布 自2011年2月1日起施行）第四十七条  企业无正当理由拒绝接受依法进行的监督抽查的，由所在地质量技术监督部门按照《中华人民共和国产品质量法》第五十六条规定处理。</t>
  </si>
  <si>
    <t>1.【法律】《中华人民共和国产品质量法》（2018修正）                 第六十五条　各级人民政府工作人员和其他国家机关工作人员有下列情形之一的，依法给予行政处分；构成犯罪的，依法追究刑事责任：
　　（一）包庇、放纵产品生产、销售中违反本法规定行为的；
　　（二）向从事违反本法规定的生产、销售活动的当事人通风报信，帮助其逃避查处的；
　　（三）阻挠、干预产品质量监督部门或者工商行政管理部门依法对产品生产、销售中违反本法规定的行为进行查处，造成严重后果的。     第六十八条　市场监督管理部门的工作人员滥用职权、玩忽职守、徇私舞弊，构成犯罪的，依法追究刑事责任；尚不构成犯罪的，依法给予行政处分。                     2.【部委规章】《产品质量监督抽查管理办法》                            第五十七条　参与监督抽查的产品质量监督部门及其工作人员，有下列违反法律、法规规定和有关纪律要求的情形，由组织监督抽查的部门或者上级主管部门和监察机关责令改正；情节严重或者拒不改正的，依法给予行政处分；涉嫌犯罪的，移交司法机关处理。
　　（一）违反第十条规定，擅自发布监督抽查信息；
　　（二）在开展抽样工作前事先通知被抽查企业；
　　（三）接受被抽查企业的馈赠；
　　（四）在实施监督抽查期间，与企业签订同类产品的有偿服务协议或者接受企业同种产品的委托检验；
　　（五）利用监督抽查结果参与有偿活动，开展产品推荐、评比活动，向被监督抽查企业发放监督抽查合格证书或牌匾；
　　（六）利用抽查工作之便牟取其他不正当利益。</t>
  </si>
  <si>
    <t>对产品质量检验机构、认证机构伪造检验结果或者出具虚假证明的处罚</t>
  </si>
  <si>
    <t>1.【法律】《中华人民共和国产品质量法》（2018修正）
第五十七条第一款  产品质量检验机构、认证机构伪造检验结果或者出具虚假证明的，责令改正，对单位处五万元以上十万元以下的罚款，对直接负责的主管人员和其他直接责任人员处一万元以上五万元以下的罚款；有违法所得的，并处没收违法所得；情节严重的，取消其检验资格、认证资格；构成犯罪的，依法追究刑事责任。
2.【行政法规】《中华人民共和国工业产品生产许可证管理条例》
第五十六条 承担发证产品检验工作的检验机构伪造检验结论或者出具虚假证明的，由工业产品生产许可证主管部门责令改正，对单位处5万元以上20万元以下的罚款，对直接负责的主管人员和其他直接责任人员处1万元以上5万元以下的罚款；有违法所得的，没收违法所得；情节严重的，撤销其检验资格；构成犯罪的，依法追究刑事责任。
3.【行政法规】《中华人民共和国认证认可条例》
第六十二条 认证机构出具虚假的认证结论，或者出具的认证结论严重失实的，撤销批准文件，并予公布；对直接负责的主管人员和负有直接责任的认证人员，撤销其执业资格；构成犯罪的，依法追究刑事责任；造成损害的，认证机构应当承担相应的赔偿责任。 
　 指定的认证机构有前款规定的违法行为的，同时撤销指定。
4.【部委规章】《产品质量监督抽查管理办法》（2010年12月29日国家质量监督检验检疫总局令第133号公布 自2011年2月1日起施行）
第五十三条  检验机构违反本办法第三十一条规定，伪造检验结果的，由所在地质量技术监督部门按照《中华人民共和国产品质量法》第五十七条规定处理。
5.【部委规章】《产品防伪监督管理办法》（2002年10月18日国家质量监督检验检疫总局局务会议审议通过 国家质量监督检验检疫总局令第27号）第三十一条 产品防伪技术评审机构、检验机构出具与事实不符的结论与数据的，按照《中华人民共和国产品质量法》第五十七条的规定处罚。</t>
  </si>
  <si>
    <t>1.【法律】《中华人民共和国产品质量法》（2018修正）                 第六十五条　各级人民政府工作人员和其他国家机关工作人员有下列情形之一的，依法给予行政处分；构成犯罪的，依法追究刑事责任：
　　（一）包庇、放纵产品生产、销售中违反本法规定行为的；
　　（二）向从事违反本法规定的生产、销售活动的当事人通风报信，帮助其逃避查处的；
　　（三）阻挠、干预产品质量监督部门或者工商行政管理部门依法对产品生产、销售中违反本法规定的行为进行查处，造成严重后果的。     第六十八条　市场监督管理部门的工作人员滥用职权、玩忽职守、徇私舞弊，构成犯罪的，依法追究刑事责任；尚不构成犯罪的，依法给予行政处分。                     2.【行政法规】《中华人民共和国工业产品生产许可证管理条例》             第六十一条　工业产品生产许可证主管部门的工作人员办理工业产品生产许可证、实施监督检查，索取或者收受他人财物或者谋取其他利益，构成犯罪的，依法追究刑事责任；尚不构成犯罪的，依法给予行政处分。
第六十二条　工业产品生产许可证主管部门有下列情形之一的，由其上级行政机关、监察机关或者有关机关责令改正，依法处理；对直接负责的主管人员和其他直接责任人员依法给予降级或者撤职的行政处分；构成犯罪的，依法追究刑事责任：
　　（一）对不符合本条例规定条件的申请人准予许可或者超越法定职权作出准予许可决定的；
　　（二）对符合本条例规定条件的申请人不予许可或者不在法定期限内作出准予许可决定的；
　　（三）发现未依照本条例规定申请取得生产许可证擅自生产列入目录产品，不及时依法查处的；
　　（四）发现检验机构的检验报告、检验结论严重失实，不及时依法查处的；
　　（五）违反法律、行政法规或者本条例的规定，乱收费的。</t>
  </si>
  <si>
    <t>对知道或者应当知道属于本法规定禁止生产、销售的产品而为其提供运输、保管、仓储等便利条件的，或者为以假充真的产品提供制假生产技术的处罚</t>
  </si>
  <si>
    <t>1.【法律】《中华人民共和国产品质量法》（2018修正）
第六十一条  知道或者应当知道属于本法规定禁止生产、销售的产品而为其提供运输、保管、仓储等便利条件的，或者为以假充真的产品提供制假生产技术的，没收全部运输、保管、仓储或者提供制假生产技术的收入，并处违法收入百分之五十以上三倍以下的罚款；构成犯罪的，依法追究刑事责任。</t>
  </si>
  <si>
    <t>对隐匿、转移、变卖、损毁被产品质量监督部门或者工商行政管理部门查封、扣押的物品的处罚</t>
  </si>
  <si>
    <t>1.【法律】《中华人民共和国产品质量法》（2018修正）
第六十三条  隐匿、转移、变卖、损毁被产品质量监督部门或者工商行政管理部门查封、扣押的物品的，处被隐匿、转移、变卖、损毁物品货值金额等值以上三倍以下的罚款；有违法所得的，并处没收违法所得。
2.【行政法规】《中华人民共和国工业产品生产许可证管理条例》
第五十条 擅自动用、调换、转移、损毁被查封、扣押财物的，责令改正，处被动用、调换、转移、损毁财物价值5％以上20％以下的罚款；拒不改正的，处被动用、调换、转移、损毁财物价值1倍以上3倍以下的罚款。</t>
  </si>
  <si>
    <t>1.【法律】《中华人民共和国产品质量法》（2018修正）                 第六十五条　各级人民政府工作人员和其他国家机关工作人员有下列情形之一的，依法给予行政处分；构成犯罪的，依法追究刑事责任：
　　（一）包庇、放纵产品生产、销售中违反本法规定行为的；
　　（二）向从事违反本法规定的生产、销售活动的当事人通风报信，帮助其逃避查处的；
　　（三）阻挠、干预产品质量监督部门或者工商行政管理部门依法对产品生产、销售中违反本法规定的行为进行查处，造成严重后果的。     第六十八条　市场监督管理部门的工作人员滥用职权、玩忽职守、徇私舞弊，构成犯罪的，依法追究刑事责任；尚不构成犯罪的，依法给予行政处分。                    2.【行政法规】《中华人民共和国工业产品生产许可证管理条例》             第六十一条　工业产品生产许可证主管部门的工作人员办理工业产品生产许可证、实施监督检查，索取或者收受他人财物或者谋取其他利益，构成犯罪的，依法追究刑事责任；尚不构成犯罪的，依法给予行政处分。
第六十二条　工业产品生产许可证主管部门有下列情形之一的，由其上级行政机关、监察机关或者有关机关责令改正，依法处理；对直接负责的主管人员和其他直接责任人员依法给予降级或者撤职的行政处分；构成犯罪的，依法追究刑事责任：
　　（一）对不符合本条例规定条件的申请人准予许可或者超越法定职权作出准予许可决定的；
　　（二）对符合本条例规定条件的申请人不予许可或者不在法定期限内作出准予许可决定的；
　　（三）发现未依照本条例规定申请取得生产许可证擅自生产列入目录产品，不及时依法查处的；
　　（四）发现检验机构的检验报告、检验结论严重失实，不及时依法查处的；
　　（五）违反法律、行政法规或者本条例的规定，乱收费的。</t>
  </si>
  <si>
    <t>对产品质量检验机构有向社会推荐生产者的产品或者以监制、监销等方式参与产品经营活动的处罚</t>
  </si>
  <si>
    <t>1.【法律】《中华人民共和国产品质量法》（2018修正）
第六十七条  产品质量监督部门或者其他国家机关违反本法第二十五条的规定，向社会推荐生产者的产品或者以监制、监销等方式参与产品经营活动的，由其上级机关或者监察机关责令改正，消除影响，有违法收入的予以没收；情节严重的，对直接负责的主管人员和其他直接责任人员依法给予行政处分。
　　产品质量检验机构有前款所列违法行为的，由产品质量监督部门责令改正，消除影响，有违法收入的予以没收，可以并处违法收入一倍以下的罚款；情节严重的，撤销其质量检验资格。
2.【部委规章】《产品质量监督抽查管理办法》（2010年12月29日国家质量监督检验检疫总局令第133号公布 自2011年2月1日起施行）
第五十八条  组织监督抽查的部门和承担监督抽查任务的检验机构，向社会推荐生产者的产品或者以监制、监销等方式参与产品生产经营活动的，按照《中华人民共和国产品质量法》第六十七条规定处理。</t>
  </si>
  <si>
    <t>1.【法律】《中华人民共和国产品质量法》（2018修正）                 第六十五条　各级人民政府工作人员和其他国家机关工作人员有下列情形之一的，依法给予行政处分；构成犯罪的，依法追究刑事责任：
　　（一）包庇、放纵产品生产、销售中违反本法规定行为的；
　　（二）向从事违反本法规定的生产、销售活动的当事人通风报信，帮助其逃避查处的；
　　（三）阻挠、干预产品质量监督部门或者工商行政管理部门依法对产品生产、销售中违反本法规定的行为进行查处，造成严重后果的。     第六十八条　市场监督管理部门的工作人员滥用职权、玩忽职守、徇私舞弊，构成犯罪的，依法追究刑事责任；尚不构成犯罪的，依法给予行政处分。                    2.【部委规章】《产品质量监督抽查管理办法》                            第五十七条　参与监督抽查的产品质量监督部门及其工作人员，有下列违反法律、法规规定和有关纪律要求的情形，由组织监督抽查的部门或者上级主管部门和监察机关责令改正；情节严重或者拒不改正的，依法给予行政处分；涉嫌犯罪的，移交司法机关处理。
　　（一）违反第十条规定，擅自发布监督抽查信息；
　　（二）在开展抽样工作前事先通知被抽查企业；
　　（三）接受被抽查企业的馈赠；
　　（四）在实施监督抽查期间，与企业签订同类产品的有偿服务协议或者接受企业同种产品的委托检验；
　　（五）利用监督抽查结果参与有偿活动，开展产品推荐、评比活动，向被监督抽查企业发放监督抽查合格证书或牌匾；
　　（六）利用抽查工作之便牟取其他不正当利益。</t>
  </si>
  <si>
    <t>对擅自更换、隐匿、处理已抽查封存的样品的处罚</t>
  </si>
  <si>
    <t>1.【部委规章】《产品质量监督抽查管理办法》（2010年12月29日国家质量监督检验检疫总局令第133号公布 自2011年2月1日起施行）
第二十三条  抽取的样品需送至承担检验工作的检验机构的，应当由抽样人员负责携带或者寄送。需要企业协助寄、送样品时，所需费用纳入监督抽查经费。对于易碎品、危险化学品、有特殊贮存条件等要求的样品，抽样人员应当采取措施，保证样品运输过程中状态不发生变化。
　　抽取的样品需要封存在企业的，由被检企业妥善保管。企业不得擅自更换、隐匿、处理已抽查封存的样品。
第四十八条 被抽查企业违反本办法第二十三条规定，擅自更换、隐匿、处理已抽查封存的样品的，由所在地质量技术监督部门处以3万元以下罚款。</t>
  </si>
  <si>
    <t>1.【部委规章】《产品质量监督抽查管理办法》                            第五十七条 第一款 参与监督抽查的产品质量监督部门及其工作人员，有下列违反法律、法规规定和有关纪律要求的情形，由组织监督抽查的部门或者上级主管部门和监察机关责令改正；情节严重或者拒不改正的，依法给予行政处分；涉嫌犯罪的，移交司法机关处理。
（一）违反第十条规定，擅自发布监督抽查信息；
（二）在开展抽样工作前事先通知被抽查企业；
（三）接受被抽查企业的馈赠；
（四）在实施监督抽查期间，与企业签订同类产品的有偿服务协议或者接受企业同种产品的委托检验；
（五）利用监督抽查结果参与有偿活动，开展产品推荐、评比活动，向被监督抽查企业发放监督抽查合格证书或牌匾；
（六）利用抽查工作之便牟取其他不正当利益。</t>
  </si>
  <si>
    <t>对监督抽查不合格产品生产企业经复查其产品仍然不合格的处罚</t>
  </si>
  <si>
    <t>1.【部委规章】《产品质量监督抽查管理办法》（2010年12月29日国家质量监督检验检疫总局令第133号公布 自2011年2月1日起施行）
第五十条  监督抽查不合格产品生产企业经复查其产品仍然不合格的，由所在地质量技术监督部门责令企业在30日内进行停业整顿；整顿期满后经再次复查仍不合格的，通报有关部门吊销相关证照。</t>
  </si>
  <si>
    <t>对违反规定分包检验任务的，或者未经组织监督抽查部门批准，租借他人检测设备的处罚</t>
  </si>
  <si>
    <t>1.【部委规章】《产品质量监督抽查管理办法》（2010年12月29日国家质量监督检验检疫总局令第133号公布 自2011年2月1日起施行）
第十二条 第三款  被委托的检验机构应当保证所承担监督抽查相关工作的科学、公正、准确，如实上报检验结果和检验结论，并对检验工作负责，不得分包检验任务，未经组织监督抽查的部门批准，不得租赁或者借用他人检测设备。
第五十二条  检验机构违反本办法第十二条、第三十二条和第三十八条规定，分包检验任务的，或者未经组织监督抽查部门批准，租借他人检测设备的，或者未按规定及时报送检验报告及有关情况和复检结果的，由组织监督抽查的部门责令改正；情节严重或者拒不改正的，由所在地质量技术监督部门处3万元以下罚款。</t>
  </si>
  <si>
    <t>1.【部委规章】《产品质量监督抽查管理办法》（2010年12月29日国家质量监督检验检疫总局令第133号公布 自2011年2月1日起施行）                        第五十七条 第一款 参与监督抽查的产品质量监督部门及其工作人员，有下列违反法律、法规规定和有关纪律要求的情形，由组织监督抽查的部门或者上级主管部门和监察机关责令改正；情节严重或者拒不改正的，依法给予行政处分；涉嫌犯罪的，移交司法机关处理。
（一）违反第十条规定，擅自发布监督抽查信息；
（二）在开展抽样工作前事先通知被抽查企业；
（三）接受被抽查企业的馈赠；
（四）在实施监督抽查期间，与企业签订同类产品的有偿服务协议或者接受企业同种产品的委托检验；
（五）利用监督抽查结果参与有偿活动，开展产品推荐、评比活动，向被监督抽查企业发放监督抽查合格证书或牌匾；</t>
  </si>
  <si>
    <t>对未按规定及时报送检验报告及有关情况和复检结果的处罚</t>
  </si>
  <si>
    <t>1.【部委规章】《产品质量监督抽查管理办法》（2010年12月29日国家质量监督检验检疫总局令第133号公布 自2011年2月1日起施行）
第三十二条  检验工作结束后，检验机构应当在规定的时间内将检验报告及有关情况报送组织监督抽查的部门。国家监督抽查同时抄送生产企业所在地的省级质量技术监督部门。
第三十八条  检验机构应当将复检结果及时报送组织监督抽查的部门。国家监督抽查应当同时抄报企业所在地省级质量技术监督部门。
第五十二条  检验机构违反本办法第十二条、第三十二条和第三十八条规定，分包检验任务的，或者未经组织监督抽查部门批准，租借他人检测设备的，或者未按规定及时报送检验报告及有关情况和复检结果的，由组织监督抽查的部门责令改正；情节严重或者拒不改正的，由所在地质量技术监督部门处3万元以下罚款。</t>
  </si>
  <si>
    <t>对检验机构违规抽样的处罚</t>
  </si>
  <si>
    <t>1.【部委规章】《产品质量监督抽查管理办法》（2010年12月29日国家质量监督检验检疫总局令第133号公布 自2011年2月1日起施行）
第五十五条  组织监督抽查的部门违反第十五条至二十五条规定，违规抽样的，由上级主管部门或者监察机关责令改正；情节严重或者拒不改正的，对直接负责的主管人员和其他直接责任人员依法给予行政处分。
　　检验机构有前款所列行为的，由组织监督抽查的部门责令改正；情节严重或者拒不改正的，由所在地质量技术监督部门处3万元以下罚款。</t>
  </si>
  <si>
    <t>对检验机构向被抽查企业收取费用或者超过规定的数量索取样品的处罚</t>
  </si>
  <si>
    <t>1.【部委规章】《产品质量监督抽查管理办法》（2010年12月29日国家质量监督检验检疫总局令第133号公布 自2011年2月1日起施行）
第五十六条  组织监督抽查的部门违反本办法第七条和第十七条规定，向被抽查企业收取费用或者超过规定的数量索取样品的，由上级主管部门或者监察机关按照《中华人民共和国产品质量法》第六十六条规定处理。
　　检验机构有前款所列行为的，由组织监督抽查的部门责令改正；情节严重或者拒不改正的，由所在地质量技术监督部门处3万元以下罚款；涉嫌犯罪的，移交司法机关处理。</t>
  </si>
  <si>
    <t>【部委规章】《产品质量监督抽查管理办法》（2010年12月29日国家质量监督检验检疫总局令第133号公布 自2011年2月1日起施行）                          第五十四条　组织监督抽查的部门违反本办法第九条规定，重复进行监督抽查的，由上级主管部门或者监察机关责令改正；情节严重的，对直接负责的主管人员和其他直接责任人员依法给予行政处分。
第五十五条　组织监督抽查的部门违反第十五条至二十五条规定，违规抽样的，由上级主管部门或者监察机关责令改正；情节严重或者拒不改正的，对直接负责的主管人员和其他直接责任人员依法给予行政处分。
）利用抽查工作之便牟取其他不正当利益</t>
  </si>
  <si>
    <t>对擅自生产、销售未经国家机动车产品主管部门许可生产的机动车型的处罚</t>
  </si>
  <si>
    <t>1.【法律】《中华人民共和国道路交通安全法》（2003年10月28日第十届全国人民代表大会常务委员会第五次会议通过　根据2007年12月29日第十届全国人民代表大会常务委员会第三十一次会议《关于修改〈中华人民共和国道路交通安全法〉的决定》第一次修正　根据2011年4月22日第十一届全国人民代表大会常务委员会第二十次会议《关于修改〈中华人民共和国道路交通安全法〉的决定》第二次修正，根据2021年4月29日全国人民代表大会常务委员会关于修改《中华人民共和国道路交通安全法》等八部法律的决定第三次修正）
第一百零三条  第三款    擅自生产、销售未经国家机动车产品主管部门许可生产的机动车型的，没收非法生产、销售的机动车成品及配件，可以并处非法产品价值三倍以上五倍以下罚款；有营业执照的，由工商行政管理部门吊销营业执照，没有营业执照的，予以查封。</t>
  </si>
  <si>
    <t>1.【法律】 《中华人民共和国行政处罚法》（2021年修订本）                                               第五十五条　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t>
  </si>
  <si>
    <t>对生产、销售拼装的机动车或者生产、销售擅自改装的机动车的处罚</t>
  </si>
  <si>
    <t>1.【法律】《中华人民共和国道路交通安全法》（2003年10月28日第十届全国人民代表大会常务委员会第五次会议通过　根据2007年12月29日第十届全国人民代表大会常务委员会第三十一次会议《关于修改〈中华人民共和国道路交通安全法〉的决定》第一次修正　根据2011年4月22日第十一届全国人民代表大会常务委员会第二十次会议《关于修改〈中华人民共和国道路交通安全法〉的决定》第二次修正，根据2021年4月29日全国人民代表大会常务委员会关于修改《中华人民共和国道路交通安全法》等八部法律的决定第三次修正）
第一百零三条  第四款   擅自生产、销售未经国家机动车产品主管部门许可生产的机动车型的，没收非法生产、销售的机动车成品及配件，可以并处非法产品价值三倍以上五倍以下罚款；有营业执照的，由工商行政管理部门吊销营业执照，没有营业执照的，予以查封。
　　生产、销售拼装的机动车或者生产、销售擅自改装的机动车的，依照本条第三款的规定处罚。</t>
  </si>
  <si>
    <t>对安检机构不按照机动车国家安全技术标准开展机动车安全技术检验，未经检验即出具检验报告等出具虚假检验结果的处罚</t>
  </si>
  <si>
    <t xml:space="preserve">1.【法律】《中华人民共和国产品质量法》（2018修正）
第五十七条  第一款  产品质量检验机构、认证机构伪造检验结果或者出具虚假证明的，责令改正，对单位处五万元以上十万元以下的罚款，对直接负责的主管人员和其他直接责任人员处一万元以上五万元以下的罚款；有违法所得的，并处没收违法所得；情节严重的，取消其检验资格、认证资格；构成犯罪的，依法追究刑事责任。
</t>
  </si>
  <si>
    <t xml:space="preserve">1.【法律】《中华人民共和国产品质量法》（2018修正）                    第六十八条　市场监督管理部门的工作人员滥用职权、玩忽职守、徇私舞弊，构成犯罪的，依法追究刑事责任；尚不构成犯罪的，依法给予行政处分。
</t>
  </si>
  <si>
    <t>对企业未依照本条例规定申请取得生产许可证而擅自生产列入目录产品的处罚</t>
  </si>
  <si>
    <t>1.【行政法规】《中华人民共和国工业产品生产许可证管理条例》（2005年6月29日国务院第97次常务会议通过 2005年7月9日中华人民共和国国务院令第440号公布 自2005年9月1日起施行）
第四十五条  企业未依照本条例规定申请取得生产许可证而擅自生产列入目录产品的，由工业产品生产许可证主管部门责令停止生产，没收违法生产的产品，处违法生产产品货值金额等值以上3倍以下的罚款；有违法所得的，没收违法所得；构成犯罪的，依法追究刑事责任。</t>
  </si>
  <si>
    <t>1.【部委规章】《中华人民共和国工业产品生产许可证管理条例实施办法》（总局令第156号）                       第六十条　工业产品生产许可证主管部门及其工作人员违反本条例的规定，有下列情形之一的，由其上级行政机关或者监察机关责令改正；情节严重的，对直接负责的主管人员和其他直接责任人员依法给予行政处分：
　第六十一条　工业产品生产许可证主管部门的工作人员办理工业产品生产许可证、实施监督检查，索取或者收受他人财物或者谋取其他利益，构成犯罪的，依法追究刑事责任；尚不构成犯罪的，依法给予行政处分。                                       第六十二条　工业产品生产许可证主管部门有下列情形之一的，由其上级行政机关、监察机关或者有关机关责令改正，依法处理；对直接负责的主管人员和其他直接责任人员依法给予降级或者撤职的行政处分；构成犯罪的，依法追究刑事责任：                                                    第六十四条　工业产品生产许可证主管部门不依法履行监督职责或者监督不力，造成严重后果的，由其上级行政机关或者监察机关责令改正，对直接负责的主管人员和其他直接责任人员依法给予行政处分；构成犯罪的，依法追究刑事责任。</t>
  </si>
  <si>
    <t>对取得生产许可证的企业生产条件、检验手段、生产技术或者工艺发生变化，未依照本条例规定办理重新审查手续的处罚</t>
  </si>
  <si>
    <t>1.【行政法规】《中华人民共和国工业产品生产许可证管理条例》（2005年6月29日国务院第97次常务会议通过 2005年7月9日中华人民共和国国务院令第440号公布 自2005年9月1日起施行）
第四十六条  第一款  取得生产许可证的企业生产条件、检验手段、生产技术或者工艺发生变化，未依照本条例规定办理重新审查手续的，责令停止生产、销售，没收违法生产、销售的产品，并限期办理相关手续；逾期仍未办理的，处违法生产、销售产品（包括已售出和未售出的产品，下同）货值金额3倍以下的罚款；有违法所得的，没收违法所得；构成犯罪的，依法追究刑事责任。</t>
  </si>
  <si>
    <t>对取得生产许可证的企业名称发生变化，未依照本条例规定办理变更手续的处罚</t>
  </si>
  <si>
    <t>1.【行政法规】《中华人民共和国工业产品生产许可证管理条例》（2005年6月29日国务院第97次常务会议通过 2005年7月9日中华人民共和国国务院令第440号公布 自2005年9月1日起施行）
第四十六条  第二款　取得生产许可证的企业名称发生变化，未依照本条例规定办理变更手续的，责令限期办理相关手续；逾期仍未办理的，责令停止生产、销售，没收违法生产、销售的产品，并处违法生产、销售产品货值金额等值以下的罚款；有违法所得的，没收违法所得。</t>
  </si>
  <si>
    <t>　对取得生产许可证的企业未依照本条例规定在产品、包装或者说明书上标注生产许可证标志和编号的处罚</t>
  </si>
  <si>
    <t>1.【行政法规】《中华人民共和国工业产品生产许可证管理条例》（2005年6月29日国务院第97次常务会议通过 2005年7月9日中华人民共和国国务院令第440号公布 自2005年9月1日起施行）
第四十七条  取得生产许可证的企业未依照本条例规定在产品、包装或者说明书上标注生产许可证标志和编号的，责令限期改正；逾期仍未改正的，处违法生产、销售产品货值金额30％以下的罚款；有违法所得的，没收违法所得；情节严重的，吊销生产许可证。</t>
  </si>
  <si>
    <t>1.【行政法规】《中华人民共和国工业产品生产许可证管理条例》（2005年6月29日国务院第97次常务会议通过 2005年7月9日中华人民共和国国务院令第440号公布 自2005年9月1日起施行）
第四十八条  销售或者在经营活动中使用未取得生产许可证的列入目录产品的，责令改正，处5万元以上20万元以下的罚款；有违法所得的，没收违法所得；构成犯罪的，依法追究刑事责任。</t>
  </si>
  <si>
    <t>对取得生产许可证的企业出租、出借或者转让许可证证书、生产许可证标志和编号的处罚</t>
  </si>
  <si>
    <t>1.【行政法规】《中华人民共和国工业产品生产许可证管理条例》（2005年6月29日国务院第97次常务会议通过 2005年7月9日中华人民共和国国务院令第440号公布 自2005年9月1日起施行）
第四十九条  取得生产许可证的企业出租、出借或者转让许可证证书、生产许可证标志和编号的，责令限期改正，处20万元以下的罚款；情节严重的，吊销生产许可证。违法接受并使用他人提供的许可证证书、生产许可证标志和编号的，责令停止生产、销售，没收违法生产、销售的产品，处违法生产、销售产品货值金额等值以上3倍以下的罚款；有违法所得的，没收违法所得；构成犯罪的，依法追究刑事责任。</t>
  </si>
  <si>
    <t>对擅自动用、调换、转移、损毁被查封、扣押财物的处罚</t>
  </si>
  <si>
    <t>1.【行政法规】《中华人民共和国工业产品生产许可证管理条例》（2005年6月29日国务院第97次常务会议通过 2005年7月9日中华人民共和国国务院令第440号公布 自2005年9月1日起施行）
第五十条  擅自动用、调换、转移、损毁被查封、扣押财物的，责令改正，处被动用、调换、转移、损毁财物价值5％以上20％以下的罚款；拒不改正的，处被动用、调换、转移、损毁财物价值1倍以上3倍以下的罚款。</t>
  </si>
  <si>
    <t>对伪造、变造许可证证书、生产许可证标志和编号的处罚</t>
  </si>
  <si>
    <t>1.【行政法规】《中华人民共和国工业产品生产许可证管理条例》（2005年6月29日国务院第97次常务会议通过 2005年7月9日中华人民共和国国务院令第440号公布 自2005年9月1日起施行）
第五十一条  伪造、变造许可证证书、生产许可证标志和编号的，责令改正，没收违法生产、销售的产品，并处违法生产、销售产品货值金额等值以上3倍以下的罚款；有违法所得的，没收违法所得；构成犯罪的，依法追究刑事责任。</t>
  </si>
  <si>
    <t>对企业用欺骗、贿赂等不正当手段取得生产许可证的处罚</t>
  </si>
  <si>
    <t>1.【行政法规】《中华人民共和国工业产品生产许可证管理条例》（2005年6月29日国务院第97次常务会议通过 2005年7月9日中华人民共和国国务院令第440号公布 自2005年9月1日起施行）
第五十二条  企业用欺骗、贿赂等不正当手段取得生产许可证的，由工业产品生产许可证主管部门处20万元以下的罚款，并依照《中华人民共和国行政许可法》的有关规定作出处理。</t>
  </si>
  <si>
    <t>对取得生产许可证的产品经产品质量国家监督抽查或者省级监督抽查不合格的处罚</t>
  </si>
  <si>
    <t>1.【行政法规】《中华人民共和国工业产品生产许可证管理条例》（2005年6月29日国务院第97次常务会议通过 2005年7月9日中华人民共和国国务院令第440号公布 自2005年9月1日起施行）
第五十四条  取得生产许可证的产品经产品质量国家监督抽查或者省级监督抽查不合格的，由工业产品生产许可证主管部门责令限期改正；到期复查仍不合格的，吊销生产许可证。</t>
  </si>
  <si>
    <t>对承担发证产品检验工作的检验机构伪造检验结论或者出具虚假证明的处罚</t>
  </si>
  <si>
    <t>1.【行政法规】《中华人民共和国工业产品生产许可证管理条例》（2005年6月29日国务院第97次常务会议通过 2005年7月9日中华人民共和国国务院令第440号公布 自2005年9月1日起施行）
第五十六条  承担发证产品检验工作的检验机构伪造检验结论或者出具虚假证明的，由工业产品生产许可证主管部门责令改正，对单位处5万元以上20万元以下的罚款，对直接负责的主管人员和其他直接责任人员处1万元以上5万元以下的罚款；有违法所得的，没收违法所得；情节严重的，撤销其检验资格；构成犯罪的，依法追究刑事责任。</t>
  </si>
  <si>
    <t>对检验机构和检验人员从事与其检验的列入目录产品相关的生产、销售活动，或者以其名义推荐或者监制、监销其检验的列入目录产品的处罚</t>
  </si>
  <si>
    <t>1.【行政法规】《中华人民共和国工业产品生产许可证管理条例》（2005年6月29日国务院第97次常务会议通过 2005年7月9日中华人民共和国国务院令第440号公布 自2005年9月1日起施行）
第五十七条  检验机构和检验人员从事与其检验的列入目录产品相关的生产、销售活动，或者以其名义推荐或者监制、监销其检验的列入目录产品的，由工业产品生产许可证主管部门处2万元以上10万元以下的罚款；有违法所得的，没收违法所得；情节严重的，撤销其检验资格。</t>
  </si>
  <si>
    <t>对企业未按照规定要求进行标注的处罚</t>
  </si>
  <si>
    <t>1.【部委规章】《中华人民共和国工业产品生产许可证管理条例实施办法》（总局令第156号）
第四十条  企业应当在产品或者其包装、说明书上标注生产许可证标志和编号。根据产品特点难以标注的裸装产品，可以不予标注。
采取委托方式加工生产列入目录产品的，企业应当在产品或者其包装、说明书上标注委托企业的名称、住所，以及被委托企业的名称、住所、生产许可证标志和编号。委托企业具有其委托加工的产品生产许可证的，还应当标注委托企业的生产许可证标志和编号。
第五十条  违反本办法第四十条规定，企业未按照规定要求进行标注的，责令改正，处3万元以下罚款；构成有关法律、行政法规规定的违法行为的，按照有关法律、行政法规的规定实施行政处罚。</t>
  </si>
  <si>
    <t>对企业冒用他人的生产许可证证书、生产许可证标志和编号的处罚</t>
  </si>
  <si>
    <t>1.【部委规章】《中华人民共和国工业产品生产许可证管理条例实施办法》（总局令第156号）
第四十二条 第二款 任何单位和个人不得冒用他人的生产许可证证书、生产许可证标志和编号。
第五十一条 违反本办法第四十二条第二款规定，企业冒用他人的生产许可证证书、生产许可证标志和编号的，责令改正，处3万元以下罚款。</t>
  </si>
  <si>
    <t>对企业试生产的产品未经出厂检验合格或者未在产品或者包装、说明书标明“试制品”即销售的处罚</t>
  </si>
  <si>
    <t>1.【部委规章】《中华人民共和国工业产品生产许可证管理条例实施办法》（总局令第156号）
第四十五条 第二款  企业试生产的产品应当经出厂检验合格，并在产品或者其包装、说明书上标明“试制品”后，方可销售。
第五十二条 违反本办法第四十五条第二款规定，企业试生产的产品未经出厂检验合格或者未在产品或者包装、说明书标明“试制品”即销售的，责令改正，处3万元以下罚款</t>
  </si>
  <si>
    <t>对取得生产许可的企业未能持续保持取得生产许可的规定条件的处罚</t>
  </si>
  <si>
    <t>1.【部委规章】《中华人民共和国工业产品生产许可证管理条例实施办法》（总局令第156号）
第四十六条  取得生产许可的企业应当保证产品质量稳定合格，并持续保持取得生产许可的规定条件。
第五十三条  违反本办法第四十六条规定，取得生产许可的企业未能持续保持取得生产许可的规定条件的，责令改正，处1万元以上3万元以下罚款。</t>
  </si>
  <si>
    <t>对企业委托未取得与委托加工产品相应的生产许可的企业生产列入目录产品的处罚</t>
  </si>
  <si>
    <t>1.【部委规章】《中华人民共和国工业产品生产许可证管理条例实施办法》（总局令第156号）
第四十七条  采用委托加工方式生产列入目录产品的，被委托企业应当取得与委托加工产品相应的生产许可。
第五十四条  违反本办法第四十七条规定，企业委托未取得与委托加工产品相应的生产许可的企业生产列入目录产品的，责令改正，处3万元以下罚款。</t>
  </si>
  <si>
    <t>对企业未向省级质量技术监督局或者其委托的市县级质量技术监督局提交自查报告的处罚</t>
  </si>
  <si>
    <t>1.【部委规章】《中华人民共和国工业产品生产许可证管理条例实施办法》（总局令第156号）
第四十八条  自取得生产许可之日起，企业应当按年度向省级质量技术监督局或者其委托的市县级质量技术监督局提交自查报告。获证未满一年的企业，可以于下一年度提交自查报告。
第五十五条  违反本办法第四十八条规定，企业未向省级质量技术监督局或者其委托的市县级质量技术监督局提交自查报告的，责令改正，处1万元以下罚款。</t>
  </si>
  <si>
    <t>对检验检测机构未依法取得资质认定，擅自向社会出具具有证明作用数据、结果的处罚</t>
  </si>
  <si>
    <t>1.【部委规章】《检验检测机构资质认定管理办法》（2015年4月9日国家质量监督检验检疫总局令第163号公布，根据2021年4月2日《国家市场监督管理总局关于废止和修改部分规章的决定》修改）
第四十一条  检验检测机构未依法取得资质认定，擅自向社会出具具有证明作用数据、结果的，由县级以上质量技术监督部门责令改正，处3万元以下罚款。</t>
  </si>
  <si>
    <t xml:space="preserve">1.【部委规章】《检验检测机构资质认定管理办法》（2015年4月9日国家质量监督检验检疫总局令第163号公布，根据2021年4月2日《国家市场监督管理总局关于废止和修改部分规章的决定》修改）                                   第四十七条　从事资质认定和监督管理的人员，在工作中滥用职权、玩忽职守、徇私舞弊的，依法予以处理；构成犯罪的，依法追究刑事责任。 </t>
  </si>
  <si>
    <t>对未按规定出具检验检测数据、结果的处罚</t>
  </si>
  <si>
    <t>1.【部委规章】《检验检测机构资质认定管理办法》（2015年4月9日国家质量监督检验检疫总局令第163号公布，根据2021年4月2日《国家市场监督管理总局关于废止和修改部分规章的决定》修改）
第二十五条  检验检测机构应当在资质认定证书规定的检验检测能力范围内，依据相关标准或者技术规范规定的程序和要求，出具检验检测数据、结果。
　　检验检测机构出具检验检测数据、结果时，应当注明检验检测依据，并使用符合资质认定基本规范、评审准则规定的用语进行表述。
　　检验检测机构对其出具的检验检测数据、结果负责，并承担相应法律责任。
第二十八条  检验检测机构向社会出具具有证明作用的检验检测数据、结果的，应当在其检验检测报告上加盖检验检测专用章，并标注资质认定标志。
第四十二条  检验检测机构有下列情形之一的，由县级以上质量技术监督部门责令其1个月内改正；逾期未改正或者改正后仍不符合要求的，处1万元以下罚款：
　　（一）违反本办法第二十五条、第二十八条规定出具检验检测数据、结果的。</t>
  </si>
  <si>
    <t>对规定对检验检测人员实施有效管理，影响检验检测独立、公正、诚信的处罚</t>
  </si>
  <si>
    <t>1.【部委规章】《检验检测机构资质认定管理办法》（2015年4月9日国家质量监督检验检疫总局令第163号公布，根据2021年4月2日《国家市场监督管理总局关于废止和修改部分规章的决定》修改）
第四十二条  检验检测机构有下列情形之一的，由县级以上质量技术监督部门责令其1个月内改正；逾期未改正或者改正后仍不符合要求的，处1万元以下罚款：
　　（二）未按照本办法规定对检验检测人员实施有效管理，影响检验检测独立、公正、诚信的。</t>
  </si>
  <si>
    <t>对未按照规定对原始记录和报告进行管理、保存的处罚</t>
  </si>
  <si>
    <t>1.【部委规章】《检验检测机构资质认定管理办法》（2015年4月9日国家质量监督检验检疫总局令第163号公布，根据2021年4月2日《国家市场监督管理总局关于废止和修改部分规章的决定》修改）
第四十二条  检验检测机构有下列情形之一的，由县级以上质量技术监督部门责令其1个月内改正；逾期未改正或者改正后仍不符合要求的，处1万元以下罚款：
　　（三）未按照本办法规定对原始记录和报告进行管理、保存的。</t>
  </si>
  <si>
    <t>对违反本办法和评审准则规定分包检验检测项目的处罚</t>
  </si>
  <si>
    <t>1.【部委规章】《检验检测机构资质认定管理办法》（2015年4月9日国家质量监督检验检疫总局令第163号公布，根据2021年4月2日《国家市场监督管理总局关于废止和修改部分规章的决定》修改）
第四十二条  检验检测机构有下列情形之一的，由县级以上质量技术监督部门责令其1个月内改正；逾期未改正或者改正后仍不符合要求的，处1万元以下罚款：
　　（四）违反本办法和评审准则规定分包检验检测项目的。</t>
  </si>
  <si>
    <t>对未按照规定办理变更手续的处罚</t>
  </si>
  <si>
    <t>1.【部委规章】《检验检测机构资质认定管理办法》（2015年4月9日国家质量监督检验检疫总局令第163号公布，根据2021年4月2日《国家市场监督管理总局关于废止和修改部分规章的决定》修改）
第四十二条  检验检测机构有下列情形之一的，由县级以上质量技术监督部门责令其1个月内改正；逾期未改正或者改正后仍不符合要求的，处1万元以下罚款：
　　（五）未按照本办法规定办理变更手续的。</t>
  </si>
  <si>
    <t>对未按照资质认定部门要求参加能力验证或者比对的处罚</t>
  </si>
  <si>
    <t>1.【部委规章】《检验检测机构资质认定管理办法》（2015年4月9日国家质量监督检验检疫总局令第163号公布，根据2021年4月2日《国家市场监督管理总局关于废止和修改部分规章的决定》修改）
第四十二条  检验检测机构有下列情形之一的，由县级以上质量技术监督部门责令其1个月内改正；逾期未改正或者改正后仍不符合要求的，处1万元以下罚款：
　　（六）未按照资质认定部门要求参加能力验证或者比对的。</t>
  </si>
  <si>
    <t>对未按照本办法规定上报年度报告、统计数据等相关信息或者自我声明内容虚假的处罚</t>
  </si>
  <si>
    <t>1.【部委规章】《检验检测机构资质认定管理办法》（2015年4月9日国家质量监督检验检疫总局令第163号公布，根据2021年4月2日《国家市场监督管理总局关于废止和修改部分规章的决定》修改）
第四十二条  检验检测机构有下列情形之一的，由县级以上质量技术监督部门责令其1个月内改正；逾期未改正或者改正后仍不符合要求的，处1万元以下罚款：
　　（七）未按照本办法规定上报年度报告、统计数据等相关信息或者自我声明内容虚假的。</t>
  </si>
  <si>
    <t>对无正当理由拒不接受、不配合监督检查的处罚</t>
  </si>
  <si>
    <t>1.【部委规章】《检验检测机构资质认定管理办法》（2015年4月9日国家质量监督检验检疫总局令第163号公布，根据2021年4月2日《国家市场监督管理总局关于废止和修改部分规章的决定》修改）
第四十二条  检验检测机构有下列情形之一的，由县级以上质量技术监督部门责令其1个月内改正；逾期未改正或者改正后仍不符合要求的，处1万元以下罚款：
　　（八）无正当理由拒不接受、不配合监督检查的。</t>
  </si>
  <si>
    <t>对基本条件和技术能力不能持续符合资质认定条件和要求，擅自向社会出具具有证明作用数据、结果的处罚</t>
  </si>
  <si>
    <t>1.【部委规章】《检验检测机构资质认定管理办法》（2015年4月9日国家质量监督检验检疫总局令第163号公布，根据2021年4月2日《国家市场监督管理总局关于废止和修改部分规章的决定》修改）
第四十三条  检验检测机构有下列情形之一的，由县级以上质量技术监督部门责令整改，处3万元以下罚款：
　　（一）基本条件和技术能力不能持续符合资质认定条件和要求，擅自向社会出具具有证明作用的数据、结果的；</t>
  </si>
  <si>
    <t>对超出资质认定证书规定的检验检测能力范围，擅自向社会出具具有证明作用数据、结果的处罚</t>
  </si>
  <si>
    <t>1.【部委规章】《检验检测机构资质认定管理办法》（2015年4月9日国家质量监督检验检疫总局令第163号公布，根据2021年4月2日《国家市场监督管理总局关于废止和修改部分规章的决定》修改）
第四十三条  检验检测机构有下列情形之一的，由县级以上质量技术监督部门责令整改，处3万元以下罚款：
　　（二）超出资质认定证书规定的检验检测能力范围，擅自向社会出具具有证明作用的数据、结果的。</t>
  </si>
  <si>
    <t>对出具的检验检测数据、结果失实的处罚</t>
  </si>
  <si>
    <t>1.【部委规章】《检验检测机构资质认定管理办法》（2015年4月9日国家质量监督检验检疫总局令第163号公布，根据2021年4月2日《国家市场监督管理总局关于废止和修改部分规章的决定》修改）
第四十三条  检验检测机构有下列情形之一的，由县级以上质量技术监督部门责令整改，处3万元以下罚款：
　　（三）出具的检验检测数据、结果失实的。</t>
  </si>
  <si>
    <t>对接受影响检验检测公正性的资助或者存在影响检验检测公正性行为的处罚</t>
  </si>
  <si>
    <t>1.【部委规章】《检验检测机构资质认定管理办法》（2015年4月9日国家质量监督检验检疫总局令第163号公布，根据2021年4月2日《国家市场监督管理总局关于废止和修改部分规章的决定》修改）
第四十三条  检验检测机构有下列情形之一的，由县级以上质量技术监督部门责令整改，处3万元以下罚款：
　　（四）接受影响检验检测公正性的资助或者存在影响检验检测公正性行为的。</t>
  </si>
  <si>
    <t>对非授权签字人签发检验检测报告的处罚</t>
  </si>
  <si>
    <t>1.【部委规章】《检验检测机构资质认定管理办法》（2015年4月9日国家质量监督检验检疫总局令第163号公布，根据2021年4月2日《国家市场监督管理总局关于废止和修改部分规章的决定》修改）
第四十三条  检验检测机构有下列情形之一的，由县级以上质量技术监督部门责令整改，处3万元以下罚款：
　　（五）非授权签字人签发检验检测报告的。</t>
  </si>
  <si>
    <t>对检验检测机构转让、出租、出借资质认定证书和标志；伪造、变造、冒用、租借资质认定证书和标志；使用已失效、撤销、注销的资质认定证书和标志的处罚</t>
  </si>
  <si>
    <t>1.【部委规章】《检验检测机构资质认定管理办法》（2015年4月9日国家质量监督检验检疫总局令第163号公布，根据2021年4月2日《国家市场监督管理总局关于废止和修改部分规章的决定》修改）
第二十七条  检验检测机构不得转让、出租、出借资质认定证书和标志；不得伪造、变造、冒用、租借资质认定证书和标志；不得使用已失效、撤销、注销的资质认定证书和标志。
第四十四条  检验检测机构违反本办法第二十七条规定的，由县级以上质量技术监督部门责令改正，处3万元以下罚款。</t>
  </si>
  <si>
    <t>对混淆使用认证证书和认证标志的处罚</t>
  </si>
  <si>
    <t>1.【部委规章】《认证证书和认证标志管理办法》（2004年6月23日国家质量监督检验检疫总局令第63号公布 根据2015年3月31日国家质量监督检验检疫总局令第162号第一次修订 根据2022年9月29日国家市场监督管理总局令第61号第二次修订）
第十二条  不得利用产品认证证书和相关文字、符号误导公众认为其服务、管理体系通过认证；不得利用服务认证证书和相关文字、符号误导公众认为其产品、管理体系通过认证；不得利用管理体系认证证书和相关文字、符号，误导公众认为其产品、服务通过认证。
第二十五条第一款  违反本办法第十二条规定，对混淆使用认证证书和认证标志的，地方认证监督管理部门应当责令其限期改正，逾期不改的处以2万元以下罚款。</t>
  </si>
  <si>
    <t>对伪造、变造、冒用、非法买卖、转让、涂改认证证书的处罚</t>
  </si>
  <si>
    <t>1.【行政法规】《中华人民共和国认证认可条例》(2003年9月3日中华人民共和国国务院令第390号公布　根据2016年2月6日《国务院关于修改部分行政法规的决定》第一次修订 根据2020年11月29日《国务院关于修改和废止部分行政法规的决定》第二次修订)
第七十一条  伪造、冒用、买卖认证标志或者认证证书的，依照《中华人民共和国产品质量法》等法律的规定查处。
2.【部委规章】《有机产品认证管理办法》（2013年11月15日国家质量监督检验检疫总局令第155号公布 根据2015年8月25日国家质量监督检验检疫总局令第166号第一次修订 根据2022年9月29日国家市场监督管理总局令第61号第二次修订）
第四十条  第二款　认证机构在出具认证证书之前，应当按要求及时向信息系统报送有机产品认证相关信息，并获取认证证书编号。
第四十八条  伪造、变造、冒用、非法买卖、转让、涂改认证证书的，地方认证监管部门责令改正，处3万元罚款。
　　违反本办法第四十条第二款的规定，认证机构在其出具的认证证书上自行编制认证证书编号的，视为伪造认证证书。
3.【部委规章】《强制性产品认证管理规定》（2009年7月3日国家质量监督检验检疫总局令第117号公布 根据2022年9月29日国家市场监督管理总局令第61号修订）
第五十三条  伪造、变造、出租、出借、冒用、买卖或者转让认证证书的，由地方质检两局责令其改正，处3万元罚款。
　　转让或者倒卖认证标志的，由地方质检两局责令其改正，处3万元以下罚款。
4.【部委规章】《认证证书和认证标志管理办法》（2004年6月23日国家质量监督检验检疫总局令第63号公布 根据2015年3月31日国家质量监督检验检疫总局令第162号第一次修订 根据2022年9月29日国家市场监督管理总局令第61号第二次修订）
第二十五条第二款  未通过认证，但在其产品或者产品包装上、广告等其他宣传中，使用虚假文字表明其通过认证的，地方认证监督管理部门应当按伪造、冒用认证标志、违法行为进行处罚。
第二十六条  违反本办法规定，伪造、冒用认证证书的，地方认证监督管理部门应当责令其改正，处以3万元罚款。
　　指定的认证机构有前款规定的违法行为的，同时撤销指定。
第二十七条  违反本办法规定，非法买卖或者转让认证证书的，地方认证监督管理部门责令其改正，处以3万元罚款；认证机构向未通过认证的认证委托人出卖或转让认证证书的，依照本条例第六十二条规定处罚。</t>
  </si>
  <si>
    <t xml:space="preserve">1.【行政法规】《中华人民共和国认证认可条例》(2003年9月3日中华人民共和国国务院令第390号公布　根据2016年2月6日《国务院关于修改部分行政法规的决定》第一次修订 根据2020年11月29日《国务院关于修改和废止部分行政法规的决定》第二次修订)第七十条　国务院认证认可监督管理部门和地方认证监督管理部门及其工作人员，滥用职权、徇私舞弊、玩忽职守，有下列行为之一的，对直接负责的主管人员和其他直接责任人员，依法给予降级或者撤职的行政处分；构成犯罪的，依法追究刑事责任： 
　　（一）不按照本条例规定的条件和程序，实施批准和指定的； 
　　（二）发现认证机构不再符合本条例规定的批准或者指定条件，不撤销批准文件或者指定的； 
　　（三）发现指定的检查机构、实验室不再符合本条例规定的指定条件，不撤销指定的； 
　　（四）发现认证机构以及与认证有关的检查机构、实验室出具虚假的认证以及与认证有关的检查、检测结论或者出具的认证以及与认证有关的检查、检测结论严重失实，不予查处的； 
　　（五）发现本条例规定的其他认证认可违法行为，不予查处的。                                            2.【法律】 《中华人民共和国行政处罚法》（2017年修订本）                                               第五十五条　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                3.【部委规章】《强制性产品认证管理规定》（2009年7月3日国家质量监督检验检疫总局令第117号公布 根据2022年9月29日国家市场监督管理总局令第61号修订）          第五十八条　国家认监委和地方质检两局及其工作人员，滥用职权、徇私舞弊、玩忽职守的，依法给予行政处分；构成犯罪的，依法追究刑事责任。               4.
 </t>
  </si>
  <si>
    <t>对认证机构向不符合国家规定的有机产品生产产地环境要求区域或者有机产品认证目录外产品的认证委托人出具认证证书的处罚</t>
  </si>
  <si>
    <t>1.【部委规章】《有机产品认证管理办法》（2013年11月15日国家质量监督检验检疫总局令第155号公布 根据2015年8月25日国家质量监督检验检疫总局令第166号第一次修订 根据2022年9月29日国家市场监督管理总局令第61号第二次修订）
第八条 第二款　认证机构不得受理不符合国家规定的有机产品生产产地环境要求，以及有机产品认证目录外产品的认证委托人的认证委托。
第四十九条 违反本办法第八条第二款的规定，认证机构向不符合国家规定的有机产品生产产地环境要求区域或者有机产品认证目录外产品的认证委托人出具认证证书的，责令改正，处3万元罚款；有违法所得的，没收违法所得。</t>
  </si>
  <si>
    <t>对违反规定在产品或者产品包装及标签上标注含有“有机”、“ORGANIC”等字样且可能误导公众认为该产品为有机产品的文字表述和图案的处罚</t>
  </si>
  <si>
    <t>1.【部委规章】《有机产品认证管理办法》（2013年11月15日国家质量监督检验检疫总局令第155号公布 根据2015年8月25日国家质量监督检验检疫总局令第166号第一次修订 根据2022年9月29日国家市场监督管理总局令第61号第二次修订）
第三十五条  有下列情形之一的，任何单位和个人不得在产品、产品最小销售包装及其标签上标注含有“有机”、“ORGANIC”等字样且可能误导公众认为该产品为有机产品的文字表述和图案：
　　（一）未获得有机产品认证的；
　　（二）获证产品在认证证书标明的生产、加工场所外进行了再次加工、分装、分割的。
第五十条  违反本办法第三十五条的规定，在产品或者产品包装及标签上标注含有“有机”、“ORGANIC”等字样且可能误导公众认为该产品为有机产品的文字表述和图案的，地方认证监管部门责令改正，处3万元以下罚款。</t>
  </si>
  <si>
    <t>对认证机构发放的有机产品销售证数量，超过获证产品的认证委托人所生产、加工的有机产品实际数量的处罚</t>
  </si>
  <si>
    <t>1.【部委规章】《有机产品认证管理办法》（2013年11月15日国家质量监督检验检疫总局令第155号公布 根据2015年8月25日国家质量监督检验检疫总局令第166号第一次修订 根据2022年9月29日国家市场监督管理总局令第61号第二次修订）
第十四条  认证机构应当及时向认证委托人出具有机产品销售证，以保证获证产品的认证委托人所销售的有机产品类别、范围和数量与认证证书中的记载一致。
第五十二条  违反本办法第十四条的规定，认证机构发放的有机产品销售证数量，超过获证产品的认证委托人所生产、加工的有机产品实际数量的，责令改正，处1万元以上3万元以下罚款。</t>
  </si>
  <si>
    <t>对认证机构对有机配料含量低于95％的加工产品进行有机认证的处罚</t>
  </si>
  <si>
    <t>1.【部委规章】《有机产品认证管理办法》（2013年11月15日国家质量监督检验检疫总局令第155号公布 根据2015年8月25日国家质量监督检验检疫总局令第166号第一次修订 根据2022年9月29日国家市场监督管理总局令第61号第二次修订）
第十六条  认证机构不得对有机配料含量低于95％的加工产品进行有机认证。
第五十三条  违反本办法第十六条的规定，认证机构对有机配料含量低于95％的加工产品进行有机认证的，地方认证监管部门责令改正，处3万元以下罚款。</t>
  </si>
  <si>
    <t>对未标注产品材料的成分或者不如实标注的处罚</t>
  </si>
  <si>
    <t>1.【法律】《中华人民共和国清洁生产促进法》（2012年2月29日第十一届全国人民代表大会常务委员会第二十五次会议通过 2012年2月29日中华人民共和国主席令第54号公布 自2012年7月1日起施行）
第二十一条 生产大型机电设备、机动运输工具以及国务院工业部门指定的其他产品的企业，应当按照国务院标准化部门或者其授权机构制定的技术规范，在产品的主体构件上注明材料成分的标准牌号。
第三十七条 违反本法第二十一条规定，未标注产品材料的成分或者不如实标注的，由县级以上地方人民政府质量技术监督部门责令限期改正；拒不改正的，处以五万元以下的罚款。</t>
  </si>
  <si>
    <t>1.【法律】《中华人民共和国循环经济促进法》（2008年8月29日第十一届全国人民代表大会常务委员会第四次会议通过 2008年8月29日中华人民共和国主席令第4号公布 自2009年1月1日起施行）                                            第三十五条　清洁生产综合协调部门或者其他有关部门未依照本法规定履行职责的，对直接负责的主管人员和其他直接责任人员依法给予处分。</t>
  </si>
  <si>
    <t>对在拆解或者处置过程中可能造成环境污染的电器电子等产品，设计使用列入国家禁止使用名录的有毒有害物质的处罚</t>
  </si>
  <si>
    <t>1.【法律】《中华人民共和国循环经济促进法》（2018修正）
第五十一条　违反本法规定，对在拆解或者处置过程中可能造成环境污染的电器电子等产品，设计使用列入国家禁止使用名录的有毒有害物质的，由县级以上地方人民政府市场监督管理部门责令限期改正；逾期不改正的，处二万元以上二十万元以下的罚款；情节严重的，依法吊销营业执照。</t>
  </si>
  <si>
    <t>1.【法律】《中华人民共和国循环经济促进法》（2018修正）      第四十九条　县级以上人民政府循环经济发展综合管理部门或者其他有关主管部门发现违反本法的行为或者接到对违法行为的举报后不予查处，或者有其他不依法履行监督管理职责行为的，由本级人民政府或者上一级人民政府有关主管部门责令改正，对直接负责的主管人员和其他直接责任人员依法给予处分。</t>
  </si>
  <si>
    <t>对系统成员转让厂商识别代码和相应条码的处罚</t>
  </si>
  <si>
    <t>1.【部委规章】《商品条码管理办法》（2005年5月30日国家质量监督检验检疫总局令第76号公布 自2005年10月1日起施行）
第三十四条  系统成员转让厂商识别代码和相应条码的，责令其改正，没收违法所得，处以3000元罚款。</t>
  </si>
  <si>
    <t>【部委规章】《商品条码管理办法》（2005年5月30日国家质量监督检验检疫总局令第76号公布 自2005年10月1日起施行）第四十条　质量技术监督行政部门应当加强对条码工作机构的管理与监督。因条码工作机构及工作人员的失误，给系统成员造成重大损失的，依法给予行政处分。
　　第四十一条　从事商品条码管理工作的国家工作人员滥用职权、徇私舞弊的，由其主管部门给予行政处分；构成犯罪的，依法追究其刑事责任。</t>
  </si>
  <si>
    <t>对未经核准注册使用厂商识别代码和相应商品条码的，在商品包装上使用其他条码冒充商品条码或伪造商品条码的，或者使用已经注销的厂商识别代码和相应商品条码的处罚</t>
  </si>
  <si>
    <t>1.【部委规章】《商品条码管理办法》（2005年5月30日国家质量监督检验检疫总局令第76号公布 自2005年10月1日起施行）
第三十五条  未经核准注册使用厂商识别代码和相应商品条码的，在商品包装上使用其他条码冒充商品条码或伪造商品条码的，或者使用已经注销的厂商识别代码和相应商品条码的，责令其改正，处以30000元以下罚款。</t>
  </si>
  <si>
    <t>对经销的商品印有未经核准注册、备案或者伪造的商品条码的处罚</t>
  </si>
  <si>
    <t>1.【部委规章】《商品条码管理办法》（2005年5月30日国家质量监督检验检疫总局令第76号公布 自2005年10月1日起施行）
第三十六条  经销的商品印有未经核准注册、备案或者伪造的商品条码的，责令其改正，处以10000元以下罚款。</t>
  </si>
  <si>
    <t>对在自治区行政区域内生产的预包装商品未在产品标识中标注商品条码的处罚</t>
  </si>
  <si>
    <t>1.【地方政府规章】《内蒙古自治区商品条码管理办法》（内蒙古自治区人民政府令第193号）
第十五条 在自治区行政区域内生产下列预包装产品的，应当在产品标识中标注商品条码：
（一）食品、农副食品、酒、饮料、茶、烟草制品；
（二）种子、农药、肥料、饲料、日用化学品；
（三）医疗仪器设备及器械、医药、保健品；
（四）纺织服装、皮革制品、纸制品、工艺美术品。
第三十二条 违反本办法第十五条第一款规定的，由旗县级以上质量技术监督行政管理部门责令改正，处以5000元以上1万元以下罚款。</t>
  </si>
  <si>
    <t>1.【地方政府规章】《内蒙古自治区商品条码管理办法》（内蒙古自治区人民政府令第193号）第三十七条　依法从事商品条码管理的质量技术监督行政管理部门或者有关部门的工作人员滥用职权、徇私舞弊、玩忽职守的，依法给予行政处分；构成犯罪的，依法追究刑事责任</t>
  </si>
  <si>
    <t>对系统成员未按照有关国家标准编制商品条码，未办理备案手续的处罚</t>
  </si>
  <si>
    <t>1.【地方政府规章】《内蒙古自治区商品条码管理办法》（内蒙古自治区人民政府令第193号）
第十六条 系统成员应当按照有关国家标准，编制商品条码，并自编制之日起三十日内到物品编码机构办理备案手续。
第三十三条 违反本办法第十六条、第十七条、第二十四条、第二十五条规定的，由旗县级以上质量技术监督行政管理部门责令改正，处以1000元以下罚款。</t>
  </si>
  <si>
    <t>对商品条码的设计尺寸、颜色、印刷位置以及商品条码的质量不符合国家标准的处罚</t>
  </si>
  <si>
    <t>1.【地方政府规章】《内蒙古自治区商品条码管理办法》（内蒙古自治区人民政府令第193号）
第十七条 商品条码的设计尺寸、颜色、印刷位置以及商品条码的质量应当符合国家标准。
第三十三条 违反本办法第十六条、第十七条、第二十四条、第二十五条规定的，由旗县级以上质量技术监督行政管理部门责令改正，处以1000元以下罚款。</t>
  </si>
  <si>
    <t>对在自治区使用境外注册商品条码的生产者，未自使用之日起三个月内持合法有效证明到物品编码机构备案的处罚</t>
  </si>
  <si>
    <t>1.【地方政府规章】《内蒙古自治区商品条码管理办法》（内蒙古自治区人民政府令第193号）
第二十四条 在自治区使用境外注册商品条码的生产者，应当自使用之日起三个月内持合法有效证明到物品编码机构备案。
第三十三条 违反本办法第十六条、第十七条、第二十四条、第二十五条规定的，由旗县级以上质量技术监督行政管理部门责令改正，处以1000元以下罚款。</t>
  </si>
  <si>
    <t>对商品销售者未建立商品条码的查验制度，查验有效的《系统成员证书》或者同等效力的证明和商品条码质量合格证明并存档的处罚</t>
  </si>
  <si>
    <t>1.【地方政府规章】《内蒙古自治区商品条码管理办法》（内蒙古自治区人民政府令第193号）
第二十五条 商品销售者应当建立商品条码的查验制度，查验有效的《系统成员证书》或者同等效力的证明和商品条码质量合格证明并存档。
第三十三条 违反本办法第十六条、第十七条、第二十四条、第二十五条规定的，由旗县级以上质量技术监督行政管理部门责令改正，处以1000元以下罚款。</t>
  </si>
  <si>
    <t>对印刷企业承接商品条码印刷业务时，未查验委托人有效的《系统成员证书》或者同等效力的证明，并存档备案的处罚</t>
  </si>
  <si>
    <t>1.【地方政府规章】《内蒙古自治区商品条码管理办法》（内蒙古自治区人民政府令第193号）
第二十条 第一款  印刷企业承接商品条码印刷业务时，应当查验委托人有效的《系统成员证书》或者同等效力的证明，并存档备案，存档期限为二年。
印刷企业不得为未取得《系统成员证书》或者不能提供合法使用商品条码证明的委托人印制商品条码；不得将委托印刷的商品条码提供给他人。
第三十四条 违反本办法第二十条、第二十一条规定的， 由旗县级以上质量技术监督行政管理部门责令改正，处以3000元以上1万元以下罚款。</t>
  </si>
  <si>
    <t>对印刷企业为未取得《系统成员证书》或者不能提供合法使用商品条码证明的委托人印制商品条码或将委托印刷的商品条码提供给他人的处罚</t>
  </si>
  <si>
    <t>1.【地方政府规章】《内蒙古自治区商品条码管理办法》（内蒙古自治区人民政府令第193号）
第二十条 第二款  印刷企业不得为未取得《系统成员证书》或者不能提供合法使用商品条码证明的委托人印制商品条码；不得将委托印刷的商品条码提供给他人。
第三十四条 违反本办法第二十条、第二十一条规定的， 由旗县级以上质量技术监督行政管理部门责令改正，处以3000元以上1万元以下罚款。</t>
  </si>
  <si>
    <t>对委托人未委托具有印刷资质的印刷企业印刷商品条码，印刷企业未保证印刷质量或产品出厂未附具商品条码检验合格证明的处罚</t>
  </si>
  <si>
    <t>1.【地方政府规章】《内蒙古自治区商品条码管理办法》（内蒙古自治区人民政府令第193号）
第二十一条 委托人应当委托具有印刷资质的印刷企业印刷商品条码，印刷企业应当保证印刷质量，产品出厂应当附具商品条码检验合格证明。
第三十四条 违反本办法第二十条、第二十一条规定的， 由旗县级以上质量技术监督行政管理部门责令改正，处以3000元以上1万元以下罚款。</t>
  </si>
  <si>
    <t>对使用未经核准注册或者已经注销的厂商识别代码和相应的商品条码的处罚</t>
  </si>
  <si>
    <t>1.【地方政府规章】《内蒙古自治区商品条码管理办法》（内蒙古自治区人民政府令第193号）
第二十二条 任何单位和个人不得有下列行为：
（一）使用未经核准注册或者已经注销的厂商识别代码和相应的商品条码的；
第二十六条 商品销售者不得销售违反本办法第二十二条规定的商品。
第三十五条 违反本办法第二十二条、第二十六条第一款规定的，由旗县级以上质量技术监督行政管理部门责令改正，处以1万元以上3万元以下罚款。</t>
  </si>
  <si>
    <t>对伪造、冒用商品条码的处罚</t>
  </si>
  <si>
    <t>1.【地方政府规章】《内蒙古自治区商品条码管理办法》（内蒙古自治区人民政府令第193号）
第二十二条 任何单位和个人不得有下列行为：
（二）伪造、冒用商品条码的；
第二十六条 商品销售者不得销售违反本办法第二十二条规定的商品。
第三十五条 违反本办法第二十二条、第二十六条第一款规定的，由旗县级以上质量技术监督行政管理部门责令改正，处以1万元以上3万元以下罚款。</t>
  </si>
  <si>
    <t>对系统成员对其注册的厂商识别代码和相应的商品条码享有专用权，转让、许可他人使用的处罚</t>
  </si>
  <si>
    <t>1.【地方政府规章】《内蒙古自治区商品条码管理办法》（内蒙古自治区人民政府令第193号）
第二十三条 第一款  系统成员对其注册的厂商识别代码和相应的商品条码享有专用权，不得转让、许可他人使用。
委托加工产品的，受托人应当使用委托人注册的厂商识别代码和相应的商品条码，并将委托人名称标注在产品或包装上。
第三十六条 违反本办法第二十三条、第二十六条第二款、第二十七条规定的，由旗县级以上质量技术监督行政管理部门责令改正，处以3000元罚款。</t>
  </si>
  <si>
    <t>对委托加工产品的，受托人未使用委托人注册的厂商识别代码和相应的商品条码或将委托人名称标注在产品或包装上的处罚</t>
  </si>
  <si>
    <t>1.【地方政府规章】《内蒙古自治区商品条码管理办法》（内蒙古自治区人民政府令第193号）
第二十三条 第二款  委托加工产品的，受托人应当使用委托人注册的厂商识别代码和相应的商品条码，并将委托人名称标注在产品或包装上。
第三十六条  违反本办法第二十三条、第二十六条第二款、第二十七条规定的，由旗县级以上质量技术监督行政管理部门责令改正，处以3000元罚款。</t>
  </si>
  <si>
    <t>对商品销售者以商品条码的名义向供货方收取进店费、上架费、信息处理费等的处罚</t>
  </si>
  <si>
    <t>1.【地方政府规章】《内蒙古自治区商品条码管理办法》（内蒙古自治区人民政府令第193号）
第二十六条 第二款  商品销售者不得以商品条码的名义向供货方收取进店费、上架费、信息处理费等。
第三十六条 违反本办法第二十三条、第二十六条第二款、第二十七条规定的，由旗县级以上质量技术监督行政管理部门责令改正，处以3000元罚款。</t>
  </si>
  <si>
    <t xml:space="preserve"> 对商品销售者在本企业内部对于需要再加工、分装或者非定量包装，作为临时性补充措施的商品可以使用店内条码，编制店内条码不符合国家标准的处罚</t>
  </si>
  <si>
    <t>1.【地方政府规章】《内蒙古自治区商品条码管理办法》（内蒙古自治区人民政府令第193号）
第二十七条 第一款  商品销售者在本企业内部对于需要再加工、分装或者非定量包装，作为临时性补充措施的商品可以使用店内条码，编制店内条码应当符合国家标准。
第三十六条 违反本办法第二十三条、第二十六条第二款、第二十七条规定的，由旗县级以上质量技术监督行政管理部门责令改正，处以3000元罚款。</t>
  </si>
  <si>
    <t>对已经标注商品条码的商品，销售者未直接使用，另行编制店内条码或者利用店内条码覆盖原商品条码的处罚</t>
  </si>
  <si>
    <t>1.【地方政府规章】《内蒙古自治区商品条码管理办法》（内蒙古自治区人民政府令第193号）
第二十七条 第二款  已经标注商品条码的商品，销售者应当直接使用，不得另行编制店内条码或者利用店内条码覆盖原商品条码。
第三十六条 违反本办法第二十三条、第二十六条第二款、第二十七条规定的，由旗县级以上质量技术监督行政管理部门责令改正，处以3000元罚款。</t>
  </si>
  <si>
    <t>对危险化学品包装物、容器生产企业销售未经检验或者经检验不合格的危险化学品包装物、容器的处罚</t>
  </si>
  <si>
    <t>1.【行政法规】《危险化学品安全管理条例》（2013年修正本）
第七十九条第一款  危险化学品包装物、容器生产企业销售未经检验或者经检验不合格的危险化学品包装物、容器的，由质量监督检验检疫部门责令改正，处10万元以上20万元以下的罚款，有违法所得的，没收违法所得；拒不改正的，责令停产停业整顿；构成犯罪的，依法追究刑事责任。</t>
  </si>
  <si>
    <t xml:space="preserve">1.【行政法规】《危险化学品安全管理条例》（2013年修正本）                                                  　第九十六条　负有危险化学品安全监督管理职责的部门的工作人员，在危险化学品安全监督管理工作中滥用职权、玩忽职守、徇私舞弊，构成犯罪的，依法追究刑事责任；尚不构成犯罪的，依法给予处分。
</t>
  </si>
  <si>
    <t>对伪造、冒用、转让、买卖无公害农产品产地认定证书、产品认证证书和标志的处罚</t>
  </si>
  <si>
    <t>1.【部委规章】《无公害农产品管理办法》（2002年4月29日农业部、国家质量监督检验检疫总局令第12号公布 根据2007年11月8日农业部令第6号公布 自公布之日起施行的《农业部现行规章清理结果》修正）
第三十五条  任何单位和个人不得伪造、冒用、转让、买卖无公害农产品产地认定证书、产品认证证书和标志。
第三十七条  违反本办法第三十五条规定的，由县级以上农业行政主管部门和各地质量监督检验检疫部门根据各自的职责分工责令其停止，并可处以违法所得1倍以上3倍以下的罚款，但最高罚款不得超过3万元；没有违法所得的，可以处1万元以下的罚款。
　　法律、法规对处罚另有规定的，从其规定。</t>
  </si>
  <si>
    <t xml:space="preserve">【部委规章】《无公害农产品管理办法》（2002年4月29日农业部、国家质量监督检验检疫总局令第12号公布 根据2007年11月8日农业部令第6号公布 自公布之日起施行的《农业部现行规章清理结果》修正）                                                　第三十三条　农业部、国家质量监督检验检疫总局、国家认证认可监督管理委员会和国务院有关部门根据职责分工依法组织对无公害农产品的生产、销售和无公害农产品标志使用等活动进行监督管理。 
　　（一）查阅或者要求生产者、销售者提供有关材料； 
　　（二）对无公害农产品产地认定工作进行监督； 
　　（三）对无公害农产品认证机构的认证工作进行监督； 
　　（四）对无公害农产品的检测机构的检测工作进行检查； 
　　（五）对使用无公害农产品标志的产品进行检查、检验和鉴定； 
　　（六）必要时对无公害农产品经营场所进行检查。 </t>
  </si>
  <si>
    <t>对电器电子产品生产者、进口电器电子产品的收货人或者其代理人生产、进口的电器电子产品上或者产品说明书中未按照规定提供有关有毒有害物质含量、回收处理提示性说明等信息的处罚</t>
  </si>
  <si>
    <t>1.【行政法规】《废弃电器电子产品回收处理管理条例》（2019修正）
第二十七条  违反本条例规定，电器电子产品生产者、进口电器电子产品的收货人或者其代理人生产、进口的电器电子产品上或者产品说明书中未按照规定提供有关有毒有害物质含量、回收处理提示性说明等信息的，由县级以上地方人民政府产品质量监督部门责令限期改正，处5万元以下的罚款。</t>
  </si>
  <si>
    <t>【行政法规】《废弃电器电子产品回收处理管理条例》（2019修正）  第三十三条　违反本条例规定，有关行政主管部门的工作人员滥用职权、玩忽职守、徇私舞弊，构成犯罪的，依法追究刑事责任；尚不构成犯罪的，依法给予处分。</t>
  </si>
  <si>
    <t>对未对设计进行安全评价，提出安全风险防控措施的处罚</t>
  </si>
  <si>
    <t>1.【部委规章】《大型游乐设施安全监察规定》（2013年8月15日国家质量监督检验检疫总局令第154号公布，根据2021年4月2日《国家市场监督管理总局关于废止和修改部分规章的决定》修改）
第三十八条 大型游乐设施制造、安装单位违反本规定，有下列情形之一的，予以警告，处1万元以上3万元以下罚款:
(一)未对设计进行安全评价，提出安全风险防控措施的。</t>
  </si>
  <si>
    <t>对未对设计中首次使用的新技术进行安全性能验证的处罚</t>
  </si>
  <si>
    <t>1.【部委规章】《大型游乐设施安全监察规定》（2013年8月15日国家质量监督检验检疫总局令第154号公布，根据2021年4月2日《国家市场监督管理总局关于废止和修改部分规章的决定》修改）
第三十八条 大型游乐设施制造、安装单位违反本规定，有下列情形之一的，予以警告，处1万元以上3万元以下罚款:
(二)未对设计中首次使用的新技术进行安全性能验证的。</t>
  </si>
  <si>
    <t>对未明确整机、主要受力部件的设计使用期限的处罚</t>
  </si>
  <si>
    <t>1.【部委规章】《大型游乐设施安全监察规定》（2013年8月15日国家质量监督检验检疫总局令第154号公布，根据2021年4月2日《国家市场监督管理总局关于废止和修改部分规章的决定》修改）
第三十八条 大型游乐设施制造、安装单位违反本规定，有下列情形之一的，予以警告，处1万元以上3万元以下罚款:
(三)未明确整机、主要受力部件的设计使用期限的。</t>
  </si>
  <si>
    <t>对未在大型游乐设施明显部位装设符合有关安全技术规范要求的铭牌的处罚</t>
  </si>
  <si>
    <t>1.【部委规章】《大型游乐设施安全监察规定》（2013年8月15日国家质量监督检验检疫总局令第154号公布，根据2021年4月2日《国家市场监督管理总局关于废止和修改部分规章的决定》修改）
第三十八条 大型游乐设施制造、安装单位违反本规定，有下列情形之一的，予以警告，处1万元以上3万元以下罚款:
(四)未在大型游乐设施明显部位装设符合有关安全技术规范要求的铭牌的。</t>
  </si>
  <si>
    <t>对使用维护说明书等出厂文件内容不符合本规定要求的处罚</t>
  </si>
  <si>
    <t>1.【部委规章】《大型游乐设施安全监察规定》（2013年8月15日国家质量监督检验检疫总局令第154号公布，根据2021年4月2日《国家市场监督管理总局关于废止和修改部分规章的决定》修改）
第三十八条 大型游乐设施制造、安装单位违反本规定，有下列情形之一的，予以警告，处1万元以上3万元以下罚款:
(五)使用维护说明书等出厂文件内容不符合本规定要求的。</t>
  </si>
  <si>
    <t>1.【法律】《中华人民共和国行政处罚法》（2017年修正本）                                       第六十条　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
第六十一条　行政机关为牟取本单位私利，对应当依法移交司法机关追究刑事责任的不移交，以行政处罚代替刑罚，由上级行政机关或者有关部门责令纠正；拒不纠正的，对直接负责的主管人员给予行政处分；徇私舞弊、包庇纵容违法行为的，依照刑法有关规定追究刑事责任。
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t>
  </si>
  <si>
    <t>对因设计、制造、安装原因，存在质量安全问题隐患的，未按照本规定要求进行排查处理的处罚</t>
  </si>
  <si>
    <t>1.【部委规章】《大型游乐设施安全监察规定》（2013年8月15日国家质量监督检验检疫总局令第154号公布，根据2021年4月2日《国家市场监督管理总局关于废止和修改部分规章的决定》修改）
第三十八条 大型游乐设施制造、安装单位违反本规定，有下列情形之一的，予以警告，处1万元以上3万元以下罚款:
(六)对因设计、制造、安装原因，存在质量安全问题隐患的，未按照本规定要求进行排查处理的。</t>
  </si>
  <si>
    <t>（2017年修正本）                                       第六十条　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
第六十一条　行政机关为牟取本单位私利，对应当依法移交司法机关追究刑事责任的不移交，以行政处罚代替刑罚，由上级行政机关或者有关部门责令纠正；拒不纠正的，对直接负责的主管人员给予行政处分；徇私舞弊、包庇纵容违法行为的，依照刑法有关规定追究刑事责任。
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t>
  </si>
  <si>
    <t>1.【部委规章】《大型游乐设施安全监察规定》（2013年8月15日国家质量监督检验检疫总局令第154号公布，根据2021年4月2日《国家市场监督管理总局关于废止和修改部分规章的决定》修改）
第三十九条 大型游乐设施改造单位违反本规定，未进行设计文件鉴定、型式试验的，予以警告，处1万元以上3万元以下罚款。</t>
  </si>
  <si>
    <t>对擅自使用未经监督检验合格的大型游乐设施的处罚</t>
  </si>
  <si>
    <t>1.【部委规章】《大型游乐设施安全监察规定》（2013年8月15日国家质量监督检验检疫总局令第154号公布，根据2021年4月2日《国家市场监督管理总局关于废止和修改部分规章的决定》修改）
第四十条 大型游乐设施运营使用单位违反本规定，有下列情形之一的，予以警告，处1万元以上3万元以下罚款:
(一)擅自使用未经监督检验合格的大型游乐设施的。</t>
  </si>
  <si>
    <t>对设备运营期间，无安全管理人员在岗的处罚</t>
  </si>
  <si>
    <t>1.【部委规章】《大型游乐设施安全监察规定》（2013年8月15日国家质量监督检验检疫总局令第154号公布，根据2021年4月2日《国家市场监督管理总局关于废止和修改部分规章的决定》修改）
第四十条 大型游乐设施运营使用单位违反本规定，有下列情形之一的，予以警告，处1万元以上3万元以下罚款:
(二)设备运营期间，无安全管理人员在岗的。</t>
  </si>
  <si>
    <t>对配备的持证操作人员未能满足安全运营要求的处罚</t>
  </si>
  <si>
    <t>1.【部委规章】《大型游乐设施安全监察规定》（2013年8月15日国家质量监督检验检疫总局令第154号公布，根据2021年4月2日《国家市场监督管理总局关于废止和修改部分规章的决定》修改）
第四十条 大型游乐设施运营使用单位违反本规定，有下列情形之一的，予以警告，处1万元以上3万元以下罚款:
(三)配备的持证操作人员未能满足安全运营要求的。</t>
  </si>
  <si>
    <t>对未及时更换超过设计使用期限要求的主要受力部件的处罚</t>
  </si>
  <si>
    <t>1.【部委规章】《大型游乐设施安全监察规定》（2013年8月15日国家质量监督检验检疫总局令第154号公布，根据2021年4月2日《国家市场监督管理总局关于废止和修改部分规章的决定》修改）
第四十条 大型游乐设施运营使用单位违反本规定，有下列情形之一的，予以警告，处1万元以上3万元以下罚款:
(四)未及时更换超过设计使用期限要求的主要受力部件的。</t>
  </si>
  <si>
    <t>对租借场地开展大型游乐设施经营的，未与场地提供单位签订安全管理协议，落实安全管理制度的处罚</t>
  </si>
  <si>
    <t>1.【部委规章】《大型游乐设施安全监察规定》（2013年8月15日国家质量监督检验检疫总局令第154号公布，根据2021年4月2日《国家市场监督管理总局关于废止和修改部分规章的决定》修改）
第四十条 大型游乐设施运营使用单位违反本规定，有下列情形之一的，予以警告，处1万元以上3万元以下罚款:
(五)租借场地开展大型游乐设施经营的，未与场地提供单位签订安全管理协议，落实安全管理制度的。</t>
  </si>
  <si>
    <t>对未按照安全技术规范和使用维护说明书等要求进行重大修理的处罚</t>
  </si>
  <si>
    <t>1.【部委规章】《大型游乐设施安全监察规定》（2013年8月15日国家质量监督检验检疫总局令第154号公布，根据2021年4月2日《国家市场监督管理总局关于废止和修改部分规章的决定》修改）
第四十条 大型游乐设施运营使用单位违反本规定，有下列情形之一的，予以警告，处1万元以上3万元以下罚款:
(六)未按照安全技术规范和使用维护说明书等要求进行重大修理的。</t>
  </si>
  <si>
    <t>对违反规定安装、改造和重大修理施工现场的作业人员数量不能满足施工要求或具有相应特种设备作业人员资格的人数不符合安全技术规范要求的处罚</t>
  </si>
  <si>
    <t>1.【部委规章】《大型游乐设施安全监察规定》（2013年8月15日国家质量监督检验检疫总局令第154号公布，根据2021年4月2日《国家市场监督管理总局关于废止和修改部分规章的决定》修改）
第四十一条 违反本规定安装、改造和重大修理施工现场的作业人员数量不能满足施工要求或具有相应特种设备作业人员资格的人数不符合安全技术规范要求的，予以警告，处5千元以上1万元以下罚款。</t>
  </si>
  <si>
    <t>对建设单位未向使用管理责任单位移交完整的安全技术档案、警示标志或者电梯使用标志的处罚</t>
  </si>
  <si>
    <t>1.【地方政府规章】《内蒙古自治区电梯安全管理办法》（2015年6月17日内蒙古自治区人民政府第四十七次常务会议审议通过 2015年6月29日内蒙古自治区人民政府令第213号公布 自2015年8月1日起施行）
第十三条  建设单位应当履行下列职责：
（六）建设单位与电梯使用管理责任单位不一致的，建设单位向电梯使用管理责任单位移交的电梯，应当符合安全技术规范，同时移交完整的安全技术档案、安全使用的警示标志以及电梯使用标志。
第五十四条  违反本办法第十三条第六项规定，建设单位未向使用管理责任单位移交完整的安全技术档案、警示标志或者电梯使用标志的，由旗县级人民政府特种设备安全监督管理部门责令改正；逾期未改正的，处以1000元罚款。</t>
  </si>
  <si>
    <t>对受委托单位转包、分包或者变相转包、分包电梯安装、改造、修理业务的处罚</t>
  </si>
  <si>
    <t>1.【地方政府规章】《内蒙古自治区电梯安全管理办法》（2015年6月17日内蒙古自治区人民政府第四十七次常务会议审议通过 2015年6月29日内蒙古自治区人民政府令第213号公布 自2015年8月1日起施行）
第十四条  第一款  电梯的安装、改造、修理应当由电梯制造单位或者其委托的依法取得相应资质的单位进行。受委托单位不得转包、分包或者变相转包、分包电梯安装、改造、修理业务。
第五十五条  违反本办法第十四条第一款规定，受委托单位转包、分包或者变相转包、分包电梯安装、改造、修理业务的，由旗县级以上人民政府特种设备安全监督管理部门责令改正，处以2万元以上3万元以下罚款。</t>
  </si>
  <si>
    <t>对委托不具备相应资质的单位承担维护保养工作的；在电梯使用标志有效期内变更电梯维护保养单位，未按规定更换电梯使用标志的处罚</t>
  </si>
  <si>
    <t>1.【地方政府规章】《内蒙古自治区电梯安全管理办法》（2015年6月17日内蒙古自治区人民政府第四十七次常务会议审议通过 2015年6月29日内蒙古自治区人民政府令第213号公布 自2015年8月1日起施行）
第二十三条  电梯使用管理责任单位应当履行下列职责：
（二）电梯所有权人未委托他人管理的，电梯所有权人为电梯使用管理责任单位。
第五十六条  电梯使用管理责任单位有下列行为之一的，由旗县级以上人民政府特种设备安全监督管理部门责令改正或者停止使用，处以1000元罚款：
　　（一）违反本办法第二十三条第二项规定，委托不具备相应资质的单位承担维护保养工作的；在电梯使用标志有效期内变更电梯维护保养单位，未按规定更换电梯使用标志的。</t>
  </si>
  <si>
    <t>对电梯紧急报警装置未能随时与值班人员实现有效联系，并在乘客被困时未能迅速实施救援的处罚</t>
  </si>
  <si>
    <t>1.【地方政府规章】《内蒙古自治区电梯安全管理办法》（2015年6月17日内蒙古自治区人民政府第四十七次常务会议审议通过 2015年6月29日内蒙古自治区人民政府令第213号公布 自2015年8月1日起施行）
第二十三条  电梯使用管理责任单位应当履行下列职责：
   （六）保证电梯应急照明正常有效，紧急报警装置与电梯使用管理责任单位的安全管理机构或者安全管理人员能够有效应答紧急呼救。
   （七）电梯发生故障或者遇突发性事件时，应当停止电梯运行并张贴停止电梯运行公告。乘客被困时应当及时组织救援。
第五十六条  电梯使用管理责任单位有下列行为之一的，由旗县级以上人民政府特种设备安全监督管理部门责令改正或者停止使用，处以1000元罚款：
　　（二）违反本办法第二十三条第六、七项规定，电梯紧急报警装置未能随时与值班人员实现有效联系，并在乘客被困时未能迅速实施救援的。</t>
  </si>
  <si>
    <t>对未及时落实维护保养单位发出的书面停止电梯运行通知及整改建议的处罚</t>
  </si>
  <si>
    <t>1.【地方政府规章】《内蒙古自治区电梯安全管理办法》（2015年6月17日内蒙古自治区人民政府第四十七次常务会议审议通过 2015年6月29日内蒙古自治区人民政府令第213号公布 自2015年8月1日起施行）
第二十三条  电梯使用管理责任单位应当履行下列职责：
（九）及时落实维护保养单位发出的书面停止电梯运行通知和整改建议。
第五十六条  电梯使用管理责任单位有下列行为之一的，由旗县级以上人民政府特种设备安全监督管理部门责令改正或者停止使用，处以1000元罚款：
　　（三）违反本办法第二十三条第九项规定，未及时落实维护保养单位发出的书面停止电梯运行通知及整改建议的。</t>
  </si>
  <si>
    <t>对电梯使用管理责任单位未配备电梯远程监测和应急救援信息系统的处罚</t>
  </si>
  <si>
    <t>1.【地方政府规章】《内蒙古自治区电梯安全管理办法》（2015年6月17日内蒙古自治区人民政府第四十七次常务会议审议通过 2015年6月29日内蒙古自治区人民政府令第213号公布 自2015年8月1日起施行）
第二十六条  乘客电梯使用管理责任单位应当配备电梯远程监测和应急救援信息系统。电梯远程监测系统应当满足电子记录故障、维护保养、检验、检测与应急救援的需要。
第五十七条  违反本办法第二十六条规定，电梯使用管理责任单位未配备电梯远程监测和应急救援信息系统的，由旗县级以上人民政府特种设备安全监督管理部门责令改正；逾期未改正的，处以1000元罚款。</t>
  </si>
  <si>
    <t>对未建立安全管理制度或者未制定维护保养计划的处罚</t>
  </si>
  <si>
    <t>1.【地方政府规章】《内蒙古自治区电梯安全管理办法》（2015年6月17日内蒙古自治区人民政府第四十七次常务会议审议通过 2015年6月29日内蒙古自治区人民政府令第213号公布 自2015年8月1日起施行）
第三十五条  电梯维护保养单位应当对其维护保养的电梯安全性能负责，并履行下列职责：
　　（一）按照电梯安全技术规范、相关标准和使用维护保养说明的要求，制定安全管理制度、维护保养计划。
第五十八条  在自治区行政区域内开展电梯维护保养业务的单位有下列情形之一的，由旗县级以上人民政府特种设备安全监督管理部门责令改正，处以5000元以上2万元以下罚款：
　　（一）违反本办法第三十五条第一项规定，未建立安全管理制度或者未制定维护保养计划的。</t>
  </si>
  <si>
    <t>对未在电梯轿厢显著位置，标明本单位的名称、应急救援和投诉电话号码的处罚</t>
  </si>
  <si>
    <t>1.【地方政府规章】《内蒙古自治区电梯安全管理办法》（2015年6月17日内蒙古自治区人民政府第四十七次常务会议审议通过 2015年6月29日内蒙古自治区人民政府令第213号公布 自2015年8月1日起施行）
第三十五条  电梯维护保养单位应当对其维护保养的电梯安全性能负责，并履行下列职责：
（二）在电梯显著位置，标明本单位的名称以及应急救援和投诉电话号码。
第五十八条  在自治区行政区域内开展电梯维护保养业务的单位有下列情形之一的，由旗县级以上人民政府特种设备安全监督管理部门责令改正，处以5000元以上2万元以下罚款：
　　（二）违反本办法第三十五条第二项规定，未在电梯轿厢显著位置，标明本单位的名称、应急救援和投诉电话号码的。</t>
  </si>
  <si>
    <t>对未建立维护保养和故障处置记录或者已建立但保存不满五年的处罚</t>
  </si>
  <si>
    <t>1.【地方政府规章】《内蒙古自治区电梯安全管理办法》（2015年6月17日内蒙古自治区人民政府第四十七次常务会议审议通过 2015年6月29日内蒙古自治区人民政府令第213号公布 自2015年8月1日起施行）
第三十五条  电梯维护保养单位应当对其维护保养的电梯安全性能负责，并履行下列职责：
（九）建立维护保养和故障处置记录并至少保存五年。
第五十八条  在自治区行政区域内开展电梯维护保养业务的单位有下列情形之一的，由旗县级以上人民政府特种设备安全监督管理部门责令改正，处以5000元以上2万元以下罚款：
　　（三）违反本办法第三十五条第九项规定，未建立维护保养和故障处置记录或者已建立但保存不满五年的。</t>
  </si>
  <si>
    <t>对更换的电梯零部件无产品质量合格证明或者安全附件及安全保护装置无型式试验证明的处罚</t>
  </si>
  <si>
    <t>1.【地方政府规章】《内蒙古自治区电梯安全管理办法》（2015年6月17日内蒙古自治区人民政府第四十七次常务会议审议通过 2015年6月29日内蒙古自治区人民政府令第213号公布 自2015年8月1日起施行）
第五十九条  在自治区行政区域内开展电梯维护保养业务的单位有下列情形之一的，由旗县级以上人民政府特种设备安全监督管理部门责令改正，处以2万元以上3万元以下罚款：
　　（一）违反本办法第三十五条第五项规定，更换的电梯零部件无产品质量合格证明或者安全附件及安全保护装置无型式试验证明的。</t>
  </si>
  <si>
    <t>对应急救援电话未能二十四小时有效应答或者在乘客被困报警后，未能在三十分钟内赶到现场完成救援解困的处罚</t>
  </si>
  <si>
    <t>1.【地方政府规章】《内蒙古自治区电梯安全管理办法》（2015年6月17日内蒙古自治区人民政府第四十七次常务会议审议通过 2015年6月29日内蒙古自治区人民政府令第213号公布 自2015年8月1日起施行）
第五十九条  在自治区行政区域内开展电梯维护保养业务的单位有下列情形之一的，由旗县级以上人民政府特种设备安全监督管理部门责令改正，处以2万元以上3万元以下罚款：
　　（二）违反本办法第三十五条第六项规定，应急救援电话未能二十四小时有效应答或者在乘客被困报警后，未能在三十分钟内赶到现场完成救援解困的。</t>
  </si>
  <si>
    <t>对未告知电梯使用管理责任单位故障排除前不得使用的处罚</t>
  </si>
  <si>
    <t>1.【地方政府规章】《内蒙古自治区电梯安全管理办法》（2015年6月17日内蒙古自治区人民政府第四十七次常务会议审议通过 2015年6月29日内蒙古自治区人民政府令第213号公布 自2015年8月1日起施行）
第五十九条  在自治区行政区域内开展电梯维护保养业务的单位有下列情形之一的，由旗县级以上人民政府特种设备安全监督管理部门责令改正，处以2万元以上3万元以下罚款：
　　（三）违反本办法第三十五条第七项规定，未告知电梯使用管理责任单位故障排除前不得使用的。</t>
  </si>
  <si>
    <t>对未对维护保养的电梯进行自行检查的处罚</t>
  </si>
  <si>
    <t>1.【地方政府规章】《内蒙古自治区电梯安全管理办法》（2015年6月17日内蒙古自治区人民政府第四十七次常务会议审议通过 2015年6月29日内蒙古自治区人民政府令第213号公布 自2015年8月1日起施行）
第五十九条  在自治区行政区域内开展电梯维护保养业务的单位有下列情形之一的，由旗县级以上人民政府特种设备安全监督管理部门责令改正，处以2万元以上3万元以下罚款：
　　（四）违反本办法第三十五条第八项规定，未对维护保养的电梯进行自行检查的。</t>
  </si>
  <si>
    <t>对获得《定量包装商品生产企业计量保证能力证书》的生产者，违反《定量包装商品生产企业计量保证能力评价规范》要求的处罚</t>
  </si>
  <si>
    <t>1.【部委规章】《定量包装商品计量监督管理办法》（2005年5月30日国家质量监督检验检疫总局令第75号公布 自2006年1月1日起施行）
第十六条 第一款  获得《定量包装商品生产企业计量保证能力证书》的生产者，违反《定量包装商品生产企业计量保证能力评价规范》要求的，责令其整改，停止使用计量保证能力合格标志，可处5000元以下的罚款；整改后仍不符合要求的或者拒绝整改的，由发证机关吊销其《定量包装商品生产企业计量保证能力证书》。
　　定量包装商品生产者未经备案，擅自使用计量保证能力合格标志的，责令其停止使用，可处30000元以下罚款。</t>
  </si>
  <si>
    <t>1.【部委规章】《定量包装商品计量监督管理办法》（2005年5月30日国家质量监督检验检疫总局令第75号公布 自2006年1月1日起施行）第二十一条　从事定量包装商品计量监督管理的国家工作人员滥用职权、玩忽职守、徇私舞弊，情节轻微的，给予行政处分；构成犯罪的，依法追究刑事责任。</t>
  </si>
  <si>
    <t>对定量包装商品生产者未经备案，擅自使用计量保证能力合格标志的处罚</t>
  </si>
  <si>
    <t>1.【部委规章】《定量包装商品计量监督管理办法》（2005年5月30日国家质量监督检验检疫总局令第75号公布 自2006年1月1日起施行）
第十六条 第二款　定量包装商品生产者未经备案，擅自使用计量保证能力合格标志的，责令其停止使用，可处30000元以下罚款。</t>
  </si>
  <si>
    <t>生产、销售定量包装商品违反规定，未正确、清晰地标注净含量的，未标注净含量的处罚</t>
  </si>
  <si>
    <t>1.【部委规章】《定量包装商品计量监督管理办法》（2005年5月30日国家质量监督检验检疫总局令第75号公布 自2006年1月1日起施行）
第五条 定量包装商品的生产者、销售者应当在其商品包装的显著位置正确、清晰地标注定量包装商品的净含量。
　　净含量的标注由“净含量”（中文）、数字和法定计量单位（或者用中文表示的计数单位）三个部分组成。法定计量单位的选择应当符合本办法附表1的规定。
　　以长度、面积、计数单位标注净含量的定量包装商品，可以免于标注“净含量”三个中文字，只标注数字和法定计量单位（或者用中文表示的计数单位）。
第六条 定量包装商品净含量标注字符的最小高度应当符合本办法附表2的规定。
第七条 同一包装内含有多件同种定量包装商品的，应当标注单件定量包装商品的净含量和总件数，或者标注总净含量。
　　同一包装内含有多件不同种定量包装商品的，应当标注各种不同种定量包装商品的单件净含量和各种不同种定量包装商品的件数，或者分别标注各种不同种定量包装商品的总净含量。　第十七条 生产、销售定量包装商品违反本办法第五条、第六条、第七条规定，未正确、清晰地标注净含量的，责令改正；未标注净含量的，限期改正，逾期不改的，可处1000元以下罚款。</t>
  </si>
  <si>
    <t xml:space="preserve"> 对批量定量包装商品的平均实际含量没有大于或者等于其标注净含量的处罚</t>
  </si>
  <si>
    <t>1.【部委规章】《定量包装商品计量监督管理办法》（2005年5月30日国家质量监督检验检疫总局令第75号公布 自2006年1月1日起施行）
第九条 批量定量包装商品的平均实际含量应当大于或者等于其标注净含量。
第十八条 生产、销售的定量包装商品，经检验违反本办法第九条规定的，责令改正，可处检验批货值金额3倍以下，最高不超过30000元的罚款。</t>
  </si>
  <si>
    <t>对制造、销售未经考核合格的计量器具新产品的处罚</t>
  </si>
  <si>
    <t>1.【法律】《中华人民共和国计量法》（2018修正）
 第二十三条　制造、销售未经考核合格的计量器具新产品的，责令停止制造、销售该种新产品，没收违法所得，可以并处罚款。</t>
  </si>
  <si>
    <t>1.【法律】《中华人民共和国计量法》（2018修正）第二十九条　计量监督人员违法失职，情节严重的，依照刑法有关规定追究刑事责任；情节轻微的，给予行政处分。 </t>
  </si>
  <si>
    <t>对制造、修理、销售的计量器具不合格的处罚</t>
  </si>
  <si>
    <t>1.【法律】《中华人民共和国计量法》（2018修正）
 第二十四条　制造、修理、销售的计量器具不合格的，没收违法所得，可以并处罚款。</t>
  </si>
  <si>
    <t>对属于强制检定范围的计量器具，未按照规定申请检定或者检定不合格继续使用的处罚</t>
  </si>
  <si>
    <t>1.【法律】《中华人民共和国计量法》（2018修正）
第二十五条　属于强制检定范围的计量器具，未按照规定申请检定或者检定不合格继续使用的，责令停止使用，可以并处罚款。</t>
  </si>
  <si>
    <t>1.【法律】《中华人民共和国计量法》（2018修正）
第二十六条　使用不合格的计量器具或者破坏计量器具准确度，给国家和消费者造成损失的，责令赔偿损失，没收计量器具和违法所得，可以并处罚款。</t>
  </si>
  <si>
    <t>1.【法律】《中华人民共和国计量法》（2018修正）    第二十九条　计量监督人员违法失职，情节严重的，依照刑法有关规定追究刑事责任；情节轻微的，给予行政处分。</t>
  </si>
  <si>
    <t>对制造、销售、使用以欺骗消费者为目的的计量器具的处罚</t>
  </si>
  <si>
    <t>1.【法律】《中华人民共和国计量法》（2018修正）
第二十七条　制造、销售、使用以欺骗消费者为目的的计量器具的，没收计量器具和违法所得，处以罚款；情节严重的，并对个人或者单位直接责任人员依照刑法有关规定追究刑事责任。
2.【行政法规】《中华人民共和国计量法实施细则》（1999年9月24日内蒙古自治区第九届人民代表大会常务委员会第十一次会议通过　根据2004年11月26日内蒙古自治区第十届人民代表大会常务委员会第十二次会议《关于修改〈内蒙古自治区计量管理条例〉的决定》第一次修正 根据2021年11月16日内蒙古自治区第十三届人民代表大会常务委员会第三十一次会议《关于修改〈内蒙古自治区计量管理条例〉的决定》第二次修正）
第四十八条　制造、销售、使用以欺骗消费者为目的的计量器具的单位和个人，没收其计量器具和全部违法所得，可并处2000元以下的罚款；构成犯罪的，对个人或者单位直接责任人员，依法追究刑事责任。
3.【部委规章】《计量违法行为处罚细则》（1990年8月25日国家技术监督局令第14号公布 根据2015年8月25日国家质量技术监督检验检疫总局令第166号第一次修订 根据2022年9月29日国家市场监督管理总局令第61号第二次修订）
第十五条　制造、修理、销售以欺骗消费者为目的的计量器具的，没收计量器具和全部违法所得，可并处二千元以下罚款；构成犯罪的，对个人或单位直接责任人员，依法追究刑事责任。</t>
  </si>
  <si>
    <t>1.【法律】《中华人民共和国计量法》（2018年修正）第二十九条　计量监督人员违法失职，情节严重的，依照刑法有关规定追究刑事责任；情节轻微的，给予行政处分。2.【行政法规】《中华人民共和国计量法实施细则》（2018年修正）      第五十二条　计量监督管理人员违法失职，徇私舞弊，情节轻微的，给予行政处分；构成犯罪的，依法追究刑事责任。    3.【部委规章】《计量违法行为处罚细则》（2015年修正本）（1990年8月25日国家技术监督局令第14号发布 根据2015年8月25日中华人民共和国国家质量监督检验检疫总局令第166号 第二十二条　计量检定人员有下列行为之一的，给予行政处分；构成犯罪的，依法追究刑事责任： 
　　（一）违反检定规程进行计量检定的； 
    （二）使用未经考核合格的计量标准开展检定的； 
　　（三）未取得计量检定证件进行计量检定的； 
　　（四）伪造检定数据的。 </t>
  </si>
  <si>
    <t>对使用非法定计量单位的处罚</t>
  </si>
  <si>
    <t>1.【行政法规】《中华人民共和国计量法实施细则》（1999年9月24日内蒙古自治区第九届人民代表大会常务委员会第十一次会议通过　根据2004年11月26日内蒙古自治区第十届人民代表大会常务委员会第十二次会议《关于修改〈内蒙古自治区计量管理条例〉的决定》第一次修正 根据2021年11月16日内蒙古自治区第十三届人民代表大会常务委员会第三十一次会议《关于修改〈内蒙古自治区计量管理条例〉的决定》第二次修正）
第二条　国家实行法定计量单位制度。国家法定计量单位的名称、符号和非国家法定计量单位的废除办法，按照国务院关于在我国统一实行法定计量单位的有关规定执行。
第四十条　违反本细则第二条规定，使用非法定计量单位的，责令其改正；属出版物的，责令其停止销售，可并处1000元以下的罚款。
2.【部委规章】《计量违法行为处罚细则》（1990年8月25日国家技术监督局令第14号公布 根据2015年8月25日国家质量技术监督检验检疫总局令第166号第一次修订 根据2022年9月29日国家市场监督管理总局令第61号第二次修订）
第六条　违反计量法律、法规使用非法定计量单位的，按以下规定处罚：
　　（一）非出版物使用非法定计量单位的，责令其改正。
　　（二）出版物使用非法定计量单位的，责令其停止销售，可并处一千元以下罚款。
3.【地方性法规】《内蒙古自治区计量管理条例》（2004年修正本）
第三十五条　违反本条例规定的，按照下列规定予以处罚：
　　（一）使用非法定计量单位的，责令改正；属出版物的，责令其停止销售，可以并处1000元以下罚款；
　　前款规定的行政处罚，由旗县级以上质量技术监督行政部门依法实施。</t>
  </si>
  <si>
    <t>1.【行政法规】《中华人民共和国计量法实施细则》（1999年9月24日内蒙古自治区第九届人民代表大会常务委员会第十一次会议通过　根据2004年11月26日内蒙古自治区第十届人民代表大会常务委员会第十二次会议《关于修改〈内蒙古自治区计量管理条例〉的决定》第一次修正 根据2021年11月16日内蒙古自治区第十三届人民代表大会常务委员会第三十一次会议《关于修改〈内蒙古自治区计量管理条例〉的决定》第二次修正）  第五十二条　计量监督管理人员违法失职，徇私舞弊，情节轻微的，给予行政处分；构成犯罪的，依法追究刑事责任。</t>
  </si>
  <si>
    <t>对部门和企业、事业单位的各项最高计量标准，未经有关人民政府计量行政部门考核合格而开展计量检定的处罚</t>
  </si>
  <si>
    <t>1.【行政法规】《中华人民共和国计量法实施细则》（1999年9月24日内蒙古自治区第九届人民代表大会常务委员会第十一次会议通过　根据2004年11月26日内蒙古自治区第十届人民代表大会常务委员会第十二次会议《关于修改〈内蒙古自治区计量管理条例〉的决定》第一次修正 根据2021年11月16日内蒙古自治区第十三届人民代表大会常务委员会第三十一次会议《关于修改〈内蒙古自治区计量管理条例〉的决定》第二次修正）
第四十三条　属于强制检定范围的计量器具，未按照规定申请检定和属于非强制检定范围的计量器具未自行定期检定或者送其他计量检定机构定期检定的，以及经检定不合格继续使用的，责令其停止使用，可并处1000元以下的罚款。</t>
  </si>
  <si>
    <t>对属于强制检定范围的计量器具，未按照规定申请检定和属于非强制检定范围的计量器具未自行定期检定或者送其他计量检定机构定期检定的处罚</t>
  </si>
  <si>
    <t>1.【行政法规】《中华人民共和国计量法实施细则》（1999年9月24日内蒙古自治区第九届人民代表大会常务委员会第十一次会议通过　根据2004年11月26日内蒙古自治区第十届人民代表大会常务委员会第十二次会议《关于修改〈内蒙古自治区计量管理条例〉的决定》第一次修正 根据2021年11月16日内蒙古自治区第十三届人民代表大会常务委员会第三十一次会议《关于修改〈内蒙古自治区计量管理条例〉的决定》第二次修正）
第四十六条　属于强制检定范围的计量器具，未按照规定申请检定和属于非强制检定范围的计量器具未自行定期检定或者送其他计量检定机构定期检定的，以及经检定不合格继续使用的，责令其停止使用，可并处一千元以下的罚款。</t>
  </si>
  <si>
    <t>对制造、销售未经型式批准或样机试验合格的计量器具新产品的处罚</t>
  </si>
  <si>
    <t>1.【行政法规】《中华人民共和国计量法实施细则》（1999年9月24日内蒙古自治区第九届人民代表大会常务委员会第十一次会议通过　根据2004年11月26日内蒙古自治区第十届人民代表大会常务委员会第十二次会议《关于修改〈内蒙古自治区计量管理条例〉的决定》第一次修正 根据2021年11月16日内蒙古自治区第十三届人民代表大会常务委员会第三十一次会议《关于修改〈内蒙古自治区计量管理条例〉的决定》第二次修正）
第四十四条　制造、销售未经型式批准或样机试验合格的计量器具新产品的，责令其停止制造、销售，封存该种新产品，没收全部违法所得，可并处3000元以下的罚款。</t>
  </si>
  <si>
    <t>对制造、修理的计量器具未经出厂检定或者经检定不合格而出厂的处罚</t>
  </si>
  <si>
    <t>1.【行政法规】《中华人民共和国计量法实施细则》（1999年9月24日内蒙古自治区第九届人民代表大会常务委员会第十一次会议通过　根据2004年11月26日内蒙古自治区第十届人民代表大会常务委员会第十二次会议《关于修改〈内蒙古自治区计量管理条例〉的决定》第一次修正 根据2021年11月16日内蒙古自治区第十三届人民代表大会常务委员会第三十一次会议《关于修改〈内蒙古自治区计量管理条例〉的决定》第二次修正）
第四十五条　制造、修理的计量器具未经出厂检定或者经检定不合格而出厂的，责令其停止出厂，没收全部违法所得；情节严重的，可并处3000元以下的罚款。
2.【部委规章】《计量违法行为处罚细则》（1990年8月25日国家技术监督局令第14号公布 根据2015年8月25日国家质量技术监督检验检疫总局令第166号第一次修订 根据2022年9月29日国家市场监督管理总局令第61号第二次修订）
第十四条　制造、修理计量器具，违反计量法律、法规的，按以下规定处罚：
　　（六）企业、事业单位制造、修理的计量器具未经出厂检定或经检定不合格而出厂的，责令其停止出厂，没收全部违法所得；情节严重的，可并处三千元以下罚款。个体工商户制造、修理计量器具未经检定或经检定不合格而销售或交付用户使用的，责令其停止制造、修理或者重修、重检，没收全部违法所得；情节严重的，可并处五百元以下的罚款。</t>
  </si>
  <si>
    <t>对使用不合格计量器具或者破坏计量器具准确度和伪造数据，给国家和消费者造成损失的处罚</t>
  </si>
  <si>
    <t xml:space="preserve">1.【行政法规】《中华人民共和国计量法实施细则》（1999年9月24日内蒙古自治区第九届人民代表大会常务委员会第十一次会议通过　根据2004年11月26日内蒙古自治区第十届人民代表大会常务委员会第十二次会议《关于修改〈内蒙古自治区计量管理条例〉的决定》第一次修正 根据2021年11月16日内蒙古自治区第十三届人民代表大会常务委员会第三十一次会议《关于修改〈内蒙古自治区计量管理条例〉的决定》第二次修正）
第四十六条　使用不合格计量器具或者破坏计量器具准确度和伪造数据，给国家和消费者造成损失的，责令其赔偿损失，没收计量器具和全部违法所得，可并处2000元以下的罚款。
</t>
  </si>
  <si>
    <t>　对经营销售残次计量器具零配件的处罚</t>
  </si>
  <si>
    <t>对个体工商户制造、修理国家规定范围以外的计量器具或者不按照规定场所从事经营活动的处罚</t>
  </si>
  <si>
    <t>1.【行政法规】《中华人民共和国计量法实施细则》（1999年9月24日内蒙古自治区第九届人民代表大会常务委员会第十一次会议通过　根据2004年11月26日内蒙古自治区第十届人民代表大会常务委员会第十二次会议《关于修改〈内蒙古自治区计量管理条例〉的决定》第一次修正 根据2021年11月16日内蒙古自治区第十三届人民代表大会常务委员会第三十一次会议《关于修改〈内蒙古自治区计量管理条例〉的决定》第二次修正）
第四十九条　个体工商户制造、修理国家规定范围以外的计量器具或者不按照规定场所从事经营活动的，责令其停止制造、修理，没收全部违法所得，可并处以500元以下的罚款。
2.【部委规章】《计量违法行为处罚细则》（1990年8月25日国家技术监督局令第14号公布 根据2015年8月25日国家质量技术监督检验检疫总局令第166号第一次修订 根据2022年9月29日国家市场监督管理总局令第61号第二次修订）
第十四条　制造、修理计量器具，违反计量法律、法规的，按以下规定处罚：
　　（七）个体工商户制造、修理国家规定范围以外的计量器具或者不按规定场所从事经营活动的，责令其停止制造、修理，没收全部违法所得，可并处五百元以下的罚款。</t>
  </si>
  <si>
    <t>1.【行政法规】《中华人民共和国计量法实施细则》（1999年9月24日内蒙古自治区第九届人民代表大会常务委员会第十一次会议通过　根据2004年11月26日内蒙古自治区第十届人民代表大会常务委员会第十二次会议《关于修改〈内蒙古自治区计量管理条例〉的决定》第一次修正 根据2021年11月16日内蒙古自治区第十三届人民代表大会常务委员会第三十一次会议《关于修改〈内蒙古自治区计量管理条例〉的决定》第二次修正）  第五十二条　计量监督管理人员违法失职，徇私舞弊，情节轻微的，给予行政处分；构成犯罪的，依法追究刑事责任。    2.【部委规章】《计量违法行为处罚细则》（2015年修正本）（1990年8月25日国家技术监督局令第14号发布 根据2015年8月25日中华人民共和国国家质量监督检验检疫总局令第166号 第二十二条　计量检定人员有下列行为之一的，给予行政处分；构成犯罪的，依法追究刑事责任： 
　　（一）违反检定规程进行计量检定的； 
    （二）使用未经考核合格的计量标准开展检定的； 
　　（三）未取得计量检定证件进行计量检定的； 
　　（四）伪造检定数据的。 
   第二十三条　计量检定人员出具错误数据，给送检一方造成损失的，由其所在的技术机构赔偿损失；情节轻微的，给予计量检定人员行政处分；构成犯罪的，依法追究其刑事责任。 </t>
  </si>
  <si>
    <t>对未取得计量认证合格证书的产品质量检验机构，为社会提供公证数据的处罚</t>
  </si>
  <si>
    <t>1.【行政法规】《中华人民共和国计量法实施细则》（1999年9月24日内蒙古自治区第九届人民代表大会常务委员会第十一次会议通过　根据2004年11月26日内蒙古自治区第十届人民代表大会常务委员会第十二次会议《关于修改〈内蒙古自治区计量管理条例〉的决定》第一次修正 根据2021年11月16日内蒙古自治区第十三届人民代表大会常务委员会第三十一次会议《关于修改〈内蒙古自治区计量管理条例〉的决定》第二次修正）
第五十条　未取得计量认证合格证书的产品质量检验机构，为社会提供公证数据的，责令其停止检验，可并处1000元以下的罚款。</t>
  </si>
  <si>
    <t>1.【行政法规】《中华人民共和国计量法实施细则》（1999年9月24日内蒙古自治区第九届人民代表大会常务委员会第十一次会议通过　根据2004年11月26日内蒙古自治区第十届人民代表大会常务委员会第十二次会议《关于修改〈内蒙古自治区计量管理条例〉的决定》第一次修正 根据2021年11月16日内蒙古自治区第十三届人民代表大会常务委员会第三十一次会议《关于修改〈内蒙古自治区计量管理条例〉的决定》第二次修正）            第五十二条　计量监督管理人员违法失职，徇私舞弊，情节轻微的，给予行政处分；构成犯罪的，依法追究刑事责任。 </t>
  </si>
  <si>
    <t>对伪造、盗用、倒卖强制检定印、证的处罚</t>
  </si>
  <si>
    <t>1.【行政法规】《中华人民共和国计量法实施细则》（1999年9月24日内蒙古自治区第九届人民代表大会常务委员会第十一次会议通过　根据2004年11月26日内蒙古自治区第十届人民代表大会常务委员会第十二次会议《关于修改〈内蒙古自治区计量管理条例〉的决定》第一次修正 根据2021年11月16日内蒙古自治区第十三届人民代表大会常务委员会第三十一次会议《关于修改〈内蒙古自治区计量管理条例〉的决定》第二次修正）
第五十一条　伪造、盗用、倒卖强制检定印、证的，没收其非法检定印、证和全部违法所得，可并处2000元以下的罚款；构成犯罪的，依法追究刑事责任。
2.【部委规章】《计量违法行为处罚细则》（1990年8月25日国家技术监督局令第14号公布 根据2015年8月25日国家质量技术监督检验检疫总局令第166号第一次修订 根据2022年9月29日国家市场监督管理总局令第61号第二次修订）
第十九条　伪造、盗用、倒卖检定印、证的，没收其非法检定印、证和全部违法所得，可并处二千元以下罚款；构成犯罪的，依法追究刑事责任。</t>
  </si>
  <si>
    <t>1.【行政法规】《中华人民共和国计量法实施细则》（1999年9月24日内蒙古自治区第九届人民代表大会常务委员会第十一次会议通过　根据2004年11月26日内蒙古自治区第十届人民代表大会常务委员会第十二次会议《关于修改〈内蒙古自治区计量管理条例〉的决定》第一次修正 根据2021年11月16日内蒙古自治区第十三届人民代表大会常务委员会第三十一次会议《关于修改〈内蒙古自治区计量管理条例〉的决定》第二次修正）                                           第五十二条　计量监督管理人员违法失职，徇私舞弊，情节轻微的，给予行政处分；构成犯罪的，依法追究刑事责任。           2.【部委规章】《计量违法行为处罚细则》（2015年修正本）（1990年8月25日国家技术监督局令第14号发布 根据2015年8月25日中华人民共和国国家质量监督检验检疫总局令第166号 第二十二条　计量检定人员有下列行为之一的，给予行政处分；构成犯罪的，依法追究刑事责任： 
　　（一）违反检定规程进行计量检定的； 
    （二）使用未经考核合格的计量标准开展检定的； 
　　（三）未取得计量检定证件进行计量检定的； 
　　（四）伪造检定数据的。 
   第二十三条　计量检定人员出具错误数据，给送检一方造成损失的，由其所在的技术机构赔偿损失；情节轻微的，给予计量检定人员行政处分；构成犯罪的，依法追究其刑事责任。 </t>
  </si>
  <si>
    <t>对社会公用计量标准，经检查达不到原考核条件的处罚</t>
  </si>
  <si>
    <t>1.【部委规章】《计量违法行为处罚细则》（1990年8月25日国家技术监督局令第14号公布 根据2015年8月25日国家质量技术监督检验检疫总局令第166号第一次修订 根据2022年9月29日国家市场监督管理总局令第61号第二次修订）
第八条　社会公用计量标准，经检查达不到原考核条件的，责令其停止使用，限期整改；经整改仍达不到原考核条件的，由原发证机关吊销其证书。</t>
  </si>
  <si>
    <t>1.【部委规章】《计量违法行为处罚细则》（2015年修正本）（1990年8月25日国家技术监督局令第14号公布 根据2015年8月25日国家质量技术监督检验检疫总局令第166号第一次修订 根据2022年9月29日国家市场监督管理总局令第61号第二次修订）第二十九条　计量监督人员违法失职，情节严重的，依照刑法有关规定追究刑事责任；情节轻微的，给予行政处分。
第二十条 计量检定人员有下列行为之一的，给予行政处分；构成犯罪的，依法追究刑事责任：
　　（一）违反检定规程进行计量检定的；
　　（二）使用未经考核合格的计量标准开展检定的；
　　（三）未取得计量检定证件进行计量检定的；
　　（四）伪造检定数据的。
.</t>
  </si>
  <si>
    <t>对部门和企业、事业单位使用的各项最高计量标准未取得有关人民政府计量行政部门颁发的计量标准考核证书而开展检定的处罚</t>
  </si>
  <si>
    <t>1.【部委规章】《计量违法行为处罚细则》（1990年8月25日国家技术监督局令第14号公布 根据2015年8月25日国家质量技术监督检验检疫总局令第166号第一次修订 根据2022年9月29日国家市场监督管理总局令第61号第二次修订）
第九条　部门和企业、事业单位使用的各项最高计量标准，违反计量法律、法规的，按以下规定处罚：
　　（一）未取得有关人民政府计量行政部门颁发的计量标准考核证书而开展检定的，责令其停止使用，可并处一千元以下罚款。</t>
  </si>
  <si>
    <t>对部门和企业、事业单位使用的各项最高计量标准的计量标准考核证书有效期满，未经原发证机关复查合格而继续开展检定的处罚</t>
  </si>
  <si>
    <t>1.【部委规章】《计量违法行为处罚细则》（1990年8月25日国家技术监督局令第14号公布 根据2015年8月25日国家质量技术监督检验检疫总局令第166号第一次修订 根据2022年9月29日国家市场监督管理总局令第61号第二次修订）
第九条  部门和企业、事业单位使用的各项最高计量标准，违反计量法律、法规的，按以下规定处罚：
　　（二）计量标准考核证书有效期满，未经原发证机关复查合格而继续开展检定的，责令其停止使用，限期申请复查；逾期不申请复查的，由原发证机关吊销其证书。</t>
  </si>
  <si>
    <t>对部门和企业、事业单位使用的各项最高计量标准考核合格投入使用，经检查达不到原考核条件的处罚</t>
  </si>
  <si>
    <t>1.【部委规章】《计量违法行为处罚细则》（1990年8月25日国家技术监督局令第14号公布 根据2015年8月25日国家质量技术监督检验检疫总局令第166号第一次修订 根据2022年9月29日国家市场监督管理总局令第61号第二次修订）
第九条　部门和企业、事业单位使用的各项最高计量标准，违反计量法律、法规的，按以下规定处罚：
　　（三）考核合格投入使用的计量标准，经检查达不到原考核条件的，责令其停止使用，限期整改；经整改仍达不到原考核条件的，由原发证机关吊销其证书。</t>
  </si>
  <si>
    <t>对被授权项目经检查达不到原考核条件的；经整改仍达不到原考核条件的处罚</t>
  </si>
  <si>
    <t>1.【部委规章】《计量违法行为处罚细则》（1990年8月25日国家技术监督局令第14号公布 根据2015年8月25日国家质量技术监督检验检疫总局令第166号第一次修订 根据2022年9月29日国家市场监督管理总局令第61号第二次修订）
第十条　被授权单位违反计量法律、法规的，按以下规定处罚：
　　（一）被授权项目经检查达不到原考核条件，责令其停止检定、测试，限期整改；经整改仍达不到原考核条件的，由授权机关撤销其计量授权。</t>
  </si>
  <si>
    <t>对被授权单位超出授权项目擅自对外进行检定、测试的处罚</t>
  </si>
  <si>
    <t>1.【部委规章】《计量违法行为处罚细则》（1990年8月25日国家技术监督局令第14号公布 根据2015年8月25日国家质量技术监督检验检疫总局令第166号第一次修订 根据2022年9月29日国家市场监督管理总局令第61号第二次修订）
第十条　被授权单位违反计量法律、法规的，按以下规定处罚：
　　（二）超出授权项目擅自对外进行检定、测试的，责令其改正，没收违法所得，情节严重的，吊销计量授权证书。</t>
  </si>
  <si>
    <t>对被授权单位未经授权机关批准，擅自终止所承担的授权工作的处罚</t>
  </si>
  <si>
    <t>1.【部委规章】《计量违法行为处罚细则》（1990年8月25日国家技术监督局令第14号公布 根据2015年8月25日国家质量技术监督检验检疫总局令第166号第一次修订 根据2022年9月29日国家市场监督管理总局令第61号第二次修订）
第十条　被授权单位违反计量法律、法规的，按以下规定处罚：
　　（三）未经授权机关批准，擅自终止所承担的授权工作，给有关单位造成损失的，责令其赔偿损失。</t>
  </si>
  <si>
    <t>对未经有关人民政府计量行政部门授权，擅自对外进行检定、测试的处罚</t>
  </si>
  <si>
    <t>1.【部委规章】《计量违法行为处罚细则》（1990年8月25日国家技术监督局令第14号公布 根据2015年8月25日国家质量技术监督检验检疫总局令第166号第一次修订 根据2022年9月29日国家市场监督管理总局令第61号第二次修订）
第十一条　未经有关人民政府计量行政部门授权，擅自对外进行检定、测试的，没收全部违法所得。给有关单位造成损失的，责令其赔偿损失。</t>
  </si>
  <si>
    <t>对社会公用计量标准和部门、企业、事业单位各项最高计量标准，未按照规定申请检定的或超过检定周期而继续使用的处罚</t>
  </si>
  <si>
    <t>1.【部委规章】《计量违法行为处罚细则》（1990年8月25日国家技术监督局令第14号公布 根据2015年8月25日国家质量技术监督检验检疫总局令第166号第一次修订 根据2022年9月29日国家市场监督管理总局令第61号第二次修订）
第十二条　使用计量器具违反计量法律、法规的，按以下规定处罚：
　　（一）社会公用计量标准和部门、企业、事业单位各项最高计量标准，未按照规定申请检定的或超过检定周期而继续使用的，责令其停止使用，可并处五百元以下罚款；经检定不合格而继续使用的，责令其停止使用，可并处一千元以下罚款。</t>
  </si>
  <si>
    <t>对属于强制检定的工作计量器具，未按照规定申请检定或超过检定周期而继续使用的处罚</t>
  </si>
  <si>
    <t>1.【部委规章】《计量违法行为处罚细则》（1990年8月25日国家技术监督局令第14号公布 根据2015年8月25日国家质量技术监督检验检疫总局令第166号第一次修订 根据2022年9月29日国家市场监督管理总局令第61号第二次修订）
第十二条　使用计量器具违反计量法律、法规的，按以下规定处罚：
　　（二）属于强制检定的工作计量器具，未按照规定申请检定或超过检定周期而继续使用的，责令其停止使用，可并处五百元以下罚款；经检定不合格而继续使用的，责令其停止使用，可并处一千元以下罚款。</t>
  </si>
  <si>
    <t>对属于非强制检定的计量器具，未按照规定自行定期检定或者送其他有权对社会开展检定工作的计量检定机构定期检定的处罚</t>
  </si>
  <si>
    <t>1.【部委规章】《计量违法行为处罚细则》（1990年8月25日国家技术监督局令第14号公布 根据2015年8月25日国家质量技术监督检验检疫总局令第166号第一次修订 根据2022年9月29日国家市场监督管理总局令第61号第二次修订）
第十二条　使用计量器具违反计量法律、法规的，按以下规定处罚：
　　（三）属于非强制检定的计量器具，未按照规定自行定期检定或者送其他有权对社会开展检定工作的计量检定机构定期检定的，责令其停止使用，可并处二百元以下罚款；经检定不合格而继续使用的，责令其停止使用，可并处五百元以下罚款。</t>
  </si>
  <si>
    <t>对在经销活动中，使用非法定计量单位计量器具的处罚</t>
  </si>
  <si>
    <t>1.【部委规章】《计量违法行为处罚细则》（1990年8月25日国家技术监督局令第14号公布 根据2015年8月25日国家质量技术监督检验检疫总局令第166号第一次修订 根据2022年9月29日国家市场监督管理总局令第61号第二次修订）
第十二条　使用计量器具违反计量法律、法规的，按以下规定处罚：
　　（四）在经销活动中，使用非法定计量单位计量器具的，没收该计量器具。</t>
  </si>
  <si>
    <t>对使用不合格的计量器具给国家或消费者造成损失的处罚</t>
  </si>
  <si>
    <t>1.【部委规章】《计量违法行为处罚细则》（1990年8月25日国家技术监督局令第14号公布 根据2015年8月25日国家质量技术监督检验检疫总局令第166号第一次修订 根据2022年9月29日国家市场监督管理总局令第61号第二次修订）
第十二条　使用计量器具违反计量法律、法规的，按以下规定处罚：
　　（五）使用不合格的计量器具给国家或消费者造成损失的，责令赔偿损失，没收计量器具和全部违法所得，可并处二千元以下罚款。</t>
  </si>
  <si>
    <t>对使用以欺骗消费者为目的的计量器具或者破坏计量器具准确度、伪造数据，给国家或消费者造成损失的处罚</t>
  </si>
  <si>
    <t>1.【部委规章】《计量违法行为处罚细则》（1990年8月25日国家技术监督局令第14号公布 根据2015年8月25日国家质量技术监督检验检疫总局令第166号第一次修订 根据2022年9月29日国家市场监督管理总局令第61号第二次修订）
第十二条　使用计量器具违反计量法律、法规的，按以下规定处罚：
　　（六）使用以欺骗消费者为目的的计量器具或者破坏计量器具准确度、伪造数据，给国家或消费者造成损失的，责令赔偿损失，没收计量器具和全部违法所得，可并处二千元以下罚款；构成犯罪的，依法追究刑事责任。</t>
  </si>
  <si>
    <t>对未经省、自治区、直辖市人民政府计量行政部门批准，进口、销售国务院规定废除的非法定计量单位的计量器具或国务院禁止使用的其他计量器具的处罚</t>
  </si>
  <si>
    <t>1.【部委规章】《计量违法行为处罚细则》（1990年8月25日国家技术监督局令第14号公布 根据2015年8月25日国家质量技术监督检验检疫总局令第166号第一次修订 根据2022年9月29日国家市场监督管理总局令第61号第二次修订）
第十三条　进口计量器具，以及外商（含外国制造商、经销商）或其代理人在中国销售计量器具，违反计量法律、法规的，按以下规定处罚：
　　（一）未经省、自治区、直辖市人民政府计量行政部门批准，进口、销售国务院规定废除的非法定计量单位的计量器具或国务院禁止使用的其他计量器具的，责令其停止进口、销售，没收计量器具和全部违法所得，可并处相当其违法所得百分之十至百分之五十的罚款。</t>
  </si>
  <si>
    <t>对进口、销售列入《中华人民共和国进口计量器具型式审查目录》内的计量器具，未经国务院计量行政部门型式批准的处罚</t>
  </si>
  <si>
    <t>1.【部委规章】《计量违法行为处罚细则》（1990年8月25日国家技术监督局令第14号公布 根据2015年8月25日国家质量技术监督检验检疫总局令第166号第一次修订 根据2022年9月29日国家市场监督管理总局令第61号第二次修订）
第十三条 　进口计量器具，以及外商（含外国制造商、经销商）或其代理人在中国销售计量器具，违反计量法律、法规的，按以下规定处罚：
　　（二）进口、销售列入《中华人民共和国进口计量器具型式审查目录》内的计量器具，未经国务院计量行政部门型式批准的，封存计量器具，责令其补办型式批准手续，没收全部违法所得，可并处相当其进口额或销售额百分之三十以下的罚款。</t>
  </si>
  <si>
    <t>对未经批准制造国务院规定废除的非法定计量单位的计量器具和国务院禁止使用的其他计量器具的处罚</t>
  </si>
  <si>
    <t>1.【部委规章】《计量违法行为处罚细则》（1990年8月25日国家技术监督局令第14号公布 根据2015年8月25日国家质量技术监督检验检疫总局令第166号第一次修订 根据2022年9月29日国家市场监督管理总局令第61号第二次修订）
第十四条　制造、修理计量器具，违反计量法律、法规的，按以下规定处罚：
　　（一）未经批准制造国务院规定废除的非法定计量单位的计量器具和国务院禁止使用的其他计量器具的，责令其停止制造、销售，没收计量器具和全部违法所得，可并处相当其违法所得百分之十至百分之五十的罚款。</t>
  </si>
  <si>
    <t>对取得制造、修理计量器具许可证后，其制造、修理条件仍达不到原考核条件的处罚</t>
  </si>
  <si>
    <t>1.【部委规章】《计量违法行为处罚细则》（1990年8月25日国家技术监督局令第14号公布 根据2015年8月25日国家质量技术监督检验检疫总局令第166号第一次修订 根据2022年9月29日国家市场监督管理总局令第61号第二次修订）
第十四条　制造、修理计量器具，违反计量法律、法规的，按以下规定处罚：
　　（四）取得制造、修理计量器具许可证后，其制造、修理条件仍达不到原考核条件的，限期整改；经整改仍达不到原考核要求的，由原发证机关吊销其制造、修理计量器具许可证。</t>
  </si>
  <si>
    <t>对已取得制造许可证的计量器具，在销售时，没有产品合格印、证或没有使用制造许可证标志的处罚</t>
  </si>
  <si>
    <t>1.【部委规章】《计量违法行为处罚细则》（1990年8月25日国家技术监督局令第14号公布 根据2015年8月25日国家质量技术监督检验检疫总局令第166号第一次修订 根据2022年9月29日国家市场监督管理总局令第61号第二次修订）
第十六条　已取得制造许可证的计量器具，在销售时，没有产品合格印、证或没有使用制造许可证标志的，责令其停止销售；销售超过有效期的标准物质的，没收该种标准物质和全部违法所得。</t>
  </si>
  <si>
    <t>对为社会提供公证数据的产品质量检验机构未取得计量认证合格证书或已经取得计量认证合格证书，新增检验项目，未申请单项计量认证，为社会提供公证数据的处罚</t>
  </si>
  <si>
    <t>1.【部委规章】《计量违法行为处罚细则》（1990年8月25日国家技术监督局令第14号公布 根据2015年8月25日国家质量技术监督检验检疫总局令第166号第一次修订 根据2022年9月29日国家市场监督管理总局令第61号第二次修订）
第十八条　为社会提供公证数据的产品质量检验机构，违反计量法律、法规的，按以下规定处罚：
　　（一）未取得计量认证合格证书或已经取得计量认证合格证书，新增检验项目，未申请单项计量认证，为社会提供公证数据的，责令其停止检验，没收全部违法所得，可并处一千元以下罚款。</t>
  </si>
  <si>
    <t>对为社会提供公证数据的产品质量检验机构已取得计量认证合格证书，经检查不符合原考核条件的;经整改仍达不到原考核条件的处罚</t>
  </si>
  <si>
    <t>1.【部委规章】《计量违法行为处罚细则》（1990年8月25日国家技术监督局令第14号公布 根据2015年8月25日国家质量技术监督检验检疫总局令第166号第一次修订 根据2022年9月29日国家市场监督管理总局令第61号第二次修订）
第十八条　为社会提供公证数据的产品质量检验机构，违反计量法律、法规的，按以下规定处罚：
　　（二）已取得计量认证合格证书，经检查不符合原考核条件的，限期整改，经整改仍达不到原考核条件的，由原发证机关吊销其计量认证合格证书，停止其使用计量认证标志。</t>
  </si>
  <si>
    <t>对为社会提供公证数据的产品质量检验机构经计量认证合格的产品质量检验机构，失去公正地位的处罚</t>
  </si>
  <si>
    <t>1.【部委规章】《计量违法行为处罚细则》（1990年8月25日国家技术监督局令第14号公布 根据2015年8月25日国家质量技术监督检验检疫总局令第166号第一次修订 根据2022年9月29日国家市场监督管理总局令第61号第二次修订）
第十八条　为社会提供公证数据的产品质量检验机构，违反计量法律、法规的，按以下规定处罚：
　　（三）经计量认证合格的产品质量检验机构，失去公正地位的，由原发证机关吊销其计量认证合格证书，停止其使用计量认证标志</t>
  </si>
  <si>
    <t>对未经许可，擅自从事压力容器设计活动的处罚</t>
  </si>
  <si>
    <t>1.【行政法规】《特种设备安全监察条例》（2009年修正本）
第七十二条　未经许可，擅自从事压力容器设计活动的，由特种设备安全监督管理部门予以取缔，处5万元以上20万元以下罚款；有违法所得的，没收违法所得；触犯刑律的，对负有责任的主管人员和其他直接责任人员依照刑法关于非法经营罪或者其他罪的规定，依法追究刑事责任。</t>
  </si>
  <si>
    <t>1.【行政法规】《特种设备安全监察条例》（2009年修正本）第九十七条
特种设备安全监督管理部门及其特种设备安全监察人员，有下列违法行为之一的，对直接负责的主管人员和其他直接责任人员，依法给予降级或者撤职的处分；触犯刑律的，依照刑法关于受贿罪、滥用职权罪、玩忽职守罪或者其他罪的规定，依法追究刑事责任：
（一）不按照本条例规定的条件和安全技术规范要求，实施许可、核准、登记的；
（二）发现未经许可、核准、登记擅自从事特种设备的生产、使用或者检验检测活动不予取缔或者不依法予以处理的；
（三）发现特种设备生产、使用单位不再具备本条例规定的条件而不撤销其原许可，或者发现特种设备生产、使用违法行为不予查处的；
（四）发现特种设备检验检测机构不再具备本条例规定的条件而不撤销其原核准，或者对其出具虚假的检验检测结果、鉴定结论或者检验检测结果、鉴定结论严重失实的行为不予查处的；
（五）对依照本条例规定在其他地方取得许可的特种设备生产单位重复进行许可，或者对依照本条例规定在其他地方检验检测合格的特种设备，重复进行检验检测的；
（六）发现有违反本条例和安全技术规范的行为或者在用的特种设备存在严重事故隐患，不立即处理的；
（七）发现重大的违法行为或者严重事故隐患，未及时向上级特种设备安全监督管理部门报告，或者接到报告的特种设备安全监督管理部门不立即处理的；
（八）迟报、漏报、瞒报或者谎报事故的；
（九）妨碍事故救援或者事故调查处理的。</t>
  </si>
  <si>
    <t>对锅炉、气瓶、氧舱和客运索道、大型游乐设施以及高耗能特种设备的设计文件，未经国务院特种设备安全监督管理部门核准的检验检测机构鉴定，擅自用于制造的处罚</t>
  </si>
  <si>
    <t>1.【法律】《中华人民共和国特种设备安全法》（2014年施行）
第七十五条　违反本法规定，特种设备的设计文件未经鉴定，擅自用于制造的，责令改正，没收违法制造的特种设备，处五万元以上五十万元以下罚款。
2.【行政法规】《特种设备安全监察条例》（2009年修正本）
第七十三条 锅炉、气瓶、氧舱和客运索道、大型游乐设施以及高耗能特种设备的设计文件，未经国务院特种设备安全监督管理部门核准的检验检测机构鉴定，擅自用于制造的，由特种设备安全监督管理部门责令改正，没收非法制造的产品，处5万元以上20万元以下罚款；触犯刑律的，对负有责任的主管人员和其他直接责任人员依照刑法关于生产、销售伪劣产品罪、非法经营罪或者其他罪的规定，依法追究刑事责任。</t>
  </si>
  <si>
    <t>1.【法律】《中华人民共和国特种设备安全法》（2014年施行）                                        第九十四条 违反本法规定，负责特种设备安全监督管理的部门及其工作人员有下列行为之一的，由上级机关责令改正；对直接负责的主管人员和其他直接责任人员，依法给予处分：
　　（一）未依照法律、行政法规规定的条件、程序实施许可的；
　　（二）发现未经许可擅自从事特种设备的生产、使用或者检验、检测活动不予取缔或者不依法予以处理的；
　　（三）发现特种设备生产单位不再具备本法规定的条件而不吊销其许可证，或者发现特种设备生产、经营、使用违法行为不予查处的；
　　（四）发现特种设备检验、检测机构不再具备本法规定的条件而不撤销其核准，或者对其出具虚假的检验、检测结果和鉴定结论或者检验、检测结果和鉴定结论严重失实的行为不予查处的；
　　（五）发现违反本法规定和安全技术规范要求的行为或者特种设备存在事故隐患，不立即处理的；
　　（六）发现重大违法行为或者特种设备存在严重事故隐患，未及时向上级负责特种设备安全监督管理的部门报告，或者接到报告的负责特种设备安全监督管理的部门不立即处理的；
　　（七）要求已经依照本法规定在其他地方取得许可的特种设备生产单位重复取得许可，或者要求对已经依照本法规定在其他地方检验合格的特种设备重复进行检验的；
　　（八）推荐或者监制、监销特种设备的；
　　（九）泄露履行职责过程中知悉的商业秘密的；
　　（十）接到特种设备事故报告未立即向本级人民政府报告，并按照规定上报的；
　　（十一）迟报、漏报、谎报或者瞒报事故的；
　　（十二）妨碍事故救援或者事故调查处理的；
　　（十三）其他滥用职权、玩忽职守、徇私舞弊的行为。   2.【行政法规】《特种设备安全监察条例》（2009年修正本）第九十七条
特种设备安全监督管理部门及其特种设备安全监察人员，有下列违法行为之一的，对直接负责的主管人员和其他直接责任人员，依法给予降级或者撤职的处分；触犯刑律的，依照刑法关于受贿罪、滥用职权罪、玩忽职守罪或者其他罪的规定，依法追究刑事责任：
（一）不按照本条例规定的条件和安全技术规范要求，实施许可、核准、登记的；
（二）发现未经许可、核准、登记擅自从事特种设备的生产、使用或者检验检测活动不予取缔或者不依法予以处理的；
（三）发现特种设备生产、使用单位不再具备本条例规定的条件而不撤销其原许可，或者发现特种设备生产、使用违法行为不予查处的；
（四）发现特种设备检验检测机构不再具备本条例规定的条件而不撤销其原核准，或者对其出具虚假的检验检测结果、鉴定结论或者检验检测结果、鉴定结论严重失实的行为不予查处的；
（五）对依照本条例规定在其他地方取得许可的特种设备生产单位重复进行许可，或者对依照本条例规定在其他地方检验检测合格的特种设备，重复进行检验检测的；
（六）发现有违反本条例和安全技术规范的行为或者在用的特种设备存在严重事故隐患，不立即处理的；
（七）发现重大的违法行为或者严重事故隐患，未及时向上级特种设备安全监督管理部门报告，或者接到报告的特种设备安全监督管理部门不立即处理的；
（八）迟报、漏报、瞒报或者谎报事故的；
（九）妨碍事故救援或者事故调查处理的。</t>
  </si>
  <si>
    <t>对按照安全技术规范的要求应当进行型式试验的特种设备产品、部件或者试制特种设备新产品、新部件，未进行整机或者部件型式试验的处罚</t>
  </si>
  <si>
    <t>1.【法律】《中华人民共和国特种设备安全法》（2014年施行）
第七十六条　违反本法规定，未进行型式试验的，责令限期改正；逾期未改正的，处三万元以上三十万元以下罚款。
2.【行政法规】《特种设备安全监察条例》（2009年修正本）
第七十四条 按照安全技术规范的要求应当进行型式试验的特种设备产品、部件或者试制特种设备新产品、新部件，未进行整机或者部件型式试验的，由特种设备安全监督管理部门责令限期改正；逾期未改正的，处2万元以上10万元以下罚款。</t>
  </si>
  <si>
    <t xml:space="preserve"> 对未经许可，擅自从事锅炉、压力容器、电梯、起重机械、客运索道、大型游乐设施、场（厂）内专用机动车辆及其安全附件、安全保护装置的制造、安装、改造以及压力管道元件的制造活动的处罚</t>
  </si>
  <si>
    <t>1.【法律】《中华人民共和国特种设备安全法》（2014年施行）
第七十四条　违反本法规定，未经许可从事特种设备生产活动的，责令停止生产，没收违法制造的特种设备，处十万元以上五十万元以下罚款；有违法所得的，没收违法所得；已经实施安装、改造、修理的，责令恢复原状或者责令限期由取得许可的单位重新安装、改造、修理。
2.【行政法规】《特种设备安全监察条例》（2009年修正本）
第七十五条 未经许可，擅自从事锅炉、压力容器、电梯、起重机械、客运索道、大型游乐设施、场（厂）内专用机动车辆及其安全附件、安全保护装置的制造、安装、改造以及压力管道元件的制造活动的，由特种设备安全监督管理部门予以取缔，没收非法制造的产品，已经实施安装、改造的，责令恢复原状或者责令限期由取得许可的单位重新安装、改造，处10万元以上50万元以下罚款；触犯刑律的，对负有责任的主管人员和其他直接责任人员依照刑法关于生产、销售伪劣产品罪、非法经营罪、重大责任事故罪或者其他罪的规定，依法追究刑事责任。</t>
  </si>
  <si>
    <t>对特种设备出厂时，未按照安全技术规范的要求附有设计文件、产品质量合格证明、安装及使用维修说明、监督检验证明等文件的处罚</t>
  </si>
  <si>
    <t>1.【法律】《中华人民共和国特种设备安全法》（2014年施行）
第七十七条　违反本法规定，特种设备出厂时，未按照安全技术规范的要求随附相关技术资料和文件的，责令限期改正；逾期未改正的，责令停止制造、销售，处二万元以上二十万元以下罚款；有违法所得的，没收违法所得。
2.【行政法规】《特种设备安全监察条例》（2009年修正本）
第七十六条 特种设备出厂时，未按照安全技术规范的要求附有设计文件、产品质量合格证明、安装及使用维修说明、监督检验证明等文件的，由特种设备安全监督管理部门责令改正；情节严重的，责令停止生产、销售，处违法生产、销售货值金额30%以下罚款；有违法所得的，没收违法所得。</t>
  </si>
  <si>
    <t>对未经许可，擅自从事锅炉、压力容器、电梯、起重机械、客运索道、大型游乐设施、场（厂）内专用机动车辆的维修或者日常维护保养的处罚</t>
  </si>
  <si>
    <t>1.【行政法规】《特种设备安全监察条例》（2009年修正本）
第七十七条 未经许可，擅自从事锅炉、压力容器、电梯、起重机械、客运索道、大型游乐设施、场（厂）内专用机动车辆的维修或者日常维护保养的，由特种设备安全监督管理部门予以取缔，处1万元以上5万元以下罚款；有违法所得的，没收违法所得；触犯刑律的，对负有责任的主管人员和其他直接责任人员依照刑法关于非法经营罪、重大责任事故罪或者其他罪的规定，依法追究刑事责任。</t>
  </si>
  <si>
    <t>对特种设备施工单位在施工前未将拟进行的特种设备安装、改造、维修情况书面告知直辖市或者设区的市的特种设备安全监督管理部门即行施工的，或者在验收后30日内未将有关技术资料移交锅炉、压力容器、电梯、起重机械、客运索道、大型游乐设施的使用单位的处罚</t>
  </si>
  <si>
    <t>1.【法律】《中华人民共和国特种设备安全法》（2014年施行）
第七十八条　违反本法规定，特种设备安装、改造、修理的施工单位在施工前未书面告知负责特种设备安全监督管理的部门即行施工的，或者在验收后三十日内未将相关技术资料和文件移交特种设备使用单位的，责令限期改正；逾期未改正的，处一万元以上十万元以下罚款。
2.【行政法规】《特种设备安全监察条例》（2009年修正本）
第七十八条 锅炉、压力容器、电梯、起重机械、客运索道、大型游乐设施的安装、改造、维修的施工单位以及场（厂）内专用机动车辆的改造、维修单位，在施工前未将拟进行的特种设备安装、改造、维修情况书面告知直辖市或者设区的市的特种设备安全监督管理部门即行施工的，或者在验收后30日内未将有关技术资料移交锅炉、压力容器、电梯、起重机械、客运索道、大型游乐设施的使用单位的，由特种设备安全监督管理部门责令限期改正；逾期未改正的，处2000元以上1万元以下罚款。</t>
  </si>
  <si>
    <t>对特种设施的安装、改造、重大维修过程，以及锅炉清洗过程，未经国务院特种设备安全监督管理部门核准的检验检测机构按照安全技术规范的要求进行监督检验的，已经出厂的，已经实施安装、改造、重大维修或者清洗的处罚</t>
  </si>
  <si>
    <t>1.【法律】《中华人民共和国特种设备安全法》（2014年施行）
第七十九条　违反本法规定，特种设备的制造、安装、改造、重大修理以及锅炉清洗过程，未经监督检验的，责令限期改正；逾期未改正的，处五万元以上二十万元以下罚款；有违法所得的，没收违法所得；情节严重的，吊销生产许可证。
2.【行政法规】《特种设备安全监察条例》（2009年修正本）
第七十九条 锅炉、压力容器、压力管道元件、起重机械、大型游乐设施的制造过程和锅炉、压力容器、电梯、起重机械、客运索道、大型游乐设施的安装、改造、重大维修过程，以及锅炉清洗过程，未经国务院特种设备安全监督管理部门核准的检验检测机构按照安全技术规范的要求进行监督检验的，由特种设备安全监督管理部门责令改正，已经出厂的，没收违法生产、销售的产品，已经实施安装、改造、重大维修或者清洗的，责令限期进行监督检验，处5万元以上20万元以下罚款；有违法所得的，没收违法所得；情节严重的，撤销制造、安装、改造或者维修单位已经取得的许可，并由工商行政管理部门吊销其营业执照；触犯刑律的，对负有责任的主管人员和其他直接责任人员依照刑法关于生产、销售伪劣产品罪或者其他罪的规定，依法追究刑事责任。</t>
  </si>
  <si>
    <t>对未经许可，擅自从事移动式压力容器或者气瓶充装活动的处罚</t>
  </si>
  <si>
    <t>1.【法律】《中华人民共和国特种设备安全法》（2014年施行）
第八十五条 第二款　违反本法规定，未经许可，擅自从事移动式压力容器或者气瓶充装活动的，予以取缔，没收违法充装的气瓶，处十万元以上五十万元以下罚款；有违法所得的，没收违法所得。
2.【行政法规】《特种设备安全监察条例》（2009年修正本）
第八十条  第一款  未经许可，擅自从事移动式压力容器或者气瓶充装活动的，由特种设备安全监督管理部门予以取缔，没收违法充装的气瓶，处10万元以上50万元以下罚款；有违法所得的，没收违法所得；触犯刑律的，对负有责任的主管人员和其他直接责任人员依照刑法关于非法经营罪或者其他罪的规定，依法追究刑事责任。</t>
  </si>
  <si>
    <t>对移动式压力容器、气瓶充装单位未按照安全技术规范的要求进行充装活动的处罚</t>
  </si>
  <si>
    <t>1.【法律】《中华人民共和国特种设备安全法》（2014年施行）
第八十五条  第一款　违反本法规定，移动式压力容器、气瓶充装单位有下列行为之一的，责令改正，处二万元以上二十万元以下罚款；情节严重的，吊销充装许可证：
　　（二）对不符合安全技术规范要求的移动式压力容器和气瓶进行充装的。
　　违反本法规定，未经许可，擅自从事移动式压力容器或者气瓶充装活动的，予以取缔，没收违法充装的气瓶，处十万元以上五十万元以下罚款；有违法所得的，没收违法所得。
2.【行政法规】《特种设备安全监察条例》（2009年修正本）
第八十条  第二款  移动式压力容器、气瓶充装单位未按照安全技术规范的要求进行充装活动的，由特种设备安全监督管理部门责令改正，处2万元以上10万元以下罚款；情节严重的，撤销其充装资格。</t>
  </si>
  <si>
    <t>对移动式压力容器、气瓶充装单位未按照规定实施充装前后的检查、记录制度的处罚</t>
  </si>
  <si>
    <t>1.【法律】《中华人民共和国特种设备安全法》（2014年施行）
第八十五条  第一款  违反本法规定，移动式压力容器、气瓶充装单位有下列行为之一的，责令改正，处二万元以上二十万元以下罚款；情节严重的，吊销充装许可证：
　　（一）未按照规定实施充装前后的检查、记录制度的。</t>
  </si>
  <si>
    <t>1.【法律】《中华人民共和国特种设备安全法》（2014年施行）                 第九十四条 违反本法规定，负责特种设备安全监督管理的部门及其工作人员有下列行为之一的，由上级机关责令改正；对直接负责的主管人员和其他直接责任人员，依法给予处分：
　　（一）未依照法律、行政法规规定的条件、程序实施许可的；
　　（二）发现未经许可擅自从事特种设备的生产、使用或者检验、检测活动不予取缔或者不依法予以处理的；
　　（三）发现特种设备生产单位不再具备本法规定的条件而不吊销其许可证，或者发现特种设备生产、经营、使用违法行为不予查处的；
　　（四）发现特种设备检验、检测机构不再具备本法规定的条件而不撤销其核准，或者对其出具虚假的检验、检测结果和鉴定结论或者检验、检测结果和鉴定结论严重失实的行为不予查处的；
　　（五）发现违反本法规定和安全技术规范要求的行为或者特种设备存在事故隐患，不立即处理的；
　　（六）发现重大违法行为或者特种设备存在严重事故隐患，未及时向上级负责特种设备安全监督管理的部门报告，或者接到报告的负责特种设备安全监督管理的部门不立即处理的；
　　（七）要求已经依照本法规定在其他地方取得许可的特种设备生产单位重复取得许可，或者要求对已经依照本法规定在其他地方检验合格的特种设备重复进行检验的；
　　（八）推荐或者监制、监销特种设备的；
　　（九）泄露履行职责过程中知悉的商业秘密的；
　　（十）接到特种设备事故报告未立即向本级人民政府报告，并按照规定上报的；
　　（十一）迟报、漏报、谎报或者瞒报事故的；
　　（十二）妨碍事故救援或者事故调查处理的；
　　（十三）其他滥用职权、玩忽职守、徇私舞弊的行为。</t>
  </si>
  <si>
    <t>对已经取得许可、核准的特种设备生产单位、检验检测机构未按照安全技术规范的要求办理许可证变更手续的处罚</t>
  </si>
  <si>
    <t>1.【行政法规】《特种设备安全监察条例》（2009年修正本）
第八十二条 已经取得许可、核准的特种设备生产单位、检验检测机构有下列行为之一的，由特种设备安全监督管理部门责令改正，处2万元以上10万元以下罚款；情节严重的，撤销其相应资格：
　　（一）未按照安全技术规范的要求办理许可证变更手续的。</t>
  </si>
  <si>
    <t>【行政法规】《特种设备安全监察条例》（2009年修正本）第九十七条
特种设备安全监督管理部门及其特种设备安全监察人员，有下列违法行为之一的，对直接负责的主管人员和其他直接责任人员，依法给予降级或者撤职的处分；触犯刑律的，依照刑法关于受贿罪、滥用职权罪、玩忽职守罪或者其他罪的规定，依法追究刑事责任：
（一）不按照本条例规定的条件和安全技术规范要求，实施许可、核准、登记的；
（二）发现未经许可、核准、登记擅自从事特种设备的生产、使用或者检验检测活动不予取缔或者不依法予以处理的；
（三）发现特种设备生产、使用单位不再具备本条例规定的条件而不撤销其原许可，或者发现特种设备生产、使用违法行为不予查处的；
（四）发现特种设备检验检测机构不再具备本条例规定的条件而不撤销其原核准，或者对其出具虚假的检验检测结果、鉴定结论或者检验检测结果、鉴定结论严重失实的行为不予查处的；
（五）对依照本条例规定在其他地方取得许可的特种设备生产单位重复进行许可，或者对依照本条例规定在其他地方检验检测合格的特种设备，重复进行检验检测的；
（六）发现有违反本条例和安全技术规范的行为或者在用的特种设备存在严重事故隐患，不立即处理的；
（七）发现重大的违法行为或者严重事故隐患，未及时向上级特种设备安全监督管理部门报告，或者接到报告的特种设备安全监督管理部门不立即处理的；
（八）迟报、漏报、瞒报或者谎报事故的；
（九）妨碍事故救援或者事故调查处理的。</t>
  </si>
  <si>
    <t>对已经取得许可、核准的特种设备生产单位、检验检测机构不再符合本规定或者安全技术规范要求的条件，继续从事特种设备生产、检验检测的处罚</t>
  </si>
  <si>
    <t>1.【行政法规】《特种设备安全监察条例》（2009年修正本）
第八十二条 已经取得许可、核准的特种设备生产单位、检验检测机构有下列行为之一的，由特种设备安全监督管理部门责令改正，处2万元以上10万元以下罚款；情节严重的，撤销其相应资格：
　　（二）不再符合本条例规定或者安全技术规范要求的条件，继续从事特种设备生产、检验检测的。</t>
  </si>
  <si>
    <t>对已经取得许可、核准的特种设备生产单位、检验检测机构未依照本条例规定或者安全技术规范要求进行特种设备生产、检验检测的处罚</t>
  </si>
  <si>
    <t>1.【行政法规】《特种设备安全监察条例》（2009年修正本）
第八十二条 已经取得许可、核准的特种设备生产单位、检验检测机构有下列行为之一的，由特种设备安全监督管理部门责令改正，处2万元以上10万元以下罚款；情节严重的，撤销其相应资格：
　　（三）未依照本条例规定或者安全技术规范要求进行特种设备生产、检验检测的。</t>
  </si>
  <si>
    <t>对已经取得许可、核准的特种设备生产单位、检验检测机构伪造、变造、出租、出借、转让许可证书或者监督检验报告的处罚</t>
  </si>
  <si>
    <t>1.【行政法规】《特种设备安全监察条例》（2009年修正本）
第八十二条 已经取得许可、核准的特种设备生产单位、检验检测机构有下列行为之一的，由特种设备安全监督管理部门责令改正，处2万元以上10万元以下罚款；情节严重的，撤销其相应资格：
　　（四）伪造、变造、出租、出借、转让许可证书或者监督检验报告的。</t>
  </si>
  <si>
    <t xml:space="preserve"> 对特种设备使用单位在特种设备投入使用前或者投入使用后30日内，未向特种设备安全监督管理部门登记的处罚</t>
  </si>
  <si>
    <t>1.【行政法规】《特种设备安全监察条例》（2009年修正本）
第八十三条  第一款  特种设备使用单位有下列情形之一的，由特种设备安全监督管理部门责令限期改正；逾期未改正的，处2000元以上2万元以下罚款；情节严重的，责令停止使用或者停产停业整顿：
　　（一）特种设备投入使用前或者投入使用后30日内，未向特种设备安全监督管理部门登记，擅自将其投入使用的。</t>
  </si>
  <si>
    <t xml:space="preserve"> 对特种设备使用单位未建立特种设备安全技术档案的处罚</t>
  </si>
  <si>
    <t>1.【法律】《中华人民共和国特种设备安全法》（2014年施行）
第八十三条　违反本法规定，特种设备使用单位有下列行为之一的，责令限期改正；逾期未改正的，责令停止使用有关特种设备，处一万元以上十万元以下罚款：
　　（二）未建立特种设备安全技术档案或者安全技术档案不符合规定要求，或者未依法设置使用登记标志、定期检验标志的；
2.【行政法规】《特种设备安全监察条例》（2009年修正本）
第二十六条 特种设备使用单位应当建立特种设备安全技术档案。安全技术档案应当包括以下内容：
　　（一）特种设备的设计文件、制造单位、产品质量合格证明、使用维护说明等文件以及安装技术文件和资料；
　　（二）特种设备的定期检验和定期自行检查的记录；
　　（三）特种设备的日常使用状况记录；
　　（四）特种设备及其安全附件、安全保护装置、测量调控装置及有关附属仪器仪表的日常维护保养记录；
　　（五）特种设备运行故障和事故记录；
　　（六）高耗能特种设备的能效测试报告、能耗状况记录以及节能改造技术资料。
第八十三条  第一款  特种设备使用单位有下列情形之一的，由特种设备安全监督管理部门责令限期改正；逾期未改正的，处2000元以上2万元以下罚款；情节严重的，责令停止使用或者停产停业整顿：
　　（二）未依照本条例第二十六条的规定，建立特种设备安全技术档案的。</t>
  </si>
  <si>
    <t>对特种设备使用单位未对在用特种设备进行经常性日常维护保养和定期自行检查的，或者未对在用特种设备的安全附件、安全保护装置、测量调控装置及有关附属仪器仪表进行定期校验、检修，并作出记录的处罚</t>
  </si>
  <si>
    <t>1.【法律】《中华人民共和国特种设备安全法》（2014年施行）
第八十三条  　违反本法规定，特种设备使用单位有下列行为之一的，责令限期改正；逾期未改正的，责令停止使用有关特种设备，处一万元以上十万元以下罚款：
　　（三）未对其使用的特种设备进行经常性维护保养和定期自行检查，或者未对其使用的特种设备的安全附件、安全保护装置进行定期校验、检修，并作出记录的；
2.【行政法规】《特种设备安全监察条例》（2009年修正本）
第二十七条 特种设备使用单位应当对在用特种设备进行经常性日常维护保养，并定期自行检查。
　　特种设备使用单位对在用特种设备应当至少每月进行一次自行检查，并作出记录。特种设备使用单位在对在用特种设备进行自行检查和日常维护保养时发现异常情况的，应当及时处理。
　　特种设备使用单位应当对在用特种设备的安全附件、安全保护装置、测量调控装置及有关附属仪器仪表进行定期校验、检修，并作出记录。
　　锅炉使用单位应当按照安全技术规范的要求进行锅炉水（介）质处理，并接受特种设备检验检测机构实施的水（介）质处理定期检验。
　　从事锅炉清洗的单位，应当按照安全技术规范的要求进行锅炉清洗，并接受特种设备检验检测机构实施的锅炉清洗过程监督检验。
第八十三条 第一款 特种设备使用单位有下列情形之一的，由特种设备安全监督管理部门责令限期改正；逾期未改正的，处2000元以上2万元以下罚款；情节严重的，责令停止使用或者停产停业整顿：
　　（三）未依照本条例第二十七条的规定，对在用特种设备进行经常性日常维护保养和定期自行检查的，或者对在用特种设备的安全附件、安全保护装置、测量调控装置及有关附属仪器仪表进行定期校验、检修，并作出记录的。</t>
  </si>
  <si>
    <t>对特种设备使用单位未按照安全技术规范的定期检验要求，在安全检验合格有效期届满前1个月向特种设备检验检测机构提出定期检验要求的处罚</t>
  </si>
  <si>
    <t>1.【行政法规】《特种设备安全监察条例》（2009年修正本）
第八十三条  第一款 特种设备使用单位有下列情形之一的，由特种设备安全监督管理部门责令限期改正；逾期未改正的，处2000元以上2万元以下罚款；情节严重的，责令停止使用或者停产停业整顿：
　　（四）未按照安全技术规范的定期检验要求，在安全检验合格有效期届满前1个月向特种设备检验检测机构提出定期检验要求的。</t>
  </si>
  <si>
    <t>对特种设备使用单位使用未经定期检验或者检验不合格的特种设备的处罚</t>
  </si>
  <si>
    <t>1.【行政法规】《特种设备安全监察条例》（2009年修正本）
第八十三条  第一款 特种设备使用单位有下列情形之一的，由特种设备安全监督管理部门责令限期改正；逾期未改正的，处2000元以上2万元以下罚款；情节严重的，责令停止使用或者停产停业整顿：
　　（五）使用未经定期检验或者检验不合格的特种设备的。</t>
  </si>
  <si>
    <t>对特种设备使用单位特种设备出现故障或者发生异常情况，未对其进行全面检查、消除事故隐患，继续投入使用的处罚</t>
  </si>
  <si>
    <t>1.【法律】《中华人民共和国特种设备安全法》（2014年施行）
第八十四条 违反本法规定，特种设备使用单位有下列行为之一的，责令停止使用有关特种设备，处三万元以上三十万元以下罚款：
　　（二）特种设备出现故障或者发生异常情况，未对其进行全面检查、消除事故隐患，继续使用的；
2.【行政法规】《特种设备安全监察条例》（2009年修正本）
第八十三条    第一款
    特种设备使用单位有下列情形之一的，由特种设备安全监督管理部门责令限期改正；逾期未改正的，处2000元以上2万元以下罚款；情节严重的，责令停止使用或者停产停业整顿：
　　（六）特种设备出现故障或者发生异常情况，未对其进行全面检查、消除事故隐患，继续投入使用的。</t>
  </si>
  <si>
    <t>对特种设备使用单位未制定特种设备事故应急专项预案的处罚</t>
  </si>
  <si>
    <t>1.【法律】《中华人民共和国特种设备安全法》（2014年施行）
第八十三条　违反本法规定，特种设备使用单位有下列行为之一的，责令限期改正；逾期未改正的，责令停止使用有关特种设备，处一万元以上十万元以下罚款：
　　（六）未制定特种设备事故应急专项预案的。
2.【行政法规】《特种设备安全监察条例》（2009年修正本）
第八十三条  第一款  特种设备使用单位有下列情形之一的，由特种设备安全监督管理部门责令限期改正；逾期未改正的，处2000元以上2万元以下罚款；情节严重的，责令停止使用或者停产停业整顿：
　　（七）未制定特种设备事故应急专项预案的。</t>
  </si>
  <si>
    <t xml:space="preserve"> 对特种设备使用单位未对电梯进行清洁、润滑、调整和检查的处罚</t>
  </si>
  <si>
    <t>1.【行政法规】《特种设备安全监察条例》（2009年修正本）
第三十一条 电梯的日常维护保养必须由依照本条例取得许可的安装、改造、维修单位或者电梯制造单位进行。
　　电梯应当至少每15日进行一次清洁、润滑、调整和检查。
第八十三条   第一款  特种设备使用单位有下列情形之一的，由特种设备安全监督管理部门责令限期改正；逾期未改正的，处2000元以上2万元以下罚款；情节严重的，责令停止使用或者停产停业整顿：
　　（八）未依照本条例第三十一条第二款的规定，对电梯进行清洁、润滑、调整和检查的。</t>
  </si>
  <si>
    <t>对特种设备使用单位未按照安全技术规范要求进行锅炉水（介）质处理的处罚</t>
  </si>
  <si>
    <t>1.【法律】《中华人民共和国特种设备安全法》（2014年施行）
第八十三条  违反本法规定，特种设备使用单位有下列行为之一的，责令限期改正；逾期未改正的，责令停止使用有关特种设备，处一万元以上十万元以下罚款：
　　（五）未按照安全技术规范的要求进行锅炉水（介）质处理的；
2.【行政法规】《特种设备安全监察条例》（2009年修正本）
第八十三条  第一款  特种设备使用单位有下列情形之一的，由特种设备安全监督管理部门责令限期改正；逾期未改正的，处2000元以上2万元以下罚款；情节严重的，责令停止使用或者停产停业整顿：
　　（九）未按照安全技术规范要求进行锅炉水（介）质处理的。</t>
  </si>
  <si>
    <t>对特种设备使用单位的特种设备不符合能效指标，未及时采取相应措施进行整改的处罚</t>
  </si>
  <si>
    <t>1.【行政法规】《特种设备安全监察条例》（2009年修正本）
第八十三条  第一款  特种设备使用单位有下列情形之一的，由特种设备安全监督管理部门责令限期改正；逾期未改正的，处2000元以上2万元以下罚款；情节严重的，责令停止使用或者停产停业整顿
　　（十）特种设备不符合能效指标，未及时采取相应措施进行整改的。</t>
  </si>
  <si>
    <t>对特种设备使用单位使用未取得生产许可的单位生产的特种设备或者将非承压锅炉、非压力容器作为承压锅炉、压力容器使用的处罚</t>
  </si>
  <si>
    <t>1.【行政法规】《特种设备安全监察条例》（2009年修正本）
第八十三条  第二款　特种设备使用单位使用未取得生产许可的单位生产的特种设备或者将非承压锅炉、非压力容器作为承压锅炉、压力容器使用的，由特种设备安全监督管理部门责令停止使用，予以没收，处2万元以上10万元以下罚款。</t>
  </si>
  <si>
    <t xml:space="preserve"> 对特种设备存在严重事故隐患，无改造、维修价值，或者超过安全技术规范规定的使用年限，特种设备使用单位未予以报废，并向原登记的特种设备安全监督管理部门办理注销的处罚</t>
  </si>
  <si>
    <t>1.【法律】《中华人民共和国特种设备安全法》（2014年施行）
第八十四条 违反本法规定，特种设备使用单位有下列行为之一的，责令停止使用有关特种设备，处三万元以上三十万元以下罚款：
　　（三）特种设备存在严重事故隐患，无改造、修理价值，或者达到安全技术规范规定的其他报废条件，未依法履行报废义务，并办理使用登记证书注销手续的。
2.【行政法规】《特种设备安全监察条例》（2009年修正本）
第八十四条 特种设备存在严重事故隐患，无改造、维修价值，或者超过安全技术规范规定的使用年限，特种设备使用单位未予以报废，并向原登记的特种设备安全监督管理部门办理注销的，由特种设备安全监督管理部门责令限期改正；逾期未改正的，处5万元以上20万元以下罚款。</t>
  </si>
  <si>
    <t>对电梯、客运索道、大型游乐设施的运营使用单位未设置特种设备安全管理机构或者配备专职的特种设备安全管理人员的处罚</t>
  </si>
  <si>
    <t>1.【法律】《中华人民共和国特种设备安全法》（2014年施行）
第八十七条　违反本法规定，电梯、客运索道、大型游乐设施的运营使用单位有下列情形之一的，责令限期改正；逾期未改正的，责令停止使用有关特种设备或者停产停业整顿，处二万元以上十万元以下罚款：
　　（一）未设置特种设备安全管理机构或者配备专职的特种设备安全管理人员的。</t>
  </si>
  <si>
    <t>1.【法律】《中华人民共和国特种设备安全法》（2014年施行）                第九十四条 违反本法规定，负责特种设备安全监督管理的部门及其工作人员有下列行为之一的，由上级机关责令改正；对直接负责的主管人员和其他直接责任人员，依法给予处分：
　　（一）未依照法律、行政法规规定的条件、程序实施许可的；
　　（二）发现未经许可擅自从事特种设备的生产、使用或者检验、检测活动不予取缔或者不依法予以处理的；
　　（三）发现特种设备生产单位不再具备本法规定的条件而不吊销其许可证，或者发现特种设备生产、经营、使用违法行为不予查处的；
　　（四）发现特种设备检验、检测机构不再具备本法规定的条件而不撤销其核准，或者对其出具虚假的检验、检测结果和鉴定结论或者检验、检测结果和鉴定结论严重失实的行为不予查处的；
　　（五）发现违反本法规定和安全技术规范要求的行为或者特种设备存在事故隐患，不立即处理的；
　　（六）发现重大违法行为或者特种设备存在严重事故隐患，未及时向上级负责特种设备安全监督管理的部门报告，或者接到报告的负责特种设备安全监督管理的部门不立即处理的；
　　（七）要求已经依照本法规定在其他地方取得许可的特种设备生产单位重复取得许可，或者要求对已经依照本法规定在其他地方检验合格的特种设备重复进行检验的；
　　（八）推荐或者监制、监销特种设备的；
　　（九）泄露履行职责过程中知悉的商业秘密的；
　　（十）接到特种设备事故报告未立即向本级人民政府报告，并按照规定上报的；
　　（十一）迟报、漏报、谎报或者瞒报事故的；
　　（十二）妨碍事故救援或者事故调查处理的；
　　（十三）其他滥用职权、玩忽职守、徇私舞弊的行为。</t>
  </si>
  <si>
    <t>对电梯、客运索道、大型游乐设施的运营使用单位在客运索道、大型游乐设施每日投入使用前，未进行试运行和例行安全检查，并对安全装置进行检查确认的处罚</t>
  </si>
  <si>
    <t>1.【法律】《中华人民共和国特种设备安全法》（2014年施行）
第八十七条　违反本法规定，电梯、客运索道、大型游乐设施的运营使用单位有下列情形之一的，责令限期改正；逾期未改正的，责令停止使用有关特种设备或者停产停业整顿，处二万元以上十万元以下罚款：
　　（二）客运索道、大型游乐设施每日投入使用前，未进行试运行和例行安全检查，未对安全附件和安全保护装置进行检查确认的；
2.【行政法规】《特种设备安全监察条例》（2009年修正本）
第八十五条 电梯、客运索道、大型游乐设施的运营使用单位有下列情形之一的，由特种设备安全监督管理部门责令限期改正；逾期未改正的，责令停止使用或者停产停业整顿，处1万元以上5万元以下罚款：
　　（一）客运索道、大型游乐设施每日投入使用前，未进行试运行和例行安全检查，并对安全装置进行检查确认的。</t>
  </si>
  <si>
    <t xml:space="preserve"> 对电梯、客运索道、大型游乐设施的运营使用单位未将电梯、客运索道、大型游乐设施的安全注意事项和警示标志置于易于为乘客注意的显著位置的处罚</t>
  </si>
  <si>
    <t>1.【法律】《中华人民共和国特种设备安全法》（2014年施行）
第八十七条　违反本法规定，电梯、客运索道、大型游乐设施的运营使用单位有下列情形之一的，责令限期改正；逾期未改正的，责令停止使用有关特种设备或者停产停业整顿，处二万元以上十万元以下罚款：
　　（三）未将电梯、客运索道、大型游乐设施的安全使用说明、安全注意事项和警示标志置于易于为乘客注意的显著位置的。
2.【行政法规】《特种设备安全监察条例》（2009年修正本）
第八十五条 电梯、客运索道、大型游乐设施的运营使用单位有下列情形之一的，由特种设备安全监督管理部门责令限期改正；逾期未改正的，责令停止使用或者停产停业整顿，处1万元以上5万元以下罚款：
　　（二）未将电梯、客运索道、大型游乐设施的安全注意事项和警示标志置于易于为乘客注意的显著位置的。</t>
  </si>
  <si>
    <t>对特种设备使用单位未依照规定设置特种设备安全管理机构或者配备专职、兼职的安全管理人员的处罚</t>
  </si>
  <si>
    <t>1.【法律】《中华人民共和国特种设备安全法》（2014年施行）
第八十六条　违反本法规定，特种设备生产、经营、使用单位有下列情形之一的，责令限期改正；逾期未改正的，责令停止使用有关特种设备或者停产停业整顿，处一万元以上五万元以下罚款：
　　（一）未配备具有相应资格的特种设备安全管理人员、检测人员和作业人员的；　
2.【行政法规】《特种设备安全监察条例》（2009年修正本）
第八十六条 特种设备使用单位有下列情形之一的，由特种设备安全监督管理部门责令限期改正；逾期未改正的，责令停止使用或者停产停业整顿，处2000元以上2万元以下罚款：
　　（一）未依照本条例规定设置特种设备安全管理机构或者配备专职、兼职的安全管理人员的。</t>
  </si>
  <si>
    <t>对特种设备使用单位从事特种设备作业的人员，未取得相应特种作业人员证书，上岗作业的处罚</t>
  </si>
  <si>
    <t>1.【法律】《中华人民共和国特种设备安全法》（2014年施行）
第八十六条　违反本法规定，特种设备生产、经营、使用单位有下列情形之一的，责令限期改正；逾期未改正的，责令停止使用有关特种设备或者停产停业整顿，处一万元以上五万元以下罚款：
　　（二）使用未取得相应资格的人员从事特种设备安全管理、检测和作业的；
2.【行政法规】《特种设备安全监察条例》（2009年修正本）
第八十六条 特种设备使用单位有下列情形之一的，由特种设备安全监督管理部门责令限期改正；逾期未改正的，责令停止使用或者停产停业整顿，处2000元以上2万元以下罚款：
　　（二）从事特种设备作业的人员，未取得相应特种作业人员证书，上岗作业的。</t>
  </si>
  <si>
    <t>对特种设备使用单位未对特种设备作业人员进行特种设备安全教育和培训的处罚</t>
  </si>
  <si>
    <t>1.【法律】《中华人民共和国特种设备安全法》（2014年施行）
第八十六条　违反本法规定，特种设备生产、经营、使用单位有下列情形之一的，责令限期改正；逾期未改正的，责令停止使用有关特种设备或者停产停业整顿，处一万元以上五万元以下罚款：
　　（三）未对特种设备安全管理人员、检测人员和作业人员进行安全教育和技能培训的。
2.【行政法规】《特种设备安全监察条例》（2009年修正本）
第八十六条 特种设备使用单位有下列情形之一的，由特种设备安全监督管理部门责令限期改正；逾期未改正的，责令停止使用或者停产停业整顿，处2000元以上2万元以下罚款：
　　（三）未对特种设备作业人员进行特种设备安全教育和培训的</t>
  </si>
  <si>
    <t>对特种设备使用单位的主要负责人在本单位发生特种设备事故时，不立即组织抢救或者在事故调查处理期间擅离职守或者逃匿的处罚</t>
  </si>
  <si>
    <t>1.【法律】《中华人民共和国特种设备安全法》（2014年施行）
第八十九条　发生特种设备事故，有下列情形之一的，对单位处五万元以上二十万元以下罚款；对主要负责人处一万元以上五万元以下罚款；主要负责人属于国家工作人员的，并依法给予处分：
　　（一）发生特种设备事故时，不立即组织抢救或者在事故调查处理期间擅离职守或者逃匿的；
2.【行政法规】《特种设备安全监察条例》（2009年修正本）
第八十七条 发生特种设备事故，有下列情形之一的，对单位，由特种设备安全监督管理部门处5万元以上20万元以下罚款；对主要负责人，由特种设备安全监督管理部门处4000元以上2万元以下罚款；属于国家工作人员的，依法给予处分；触犯刑律的，依照刑法关于重大责任事故罪或者其他罪的规定，依法追究刑事责任：
　　（一）特种设备使用单位的主要负责人在本单位发生特种设备事故时，不立即组织抢救或者在事故调查处理期间擅离职守或者逃匿的。</t>
  </si>
  <si>
    <t>对特种设备使用单位的主要负责人对特种设备事故隐瞒不报、谎报或者拖延不报的处罚</t>
  </si>
  <si>
    <t>1.【法律】《中华人民共和国特种设备安全法》（2014年施行）
第八十九条　发生特种设备事故，有下列情形之一的，对单位处五万元以上二十万元以下罚款；对主要负责人处一万元以上五万元以下罚款；主要负责人属于国家工作人员的，并依法给予处分：
　　（二）对特种设备事故迟报、谎报或者瞒报的。
2.【行政法规】《特种设备安全监察条例》（2009年修正本）
第八十七条 发生特种设备事故，有下列情形之一的，对单位，由特种设备安全监督管理部门处5万元以上20万元以下罚款；对主要负责人，由特种设备安全监督管理部门处4000元以上2万元以下罚款；属于国家工作人员的，依法给予处分；触犯刑律的，依照刑法关于重大责任事故罪或者其他罪的规定，依法追究刑事责任：
　　（二）特种设备使用单位的主要负责人对特种设备事故隐瞒不报、谎报或者拖延不报的。</t>
  </si>
  <si>
    <t xml:space="preserve"> 对事故发生负有责任的单位的处罚</t>
  </si>
  <si>
    <t>1.【法律】《中华人民共和国特种设备安全法》（2014年实施）
第九十条 发生事故，对负有责任的单位除要求其依法承担相应的赔偿等责任外，依照下列规定处以罚款：
　　（一）发生一般事故，处十万元以上二十万元以下罚款；
　　（二）发生较大事故，处二十万元以上五十万元以下罚款；
　　（三）发生重大事故，处五十万元以上二百万元以下罚款。
2.【行政法规】《特种设备安全监察条例》（2009年修正本）
第六十二条 有下列情形之一的，为重大事故：
　　（一）特种设备事故造成10人以上30人以下死亡，或者50人以上100人以下重伤，或者5000万元以上1亿元以下直接经济损失的；
　　（二）600兆瓦以上锅炉因安全故障中断运行240小时以上的；
　　（三）压力容器、压力管道有毒介质泄漏，造成5万人以上15万人以下转移的；
　　（四）客运索道、大型游乐设施高空滞留100人以上并且时间在24小时以上48小时以下的。
第六十三条 有下列情形之一的，为较大事故：
　　（一）特种设备事故造成3人以上10人以下死亡，或者10人以上50人以下重伤，或者1000万元以上5000万元以下直接经济损失的；
　　（二）锅炉、压力容器、压力管道爆炸的；
　　（三）压力容器、压力管道有毒介质泄漏，造成1万人以上5万人以下转移的；
　　（四）起重机械整体倾覆的；
　　（五）客运索道、大型游乐设施高空滞留人员12小时以上的。
第六十四条 有下列情形之一的，为一般事故：
　　（一）特种设备事故造成3人以下死亡，或者10人以下重伤，或者1万元以上1000万元以下直接经济损失的；
　　（二）压力容器、压力管道有毒介质泄漏，造成500人以上1万人以下转移的；
　　（三）电梯轿厢滞留人员2小时以上的；
　　（四）起重机械主要受力结构件折断或者起升机构坠落的；
　　（五）客运索道高空滞留人员3.5小时以上12小时以下的；
　　（六）大型游乐设施高空滞留人员1小时以上12小时以下的。
　　除前款规定外，国务院特种设备安全监督管理部门可以对一般事故的其他情形做出补充规定。　
第八十八条 对事故发生负有责任的单位，由特种设备安全监督管理部门依照下列规定处以罚款：
　　（一）发生一般事故的，处10万元以上20万元以下罚款；
　　（二）发生较大事故的，处20万元以上50万元以下罚款；
　　（三）发生重大事故的，处50万元以上200万元以下罚款。</t>
  </si>
  <si>
    <t>对事故发生负有责任的单位的主要负责人未依法履行职责，导致事故发生的处罚</t>
  </si>
  <si>
    <t>1.【法律】《中华人民共和国特种设备安全法》（2014年施行）
第九十一条　对事故发生负有责任的单位的主要负责人未依法履行职责或者负有领导责任的，依照下列规定处以罚款；属于国家工作人员的，并依法给予处分：
　　（一）发生一般事故，处上一年年收入百分之三十的罚款；
　　（二）发生较大事故，处上一年年收入百分之四十的罚款；
　　（三）发生重大事故，处上一年年收入百分之六十的罚款。
2.【行政法规】《特种设备安全监察条例》（2009年修正本）
第六十二条 有下列情形之一的，为重大事故：
　　（一）特种设备事故造成10人以上30人以下死亡，或者50人以上100人以下重伤，或者5000万元以上1亿元以下直接经济损失的；
　　（二）600兆瓦以上锅炉因安全故障中断运行240小时以上的；
　　（三）压力容器、压力管道有毒介质泄漏，造成5万人以上15万人以下转移的；
　　（四）客运索道、大型游乐设施高空滞留100人以上并且时间在24小时以上48小时以下的。
第六十三条 有下列情形之一的，为较大事故：
　　（一）特种设备事故造成3人以上10人以下死亡，或者10人以上50人以下重伤，或者1000万元以上5000万元以下直接经济损失的；
　　（二）锅炉、压力容器、压力管道爆炸的；
　　（三）压力容器、压力管道有毒介质泄漏，造成1万人以上5万人以下转移的；
　　（四）起重机械整体倾覆的；
　　（五）客运索道、大型游乐设施高空滞留人员12小时以上的。
第六十四条 有下列情形之一的，为一般事故：
　　（一）特种设备事故造成3人以下死亡，或者10人以下重伤，或者1万元以上1000万元以下直接经济损失的；
　　（二）压力容器、压力管道有毒介质泄漏，造成500人以上1万人以下转移的；
　　（三）电梯轿厢滞留人员2小时以上的；
　　（四）起重机械主要受力结构件折断或者起升机构坠落的；
　　（五）客运索道高空滞留人员3.5小时以上12小时以下的；
　　（六）大型游乐设施高空滞留人员1小时以上12小时以下的。
　　除前款规定外，国务院特种设备安全监督管理部门可以对一般事故的其他情形做出补充规定。
第八十九条 对事故发生负有责任的单位的主要负责人未依法履行职责，导致事故发生的，由特种设备安全监督管理部门依照下列规定处以罚款；属于国家工作人员的，并依法给予处分；触犯刑律的，依照刑法关于重大责任事故罪或者其他罪的规定，依法追究刑事责任：
　　（一）发生一般事故的，处上一年年收入30%的罚款；
　　（二）发生较大事故的，处上一年年收入40%的罚款；
　　（三）发生重大事故的，处上一年年收入60%的罚款。</t>
  </si>
  <si>
    <t>对未经核准，擅自从事监督检验、定期检验、型式试验以及无损检测等检验检测活动的处罚</t>
  </si>
  <si>
    <t>1.【行政法规】《特种设备安全监察条例》（2009年修正本）
九十一条 未经核准，擅自从事本条例所规定的监督检验、定期检验、型式试验以及无损检测等检验检测活动的，由特种设备安全监督管理部门予以取缔，处5万元以上20万元以下罚款；有违法所得的，没收违法所得；触犯刑律的，对负有责任的主管人员和其他直接责任人员依照刑法关于非法经营罪或者其他罪的规定，依法追究刑事责任，并立即向特种设备安全监督管理部门报告。</t>
  </si>
  <si>
    <t>对聘用未经特种设备安全监督管理部门组织考核合格并取得检验检测人员证书的人员，从事相关检验检测工作的处罚</t>
  </si>
  <si>
    <t>1.【行政法规】《特种设备安全监察条例》（2009年修正本）
第九十二条 特种设备检验检测机构，有下列情形之一的，由特种设备安全监督管理部门处2万元以上10万元以下罚款；情节严重的，撤销其检验检测资格：
　　（一）聘用未经特种设备安全监督管理部门组织考核合格并取得检验检测人员证书的人员，从事相关检验检测工作的；</t>
  </si>
  <si>
    <t>对在进行特种设备检验检测中，发现严重事故隐患或者能耗严重超标，未及时告知特种设备使用单位，并立即向特种设备安全监督管理部门报告的处罚</t>
  </si>
  <si>
    <t>1.【法律】《中华人民共和国特种设备安全法》（2014年施行）
第九十三条  第一款　违反本法规定，特种设备检验、检测机构及其检验、检测人员有下列行为之一的，责令改正，对机构处五万元以上二十万元以下罚款，对直接负责的主管人员和其他直接责任人员处五千元以上五万元以下罚款；情节严重的，吊销机构资质和有关人员的资格：
　　（四）发现特种设备存在严重事故隐患，未及时告知相关单位，并立即向负责特种设备安全监督管理的部门报告的；
2.【行政法规】《特种设备安全监察条例》（2009年修正本）
第九十二条 特种设备检验检测机构，有下列情形之一的，由特种设备安全监督管理部门处2万元以上10万元以下罚款；情节严重的，撤销其检验检测资格：
　　（二）在进行特种设备检验检测中，发现严重事故隐患或者能耗严重超标，未及时告知特种设备使用单位，并立即向特种设备安全监督管理部门报告的。</t>
  </si>
  <si>
    <t xml:space="preserve"> 对特种设备检验检测机构和检验检测人员，出具虚假的检验检测结果、鉴定结论或者检验检测结果、鉴定结论严重失实的处罚</t>
  </si>
  <si>
    <t>1.【法律】《中华人民共和国特种设备安全法》（2014年施行）
第九十三条  第一款　违反本法规定，特种设备检验、检测机构及其检验、检测人员有下列行为之一的，责令改正，对机构处五万元以上二十万元以下罚款，对直接负责的主管人员和其他直接责任人员处五千元以上五万元以下罚款；情节严重的，吊销机构资质和有关人员的资格：
　　（三）出具虚假的检验、检测结果和鉴定结论或者检验、检测结果和鉴定结论严重失实的；
2.【行政法规】《特种设备安全监察条例》（2009年修正本）
第九十三条 特种设备检验检测机构和检验检测人员，出具虚假的检验检测结果、鉴定结论或者检验检测结果、鉴定结论严重失实的，由特种设备安全监督管理部门对检验检测机构没收违法所得，处5万元以上20万元以下罚款，情节严重的，撤销其检验检测资格；对检验检测人员处5000元以上5万元以下罚款，情节严重的，撤销其检验检测资格，触犯刑律的，依照刑法关于中介组织人员提供虚假证明文件罪、中介组织人员出具证明文件重大失实罪或者其他罪的规定，依法追究刑事责任。
　　特种设备检验检测机构和检验检测人员，出具虚假的检验检测结果、鉴定结论或者检验检测结果、鉴定结论严重失实，造成损害的，应当承担赔偿责任。</t>
  </si>
  <si>
    <t xml:space="preserve"> 对特种设备检验检测机构或者检验检测人员从事特种设备的生产、销售，或者以其名义推荐或者监制、监销特种设备的处罚</t>
  </si>
  <si>
    <t>1.【法律】《中华人民共和国特种设备安全法》（2014年施行）
第九十三条  第一条　违反本法规定，特种设备检验、检测机构及其检验、检测人员有下列行为之一的，责令改正，对机构处五万元以上二十万元以下罚款，对直接负责的主管人员和其他直接责任人员处五千元以上五万元以下罚款；情节严重的，吊销机构资质和有关人员的资格：
　　（七）推荐或者监制、监销特种设备的；
2.【行政法规】《特种设备安全监察条例》（2009年修正本）
第九十四条 特种设备检验检测机构或者检验检测人员从事特种设备的生产、销售，或者以其名义推荐或者监制、监销特种设备的，由特种设备安全监督管理部门撤销特种设备检验检测机构和检验检测人员的资格，处5万元以上20万元以下罚款；有违法所得的，没收违法所得。</t>
  </si>
  <si>
    <t xml:space="preserve"> 对特种设备检验检测机构和检验检测人员利用检验检测工作故意刁难特种设备生产、使用单位的处罚</t>
  </si>
  <si>
    <t>1.【法律】《中华人民共和国特种设备安全法》（2014年施行）
第九十三条  第一款  违反本法规定，特种设备检验、检测机构及其检验、检测人员有下列行为之一的，责令改正，对机构处五万元以上二十万元以下罚款，对直接负责的主管人员和其他直接责任人员处五千元以上五万元以下罚款；情节严重的，吊销机构资质和有关人员的资格：
　　（八）利用检验工作故意刁难相关单位的。
2.【行政法规】《特种设备安全监察条例》（2009年修正本）
　第九十五条 特种设备检验检测机构和检验检测人员利用检验检测工作故意刁难特种设备生产、使用单位，由特种设备安全监督管理部门责令改正；拒不改正的，撤销其检验检测资格。</t>
  </si>
  <si>
    <t>对检验检测人员，从事检验检测工作，不在特种设备检验检测机构执业或者同时在两个以上检验检测机构中执业的处罚</t>
  </si>
  <si>
    <t>1.【法律】《中华人民共和国特种设备安全法》（2014年施行）
第九十三条 第二款　违反本法规定，特种设备检验、检测机构的检验、检测人员同时在两个以上检验、检测机构中执业的，处五千元以上五万元以下罚款；情节严重的，吊销其资格。
2.【行政法规】《特种设备安全监察条例》（2009年修正本）
第九十六条 检验检测人员，从事检验检测工作，不在特种设备检验检测机构执业或者同时在两个以上检验检测机构中执业的，由特种设备安全监督管理部门责令改正，情节严重的，给予停止执业6个月以上2年以下的处罚；有违法所得的，没收违法所得。</t>
  </si>
  <si>
    <t xml:space="preserve"> 对特种设备的生产、使用单位或者检验检测机构，拒不接受特种设备安全监督管理部门依法实施的安全监察的处罚</t>
  </si>
  <si>
    <t>1.【法律】《中华人民共和国特种设备安全法》（2014年施行）
第九十五条  第一款　违反本法规定，特种设备生产、经营、使用单位或者检验、检测机构拒不接受负责特种设备安全监督管理的部门依法实施的监督检查的，责令限期改正；逾期未改正的，责令停产停业整顿，处二万元以上二十万元以下罚款。
2.【行政法规】《特种设备安全监察条例》（2009年修正本）
第九十八条  第一款   特种设备的生产、使用单位或者检验检测机构，拒不接受特种设备安全监督管理部门依法实施的安全监察的，由特种设备安全监督管理部门责令限期改正；逾期未改正的，责令停产停业整顿，处2万元以上10万元以下罚款；触犯刑律的，依照刑法关于妨害公务罪或者其他罪的规定，依法追究刑事责任。</t>
  </si>
  <si>
    <t>对特种设备生产、使用单位擅自动用、调换、转移、损毁被查封、扣押的特种设备或者其主要部件的处罚</t>
  </si>
  <si>
    <t>1.【法律】《中华人民共和国特种设备安全法》（2014年施行）
第九十五条  第二款  特种设备生产、经营、使用单位擅自动用、调换、转移、损毁被查封、扣押的特种设备或者其主要部件的，责令改正，处五万元以上二十万元以下罚款；情节严重的，吊销生产许可证，注销特种设备使用登记证书。
2.【行政法规】《特种设备安全监察条例》（2009年修正本）
第九十八条 第二款　特种设备生产、使用单位擅自动用、调换、转移、损毁被查封、扣押的特种设备或者其主要部件的，由特种设备安全监督管理部门责令改正，处5万元以上21万元以下罚款。</t>
  </si>
  <si>
    <t>对未按照安全技术规范的要求对电梯进行校验、调试的处罚</t>
  </si>
  <si>
    <t>1.【法律】《中华人民共和国特种设备安全法》（2014年施行）
第八十条　违反本法规定，电梯制造单位有下列情形之一的，责令限期改正；逾期未改正的，处一万元以上十万元以下罚款：
　　（一）未按照安全技术规范的要求对电梯进行校验、调试的。</t>
  </si>
  <si>
    <t>1.【法律】《中华人民共和国特种设备安全法》（2014年施行）                                        第九十四条 违反本法规定，负责特种设备安全监督管理的部门及其工作人员有下列行为之一的，由上级机关责令改正；对直接负责的主管人员和其他直接责任人员，依法给予处分：
　　（一）未依照法律、行政法规规定的条件、程序实施许可的；
　　（二）发现未经许可擅自从事特种设备的生产、使用或者检验、检测活动不予取缔或者不依法予以处理的；
　　（三）发现特种设备生产单位不再具备本法规定的条件而不吊销其许可证，或者发现特种设备生产、经营、使用违法行为不予查处的；
　　（四）发现特种设备检验、检测机构不再具备本法规定的条件而不撤销其核准，或者对其出具虚假的检验、检测结果和鉴定结论或者检验、检测结果和鉴定结论严重失实的行为不予查处的；
　　（五）发现违反本法规定和安全技术规范要求的行为或者特种设备存在事故隐患，不立即处理的；
　　（六）发现重大违法行为或者特种设备存在严重事故隐患，未及时向上级负责特种设备安全监督管理的部门报告，或者接到报告的负责特种设备安全监督管理的部门不立即处理的；
　　（七）要求已经依照本法规定在其他地方取得许可的特种设备生产单位重复取得许可，或者要求对已经依照本法规定在其他地方检验合格的特种设备重复进行检验的；
　　（八）推荐或者监制、监销特种设备的；
　　（九）泄露履行职责过程中知悉的商业秘密的；
　　（十）接到特种设备事故报告未立即向本级人民政府报告，并按照规定上报的；
　　（十一）迟报、漏报、谎报或者瞒报事故的；
　　（十二）妨碍事故救援或者事故调查处理的；
　　（十三）其他滥用职权、玩忽职守、徇私舞弊的行为。</t>
  </si>
  <si>
    <t>对电梯的安全运行情况进行跟踪调查和了解时，发现存在严重事故隐患，未及时告知电梯使用单位并向负责特种设备安全监督管理的部门报告的处罚</t>
  </si>
  <si>
    <t>1.【法律】《中华人民共和国特种设备安全法》（2014年施行）
第八十条　违反本法规定，电梯制造单位有下列情形之一的，责令限期改正；逾期未改正的，处一万元以上十万元以下罚款：
　　（二）对电梯的安全运行情况进行跟踪调查和了解时，发现存在严重事故隐患，未及时告知电梯使用单位并向负责特种设备安全监督管理的部门报告的。</t>
  </si>
  <si>
    <t>对不再具备生产条件、生产许可证已经过期或者超出许可范围生产的处罚</t>
  </si>
  <si>
    <t>1.【法律】《中华人民共和国特种设备安全法》（2014年施行）
第八十一条 第一款　违反本法规定，特种设备生产单位有下列行为之一的，责令限期改正；逾期未改正的，责令停止生产，处五万元以上五十万元以下罚款；情节严重的，吊销生产许可证：
　　（一）不再具备生产条件、生产许可证已经过期或者超出许可范围生产的。</t>
  </si>
  <si>
    <t>对明知特种设备存在同一性缺陷，未立即停止生产并召回的处罚</t>
  </si>
  <si>
    <t>1.【法律】《中华人民共和国特种设备安全法》（2014年施行）
第八十一条  第一款  违反本法规定，特种设备生产单位有下列行为之一的，责令限期改正；逾期未改正的，责令停止生产，处五万元以上五十万元以下罚款；情节严重的，吊销生产许可证：
　　（二）明知特种设备存在同一性缺陷，未立即停止生产并召回的。</t>
  </si>
  <si>
    <t>对特种设备生产单位生产、销售、交付国家明令淘汰的特种设备的处罚</t>
  </si>
  <si>
    <t>1.【法律】《中华人民共和国特种设备安全法》（2014年施行）
第八十一条  第二款　违反本法规定，特种设备生产单位生产、销售、交付国家明令淘汰的特种设备的，责令停止生产、销售，没收违法生产、销售、交付的特种设备，处三万元以上三十万元以下罚款；有违法所得的，没收违法所得。</t>
  </si>
  <si>
    <t>对销售、出租未取得许可生产，未经检验或者检验不合格的特种设备的处罚</t>
  </si>
  <si>
    <t>1.【法律】《中华人民共和国特种设备安全法》（2014年施行）
第八十二条  第一款  违反本法规定，特种设备经营单位有下列行为之一的，责令停止经营，没收违法经营的特种设备，处三万元以上三十万元以下罚款；有违法所得的，没收违法所得：
　　（一）销售、出租未取得许可生产，未经检验或者检验不合格的特种设备的。</t>
  </si>
  <si>
    <t>对销售、出租国家明令淘汰、已经报废的特种设备，或者未按照安全技术规范的要求进行维护保养的特种设备的处罚</t>
  </si>
  <si>
    <t>1.【法律】《中华人民共和国特种设备安全法》（2014年施行）
第八十二条  第一款  违反本法规定，特种设备经营单位有下列行为之一的，责令停止经营，没收违法经营的特种设备，处三万元以上三十万元以下罚款；有违法所得的，没收违法所得：
　　（二）销售、出租国家明令淘汰、已经报废的特种设备，或者未按照安全技术规范的要求进行维护保养的特种设备的。</t>
  </si>
  <si>
    <t>对特种设备销售单位未建立检查验收和销售记录制度，或者进口特种设备未履行提前告知义务的处罚</t>
  </si>
  <si>
    <t>1.【法律】《中华人民共和国特种设备安全法》（2014年施行）
第八十二条  第二款  违反本法规定，特种设备销售单位未建立检查验收和销售记录制度，或者进口特种设备未履行提前告知义务的，责令改正，处一万元以上十万元以下罚款。</t>
  </si>
  <si>
    <t>对特种设备生产单位销售、交付未经检验或者检验不合格的特种设备的处罚</t>
  </si>
  <si>
    <t>1.【法律】《中华人民共和国特种设备安全法》（2014年施行）
第八十二条　违反本法规定，特种设备经营单位有下列行为之一的，责令停止经营，没收违法经营的特种设备，处三万元以上三十万元以下罚款；有违法所得的，没收违法所得：
　　（一）销售、出租未取得许可生产，未经检验或者检验不合格的特种设备的；
　　（二）销售、出租国家明令淘汰、已经报废的特种设备，或者未按照安全技术规范的要求进行维护保养的特种设备的。
　　违反本法规定，特种设备销售单位未建立检查验收和销售记录制度，或者进口特种设备未履行提前告知义务的，责令改正，处一万元以上十万元以下罚款。
　　特种设备生产单位销售、交付未经检验或者检验不合格的特种设备的，依照本条第一款规定处罚；情节严重的，吊销生产许可证。</t>
  </si>
  <si>
    <t>对使用特种设备未按照规定办理使用登记的处罚</t>
  </si>
  <si>
    <t>1.【法律】《中华人民共和国特种设备安全法》（2014年施行）
第八十三条　违反本法规定，特种设备使用单位有下列行为之一的，责令限期改正；逾期未改正的，责令停止使用有关特种设备，处一万元以上十万元以下罚款：
　　（一）使用特种设备未按照规定办理使用登记的。</t>
  </si>
  <si>
    <t>对未按照安全技术规范的要求及时申报并接受检验的处罚</t>
  </si>
  <si>
    <t>1.【法律】《中华人民共和国特种设备安全法》（2014年施行）
第八十三条　违反本法规定，特种设备使用单位有下列行为之一的，责令限期改正；逾期未改正的，责令停止使用有关特种设备，处一万元以上十万元以下罚款：
　　（四）未按照安全技术规范的要求及时申报并接受检验的。</t>
  </si>
  <si>
    <t>对使用未取得许可生产，未经检验或者检验不合格的特种设备，或者国家明令淘汰、已经报废的特种设备的处罚</t>
  </si>
  <si>
    <t>1.【法律】《中华人民共和国特种设备安全法》（2014年施行）
第八十四条　违反本法规定，特种设备使用单位有下列行为之一的，责令停止使用有关特种设备，处三万元以上三十万元以下罚款：
　　（一）使用未取得许可生产，未经检验或者检验不合格的特种设备，或者国家明令淘汰、已经报废的特种设备的。</t>
  </si>
  <si>
    <t>对未经许可，擅自从事电梯维护保养的处罚</t>
  </si>
  <si>
    <t>1.【法律】《中华人民共和国特种设备安全法》（2014年施行）
第八十八条  第一款  违反本法规定，未经许可，擅自从事电梯维护保养的，责令停止违法行为，处一万元以上十万元以下罚款；有违法所得的，没收违法所得。</t>
  </si>
  <si>
    <t>对电梯的维护保养单位未按照规定以及安全技术规范的要求，进行电梯维护保养的处罚</t>
  </si>
  <si>
    <t>1.【法律】《中华人民共和国特种设备安全法》（2014年施行）
第八十八条　违反本法规定，未经许可，擅自从事电梯维护保养的，责令停止违法行为，处一万元以上十万元以下罚款；有违法所得的，没收违法所得。
　　电梯的维护保养单位未按照本法规定以及安全技术规范的要求，进行电梯维护保养的，依照前款规定处罚。</t>
  </si>
  <si>
    <t>对特种设备安全管理人员、检测人员和作业人员不履行岗位职责，违反操作规程和有关安全规章制度，造成事故的处罚</t>
  </si>
  <si>
    <t>1.【法律】《中华人民共和国特种设备安全法》（2014年施行）
第九十二条　违反本法规定，特种设备安全管理人员、检测人员和作业人员不履行岗位职责，违反操作规程和有关安全规章制度，造成事故的，吊销相关人员的资格。</t>
  </si>
  <si>
    <t>对特种设备检验、检测机构及其检验、检测人员未经核准或者超出核准范围、使用未取得相应资格的人员从事检验、检测的处罚</t>
  </si>
  <si>
    <t>1.【法律】《中华人民共和国特种设备安全法》（2014年施行）
第九十三条  第一款　违反本法规定，特种设备检验、检测机构及其检验、检测人员有下列行为之一的，责令改正，对机构处五万元以上二十万元以下罚款，对直接负责的主管人员和其他直接责任人员处五千元以上五万元以下罚款；情节严重的，吊销机构资质和有关人员的资格：
　　（一）未经核准或者超出核准范围、使用未取得相应资格的人员从事检验、检测的。</t>
  </si>
  <si>
    <t>对特种设备检验、检测机构及其检验、检测人员未按照安全技术规范的要求进行检验、检测的处罚</t>
  </si>
  <si>
    <t>1.【法律】《中华人民共和国特种设备安全法》（2014年施行）
第九十三条  第一款 违反本法规定，特种设备检验、检测机构及其检验、检测人员有下列行为之一的，责令改正，对机构处五万元以上二十万元以下罚款，对直接负责的主管人员和其他直接责任人员处五千元以上五万元以下罚款；情节严重的，吊销机构资质和有关人员的资格：
　　（二）未按照安全技术规范的要求进行检验、检测的。</t>
  </si>
  <si>
    <t>对特种设备检验、检测机构及其检验、检测人员泄露检验、检测过程中知悉的商业秘密的处罚</t>
  </si>
  <si>
    <t>1.【法律】《中华人民共和国特种设备安全法》（2014年施行）
第九十三条 第一款  违反本法规定，特种设备检验、检测机构及其检验、检测人员有下列行为之一的，责令改正，对机构处五万元以上二十万元以下罚款，对直接负责的主管人员和其他直接责任人员处五千元以上五万元以下罚款；情节严重的，吊销机构资质和有关人员的资格：
　　（五）泄露检验、检测过程中知悉的商业秘密的。</t>
  </si>
  <si>
    <t>对特种设备作业人员违章指挥特种设备作业的处罚</t>
  </si>
  <si>
    <t>1.【部委规章】《特种设备作业人员监督管理办法》（2011年5月3日国家质量监督检验检疫总局令第140号公布 自2011年7月1日起施行）
第三十一条 有下列情形之一的，责令用人单位改正，并处1000元以上3万元以下罚款：
　　（一）违章指挥特种设备作业的。</t>
  </si>
  <si>
    <t>1.【部委规章】《特种设备作业人员监督管理办法》（2011年5月3日国家质量监督检验检疫总局令第140号公布 自2011年7月1日起施行）                                                  第九十四条 违反本法规定，负责特种设备安全监督管理的部门及其工作人员有下列行为之一的，由上级机关责令改正；对直接负责的主管人员和其他直接责任人员，依法给予处分：
　　（一）未依照法律、行政法规规定的条件、程序实施许可的；
　　（二）发现未经许可擅自从事特种设备的生产、使用或者检验、检测活动不予取缔或者不依法予以处理的；
　　（三）发现特种设备生产单位不再具备本法规定的条件而不吊销其许可证，或者发现特种设备生产、经营、使用违法行为不予查处的；
　　（四）发现特种设备检验、检测机构不再具备本法规定的条件而不撤销其核准，或者对其出具虚假的检验、检测结果和鉴定结论或者检验、检测结果和鉴定结论严重失实的行为不予查处的；
　　（五）发现违反本法规定和安全技术规范要求的行为或者特种设备存在事故隐患，不立即处理的；
　　（六）发现重大违法行为或者特种设备存在严重事故隐患，未及时向上级负责特种设备安全监督管理的部门报告，或者接到报告的负责特种设备安全监督管理的部门不立即处理的；
　　（七）要求已经依照本法规定在其他地方取得许可的特种设备生产单位重复取得许可，或者要求对已经依照本法规定在其他地方检验合格的特种设备重复进行检验的；
　　（八）推荐或者监制、监销特种设备的；
　　（九）泄露履行职责过程中知悉的商业秘密的；
　　（十）接到特种设备事故报告未立即向本级人民政府报告，并按照规定上报的；
　　（十一）迟报、漏报、谎报或者瞒报事故的；
　　（十二）妨碍事故救援或者事故调查处理的；
　　（十三）其他滥用职权、玩忽职守、徇私舞弊的行为。</t>
  </si>
  <si>
    <t>对特种设备作业人员违反特种设备的操作规程和有关的安全规章制度操作，或者在作业过程中发现事故隐患或者其他不安全因素未立即向现场管理人员和单位有关负责人报告，用人单位未给予批评教育或者处分的处罚</t>
  </si>
  <si>
    <t>1.【部委规章】《特种设备作业人员监督管理办法》（2011年5月3日国家质量监督检验检疫总局令第140号公布 自2011年7月1日起施行）
第三十一条 有下列情形之一的，责令用人单位改正，并处1000元以上3万元以下罚款：
　　（二）作业人员违反特种设备的操作规程和有关的安全规章制度操作，或者在作业过程中发现事故隐患或者其他不安全因素未立即向现场管理人员和单位有关负责人报告，用人单位未给予批评教育或者处分的。</t>
  </si>
  <si>
    <t>对非法印制、伪造、涂改、倒卖、出租、出借《特种设备作业人员证》，或者使用非法印制、伪造、涂改、倒卖、出租、出借《特种设备作业人员证》的处罚</t>
  </si>
  <si>
    <t>1.【部委规章】《特种设备作业人员监督管理办法》（2011年5月3日国家质量监督检验检疫总局令第140号公布 自2011年7月1日起施行）
第三十二条 非法印制、伪造、涂改、倒卖、出租、出借《特种设备作业人员证》，或者使用非法印制、伪造、涂改、倒卖、出租、出借《特种设备作业人员证》的，处1000元以下罚款；构成犯罪的，依法追究刑事责任。</t>
  </si>
  <si>
    <t>对销售不符合质量标准的煤炭、石油焦的处罚</t>
  </si>
  <si>
    <t>1.【法律】《中华人民共和国大气污染防治法》（2018修正）
 第一百零三条　违反本法规定，有下列行为之一的，由县级以上地方人民政府市场监督管理部门责令改正，没收原材料、产品和违法所得，并处货值金额一倍以上三倍以下的罚款：
　　（一）销售不符合质量标准的煤炭、石油焦的；</t>
  </si>
  <si>
    <t>1.【法律】《中华人民共和国大气污染防治法》（2018修正）第一百二十六条　地方各级人民政府、县级以上人民政府生态环境主管部门和其他负有大气环境保护监督管理职责的部门及其工作人员滥用职权、玩忽职守、徇私舞弊、弄虚作假的，依法给予处分。</t>
  </si>
  <si>
    <t>对生产、销售挥发性有机物含量不符合质量标准或者要求的原材料和产品的处罚</t>
  </si>
  <si>
    <t>1.【法律】《中华人民共和国大气污染防治法》（2018修正）
第一百零三条　违反本法规定，有下列行为之一的，由县级以上地方人民政府市场监督管理部门责令改正，没收原材料、产品和违法所得，并处货值金额一倍以上三倍以下的罚款：
（二）生产、销售挥发性有机物含量不符合质量标准或者要求的原材料和产品的。</t>
  </si>
  <si>
    <t>对生产、销售不符合标准的机动车船和非道路移动机械用燃料、发动机油、氮氧化物还原剂、燃料和润滑油添加剂以及其他添加剂的处罚</t>
  </si>
  <si>
    <t>1.【法律】《中华人民共和国大气污染防治法》（2018修正）
第一百零三条　违反本法规定，有下列行为之一的，由县级以上地方人民政府市场监督管理部门责令改正，没收原材料、产品和违法所得，并处货值金额一倍以上三倍以下的罚款：
（三）生产、销售不符合标准的机动车船和非道路移动机械用燃料、发动机油、氮氧化物还原剂、燃料和润滑油添加剂以及其他添加剂的。</t>
  </si>
  <si>
    <t>对在禁燃区内销售高污染燃料的处罚</t>
  </si>
  <si>
    <t>1.【法律】《中华人民共和国大气污染防治法》（2018修正）
第一百零三条　违反本法规定，有下列行为之一的，由县级以上地方人民政府市场监督管理部门责令改正，没收原材料、产品和违法所得，并处货值金额一倍以上三倍以下的罚款：
（四）在禁燃区内销售高污染燃料的。</t>
  </si>
  <si>
    <t>对儿童玩具生产者未按规定要求进行相关信息备案的处罚</t>
  </si>
  <si>
    <t>1.【部委规章】《儿童玩具召回管理规定》（2007年7月24日国家质量监督检验检疫总局局务会议审议通过，现予公布，自公布之日起施行。）
第三十五条 生产者违反本规定，有下列情形之一的，予以警告，责令限期改正；逾期未改正的，处以1万元以下罚款：（一）未按规定要求进行相关信息备案的；
第四十三条  本规定规定的行政处罚，由县级以上质量技术监督部门在职权范围内依法实施。</t>
  </si>
  <si>
    <t>1.【部委规章】《儿童玩具召回管理规定》（2007年7月24日国家质量监督检验检疫总局局务会议审议通过，现予公布，自公布之日起施行。） 第四十二条　从事玩具召回监督管理的公务人员或专家等玩忽职守、滥用职权、徇私舞弊的，依照有关规定追究相关责任。</t>
  </si>
  <si>
    <t>对儿童玩具生产者未按规定要求建立健全信息档案的处罚</t>
  </si>
  <si>
    <t>1.【部委规章】《儿童玩具召回管理规定》（2007年7月24日国家质量监督检验检疫总局局务会议审议通过，现予公布，自公布之日起施行。）
第三十五条 生产者违反本规定，有下列情形之一的，予以警告，责令限期改正；逾期未改正的，处以1万元以下罚款：（二）未按规定要求建立健全信息档案的。
第四十三条  本规定规定的行政处罚，由县级以上质量技术监督部门在职权范围内依法实施。</t>
  </si>
  <si>
    <t>对儿童玩具生产者接到省级以上质量技术监督部门缺陷调查通知，但未及时进行缺陷调查的处罚；</t>
  </si>
  <si>
    <t>1.【部委规章】《儿童玩具召回管理规定》（2007年7月24日国家质量监督检验检疫总局局务会议审议通过，现予公布，自公布之日起施行。）
第三十六条　生产者违反本规定，有下列情况之一的，予以警告，责令限期改正；逾期未改正的，处以2万元以下罚款：（一）接到省级以上质量技术监督部门缺陷调查通知，但未及时进行缺陷调查的；
第四十三条  本规定规定的行政处罚，由县级以上质量技术监督部门在职权范围内依法实施。</t>
  </si>
  <si>
    <t>对儿童玩具生产者拒绝配合省级以上质量技术监督部门进行缺陷调查的处罚</t>
  </si>
  <si>
    <t>1.【部委规章】《儿童玩具召回管理规定》（2007年7月24日国家质量监督检验检疫总局局务会议审议通过，现予公布，自公布之日起施行。）
第三十六条　生产者违反本规定，有下列情况之一的，予以警告，责令限期改正；逾期未改正的，处以2万元以下罚款：（二）拒绝配合省级以上质量技术监督部门进行缺陷调查的；
第四十三条  本规定规定的行政处罚，由县级以上质量技术监督部门在职权范围内依法实施。</t>
  </si>
  <si>
    <t>对儿童玩具生产者未及时将缺陷调查结果报告省级以上质量技术监督部门的处罚</t>
  </si>
  <si>
    <t>1.【部委规章】《儿童玩具召回管理规定》（2007年7月24日国家质量监督检验检疫总局局务会议审议通过，现予公布，自公布之日起施行。）
第三十六条 （三）未及时将缺陷调查结果报告省级以上质量技术监督部门的。
第四十三条  本规定规定的行政处罚，由县级以上质量技术监督部门在职权范围内依法实施。</t>
  </si>
  <si>
    <t>对儿童玩具生产者未停止生产销售存在缺陷的儿童玩具的处罚</t>
  </si>
  <si>
    <t>1.【部委规章】《儿童玩具召回管理规定》（2007年7月24日国家质量监督检验检疫总局局务会议审议通过，现予公布，自公布之日起施行。）
第二十一条　确认儿童玩具存在缺陷的，生产者应当立即停止生产销售存在缺陷的儿童玩具，依法向社会公布有关儿童玩具缺陷等信息，通知销售者停止销售存在缺陷的儿童玩具，通知消费者停止消费存在缺陷的儿童玩具，并及时实施主动召回。                                                                                                              第二十八条　生产者在收到国家质检总局发出的责令召回通告后，应当立即停止生产销售所涉及的儿童玩具。                                                                                                                               第三十七条  生产者违反本规定第二十一条、第二十八条规定，未停止生产销售存在缺陷的儿童玩具的，处以3万元以下罚款；违反有关法律法规规定的，依照有关法律法规规定处理。
第四十三条  本规定规定的行政处罚，由县级以上质量技术监督部门在职权范围内依法实施。</t>
  </si>
  <si>
    <t>对儿童玩具生产者未依法向社会公布有关儿童玩具缺陷等信息、通知销售者停止销售存在缺陷的儿童玩具、通知消费者停止消费存在缺陷的儿童玩具，未实施主动召回的处罚</t>
  </si>
  <si>
    <t>1.【部委规章】《儿童玩具召回管理规定》（2007年7月24日国家质量监督检验检疫总局局务会议审议通过，现予公布，自公布之日起施行。）
第二十一条　确认儿童玩具存在缺陷的，生产者应当立即停止生产销售存在缺陷的儿童玩具，依法向社会公布有关儿童玩具缺陷等信息，通知销售者停止销售存在缺陷的儿童玩具，通知消费者停止消费存在缺陷的儿童玩具，并及时实施主动召回。
第二十二条　生产者向社会公布有关信息的，应当遵守法律法规和国家质检总局有关规定。
　　生产者向销售者和消费者通知的内容应当准确、清晰和完整，通知的途径或方式应当适当、便于公众查询。                                                                                                                                               第三十八条　生产者违反本规定第二十一条、第二十二条规定，未依法向社会公布有关儿童玩具缺陷等信息、通知销售者停止销售存在缺陷的儿童玩具、通知消费者停止消费存在缺陷的儿童玩具，未实施主动召回的，予以警告，责令限期改正；逾期未改正的，处以3万元以下罚款；违反有关法律法规规定的，依照有关法律法规规定处理。　
第四十三条  本规定规定的行政处罚，由县级以上质量技术监督部门在职权范围内依法实施。</t>
  </si>
  <si>
    <t>对生产者召回儿童玩具的，未及时将主动召回计划提交所在地的省级质量技术监督部门备案的处罚</t>
  </si>
  <si>
    <t>1.【部委规章】《儿童玩具召回管理规定》（2007年7月24日国家质量监督检验检疫总局局务会议审议通过，现予公布，自公布之日起施行。）
第二十三条第一款　生产者召回儿童玩具的，应当及时将主动召回计划提交所在地的省级质量技术监督部门备案。
　　生产者提交的主动召回计划应当包括以下内容：
　　（一）停止生产销售存在缺陷的儿童玩具的情况；
　　（二）通知销售者停止销售存在缺陷的儿童玩具的情况；
　　（三）通知消费者停止消费存在缺陷的儿童玩具的情况；
　　（四）向社会公布有关信息的情况；
　　（五）召回的实施组织、联系方法、范围和时限等；
　　（六）召回的具体措施，包括补充或修正消费说明、退货、换货、修理等；
　　（七）召回的预期效果；
　　（八）存在缺陷的儿童玩具退换后的无害化处理措施；
　　（九）其他有关内容。 
第三十九条  生产者违反本规定第二十三条、第二十九条规定的，予以警告，责令限期改正；逾期未改正的，处以3万元以下罚款；违反有关法律法规规定的，依照有关法律法规规定处理。
第四十三条  本规定规定的行政处罚，由县级以上质量技术监督部门在职权范围内依法实施。</t>
  </si>
  <si>
    <t>对儿童玩具生产者在召回过程中对召回计划有变更的，未及时向所在地的省级质量技术监督部门说明的处罚</t>
  </si>
  <si>
    <t>1.【部委规章】《儿童玩具召回管理规定》（2007年7月24日国家质量监督检验检疫总局局务会议审议通过，现予公布，自公布之日起施行。）
第二十三条第二款  生产者在召回过程中对召回计划有变更的，应当及时向所在地的省级质量技术监督部门说明。                                                                                                   第三十九条  生产者违反本规定第二十三条、第二十九条规定的，予以警告，责令限期改正；逾期未改正的，处以3万元以下罚款；违反有关法律法规规定的，依照有关法律法规规定处理。
第四十三条  本规定规定的行政处罚，由县级以上质量技术监督部门在职权范围内依法实施。</t>
  </si>
  <si>
    <t>对儿童玩具生产者未在主动召回报告确定的召回完成时限期满后15个工作日内，向所在地的省级质量技术监督部门提交主动召回总结的处罚</t>
  </si>
  <si>
    <t>1.【部委规章】《儿童玩具召回管理规定》（2007年7月24日国家质量监督检验检疫总局局务会议审议通过，现予公布，自公布之日起施行。）
第二十六条第一款　生产者应当在主动召回报告确定的召回完成时限期满后15个工作日内，向所在地的省级质量技术监督部门提交主动召回总结。                                                                                                                                      第四十条 生产者违反本规定第二十六条第一款、第三十二条或第三十四条第一款规定的，予以警告，责令限期改正；逾期未改正的，处以3万元以下罚款。
第四十三条  本规定规定的行政处罚，由县级以上质量技术监督部门在职权范围内依法实施。</t>
  </si>
  <si>
    <t>对非食盐定点生产企业生产食盐的处罚</t>
  </si>
  <si>
    <t>1.【行政法规】《食盐专营办法》（2017年修订本）
第二十六条   有下列情形之一的，由县级以上地方人民政府盐业主管部门予以取缔，没收违法生产经营的食盐和违法所得。违法生产经营的食盐货值金额不足1万元的，可以处5万元以下的罚款；货值金额1万元以上的，并处货值金额5倍以上10倍以下的罚款：
　　（一）非食盐定点生产企业生产食盐。</t>
  </si>
  <si>
    <t>1.【行政法规】《食盐专营办法》（2017年修订本）                          第三十三条　盐业主管部门以及其他有关部门的工作人员滥用职权、玩忽职守、徇私舞弊，构成犯罪的，依法追究刑事责任；尚不构成犯罪的，依法给予处分。</t>
  </si>
  <si>
    <t>对非食盐定点批发企业经营食盐批发业务的处罚</t>
  </si>
  <si>
    <t>1.【行政法规】《食盐专营办法》（2017年修订本）
第二十六条   有下列情形之一的，由县级以上地方人民政府盐业主管部门予以取缔，没收违法生产经营的食盐和违法所得。违法生产经营的食盐货值金额不足1万元的，可以处5万元以下的罚款；货值金额1万元以上的，并处货值金额5倍以上11倍以下的罚款：
　　（二）非食盐定点批发企业经营食盐批发业务。</t>
  </si>
  <si>
    <t>对食盐定点生产企业、非食用盐生产企业未按照规定保存生产销售记录的处罚</t>
  </si>
  <si>
    <t>1.【行政法规】《食盐专营办法》（2017年修订本）
第十条 第一款  食盐定点生产企业和非食用盐生产企业应当建立生产销售记录制度，如实记录并保存相关凭证。记录和凭证保存期限不得少于2年。
第二十七条   有下列情形之一的，由县级以上地方人民政府盐业主管部门责令改正，处5000元以上5万元以下的罚款；情节严重的，责令停产停业整顿，直至吊销食盐定点生产、食盐定点批发企业证书：
　　（一）食盐定点生产企业、非食用盐生产企业未按照本办法规定保存生产销售记录。</t>
  </si>
  <si>
    <t>对食盐定点批发企业未按照规定保存采购销售记录的处罚</t>
  </si>
  <si>
    <t>1.【行政法规】《食盐专营办法》（2017年修订本）
第十五条  食盐定点批发企业应当建立采购销售记录制度，如实记录并保存相关凭证。记录和凭证保存期限不得少于2年。
第二十七条   有下列情形之一的，由县级以上地方人民政府盐业主管部门责令改正，处5000元以上6万元以下的罚款；情节严重的，责令停产停业整顿，直至吊销食盐定点生产、食盐定点批发企业证书：
  （二）食盐定点批发企业未按照本办法规定保存采购销售记录。</t>
  </si>
  <si>
    <t>对食盐定点批发企业超出国家规定的范围销售食盐的处罚</t>
  </si>
  <si>
    <t>1.【行政法规】《食盐专营办法》（2017年修订本）
第十四条  第一款 食盐定点批发企业应当从食盐定点生产企业或者其他食盐定点批发企业购进食盐，在国家规定的范围内销售。
第二十七条   有下列情形之一的，由县级以上地方人民政府盐业主管部门责令改正，处5000元以上7万元以下的罚款；情节严重的，责令停产停业整顿，直至吊销食盐定点生产、食盐定点批发企业证书：
  （三）食盐定点批发企业超出国家规定的范围销售食盐。</t>
  </si>
  <si>
    <t>对将非食用盐产品作为食盐销售的处罚</t>
  </si>
  <si>
    <t>1.【行政法规】《食盐专营办法》（2017年修订本）
第十九条 　禁止销售不符合食品安全标准的食盐。
　　禁止将下列产品作为食盐销售：
　  （一）液体盐（含天然卤水）；
　　（二）工业用盐和其他非食用盐；
　　（三）利用盐土、硝土或者工业废渣、废液制作的盐；
　　（四）利用井矿盐卤水熬制的盐；
　　（五）外包装上无标识或者标识不符合国家有关规定的盐。
第二十七条   有下列情形之一的，由县级以上地方人民政府盐业主管部门责令改正，处5000元以上8万元以下的罚款；情节严重的，责令停产停业整顿，直至吊销食盐定点生产、食盐定点批发企业证书：
  （四）将非食用盐产品作为食盐销售。</t>
  </si>
  <si>
    <t>对食盐定点批发企业从除食盐定点生产企业、其他食盐定点批发企业以外的单位或者个人购进食盐的处罚</t>
  </si>
  <si>
    <t>1.【行政法规】《食盐专营办法》（2017年修订本）
第二十八条 　有下列情形之一的，由县级以上地方人民政府盐业主管部门责令改正，没收违法购进的食盐，可以处违法购进的食盐货值金额3倍以下的罚款：
　　（一）食盐定点批发企业从除食盐定点生产企业、其他食盐定点批发企业以外的单位或者个人购进食盐。</t>
  </si>
  <si>
    <t>对食盐零售单位从食盐定点批发企业以外的单位或者个人购进食盐处罚</t>
  </si>
  <si>
    <t>1.【行政法规】《食盐专营办法》（2017年修订本）
第二十八条  　有下列情形之一的，由县级以上地方人民政府盐业主管部门责令改正，没收违法购进的食盐，可以处违法购进的食盐货值金额4倍以下的罚款：
　　（二）食盐零售单位从食盐定点批发企业以外的单位或者个人购进食盐。</t>
  </si>
  <si>
    <t>对食盐未按照规定在外包装上作出标识，非食用盐的包装、标识没有明显区别于食盐的处罚</t>
  </si>
  <si>
    <t>1.【行政法规】《食盐专营办法》（2017年修订本）
第十条  第二款  食盐应当按照规定在外包装上作出标识，非食用盐的包装、标识应当明显区别于食盐。
第二十九条 　未按照本办法第十条的规定作出标识的，由有关主管部门依据职责分工，责令改正，可以处5万元以下的罚款。</t>
  </si>
  <si>
    <t>对食盐定点生产企业、食盐定点批发企业违反规定，被处以吊销食盐定点生产、食盐定点批发企业证书行政处罚的法定代表人、直接负责的主管人员和其他直接责任人员的处罚</t>
  </si>
  <si>
    <t>1.【行政法规】《食盐专营办法》（2017年修订本）
第三十一条 　第一款  食盐定点生产企业、食盐定点批发企业违反本办法的规定，被处以吊销食盐定点生产、食盐定点批发企业证书行政处罚的，其法定代表人、直接负责的主管人员和其他直接责任人员自处罚决定作出之日起5年内不得从事食盐生产经营管理活动，不得担任食盐定点生产企业、食盐定点批发企业的董事、监事或者高级管理人员。</t>
  </si>
  <si>
    <t>对食盐定点生产企业、食盐定点批发企业违反规定聘用人员的处罚</t>
  </si>
  <si>
    <t>1.【行政法规】《食盐专营办法》（2017年修订本）
第三十一条 　食盐定点生产企业、食盐定点批发企业违反本办法的规定，被处以吊销食盐定点生产、食盐定点批发企业证书行政处罚的，其法定代表人、直接负责的主管人员和其他直接责任人员自处罚决定作出之日起6年内不得从事食盐生产经营管理活动，不得担任食盐定点生产企业、食盐定点批发企业的董事、监事或者高级管理人员。
　　食盐定点生产企业、食盐定点批发企业违反前款规定聘用人员的，由盐业主管部门责令改正；拒不改正的，吊销其食盐定点生产、食盐定点批发企业证书。</t>
  </si>
  <si>
    <t>对擅自开办碘盐加工企业或者未经批准从事碘盐批发业务的处罚</t>
  </si>
  <si>
    <t>1.【行政法规】《食盐加碘消除碘缺乏危害管理条例》（2017年修正本）
第二十四条　　违反本条例的规定，擅自开办碘盐加工企业或者未经批准从事碘盐批发业务的，由县级以上人民政府盐业主管机构责令停止加工或者批发碘盐，没收全部碘盐和违法所得，可以并处该盐产品价值３倍以下的罚款。</t>
  </si>
  <si>
    <r>
      <rPr>
        <sz val="10"/>
        <rFont val="宋体"/>
        <charset val="134"/>
      </rPr>
      <t>《中华人民共和国行政处罚法》（1996年3月17日第八届全国人民代表大会第四次会议通过</t>
    </r>
    <r>
      <rPr>
        <sz val="10"/>
        <rFont val="Times New Roman"/>
        <charset val="134"/>
      </rPr>
      <t> </t>
    </r>
    <r>
      <rPr>
        <sz val="10"/>
        <rFont val="宋体"/>
        <charset val="134"/>
      </rPr>
      <t>根据2009年8月27日第十一届全国人民代表大会常务委员会第十次会议《关于修改部分法律的决定》第一次修正</t>
    </r>
    <r>
      <rPr>
        <sz val="10"/>
        <rFont val="Times New Roman"/>
        <charset val="134"/>
      </rPr>
      <t> </t>
    </r>
    <r>
      <rPr>
        <sz val="10"/>
        <rFont val="宋体"/>
        <charset val="134"/>
      </rPr>
      <t>根据2017年9月1日第十二届全国人民代表大会常务委员会第二十九次会议《关于修改〈中华人民共和国法官法〉等八部法律的决定》第二次修正</t>
    </r>
    <r>
      <rPr>
        <sz val="10"/>
        <rFont val="Times New Roman"/>
        <charset val="134"/>
      </rPr>
      <t> </t>
    </r>
    <r>
      <rPr>
        <sz val="10"/>
        <rFont val="宋体"/>
        <charset val="134"/>
      </rPr>
      <t>2021年1月22日第十三届全国人民代表大会常务委员会第二十五次会议修订）第七十六条</t>
    </r>
    <r>
      <rPr>
        <sz val="10"/>
        <rFont val="Times New Roman"/>
        <charset val="134"/>
      </rPr>
      <t> </t>
    </r>
    <r>
      <rPr>
        <sz val="10"/>
        <rFont val="宋体"/>
        <charset val="134"/>
      </rPr>
      <t xml:space="preserve">行政机关实施行政处罚，有下列情形之一，由上级行政机关或者有关机关责令改正，对直接负责的主管人员和其他直接责任人员依法给予处分：
</t>
    </r>
    <r>
      <rPr>
        <sz val="10"/>
        <rFont val="Times New Roman"/>
        <charset val="134"/>
      </rPr>
      <t>  </t>
    </r>
    <r>
      <rPr>
        <sz val="10"/>
        <rFont val="宋体"/>
        <charset val="134"/>
      </rPr>
      <t xml:space="preserve">（一）没有法定的行政处罚依据的；
</t>
    </r>
    <r>
      <rPr>
        <sz val="10"/>
        <rFont val="Times New Roman"/>
        <charset val="134"/>
      </rPr>
      <t>  </t>
    </r>
    <r>
      <rPr>
        <sz val="10"/>
        <rFont val="宋体"/>
        <charset val="134"/>
      </rPr>
      <t xml:space="preserve">（二）擅自改变行政处罚种类、幅度的；
</t>
    </r>
    <r>
      <rPr>
        <sz val="10"/>
        <rFont val="Times New Roman"/>
        <charset val="134"/>
      </rPr>
      <t>  </t>
    </r>
    <r>
      <rPr>
        <sz val="10"/>
        <rFont val="宋体"/>
        <charset val="134"/>
      </rPr>
      <t xml:space="preserve">（三）违反法定的行政处罚程序的；
</t>
    </r>
    <r>
      <rPr>
        <sz val="10"/>
        <rFont val="Times New Roman"/>
        <charset val="134"/>
      </rPr>
      <t>  </t>
    </r>
    <r>
      <rPr>
        <sz val="10"/>
        <rFont val="宋体"/>
        <charset val="134"/>
      </rPr>
      <t xml:space="preserve">（四）违反本法第二十条关于委托处罚的规定的；
</t>
    </r>
    <r>
      <rPr>
        <sz val="10"/>
        <rFont val="Times New Roman"/>
        <charset val="134"/>
      </rPr>
      <t>  </t>
    </r>
    <r>
      <rPr>
        <sz val="10"/>
        <rFont val="宋体"/>
        <charset val="134"/>
      </rPr>
      <t xml:space="preserve">（五）执法人员未取得执法证件的。
</t>
    </r>
    <r>
      <rPr>
        <sz val="10"/>
        <rFont val="Times New Roman"/>
        <charset val="134"/>
      </rPr>
      <t>  </t>
    </r>
    <r>
      <rPr>
        <sz val="10"/>
        <rFont val="宋体"/>
        <charset val="134"/>
      </rPr>
      <t>行政机关对符合立案标准的案件不及时立案的，依照前款规定予以处理。</t>
    </r>
  </si>
  <si>
    <t>对碘盐的加工企业、批发企业违反规定，加工、批发不合格碘盐的处罚</t>
  </si>
  <si>
    <t>1.【行政法规】《食盐加碘消除碘缺乏危害管理条例》（2017年修正本）
第二十五条　　碘盐的加工企业、批发企业违反本条例的规定，加工、批发不合格碘盐的，由县级以上人民政府盐业主管机构责令停止出售并责令责任者按照国家规定标准对食盐补碘，没收违法所得，可以并处该盐产品价值３倍以下的罚款。情节严重的，对加工企业，由省、自治区、直辖市人民政府盐业主管机构报请国务院盐业主管机构批准后，取消其碘盐加工资格；对批发企业，由省、自治区、直辖市人民政府盐业主管机构取消其碘盐批发资格。</t>
  </si>
  <si>
    <t>对在缺碘地区的食用盐市场销售不合格碘盐或者擅自销售非碘盐的处罚</t>
  </si>
  <si>
    <t>1.【行政法规】《食盐加碘消除碘缺乏危害管理条例》（2017年修正本）
第二十六条 　违反本条例的规定，在缺碘地区的食用盐市场销售不合格碘盐或者擅自销售非碘盐的，由县级以上人民政府盐业主管机构没收其经营的全部盐产品和违法所得，可以并处该盐产品价值３倍以下的罚款；情节严重，构成犯罪的，依法追究刑事责任。</t>
  </si>
  <si>
    <t>对在碘盐的加工、运输、经营过程中不符合国家卫生标准的处罚</t>
  </si>
  <si>
    <t>1.【行政法规】《食盐加碘消除碘缺乏危害管理条例》（2017年修正本）
第二十七条 　违反本条例的规定，在碘盐的加工、运输、经营过程中不符合国家卫生标准的，由县级以上人民政府卫生行政部门责令责任者改正，可以并处该盐产品价值３倍以下的罚款。</t>
  </si>
  <si>
    <t>对出厂碘盐未予包装或者包装不符合国家卫生标准的处罚</t>
  </si>
  <si>
    <t>1.【行政法规】《食盐加碘消除碘缺乏危害管理条例》（2017年修正本）
第二十八条  违反本条例的规定，出厂碘盐未予包装或者包装不符合国家卫生标准的，由县级以上人民政府卫生行政部门责令改正，可以并处该碘盐产品价值３倍以下的罚款。</t>
  </si>
  <si>
    <t>对在缺碘地区生产、销售的食品和副食品中添加非碘盐的处罚</t>
  </si>
  <si>
    <t>1.【行政法规】《食盐加碘消除碘缺乏危害管理条例》（2017年修正本）
第二十九条  违反本条例的规定，在缺碘地区生产、销售的食品和副食品中添加非碘盐的，由县级以上人民政府卫生行政部门责令改正，没收非法所得，可以并处该产品价值１倍以下的罚款。</t>
  </si>
  <si>
    <t>对经营者不执行政府指导价、政府定价行为的处罚</t>
  </si>
  <si>
    <t>1.【法律】《中华人民共和国价格法》（1998年修订本）
第三十九条 经营者不执行政府指导价、政府定价以及法定的价格干预措施、紧急措施的，责令改正，没收违法所得，可以并处违法所得五倍以下的罚款；没有违法所得的，可以处以罚款；情节严重的，责令停业整顿。
2. 【行政法规】《价格违法行为行政处罚规定》（2010年11月29日国务院第134次常务会议通过 2010年12月4日中华人民共和国国务院令第585号公布 自公布之日起施行）
第九条 经营者不执行政府指导价、政府定价，有下列行为之一的，责令改正，没收违法所得，并处违法所得5倍以下的罚款；没有违法所得的，处5万元以上50万元以下的罚款；情节较重的，处50万元以上200万元以下的罚款；情节严重的，责令停业整顿：（一）超出政府指导价浮动幅度制定价格的；（二）高于或者低于政府定价制定价格的；（三）擅自制定属于政府指导价、政府定价范围内的商品或者服务价格的；（四）提前或者推迟执行政府指导价、政府定价的；（五）自立收费项目或者自定标准收费的；（六）采取分解收费项目、重复收费、扩大收费范围等方式变相提高收费标准的；（七）对政府明令取消的收费项目继续收费的；（八）违反规定以保证金、抵押金等形式变相收费的；（九）强制或者变相强制服务并收费的；（十）不按规定提供服务而收取费用的；（十一）不执行政府定价、政府指导价的其他行为。</t>
  </si>
  <si>
    <t>1.【法律】《中华人民共和国价格法》（1998年修订本）
第四十五条　地方各级人民政府或者各级人民政府有关部门违反本法规定，超越定价权限和范围擅自制定、调整价格或者不执行法定的价格干预措施、紧急措施的，责令改正，并可以通报批评；对直接负责的主管人员和其他直接责任人员，依法给予行政处分。
第四十六条　价格工作人员泄露国家秘密、商业秘密以及滥用职权、徇私舞弊、玩忽职守、索贿受贿，构成犯罪的，依法追究刑事责任；尚不构成犯罪的，依法给予处分。
2. 【行政法规】《价格违法行为行政处罚规定》（2010年11月29日国务院第134次常务会议通过 2010年12月4日中华人民共和国国务院令第585号公布 自公布之日起施行）
第二十四条　价格执法人员泄露国家秘密、经营者的商业秘密或者滥用职权、玩忽职守、徇私舞弊，构成犯罪的，依法追究刑事责任；尚不构成犯罪的，依法给予处分。</t>
  </si>
  <si>
    <t>对经营者不执行法定的价格干预措施、紧急措施行为的处罚</t>
  </si>
  <si>
    <t>1.【法律】《中华人民共和国价格法》（1998年修订本）
第三十九条 经营者不执行政府指导价、政府定价以及法定的价格干预措施、紧急措施的，责令改正，没收违法所得，可以并处违法所得五倍以下的罚款；没有违法所得的，可以处以罚款；情节严重的，责令停业整顿。
2.【行政法规】《价格违法行为行政处罚规定》（2010年11月29日国务院第134次常务会议通过 2010年12月4日中华人民共和国国务院令第585号公布 自公布之日起施行）
第十条 经营者不执行法定的价格干预措施、紧急措施，有下列行为之一的，责令改正，没收违法所得，并处违法所得5倍以下的罚款；没有违法所得的，处10万元以上100万元以下的罚款；情节较重的，处100万元以上500万元以下的罚款；情节严重的，责令停业整顿：（一）不执行提价申报或者调价备案制度的；（二）超过规定的差价率、利润率幅度的；（三）不执行规定的限价、最低保护价的；（四）不执行集中定价权限措施的；（五）不执行冻结价格措施的；（六）不执行法定的价格干预措施、紧急措施的其他行为。</t>
  </si>
  <si>
    <t>1.【法律】《中华人民共和国价格法》（1998年修订本）
第四十五条　地方各级人民政府或者各级人民政府有关部门违反本法规定，超越定价权限和范围擅自制定、调整价格或者不执行法定的价格干预措施、紧急措施的，责令改正，并可以通报批评；对直接负责的主管人员和其他直接责任人员，依法给予行政处分。
第四十六条　价格工作人员泄露国家秘密、商业秘密以及滥用职权、徇私舞弊、玩忽职守、索贿受贿，构成犯罪的，依法追究刑事责任；尚不构成犯罪的，依法给予处分。
2. 【行政法规】《价格违法行为行政处罚规定》（2010年11月29日国务院第134次常务会议通过 2010年12月4日中华人民共和国国务院令第586号公布 自公布之日起施行）
第二十四条　价格执法人员泄露国家秘密、经营者的商业秘密或者滥用职权、玩忽职守、徇私舞弊，构成犯罪的，依法追究刑事责任；尚不构成犯罪的，依法给予处分。</t>
  </si>
  <si>
    <t>对经营者相互串通，操纵市场价格，损害其他经营者或者消费者的合法权益行为的处罚</t>
  </si>
  <si>
    <t>1.【法律】《中华人民共和国价格法》（1998年修订本）
第十四条 经营者不得有下列不正当价格行为：（一）相互串通，操纵市场价格，损害其他经营者或者消费者的合法权益。
第四十条 经营者有本法第十四条所列行为之一的，责令改正，没收违法所得，可以并处违法所得五倍以下的罚款；没有违法所得的，予以警告，可以并处罚款；情节严重的，责令停业整顿，或者由工商行政管理机关吊销营业执照。有关法律对本法第十四条所列行为的处罚及处罚机关另有规定的，可以依照有关法律的规定执行。
有本法第十四条第（一）项、第（二）项所列行为，属于是全国性的，由国务院价格主管部门认定；属于是省及省以下区域性的，由省、自治区、直辖市人民政府价格主管部门认定。
2.【行政法规】《价格违法行为行政处罚规定》（2010年11月29日国务院第134次常务会议通过 2010年12月4日中华人民共和国国务院令第585号公布 自公布之日起施行）
第五条　经营者违反价格法第十四条的规定，相互串通，操纵市场价格，造成商品价格较大幅度上涨的，责令改正，没收违法所得，并处违法所得5倍以下的罚款；没有违法所得的，处10万元以上100万元以下的罚款，情节较重的处100万元以上500万元以下的罚款；情节严重的，责令停业整顿，或者由工商行政管理机关吊销营业执照。
　　除前款规定情形外，经营者相互串通，操纵市场价格，损害其他经营者或者消费者合法权益的，依照本规定第四条的规定处罚。
　　行业协会或者其他单位组织经营者相互串通，操纵市场价格的，对经营者依照前两款的规定处罚；对行业协会或者其他单位，可以处50万元以下的罚款，情节严重的，由登记管理机关依法撤销登记、吊销执照。</t>
  </si>
  <si>
    <t>1.【法律】《中华人民共和国价格法》（1998年修订本）
第四十五条　地方各级人民政府或者各级人民政府有关部门违反本法规定，超越定价权限和范围擅自制定、调整价格或者不执行法定的价格干预措施、紧急措施的，责令改正，并可以通报批评；对直接负责的主管人员和其他直接责任人员，依法给予行政处分。
第四十六条　价格工作人员泄露国家秘密、商业秘密以及滥用职权、徇私舞弊、玩忽职守、索贿受贿，构成犯罪的，依法追究刑事责任；尚不构成犯罪的，依法给予处分。
2. 【行政法规】《价格违法行为行政处罚规定》（2010年11月29日国务院第134次常务会议通过 2010年12月4日中华人民共和国国务院令第587号公布 自公布之日起施行）
第二十四条　价格执法人员泄露国家秘密、经营者的商业秘密或者滥用职权、玩忽职守、徇私舞弊，构成犯罪的，依法追究刑事责任；尚不构成犯罪的，依法给予处分。</t>
  </si>
  <si>
    <t>对经营者在依法降价处理鲜活商品、季节性商品、积压商品等商品外，为了排挤竞争对手或者独占市场，以低于成本的价格倾销，扰乱正常的生产经营秩序，损害国家利益或者其他经营者的合法权益行为的处罚</t>
  </si>
  <si>
    <t>1.【法律】《中华人民共和国价格法》（1998年修订本）
第十四条 经营者不得有下列不正当价格行为：（二）在依法降价处理鲜活商品、季节性商品、积压商品等商品外，为了排挤竞争对手或者独占市场，以低于成本的价格倾销，扰乱正常的生产经营秩序，损害国家利益或者其他经营者的合法权益。
    第四十条 经营者有本法第十四条所列行为之一的，责令改正，没收违法所得，可以并处违法所得五倍以下的罚款；没有违法所得的，予以警告，可以并处罚款；情节严重的，责令停业整顿，或者由工商行政管理机关吊销营业执照。有关法律对本法第十四条所列行为的处罚及处罚机关另有规定的，可以依照有关法律的规定执行。
　　有本法第十四条第（一）项、第（二）项所列行为，属于是全国性的，由国务院价格主管部门认定；属于是省及省以下区域性的，由省、自治区、直辖市人民政府价格主管部门认定。
2.【行政法规】《价格违法行为行政处罚规定》（2010年11月29日国务院第134次常务会议通过 2010年12月4日中华人民共和国国务院令第585号公布 自公布之日起施行）
第四条　经营者违反价格法第十四条的规定，有下列行为之一的，责令改正，没收违法所得，并处违法所得5倍以下的罚款；没有违法所得的，处10万元以上100万元以下的罚款；情节严重的，责令停业整顿，或者由工商行政管理机关吊销营业执照：
　　（一）除依法降价处理鲜活商品、季节性商品、积压商品等商品外，为了排挤竞争对手或者独占市场，以低于成本的价格倾销，扰乱正常的生产经营秩序，损害国家利益或者其他经营者的合法权益的。</t>
  </si>
  <si>
    <t>1.【法律】《中华人民共和国价格法》（1998年修订本）
第四十五条　地方各级人民政府或者各级人民政府有关部门违反本法规定，超越定价权限和范围擅自制定、调整价格或者不执行法定的价格干预措施、紧急措施的，责令改正，并可以通报批评；对直接负责的主管人员和其他直接责任人员，依法给予行政处分。
第四十六条　价格工作人员泄露国家秘密、商业秘密以及滥用职权、徇私舞弊、玩忽职守、索贿受贿，构成犯罪的，依法追究刑事责任；尚不构成犯罪的，依法给予处分。
2. 【行政法规】《价格违法行为行政处罚规定》（2010年11月29日国务院第134次常务会议通过 2010年12月4日中华人民共和国国务院令第588号公布 自公布之日起施行）
第二十四条　价格执法人员泄露国家秘密、经营者的商业秘密或者滥用职权、玩忽职守、徇私舞弊，构成犯罪的，依法追究刑事责任；尚不构成犯罪的，依法给予处分。</t>
  </si>
  <si>
    <t>对经营者捏造、散布涨价信息，哄抬价格，推动商品价格过高上涨行为的处罚</t>
  </si>
  <si>
    <t>1.【法律】《中华人民共和国价格法》（1998年修订本）
第十四条 经营者不得有下列不正当价格行为：（三）捏造、散布涨价信息，哄抬价格，推动商品价格过高上涨的。
第四十条第一款 经营者有本法第十四条所列行为之一的，责令改正，没收违法所得，可以并处违法所得五倍以下的罚款；没有违法所得的，予以警告，可以并处罚款 ；情节严重的，责令停业整顿，或者由工商行政管理机关吊销营业执照。有关法律 对本法第十四条所列行为的处罚及处罚机关另有规定的，可以依照有关法律的规定执行。
2.【行政法规】《价格违法行为行政处罚规定》（2010年11月29日国务院第134次常务会议通过 2010年12月4日中华人民共和国国务院令第585号公布 自公布之日起施行）
第六条 经营者违反价格法第十四条的规定，有下列推动商品价格过快、过高上涨行为之一的，责令改正，没收违法所得，并处违法所得5倍以下的罚款；没有违法所得的，处5万元以上50万元以下的罚款，情节较重的处50万元以上300万元以下的罚款；情节严重的，责令停业整顿，或者由工商行政管理机关吊销营业执照：
    （一）捏造、散布涨价信息，扰乱市场价格秩序的；
    （二）除生产自用外，超出正常的存储数量或者存储周期，大量囤积市场供应紧张、价格发生异常波动的商品，经价格主管部门告诫仍继续囤积的；
    （三）利用其他手段哄抬价格，推动商品价格过快、过高上涨的。行业协会或者为商品交易提供服务的单位有前款规定的违法行为的，可以处以50万元以下的罚款；情节严重的，由登记管理机关依法撤销登记、吊销执照。前两款规定以外的其他单位散布虚假涨价信息，扰乱市场价格秩序，依法应当由其他主管机关查处的，价格主管部门可以提出依法处罚的建议，有关主管机关应当依法处罚。</t>
  </si>
  <si>
    <t>1.【法律】《中华人民共和国价格法》（1998年修订本）
第四十五条　地方各级人民政府或者各级人民政府有关部门违反本法规定，超越定价权限和范围擅自制定、调整价格或者不执行法定的价格干预措施、紧急措施的，责令改正，并可以通报批评；对直接负责的主管人员和其他直接责任人员，依法给予行政处分。
第四十六条　价格工作人员泄露国家秘密、商业秘密以及滥用职权、徇私舞弊、玩忽职守、索贿受贿，构成犯罪的，依法追究刑事责任；尚不构成犯罪的，依法给予处分。
2. 【行政法规】《价格违法行为行政处罚规定》（2010年11月29日国务院第134次常务会议通过 2010年12月4日中华人民共和国国务院令第589号公布 自公布之日起施行）
第二十四条　价格执法人员泄露国家秘密、经营者的商业秘密或者滥用职权、玩忽职守、徇私舞弊，构成犯罪的，依法追究刑事责任；尚不构成犯罪的，依法给予处分。</t>
  </si>
  <si>
    <t>对经营者利用虚假的或者使人误解的价格手段，诱骗消费者或者其他经营者与其交易行为的处罚</t>
  </si>
  <si>
    <t xml:space="preserve">1.【法律】《中华人民共和国价格法》（八届全国人大常务委员会第二十九次会议通过 1997年12月29日 自1998年5月1日起施行）第十四条 经营者不得有下列不正当价格行为：（四）利用虚假的或者使人误解的价格手段，诱骗消费者或者其他经营者与其进行交易；
    第四十条第一款 经营者有本法第十四条所列行为之一的，责令改正，没收违法所得，可以并处违法所得五倍以下的罚款；没有违法所得的，予以警告，可以并处罚款 ；情节严重的，责令停业整顿，或者由工商行政管理机关吊销营业执照。有关法律 对本法第十四条所列行为的处罚及处罚机关另有规定的，可以依照有关法律的规定执行。
2.【行政法规】《价格违法行为行政处罚规定》（2010年11月29日国务院第134次常务会议通过 2010年12月4日中华人民共和国国务院令第585号公布 自公布之日起施行）第七条 经营者违反价格法第十四条的规定，利用虚假的或者使人误解的价格手段，诱骗消费者或者其他经营者与其进行交易的，责令改正，没收违法所得，并处违法所得5倍以下的罚款；没有违法所得的，处5万元以上50万元以下的罚款；情节严重的，责令停业整顿，或者由工商行政管理机关吊销营业执照。
3.【部门规章】《禁止价格欺诈行为的规定》（2001年11月7日国家发展计划委员会令第15号公布）第六条 经营者收购、销售商品和提供有偿服务的标价行为，有下列情形之一的，属于价格欺诈行为：（一）标价签、价目表等所标示商品的品名、产地、规格、等级、质地、计价单位、价格等或者服务的项目、收费标准等有关内容与实际不符，并以此为手段诱骗消费者或者其他经营者购买的；（二）对同一商品或者服务，在同一交易场所同时使用两种标价签或者价目表，以低价招徕顾客并以高价进行结算的；（三）使用欺骗性或者误导性的语言、文字、图片、计量单位等标价，诱导他人与其交易的；（四）标示的市场最低价、出厂价、批发价、特价、极品价等价格表示无依据或者无从比较的；（五）降价销售所标示的折扣商品或者服务，其折扣幅度与实际不符的；（六）销售处理商品时，不标示处理品和处理品价格的；（七）采取价外馈赠方式销售商品和提供服务时，不如实标示馈赠物品的品名、数量或者馈赠物品为假劣商品的；（八）收购、销售商品和提供服务带有价格附加条件时，不标示或者含糊标示附加条件的；（九）其他欺骗性价格表示。
    第七条 经营者收购、销售商品和提供有偿服务，采取下列价格手段之一的，属于价格欺诈行为：（一）虚构原价，虚构降价原因，虚假优惠折价，谎称降价或者将要提价，诱骗他人购买的；（二）收购、销售商品和提供服务前有价格承诺，不履行或者不完全履行的；（三）谎称收购、销售价格高于或者低于其他经营者的收购、销售价格，诱骗消费者或者经营者与其进行交易的；（四）采取掺杂、掺假，以假充真，以次充好，短缺数量等手段，使数量或者质量与价格不符的；（五）对实行市场调节价的商品和服务价格，谎称为政府定价或者政府指导价的；（六）其他价格欺诈手段。       第十一条 经营者有本规定第六条和第七条所列行为之一的，由政府价格主管部门依照《中华人民共和国价格法》和《价格违法行为行政处罚规定》进行处罚。  </t>
  </si>
  <si>
    <t>1.【法律】《中华人民共和国价格法》（1998年修订本）
第四十五条　地方各级人民政府或者各级人民政府有关部门违反本法规定，超越定价权限和范围擅自制定、调整价格或者不执行法定的价格干预措施、紧急措施的，责令改正，并可以通报批评；对直接负责的主管人员和其他直接责任人员，依法给予行政处分。
第四十六条　价格工作人员泄露国家秘密、商业秘密以及滥用职权、徇私舞弊、玩忽职守、索贿受贿，构成犯罪的，依法追究刑事责任；尚不构成犯罪的，依法给予处分。
2. 【行政法规】《价格违法行为行政处罚规定》（2010年11月29日国务院第134次常务会议通过 2010年12月4日中华人民共和国国务院令第590号公布 自公布之日起施行）
第二十四条　价格执法人员泄露国家秘密、经营者的商业秘密或者滥用职权、玩忽职守、徇私舞弊，构成犯罪的，依法追究刑事责任；尚不构成犯罪的，依法给予处分。</t>
  </si>
  <si>
    <t>经营者提供相同商品或者服务，对具有同等交易条件的其他经营者实行价格歧视行为的处罚</t>
  </si>
  <si>
    <t>1.【法律】《中华人民共和国价格法》（1998年修订本）
第十四条 经营者不得有下列不正当价格行为：（五）提供相同商品或者服务，对具有同等交易条件的其他经营者实行价格歧视。
第四十条第一款 经营者有本法第十四条所列行为之一的，责令改正，没收违法所得，可以并处违法所得五倍以下的罚款；没有违法所得的，予以警告，可以并处罚款 ；情节严重的，责令停业整顿，或者由工商行政管理机关吊销营业执照。有关法律 对本法第十四条所列行为的处罚及处罚机关另有规定的，可以依照有关法律的规定执行。
2.【行政法规】《价格违法行为行政处罚规定》（2010年11月29日国务院第134次常务会议通过 2010年12月4日中华人民共和国国务院令第585号公布 自公布之日起施行）
第四条　经营者违反价格法第十四条的规定，有下列行为之一的，责令改正，没收违法所得，并处违法所得5倍以下的罚款；没有违法所得的，处10万元以上100万元以下的罚款；情节严重的，责令停业整顿，或者由工商行政管理机关吊销营业执照：
    （二）提供相同商品或者服务，对具有同等交易条件的其他经营者实行价格歧视的。</t>
  </si>
  <si>
    <t>1.【法律】《中华人民共和国价格法》（1998年修订本）
第四十五条　地方各级人民政府或者各级人民政府有关部门违反本法规定，超越定价权限和范围擅自制定、调整价格或者不执行法定的价格干预措施、紧急措施的，责令改正，并可以通报批评；对直接负责的主管人员和其他直接责任人员，依法给予行政处分。
第四十六条　价格工作人员泄露国家秘密、商业秘密以及滥用职权、徇私舞弊、玩忽职守、索贿受贿，构成犯罪的，依法追究刑事责任；尚不构成犯罪的，依法给予处分。
2. 【行政法规】《价格违法行为行政处罚规定》（2010年11月29日国务院第134次常务会议通过 2010年12月4日中华人民共和国国务院令第591号公布 自公布之日起施行）
第二十四条　价格执法人员泄露国家秘密、经营者的商业秘密或者滥用职权、玩忽职守、徇私舞弊，构成犯罪的，依法追究刑事责任；尚不构成犯罪的，依法给予处分。</t>
  </si>
  <si>
    <t>对经营者采取抬高等级或者压低等级等手段收购、销售商品或者提供服务，变相提高或者压低价格行为的处罚</t>
  </si>
  <si>
    <t>1.【法律】《中华人民共和国价格法》（八届全国人大常务委员会第二十九次会议通过 1997年12月29日 自1998年5月1日起施行）第十四条 经营者不得有下列不正当价格行为：（六）采取抬高等级或者压低等级等手段收购、销售商品或者提供服务，变相提高或者压低价格。
    第四十条第一款 经营者有本法第十四条所列行为之一的，责令改正，没收违法所得，可以并处违法所得五倍以下的罚款；没有违法所得的，予以警告，可以并处罚款 ；情节严重的，责令停业整顿，或者由工商行政管理机关吊销营业执照。有关法律 对本法第十四条所列行为的处罚及处罚机关另有规定的，可以依照有关法律的规定执行。
2.【行政法规】《价格违法行为行政处罚规定》（2010年11月29日国务院第134次常务会议通过 2010年12月4日中华人民共和国国务院令第585号公布 自公布之日起施行）第八条 经营者违反价格法第十四条的规定，采取抬高等级或者压低等级等手段销售、收购商品或者提供服务，变相提高或者压低价格的，责令改正，没收违法所得，并处违法所得5倍以下的罚款；没有违法所得的，处2万元以上20万元以下的罚款；情节严重的，责令停业整顿，或者由工商行政管理机关吊销营业执照。</t>
  </si>
  <si>
    <t>1.【法律】《中华人民共和国价格法》（1998年修订本）
第四十五条　地方各级人民政府或者各级人民政府有关部门违反本法规定，超越定价权限和范围擅自制定、调整价格或者不执行法定的价格干预措施、紧急措施的，责令改正，并可以通报批评；对直接负责的主管人员和其他直接责任人员，依法给予行政处分。
第四十六条　价格工作人员泄露国家秘密、商业秘密以及滥用职权、徇私舞弊、玩忽职守、索贿受贿，构成犯罪的，依法追究刑事责任；尚不构成犯罪的，依法给予处分。
2. 【行政法规】《价格违法行为行政处罚规定》（2010年11月29日国务院第134次常务会议通过 2010年12月4日中华人民共和国国务院令第592号公布 自公布之日起施行）
第二十四条　价格执法人员泄露国家秘密、经营者的商业秘密或者滥用职权、玩忽职守、徇私舞弊，构成犯罪的，依法追究刑事责任；尚不构成犯罪的，依法给予处分。</t>
  </si>
  <si>
    <t>对经营者违反法律、法规的规定牟取暴利行为的处罚</t>
  </si>
  <si>
    <t>1.【法律】《中华人民共和国价格法》（1998年修订本）
第十四条 经营者不得有下列不正当价格行为：（七）违反法律、法规的规定牟取暴利。
    第四十条第一款 经营者有本法第十四条所列行为之一的，责令改正，没收违法所得，可以并处违法所得五倍以下的罚款；没有违法所得的，予以警告，可以并处罚款 ；情节严重的，责令停业整顿，或者由工商行政管理机关吊销营业执照。有关法律 对本法第十四条所列行为的处罚及处罚机关另有规定的，可以依照有关法律的规定执行。
2.【行政法规】《价格违法行为行政处罚规定》（2010年11月29日国务院第134次常务会议通过 2010年12月4日中华人民共和国国务院令第585号公布 自公布之日起施行）
第十二条　经营者违反法律、法规的规定牟取暴利的，责令改正，没收违法所得，可以并处违法所得5倍以下的罚款；情节严重的，责令停业整顿，或者由工商行政管理机关吊销营业执照。</t>
  </si>
  <si>
    <t>1.【法律】《中华人民共和国价格法》（1998年修订本）
第四十五条　地方各级人民政府或者各级人民政府有关部门违反本法规定，超越定价权限和范围擅自制定、调整价格或者不执行法定的价格干预措施、紧急措施的，责令改正，并可以通报批评；对直接负责的主管人员和其他直接责任人员，依法给予行政处分。
第四十六条　价格工作人员泄露国家秘密、商业秘密以及滥用职权、徇私舞弊、玩忽职守、索贿受贿，构成犯罪的，依法追究刑事责任；尚不构成犯罪的，依法给予处分。
2. 【行政法规】《价格违法行为行政处罚规定》（2010年11月29日国务院第134次常务会议通过 2010年12月4日中华人民共和国国务院令第593号公布 自公布之日起施行）
第二十四条　价格执法人员泄露国家秘密、经营者的商业秘密或者滥用职权、玩忽职守、徇私舞弊，构成犯罪的，依法追究刑事责任；尚不构成犯罪的，依法给予处分。</t>
  </si>
  <si>
    <t>对经营者违反法律、行政法规禁止的其他不正当价格行为的处罚</t>
  </si>
  <si>
    <t>1.【法律】《中华人民共和国价格法》（八届全国人大常务委员会第二十九次会议通过 1997年12月29日 自1998年5月1日起施行）
第十四条 经营者不得有下列不正当价格行为：（八）法律、行政法规禁止的其他不正当价格行为。  
    第四十条 经营者有本法第十四条所列行为之一的，责令改正，没收违法所得，可以并处违法所得五倍以下的罚款；没有违法所得的，予以警告，可以并处罚款 ；情节严重的，责令停业整顿，或者由工商行政管理机关吊销营业执照。有关法律 对本法第十四条所列行为的处罚及处罚机关另有规定的，可以依照有关法律的规定执行。</t>
  </si>
  <si>
    <t xml:space="preserve">1.【法律】《中华人民共和国价格法》（1998年修订本）
第四十五条　地方各级人民政府或者各级人民政府有关部门违反本法规定，超越定价权限和范围擅自制定、调整价格或者不执行法定的价格干预措施、紧急措施的，责令改正，并可以通报批评；对直接负责的主管人员和其他直接责任人员，依法给予行政处分。
第四十六条　价格工作人员泄露国家秘密、商业秘密以及滥用职权、徇私舞弊、玩忽职守、索贿受贿，构成犯罪的，依法追究刑事责任；尚不构成犯罪的，依法给予处分。
</t>
  </si>
  <si>
    <t>对经营者违反明码标价规定行为的处罚</t>
  </si>
  <si>
    <t xml:space="preserve">1.【法律】《中华人民共和国价格法》（1998年修订本）
第四十二条 经营者违反明码标价规定的，责令改正，没收违法所得的，可以并处五千元以下的罚款。
2.【行政法规】《价格违法行为行政处罚规定》（2010年11月29日国务院第134次常务会议通过 2010年12月4日中华人民共和国国务院令第585号公布 自公布之日起施行）
第十三条 经营者违反明码标价规定，有下列行为之一的，责令改正，没收违法所得，可以并处5000元以下的罚款；（一）不标明价格的；（二）不按照规定的内容和方式明码标价的；（三）在标价之外加价出售商品或者收取未标明的费用的；（四）违反明码标价规定的其他行为。  </t>
  </si>
  <si>
    <t>1.【法律】《中华人民共和国价格法》（1998年修订本）
第四十五条　地方各级人民政府或者各级人民政府有关部门违反本法规定，超越定价权限和范围擅自制定、调整价格或者不执行法定的价格干预措施、紧急措施的，责令改正，并可以通报批评；对直接负责的主管人员和其他直接责任人员，依法给予行政处分。
第四十六条　价格工作人员泄露国家秘密、商业秘密以及滥用职权、徇私舞弊、玩忽职守、索贿受贿，构成犯罪的，依法追究刑事责任；尚不构成犯罪的，依法给予处分。
2. 【行政法规】《价格违法行为行政处罚规定》（2010年11月29日国务院第134次常务会议通过 2010年12月4日中华人民共和国国务院令第595号公布 自公布之日起施行）
第二十四条　价格执法人员泄露国家秘密、经营者的商业秘密或者滥用职权、玩忽职守、徇私舞弊，构成犯罪的，依法追究刑事责任；尚不构成犯罪的，依法给予处分。</t>
  </si>
  <si>
    <t>对经营者被责令暂停相关营业而不停止的，或者转移、隐匿、销毁依法登记保存的财物行为的处罚</t>
  </si>
  <si>
    <t xml:space="preserve">1.【法律】《中华人民共和国价格法》（1998年修订本）
第四十三条 经营者被责令暂停相关营业而不停止的，或者转移、隐匿、销毁依法登记保存的财物的，处相关营业所得或者转移、隐匿、销毁的财物价值一倍以上三倍以下的罚款。 </t>
  </si>
  <si>
    <t>对拒绝提供价格监督检查所需要资料或者提供虚假资料行为的处罚</t>
  </si>
  <si>
    <t xml:space="preserve">1.【法律】《中华人民共和国价格法》（八届全国人大常务委员会第二十九次会议通过 1997年12月29日 自1998年5月1日起施行）第四十四条  拒绝按照规定提供监督检查所需资料或者提供虚假资料的，责令改正，予以警告；逾期不改正的，可以处以罚款。  
2.【行政法规】《价格违法行为行政处罚规定》（2010年11月29日国务院第134次常务会议通过 2010年12月4日中华人民共和国国务院令第585号公布 自公布之日起施行）
第十四条  拒绝提供价格监督检查所需资料或者提供虚假资料的，责令改正，给予警告；逾期不改正的，可以处10万元以下的罚款，对直接负责的主管人员和其他直接责任人给予纪律处分。  </t>
  </si>
  <si>
    <t>1.【法律】《中华人民共和国价格法》（1998年修订本）
第四十五条　地方各级人民政府或者各级人民政府有关部门违反本法规定，超越定价权限和范围擅自制定、调整价格或者不执行法定的价格干预措施、紧急措施的，责令改正，并可以通报批评；对直接负责的主管人员和其他直接责任人员，依法给予行政处分。
第四十六条　价格工作人员泄露国家秘密、商业秘密以及滥用职权、徇私舞弊、玩忽职守、索贿受贿，构成犯罪的，依法追究刑事责任；尚不构成犯罪的，依法给予处分。
2. 【行政法规】《价格违法行为行政处罚规定》（2010年11月29日国务院第134次常务会议通过 2010年12月4日中华人民共和国国务院令第597号公布 自公布之日起施行）
第二十四条　价格执法人员泄露国家秘密、经营者的商业秘密或者滥用职权、玩忽职守、徇私舞弊，构成犯罪的，依法追究刑事责任；尚不构成犯罪的，依法给予处分。</t>
  </si>
  <si>
    <t>对价格鉴证违法行为的行政处罚</t>
  </si>
  <si>
    <t xml:space="preserve">1.【地方性法规】《内蒙古自治区价格鉴证管理办法》（2000年10月16日自治区人民政府令第105号公布　根据2018年1月16日《内蒙古自治区人民政府关于修改部分政府规章的决定》修正）
第十六条　价格鉴证人员违反本办法第八条规定的，由旗县以上价格主管部门给予警告，可以处以500元至5000元罚款。                              第十七条　价格鉴证机构未按照规定的价格鉴证程序及方法进行价格鉴证，或者出具虚假鉴证结论的，由旗县以上价格主管部门宣布价格鉴证结论无效，责令重新进行价格鉴证，可以处以5000元至15000元罚款；给委托方造成经济损失的，依法承担赔偿责任。
</t>
  </si>
  <si>
    <t>1.【法律】《中华人民共和国行政处罚法》（1996年3月17日第八届全国人民代表大会第四次会议通过　根据2009年8月27日第十一届全国人民代表大会常务委员会第十次会议《关于修改部分法律的决定》第一次修正　根据2017年9月1日第十二届全国人民代表大会常务委员会第二十九次会议《关于修改〈中华人民共和国法官法〉等八部法律的决定》第二次修正）
第五十五条　行政机关实施行政处罚，有下列情形之一的，由上级行政机关或者有关部门责令改正，可以对直接负责的主管人员和其他直接责任人员依法给予行政处分：
（一）没有法定的行政处罚依据的；
（二）擅自改变行政处罚种类、幅度的；
（三）违反法定的行政处罚程序的；
（四）违反本法第十八条关于委托处罚的规定的。</t>
  </si>
  <si>
    <t>对价格监测定点单位或者临时价格监测单位迟报、虚报、瞒报、拒报或者伪造、篡改价格监测数据行为的处罚</t>
  </si>
  <si>
    <t>1.【地方政府规章】《内蒙古自治区价格监测规定》（2010年6月24日内蒙古自治区人民政府第6次常务会议审议通过 2010年7月6日内蒙古自治区人民政府令第172号公布 自2010年8月1日起施行）
第二十六条 价格监测定点单位或者临时价格监测单位迟报、虚报、瞒报、拒报或者伪造、篡改价格监测数据的，由旗县级以上人民政府价格主管部门责令改正；情节严重的，处以1000元以下的罚款。</t>
  </si>
  <si>
    <t>1.【法律】《中华人民共和国行政处罚法》（1996年3月17日第八届全国人民代表大会第四次会议通过　根据2009年8月27日第十一届全国人民代表大会常务委员会第十次会议《关于修改部分法律的决定》第一次修正　根据2017年9月2日第十二届全国人民代表大会常务委员会第二十九次会议《关于修改〈中华人民共和国法官法〉等八部法律的决定》第二次修正）
第五十五条　行政机关实施行政处罚，有下列情形之一的，由上级行政机关或者有关部门责令改正，可以对直接负责的主管人员和其他直接责任人员依法给予行政处分：
（一）没有法定的行政处罚依据的；
（二）擅自改变行政处罚种类、幅度的；
（三）违反法定的行政处罚程序的；
（四）违反本法第十八条关于委托处罚的规定的。</t>
  </si>
  <si>
    <t>对疫苗上市许可持有人或者其他单位违反药品相关质量管理规范的处罚</t>
  </si>
  <si>
    <t xml:space="preserve">1.【法律】《中华人民共和国疫苗管理法》（2019年6月29日第十三届全国人民代表大会常务委员会第十一次会议通过）
第八十二条　除本法另有规定的情形外，疫苗上市许可持有人或者其他单位违反药品相关质量管理规范的，由县级以上人民政府药品监督管理部门责令改正，给予警告；拒不改正的，处二十万元以上五十万元以下的罚款；情节严重的，处五十万元以上三百万元以下的罚款，责令停产停业整顿，直至吊销药品相关批准证明文件、药品生产许可证等，对法定代表人、主要负责人、直接负责的主管人员和关键岗位人员以及其他责任人员，没收违法行为发生期间自本单位所获收入，并处所获收入百分之五十以上五倍以下的罚款，十年内直至终身禁止从事药品生产经营活动。
</t>
  </si>
  <si>
    <t>1.【法律】中华人民共和国疫苗管理法（2019年6月29日第十三届全国人民代表大会常务委员会第十一次会议通过）
第九十五条　药品监督管理部门、卫生健康主管部门等部门在疫苗监督管理工作中有下列情形之一的，对直接负责的主管人员和其他直接责任人员依法给予降级或者撤职处分；情节严重的，依法给予开除处分；造成严重后果的，其主要负责人应当引咎辞职：
　　（一）未履行监督检查职责，或者发现违法行为不及时查处；
　　（二）擅自进行群体性预防接种；
　　（三）瞒报、谎报、缓报、漏报疫苗安全事件；
　　（四）干扰、阻碍对疫苗违法行为或者疫苗安全事件的调查；
　　（五）泄露举报人的信息；
　　（六）接到疑似预防接种异常反应相关报告，未按照规定组织调查、处理；
　　（七）其他未履行疫苗监督管理职责的行为，造成严重不良影响或者重大损失。</t>
  </si>
  <si>
    <t>对疾病预防控制机构、接种单位、疫苗上市许可持有人、疫苗配送单位违反疫苗储存、运输管理规范有关冷链储存、运输要求的处罚</t>
  </si>
  <si>
    <t>1.【法律】中华人民共和国疫苗管理法（2019年6月29日第十三届全国人民代表大会常务委员会第十一次会议通过）
第八十五条　疾病预防控制机构、接种单位、疫苗上市许可持有人、疫苗配送单位违反疫苗储存、运输管理规范有关冷链储存、运输要求的，由县级以上人民政府药品监督管理部门责令改正，给予警告，对违法储存、运输的疫苗予以销毁，没收违法所得；拒不改正的，对接种单位、疫苗上市许可持有人、疫苗配送单位处二十万元以上一百万元以下的罚款；情节严重的，对接种单位、疫苗上市许可持有人、疫苗配送单位处违法储存、运输疫苗货值金额十倍以上三十倍以下的罚款，货值金额不足十万元的，按十万元计算，责令疫苗上市许可持有人、疫苗配送单位停产停业整顿，直至吊销药品相关批准证明文件、药品生产许可证等，对疫苗上市许可持有人、疫苗配送单位的法定代表人、主要负责人、直接负责的主管人员和关键岗位人员以及其他责任人员依照本法第八十二条规定给予处罚</t>
  </si>
  <si>
    <t>对疾病预防控制机构、接种单位、疫苗上市许可持有人、疫苗配送单位有本法第八十五条规定以外的违反疫苗储存、运输管理规范行为的处罚</t>
  </si>
  <si>
    <t xml:space="preserve">1.【法律】中华人民共和国疫苗管理法（2019年6月29日第十三届全国人民代表大会常务委员会第十一次会议通过）
第八十六条　疾病预防控制机构、接种单位、疫苗上市许可持有人、疫苗配送单位有本法第八十五条规定以外的违反疫苗储存、运输管理规范行为的，由县级以上人民政府药品监督管理部门责令改正，给予警告，没收违法所得；拒不改正的，对接种单位、疫苗上市许可持有人、疫苗配送单位处十万元以上三十万元以下的罚款；情节严重的，对接种单位、疫苗上市许可持有人、疫苗配送单位处违法储存、运输疫苗货值金额三倍以上十倍以下的罚款，货值金额不足十万元的，按十万元计算。
</t>
  </si>
  <si>
    <t>对疫苗上市许可持有人法定代表人、主要负责人和生产管理负责人、质量管理负责人、质量受权人等关键岗位人员不符合规定条件或者未按照规定对其进行培训、考核的处罚</t>
  </si>
  <si>
    <t>1.【法律】中华人民共和国疫苗管理法（2019年6月29日第十三届全国人民代表大会常务委员会第十一次会议通过）
第八十三条　违反本法规定，疫苗上市许可持有人有下列情形之一的，由省级以上人民政府药品监督管理部门责令改正，给予警告；拒不改正的，处二十万元以上五十万元以下的罚款；情节严重的，责令停产停业整顿，并处五十万元以上二百万元以下的罚款
（二）法定代表人、主要负责人和生产管理负责人、质量管理负责人、质量受权人等关键岗位人员不符合规定条件或者未按照规定对其进行培训、考核
　</t>
  </si>
  <si>
    <t>对疫苗上市许可持有人未按照规定报告或者备案的处罚</t>
  </si>
  <si>
    <t>1.【法律】中华人民共和国疫苗管理法（2019年6月29日第十三届全国人民代表大会常务委员会第十一次会议通过）
第八十三条　违反本法规定，疫苗上市许可持有人有下列情形之一的，由省级以上人民政府药品监督管理部门责令改正，给予警告；拒不改正的，处二十万元以上五十万元以下的罚款；情节严重的，责令停产停业整顿，并处五十万元以上二百万元以下的罚款
（三）未按照规定报告或者备案</t>
  </si>
  <si>
    <t>对疫苗上市许可持有人未按照规定开展上市后研究，或者未按照规定设立机构、配备人员主动收集、跟踪分析疑似预防接种异常反应的处罚</t>
  </si>
  <si>
    <t>1.【法律】中华人民共和国疫苗管理法（2019年6月29日第十三届全国人民代表大会常务委员会第十一次会议通过）
第八十三条　违反本法规定，疫苗上市许可持有人有下列情形之一的，由省级以上人民政府药品监督管理部门责令改正，给予警告；拒不改正的，处二十万元以上五十万元以下的罚款；情节严重的，责令停产停业整顿，并处五十万元以上二百万元以下的罚款
（四）未按照规定开展上市后研究，或者未按照规定设立机构、配备人员主动收集、跟踪分析疑似预防接种异常反应</t>
  </si>
  <si>
    <t>对疫苗上市许可持有人未按照规定投保疫苗责任强制保险的处罚</t>
  </si>
  <si>
    <t>1.【法律】中华人民共和国疫苗管理法（2019年6月29日第十三届全国人民代表大会常务委员会第十一次会议通过）
第八十三条　违反本法规定，疫苗上市许可持有人有下列情形之一的，由省级以上人民政府药品监督管理部门责令改正，给予警告；拒不改正的，处二十万元以上五十万元以下的罚款；情节严重的，责令停产停业整顿，并处五十万元以上二百万元以下的罚款
（五）未按照规定投保疫苗责任强制保险</t>
  </si>
  <si>
    <t>对侵犯奥林匹克标志专有权的物品,查封或者扣押的强制措施</t>
  </si>
  <si>
    <t>1.【行政法规】《奥林匹克标志保护条例》（2002年2月4日中华人民共和国国务院令第345号公布2018年6月28日中华人民共和国国务院令第699号修订）
第十三条 市场监督管理部门根据已经取得的违法嫌疑证据或者举报，对涉嫌侵犯奥林匹克标志专有权的行为进行查处时，可以行使下列职权：（四）检查与侵权活动有关的物品；对有证据证明是侵犯奥林匹克标志专有权的物品，予以查封或者扣押。</t>
  </si>
  <si>
    <t>1.【法律】《中华人民共和国行政强制法》（　已由中华人民共和国第十一届全国人民代表大会常务委员会第二十一次会议于2011年6月30日通过，现予公布，自2012年1月1日起施行。）         第六十一条　行政机关实施行政强制，有下列情形之一的，由上级行政机关或者有关部门责令改正，对直接负责的主管人员和其他直接责任人员依法给予处分：
　　（一）没有法律、法规依据的；
　　（二）改变行政强制对象、条件、方式的；
　　（三）违反法定程序实施行政强制的；
　　（四）违反本法规定，在夜间或者法定节假日实施行政强制执行的；
　　（五）对居民生活采取停止供水、供电、供热、供燃气等方式迫使当事人履行相关行政决定的；
　　（六）有其他违法实施行政强制情形的。</t>
  </si>
  <si>
    <t>对侵犯注册商标专用权物品的查封、扣押的强制措施</t>
  </si>
  <si>
    <t>1.【法律】中华人民共和国商标法(2019修正)
第六十二条 县级以上工商行政管理部门根据已经取得的违法嫌疑证据或者举报，对涉嫌侵犯他人注册商标专用权的行为进行查处时，可以行使下列职权：
　　（四）检查与侵权活动有关的物品；对有证据证明是侵犯他人注册商标专用权的物品，可以查封或者扣押。</t>
  </si>
  <si>
    <t>1.【法律】《中华人民共和国商标法》(2019修正) 从事商标注册、管理和复审工作的国家机关工作人员玩忽职守、滥用职权、徇私舞弊，违法办理商标注册、管理和复审事项，收受当事人财物，牟取不正当利益，构成犯罪的，依法追究刑事责任；尚不构成犯罪的，依法给予处分。</t>
  </si>
  <si>
    <t>对传销财物的查封、扣押的强制措施</t>
  </si>
  <si>
    <t>1.【行政法规】《禁止传销条例》（2005年8月10日国务院第101次常务会议通过 2005年8月23日中华人民共和国国务院令第444号公布 自2005年11月1日起施行）第十四条 县级以上工商行政管理部门对涉嫌传销行为进行查处时，可以采取下列措施：（四）查阅、复制、查封、扣押涉嫌传销的有关合同、票据、账簿等资料；（五）查封、扣押涉嫌专门用于传销的产品（商品）、工具、设备、原材料等财物；（六）查封涉嫌传销的经营场所。</t>
  </si>
  <si>
    <t xml:space="preserve">1.【行政法规】《禁止传销条例》（2005年8月10日国务院第101次常务会议通过 2005年8月23日中华人民共和国国务院令第444号公布 自2005年11月1日起施行）                    第二十九条　工商行政管理部门、公安机关及其工作人员滥用职权、玩忽职守、徇私舞弊，未依照本条例规定的职责和程序查处传销行为，或者发现传销行为不予查处，或者支持、包庇、纵容传销行为，构成犯罪的，对直接负责的主管人员和其他直接责任人员，依法追究刑事责任；尚不构成犯罪的，依法给予行政处分。
</t>
  </si>
  <si>
    <t>对侵犯世界博览会标志专有权的物品的查封、扣押的强制措施</t>
  </si>
  <si>
    <t>1.【行政法规】《世界博览会标志保护条例》（2004年10月13日国务院第66次常务会议通过 2004年12月1日中华人民共和国国务院令第422号公布 自2004年12月1日起施行）第十条　工商行政管理部门根据已经取得的违法嫌疑证据或者举报查处涉嫌侵犯世界博览会标志专有权的行为时，可以行使下列职权：（四）检查与侵权活动有关的物品；对有证据证明侵犯世界博览会标志专有权的物品，予以查封或者扣押。工商行政管理部门依法行使前款规定的职权时，当事人应当予以协助、配合，不得拒绝、阻挠。</t>
  </si>
  <si>
    <t>对无照经营的设施、场所及物品查封或者扣押的强制措施</t>
  </si>
  <si>
    <t>1.【行政法规】《无证无照经营查处办法》（2017年修订）
第十一条 县级以上人民政府工商行政管理部门对涉嫌无照经营进行查处，可以行使下列职权：（四）查阅、复制与涉嫌无照经营有关的合同、票据、账簿以及其他有关资料。对涉嫌从事无照经营的场所，可以予以查封；对涉嫌用于无照经营的工具、设备、原材料、产品（商品）等物品，可以予以查封、扣押。对涉嫌无证经营进行查处，依照相关法律、法规的规定采取措施。</t>
  </si>
  <si>
    <t>1.【行政法规】《无证无照经营查处办法》（2017年修订）                         第十七条　查处部门及其工作人员滥用职权、玩忽职守、徇私舞弊的，对负有责任的领导人员和直接责任人员依法给予处分。</t>
  </si>
  <si>
    <t>对非法生产、经营、购买、运输易制毒化学品，或者走私易制毒化学品的行为的强制措施</t>
  </si>
  <si>
    <t>1.【行政法规】《易制毒化学品管理条例》（2005年8月26日国务院令第445号公布　根据2014年7月29日《国务院关于修改部分行政法规的决定》第一次修改　根据2016年2月6日《国务院关于修改部分行政法规的决定》第二次修改　根据2018年9月18日国务院令第703号《国务院关于修改部分行政法规的决定》修正）
第三十二条 县级以上人民政府公安机关、负责药品监督管理的部门、安全生产监督管理部门、商务主管部门、卫生主管部门、价格主管部门、铁路主管部门、交通主管部门、市场监督管理部门、生态环境主管部门和海关，应当依照本条例和有关法律、行政法规的规定，在各自的职责范围内，加强对易制毒化学品生产、经营、购买、运输、价格以及进口、出口的监督检查；对非法生产、经营、购买、运输易制毒化学品，或者走私易制毒化学品的行为，依法予以查处。
　　前款规定的行政主管部门在进行易制毒化学品监督检查时，可以依法查看现场、查阅和复制有关资料、记录有关情况、扣押相关的证据材料和违法物品；必要时，可以临时查封有关场所。
　　被检查的单位或者个人应当如实提供有关情况和材料、物品，不得拒绝或者隐匿。</t>
  </si>
  <si>
    <t>1.【行政法规】《易制毒化学品管理条例》（根据2016年1月13日国务院第119次常务会议通过的《国务院关于修改部分行政法规的决定》第二次修正）            第四十三条　易制毒化学品行政主管部门工作人员在管理工作中有应当许可而不许可、不应当许可而滥许可，不依法受理备案，以及其他滥用职权、玩忽职守、徇私舞弊行为的，依法给予行政处分；构成犯罪的，依法追究刑事责任。</t>
  </si>
  <si>
    <t>对非法直销活动财物的查封、扣押的强制措施</t>
  </si>
  <si>
    <t>1.【行政法规】《直销管理条例》 （2005年8月23日中华人民共和国国务院令第443号公布　根据2017年3月1日《国务院关于修改和废止部分行政法规的决定》修订）
第三十五条　工商行政管理部门负责对直销企业和直销员及其直销活动实施日常的监督管理。工商行政管理部门可以采取下列措施进行现场检查：
　　（四）查阅、复制、查封、扣押相关企业与直销活动有关的材料和非法财物；
　　实施查封、扣押的，必须经县级以上工商行政管理部门主要负责人批准。</t>
  </si>
  <si>
    <t>　1.【行政法规】《直销管理条例》 （2005年8月23日中华人民共和国国务院令第443号公布　根据2017年3月1日《国务院关于修改和废止部分行政法规的决定》修订） 第三十八条　对直销企业和直销员及其直销活动实施监督管理的有关部门及其工作人员，对不符合本条例规定条件的申请予以许可或者不依照本条例规定履行监督管理职责的，对直接负责的主管人员和其他直接责任人员，依法给予行政处分；构成犯罪的，依法追究刑事责任。对不符合本条例规定条件的申请予以的许可，由作出许可决定的有关部门撤销。</t>
  </si>
  <si>
    <t>生产、销售或者在经营活动中使用列入工业产品生产许可证目录的无证产品予以查封或者扣押的强制措施</t>
  </si>
  <si>
    <t>1.【行政法规】《中华人民共和国工业产品生产许可证管理条例》（2005年）
第三十七条 县级以上工业产品生产许可证主管部门根据已经取得的违法嫌疑证据或者举报，对涉嫌违反本条例的行为进行查处并可以行使下列职权：（三）对有证据表明属于违反本条例生产、销售或者在经营活动中使用的列入目录产品予以查封或者扣押。县级以上工商行政管理部门依法对涉嫌违反本条例规定的行为进行查处时，也可以行使前款规定的职权。</t>
  </si>
  <si>
    <t>1.【行政法规】《中华人民共和国工业产品生产许可证管理条例》（2005年）              第六十四条　工业产品生产许可证主管部门不依法履行监督职责或者监督不力，造成严重后果的，由其上级行政机关或者监察机关责令改正，对直接负责的主管人员和其他直接责任人员依法给予行政处分；构成犯罪的，依法追究刑事责任。</t>
  </si>
  <si>
    <t>查封或者扣押假冒伪劣商品</t>
  </si>
  <si>
    <t>1.【地方性法规】《内蒙古自治区查处生产和销售假冒伪劣商品行为的规定(2001修正)》（（１９９６年９月２８日内蒙古自治区第八届人民代表大会常务委员会第二十二次会议通过　根据２００１年８月１日内蒙古自治区第九届人民代表大会常务委员会第二十四次会议《关于修改〈内蒙古自治区查处生产和销售假冒伪劣商品行为的规定〉的决定》修正）
第十条 监督管理部门在依法查处生产、销售假冒伪劣商品行为时，行使下列职权：（二）检查当事人涉嫌生产、销售的假冒伪劣商品，对可能转移、隐匿、销毁的假冒伪劣商品和为生产、销售假冒伪劣商品提供服务的生产工具、设备和运输、销售、通讯工具，以及生产用原辅材料、包装物、半成品和假冒伪劣商品的销货款，可以采取先行登记保存、查封或者扣押等行政强制措施。</t>
  </si>
  <si>
    <t>1.【地方性法规】《内蒙古自治区查处生产和销售假冒伪劣商品行为的规定(2001修正)》（（１９９６年９月２８日内蒙古自治区第八届人民代表大会常务委员会第二十二次会议通过　根据２００１年８月１日内蒙古自治区第九届人民代表大会常务委员会第二十四次会议《关于修改〈内蒙古自治区查处生产和销售假冒伪劣商品行为的规定〉的决定》修正）                第二十七条　本行政区域内生产、销售假冒伪劣商品违法活动情况严重、屡禁不止的，应当追究当地人民政府主要责任人的领导责任，给予行政处分；对玩忽职守、滥用职权、徇私舞弊，构成犯罪的，依法追究刑事责任。</t>
  </si>
  <si>
    <t>对查封、扣押与涉嫌违法广告直接相关的广告物品、经营工具、设备等财物</t>
  </si>
  <si>
    <t xml:space="preserve">1.【法律】《中华人民共和国广告法》 (2021年修正) 
第四十九条 市场监督管理部门履行广告监督管理职责，可以行使下列职权：（五）查封、扣押与涉嫌违法广告直接相关的广告物品、经营工具、设备等财物；（六）责令暂停发布可能造成严重后果的涉嫌违法广告；（七）法律、行政法规规定的其他职权。  </t>
  </si>
  <si>
    <t xml:space="preserve"> 1.【法律】《中华人民共和国广告法》 (2018年修正)                                  第七十三条　市场监督管理部门对在履行广告监测职责中发现的违法广告行为或者对经投诉、举报的违法广告行为，不依法予以查处的，对负有责任的主管人员和直接责任人员，依法给予处分。
　　市场监督管理部门和负责广告管理相关工作的有关部门的工作人员玩忽职守、滥用职权、徇私舞弊的，依法给予处分。
　　有前两款行为，构成犯罪的，依法追究刑事责任。</t>
  </si>
  <si>
    <t xml:space="preserve">对与市场违法行为有直接关系的物品查封、扣押的强制措施
</t>
  </si>
  <si>
    <t>1.【地方性法规】《内蒙古自治区商品交易市场管理条例》（2003年9月30日内蒙古自治区第十届人民代表大会常务委员会第五次会议通过　根据2016年5月30日内蒙古自治区第十二届人民代表大会常务委员会第二十二次会议《关于修改部分地方性法规的决定》修正）
第二十七条 工商行政管理部门在查处市场违法行为时，可以依法询问有关人员，查阅、复制有关经营凭证，检查涉嫌违法的商品。在证据可能灭失或者以后难以取得的情况下，经旗县级以上工商行政管理部门负责人批准，可以依法查封、扣押与违法行为有直接关系的物品。实施查封、扣押的期限不得超过十五日；案件情况复杂的，经旗县级以上工商行政管理部门负责人批准，可以延长十五日。 第二十八条　工商行政管理部门在执行查封、扣押措施时，应当制作法律文书并送达当事人。对查封、扣押的物品，应当妥善保管，不得动用、调换或者损毁。                                                           对容易腐烂变质的物品，在征得当事人同意后，工商行政管理部门按规定先行处理。无法找到当事人或者当事人无正当理由拒绝的，也可以强制处理。</t>
  </si>
  <si>
    <t>1.【地方性法规】《内蒙古自治区商品交易市场管理条例》（2003年9月30日内蒙古自治区第十届人民代表大会常务委员会第五次会议通过　根据2016年5月30日内蒙古自治区第十二届人民代表大会常务委员会第二十二次会议《关于修改部分地方性法规的决定》修正）            　第三十五条　工商行政管理部门和其他有关行政管理部门及其工作人员违反本条例规定，有下列行为之一的，由有关部门对直接负责的主管人员和其他直接责任人员依法给予行政处分；造成损失的，依法承担赔偿责任；构成犯罪的，依法追究刑事责任：
　　（一）不履行法定职责的；
　　（二）在所管辖的市场内从事经营活动的；
　　（三）在执行监督检查任务时，不出示执法证件或者态度蛮横、行为粗暴的；
　　（四）不出具财政行政管理部门统一监制的收费、罚没票据的；
　　（五）违反法律、法规规定进行抽查、收费、摊派、罚款的；
　　（六）使用、调换或者损毁查封、扣押物品的；
　　（七）利用职务之便压价、强行购买商品或者索取钱物、收受贿赂、徇私舞弊的。</t>
  </si>
  <si>
    <t>对销售不符合保障人体健康和人身、财产安全的国家、行业标准的产品或者有其他严重质量问题的产品，以及直接用于生产、销售该项产品的原辅材料、包装物、生产工具查封、扣押的强制措施</t>
  </si>
  <si>
    <t>1.【法律】《中华人民共和国产品质量法》（2018年修正）
第十八条 县级以上市场监督管理部门根据已经取得的违法嫌疑证据或者举报，对涉嫌违反本法规定的行为进行查处时，可以行使下列职权：
　　(四)对有根据认为不符合保障人体健康和人身、财产安全的国家标准、行业标准的产品或者有其他严重质量问题的产品，以及直接用于生产、销售该项产品的原辅材料、包装物、生产工具，予以查封或者扣押。                                                          2.【地方性法规】《内蒙古自治区实施&lt;中华人民共和国消费者权益保护法&gt;办法》 （1996年6月1日内蒙古自治区第八届人民代表大会常务委员会第二十次会议通过 2004年3月26日内蒙古自治区第十届人民代表大会常务委员会第八次会议修订　2004年3月26日内蒙古自治区人民代表大会常务委员会公告第12号公布 自2004年7月1日起施行）第五十五条第二款 工商行政管理部门和其他有关行政管理部门在查处侵害消费者合法权益的行为时，可以依照法律规定实施现场检查，询问有关人员，查阅、复制有关经营凭证，查封或者扣押有根据认为危害消费者人身、财产安全的有严重缺陷的商品。</t>
  </si>
  <si>
    <t>1.【法律】《中华人民共和国产品质量法》（2018年修正）第六十八条　市场监督管理部门的工作人员滥用职权、玩忽职守、徇私舞弊，构成犯罪的，依法追究刑事责任；尚不构成犯罪的，依法给予行政处分。                             2.【地方性法规】《内蒙古自治区实施&lt;中华人民共和国消费者权益保护法&gt;办法》 （1996年6月1日内蒙古自治区第八届人民代表大会常务委员会第二十次会议通过 2004年3月26日内蒙古自治区第十届人民代表大会常务委员会第八次会议修订　2004年3月26日内蒙古自治区人民代表大会常务委员会公告第12号公布 自2004年7月1日起施行）                                  第六十一条　行政管理部门和消费者协会工作人员有下列行为之一的，由有关部门对直接负责的主管人员和其他直接责任人员依法给予行政处分；构成犯罪的，依法追究刑事责任：
　　（一）不履行法定职责的；
　　（二）以营利为目的向社会推荐商品和服务的；
　　（三）利用职权从事商品经营和营利性服务的；
　　（四）向社会发布错误的消费警示信息和消费指导信息的；
　　（五）收受贿赂、徇私舞弊的。</t>
  </si>
  <si>
    <t>对非法生产买卖的军服、军服专用材料及军服仿制品的查封、扣押</t>
  </si>
  <si>
    <t>1.【行政法规】《军服管理条例》（中华人民共和国国务院、中华人民共和国中央军事委员会颁布的法律规定，于2009年1月13日联合发布，自2009年3月1日起施行）
第十二条第二款 工商行政管理部门发现涉嫌非法生产、销售军服或者军服仿制品的行为时，可以查封、扣押涉嫌物品。</t>
  </si>
  <si>
    <t>1.【行政法规】《军服管理条例》（中华人民共和国国务院、中华人民共和国中央军事委员会颁布的法律规定，于2009年1月13日联合发布，自2009年3月1日起施行）  第十七条　公务员和现役军人在军服管理工作中滥用职权、玩忽职守、徇私舞弊的，依法给予处分；构成犯罪的，依法追究刑事责任。</t>
  </si>
  <si>
    <t>对不符合法定要求的产品，违法使用的原料、辅料、添加剂、农业投入品以及用于违法生产的工具、设备查封、扣押；对存在危害人体健康和生命安全重大隐患的生产经营场所的查封的强制措施</t>
  </si>
  <si>
    <t>1.【行政法规】《国务院关于加强食品等产品安全监督管理的特别规定》(2007年7月25日国务院第186次常务会议通过，现予公布，自公布之日起施行)
第十五条  农业、卫生、质检、商务、工商、药品等监督管理部门履行各自产品安全监督管理职责，有下列职权：（一）进入生产经营场所实施现场检查；（二）查阅、复制、查封、扣押有关合同、票据、账簿以及其他有关资料；（三）查封、扣押不符合法定要求的产品，违法使用的原料、辅料、添加剂、农业投入品以及用于违法生产的工具、设备；（四）查封存在危害人体健康和生命安全重大隐患的生产经营场所。</t>
  </si>
  <si>
    <t>1.【行政法规】《国务院关于加强食品等产品安全监督管理的特别规定》(2007年7月25日国务院第186次常务会议通过，现予公布，自公布之日起施行)                               第十四条　农业、卫生、质检、商务、工商、药品等监督管理部门发现违反本规定的行为，属于其他监督管理部门职责的，应当立即书面通知并移交有权处理的监督管理部门处理。有权处理的部门应当立即处理，不得推诿；因不立即处理或者推诿造成后果的，由监察机关或者任免机关对其主要负责人、直接负责的主管人员和其他直接责任人员给予记大过或者降级的处分。</t>
  </si>
  <si>
    <t>对涉嫌违法的网络商品交易及有关服务行为进行查处时，依照法律、法规的规定，查封、扣押用于从事违法网络商品交易及有关服务行为的商品、工具、设备等物品，查封用于从事违法网络商品交易及有关服务行为的经营场所</t>
  </si>
  <si>
    <t>1.【部门规章】《网络交易管理办法》（经中华人民共和国国家工商行政管理总局局务会审议通过，自2014年3月15日起施行）第四十三条　县级以上工商行政管理部门对涉嫌违法的网络商品交易及有关服务行为进行查处时，可以行使下列职权：（三）依照法律、法规的规定，查封、扣押用于从事违法网络商品交易及有关服务行为的商品、工具、设备等物品，查封用于从事违法网络商品交易及有关服务行为的经营场所；（四）法律、法规规定可以采取的其他措施。</t>
  </si>
  <si>
    <t>1.【法律】《中华人民共和国行政强制法》（已由中华人民共和国第十一届全国人民代表大会常务委员会第二十一次会议于2011年6月30日通过，现予公布，自2012年1月1日起施行。）第六十一条　行政机关实施行政强制，有下列情形之一的，由上级行政机关或者有关部门责令改正，对直接负责的主管人员和其他直接责任人员依法给予处分：（一）没有法律、法规依据的；（二）改变行政强制对象、条件、方式的；（三）违反法定程序实施行政强制的；（四）违反本法规定，在夜间或者法定节假日实施行政强制执行的；
（五）对居民生活采取停止供水、供电、供热、供燃气等方式迫使当事人履行相关行政决定的；（六）有其他违法实施行政强制情形的。</t>
  </si>
  <si>
    <t>对查封、扣押可能危害人体健康的药品及有关材料的强制措施</t>
  </si>
  <si>
    <t xml:space="preserve">1.【法律】《中华人民共和国药品管理法》(2019修订)   第一百条第二款     对有证据证明可能危害人体健康的药品及其有关材料，药品监督管理部门可以查封、扣押，并在七日内作出行政处理决定；药品需要检验的，应当自检验报告书发出之日起十五日内作出行政处理决定。                                           2.【法律】《中华人民共和国疫苗管理法》中华人民共和国第十三届全国人民代表大会常务委员会第十一次会议于2019年6月29日通过，自2019年12月1日起施行。第七十三条　疫苗存在或者疑似存在质量问题的，疫苗上市许可持有人、疾病预防控制机构、接种单位应当立即停止销售、配送、使用，必要时立即停止生产，按照规定向县级以上人民政府药品监督管理部门、卫生健康主管部门报告。卫生健康主管部门应当立即组织疾病预防控制机构和接种单位采取必要的应急处置措施，同时向上级人民政府卫生健康主管部门报告。药品监督管理部门应当依法采取查封、扣押等措施。对已经销售的疫苗，疫苗上市许可持有人应当及时通知相关疾病预防控制机构、疫苗配送单位、接种单位，按照规定召回，如实记录召回和通知情况，疾病预防控制机构、疫苗配送单位、接种单位应当予以配合。         
3.【行政法规】《药品管理法实施条例》（2002年8月4日中华人民共和国国务院令第360号公布　根据2016年2月6日《国务院关于修改部分行政法规的决定》第一次修订　根据2019年3月2日《国务院关于修改部分行政法规的决定》第二次修订）
第五十五条　药品监督管理部门依法对有证据证明可能危害人体健康的药品及其有关证据材料采取查封、扣押的行政强制措施的，应当自采取行政强制措施之日起7日内作出是否立案的决定；需要检验的，应当自检验报告书发出之日起15日内作出是否立案的决定；不符合立案条件的，应当解除行政强制措施；需要暂停销售和使用的，应当由国务院或者省、自治区、直辖市人民政府的药品监督管理部门作出决定。                                                                                                              </t>
  </si>
  <si>
    <t>1.【法律】《中华人民共和国药品管理法》第一百四十八条 违反本法规定，县级以上地方人民政府有下列行为之一的，对直接负责的主管人员和其他直接责任人员给予记过或者记大过处分；情节严重的，给予降级、撤职或者开除处分：
  （一）瞒报、谎报、缓报、漏报药品安全事件；
  （二）未及时消除区域性重大药品安全隐患，造成本行政区域内发生特别重大药品安全事件，或者连续发生重大药品安全事件；
  （三）履行职责不力，造成严重不良影响或者重大损失。
  第一百四十九条 违反本法规定，药品监督管理等部门有下列行为之一的，对直接负责的主管人员和其他直接责任人员给予记过或者记大过处分；情节较重的，给予降级或者撤职处分；情节严重的，给予开除处分：
  （一）瞒报、谎报、缓报、漏报药品安全事件；
  （二）对发现的药品安全违法行为未及时查处；
  （三）未及时发现药品安全系统性风险，或者未及时消除监督管理区域内药品安全隐患，造成严重影响；
  （四）其他不履行药品监督管理职责，造成严重不良影响或者重大损失。
  第一百五十条 药品监督管理人员滥用职权、徇私舞弊、玩忽职守的，依法给予处分。
查处假药、劣药违法行为有失职、渎职行为的，对药品监督管理部门直接负责的主管人员和其他直接责任人员依法从重给予处分。
2.【法律】第九十四条　县级以上地方人民政府在疫苗监督管理工作中有下列情形之一的，对直接负责的主管人员和其他直接责任人员依法给予降级或者撤职处分；情节严重的，依法给予开除处分；造成严重后果的，其主要负责人应当引咎辞职：
　　（一）履行职责不力，造成严重不良影响或者重大损失；
　　（二）瞒报、谎报、缓报、漏报疫苗安全事件；
　　（三）干扰、阻碍对疫苗违法行为或者疫苗安全事件的调查；
　　（四）本行政区域发生特别重大疫苗安全事故，或者连续发生重大疫苗安全事故。
　　第九十五条　药品监督管理部门、卫生健康主管部门等部门在疫苗监督管理工作中有下列情形之一的，对直接负责的主管人员和其他直接责任人员依法给予降级或者撤职处分；情节严重的，依法给予开除处分；造成严重后果的，其主要负责人应当引咎辞职：
　　（一）未履行监督检查职责，或者发现违法行为不及时查处；
　　（二）擅自进行群体性预防接种；
　　（三）瞒报、谎报、缓报、漏报疫苗安全事件；
　　（四）干扰、阻碍对疫苗违法行为或者疫苗安全事件的调查；
　　（五）泄露举报人的信息；
　　（六）接到疑似预防接种异常反应相关报告，未按照规定组织调查、处理；
　　（七）其他未履行疫苗监督管理职责的行为，造成严重不良影响或者重大损失。                                          3.【法律】《中华人民共和国行政强制法》（已由中华人民共和国第十一届全国人民代表大会常务委员会第二十一次会议于2011年6月30日通过，现予公布，自2012年1月1日起施行。）第六十一条　行政机关实施行政强制，有下列情形之一的，由上级行政机关或者有关部门责令改正，对直接负责的主管人员和其他直接责任人员依法给予处分：（一）没有法律、法规依据的；（二）改变行政强制对象、条件、方式的；（三）违反法定程序实施行政强制的；（四）违反本法规定，在夜间或者法定节假日实施行政强制执行的；
（五）对居民生活采取停止供水、供电、供热、供燃气等方式迫使当事人履行相关行政决定的；（六）有其他违法实施行政强制情形的。</t>
  </si>
  <si>
    <t>对有证据证明不符合食品安全标准或者有证据证明存在安全隐患以及用于违法生产经营的食品、食品添加剂、食品相关产品的强制措施</t>
  </si>
  <si>
    <t>1.【法律】《中华人民共和国食品安全法》（2009年2月28日第十一届全国人民代表大会常务委员会第七次会议通过　2015年4月24日第十二届全国人民代表大会常务委员会第十四次会议修订　根据2018年12月29日第十三届全国人民代表大会常务委员会第七次会议《关于修改〈中华人民共和国产品质量法〉等五部法律的决定》第一次修正 根据2021年4月29日第十三届全国人民代表大会常务委员会第二十八次会议《关于修改〈中华人民共和国道路交通安全法〉等八部法律的决定》第二次修正）   
第一百一十条　县级以上人民政府食品安全监督管理部门履行食品安全监督管理职责，有权采取下列措施，对生产经营者遵守本法的情况进行监督检查：
　　（一）进入生产经营场所实施现场检查；
　　（二）对生产经营的食品、食品添加剂、食品相关产品进行抽样检验；
　　（三）查阅、复制有关合同、票据、账簿以及其他有关资料；
　　（四）查封、扣押有证据证明不符合食品安全标准或者有证据证明存在安全隐患以及用于违法生产经营的食品、食品添加剂、食品相关产品；
　　（五）查封违法从事生产经营活动的场所。</t>
  </si>
  <si>
    <t>1.【法律】《中华人民共和国食品安全法》（2009年2月28日第十一届全国人民代表大会常务委员会第七次会议通过　2015年4月24日第十二届全国人民代表大会常务委员会第十四次会议修订　根据2018年12月29日第十三届全国人民代表大会常务委员会第七次会议《关于修改〈中华人民共和国产品质量法〉等五部法律的决定》第一次修正 根据2021年4月29日第十三届全国人民代表大会常务委员会第二十八次会议《关于修改〈中华人民共和国道路交通安全法〉等八部法律的决定》第二次修正）   　 第一百四十六条　食品安全监督管理等部门在履行食品安全监督管理职责过程中，违法实施检查、强制等执法措施，给生产经营者造成损失的，应当依法予以赔偿，对直接负责的主管人员和其他直接责任人员依法给予处分。</t>
  </si>
  <si>
    <t>可能流入非法渠道的麻醉药品和精神药品采取强制措施</t>
  </si>
  <si>
    <t>1.【行政法规】《麻醉药品和精神药品管理条例》（2016年2月6日修订本）
第六十条 第二款  药品监督管理部门、卫生主管部门发现生产、经营企业和使用单位的麻醉药品和精神药品管理存在安全隐患时，应当责令其立即排除或者限期排除；对有证据证明可能流入非法渠道的，应当及时采取查封、扣押的行政强制措施，在7日内作出行政处理决定，并通报同级公安机关。</t>
  </si>
  <si>
    <r>
      <rPr>
        <sz val="10"/>
        <rFont val="宋体"/>
        <charset val="134"/>
      </rPr>
      <t xml:space="preserve">1.【行政法规】《麻醉药品和精神药品管理条例》（国务院令第442号 </t>
    </r>
    <r>
      <rPr>
        <sz val="10"/>
        <rFont val="Arial"/>
        <charset val="0"/>
      </rPr>
      <t>2016</t>
    </r>
    <r>
      <rPr>
        <sz val="10"/>
        <rFont val="宋体"/>
        <charset val="134"/>
      </rPr>
      <t>年第二次修订） 第六十五条　药品监督管理部门、卫生主管部门违反本条例的规定，有下列情形之一的，由其上级行政机关或者监察机关责令改正；情节严重的，对直接负责的主管人员和其他直接责任人员依法给予行政处分；构成犯罪的，依法追究刑事责任：　(一)对不符合条件的申请人准予行政许可或者超越法定职权作出准予行政许可决定的；　(二)未到场监督销毁过期、损坏的麻醉药品和精神药品的；(三)未依法履行监督检查职责，应当发现而未发现违法行为、发现违法行为不及时查处，或者未依照本条例规定的程序实施监督检查的；(四)违反本条例规定的其他失职、渎职行为。</t>
    </r>
  </si>
  <si>
    <t xml:space="preserve">对有证据证明不符合乳品质量安全国家标准的乳品以及违法使用的生鲜乳、辅料、添加剂；违法从事乳品经营活动的场所，用于违法经营的工具、设备的行政强制措施 
</t>
  </si>
  <si>
    <t>1.【行政法规】《乳品质量安全监督管理条例》（2008年10月6日国务院第二十八次常务会议通过，自公布之日起施行）
第四十七条  畜牧兽医、质量监督、工商行政管理等部门在依据各自职责进行监督检查时，行使下列职权：（四）查封、扣押有证据证明不符合乳品质量安全国家标准的乳品以及违法使用的生鲜乳、辅料、添加剂。（五）查封涉嫌违法从事乳品生产经营活动的场所，扣押用于违法生产经营的工具、设备。　</t>
  </si>
  <si>
    <r>
      <rPr>
        <sz val="10"/>
        <rFont val="宋体"/>
        <charset val="134"/>
      </rPr>
      <t>1.【行政法规】《乳品质量安全监督管理条例》（2008年10月6日国务院第二十八次常务会议通过，自公布之日起施行）                                              第六十二条</t>
    </r>
    <r>
      <rPr>
        <sz val="10.5"/>
        <rFont val="宋体"/>
        <charset val="134"/>
      </rPr>
      <t>　畜牧兽医、卫生、质量监督、工商行政管理等部门，不履行本条例规定职责、造成后果的，或者滥用职权、有其他渎职行为的，由监察机关或者任免机关对其主要负责人、直接负责的主管人员和其他直接责任人员给予记大过或者降级的处分；造成严重后果的，给予撤职或者开除的处分；构成犯罪的，依法追究刑事责任。</t>
    </r>
  </si>
  <si>
    <t>对违法从事食品生产经营活动场所的强制措施</t>
  </si>
  <si>
    <t>查封、扣押不符合法定要求的产品，违法使用的原料、辅料、添加剂、农业投入品以及用于违法生产的工具、设备</t>
  </si>
  <si>
    <t>1.【行政法规】《国务院关于加强食品等产品安全监督管理的特别规定》（中华人民共和国国务院令第503号 ）
第十五条　农业、卫生、质检、商务、工商、药品等监督管理部门履行各自产品安全监督管理职责，有下列职权：（三）查封、扣押不符合法定要求的产品，违法使用的原料、辅料、添加剂、农业投入品以及用于违法生产的工具、设备。</t>
  </si>
  <si>
    <t>1.【行政法规】《国务院关于加强食品等产品安全监督管理的特别规定》（中华人民共和国国务院令第503号 ）                 第十三条第三款      违反本规定，滥用职权或者有其他渎职行为的，由监察机关或者任免机关对其主要负责人、直接负责的主管人员和其他直接责任人员给予记过或者记大过的处分；造成严重后果的，给予其主要负责人、直接负责的主管人员和其他直接责任人员降级或者撤职的处分；其主要负责人、直接负责的主管人员和其他直接责任人员构成渎职罪的，依法追究刑事责任。</t>
  </si>
  <si>
    <t>查封存在危害人体健康和生命安全重大隐患的生产经营场所</t>
  </si>
  <si>
    <t>1.【行政法规】《国务院关于加强食品等产品安全监督管理的特别规定》（中华人民共和国国务院令第503号 ）
第十五条　农业、卫生、质检、商务、工商、药品等监督管理部门履行各自产品安全监督管理职责，有下列职权：（四）查封存在危害人体健康和生命安全重大隐患的生产经营场所。</t>
  </si>
  <si>
    <t>查封、扣押不符合法定要求的医疗器械，违法使用的零配件、原材料以及用于违法生产医疗器械的工具、设备</t>
  </si>
  <si>
    <t>1.【行政法规】《医疗器械监督管理条例》（2000年1月4日中华人民共和国国务院令第276号公布　2014年2月12日国务院第39次常务会议修订通过　根据2017年5月4日《国务院关于修改〈医疗器械监督管理条例〉的决定》修订　2020年12月21日国务院第119次常务会议修订通过）
第七十条　负责药品监督管理的部门在监督检查中有下列职权：
　　（一）进入现场实施检查、抽取样品；
　　（二）查阅、复制、查封、扣押有关合同、票据、账簿以及其他有关资料；
　　（三）查封、扣押不符合法定要求的医疗器械，违法使用的零配件、原材料以及用于违法生产经营医疗器械的工具、设备；
　　（四）查封违反本条例规定从事医疗器械生产经营活动的场所。
　　进行监督检查，应当出示执法证件，保守被检查单位的商业秘密。
　　有关单位和个人应当对监督检查予以配合，提供相关文件和资料，不得隐瞒、拒绝、阻挠。</t>
  </si>
  <si>
    <t>1.【行政法规】《医疗器械监督管理条例》（2000年1月4日中华人民共和国国务院令第276号公布　2014年2月12日国务院第39次常务会议修订通过　根据2017年5月4日《国务院关于修改〈医疗器械监督管理条例〉的决定》修订　第一百零一条　负责药品监督管理的部门或者其他有关部门工作人员违反本条例规定，滥用职权、玩忽职守、徇私舞弊的，依法给予处分。</t>
  </si>
  <si>
    <t>查封违反《医疗器械监督管理条例》规定从事医疗器械生产经营活动的场所</t>
  </si>
  <si>
    <t>对有证据表明属于违反《中华人民共和国工业产品生产许可证管理条例》生产、销售或者在经营活动中使用的列入目录产品进行查封、扣押的强制措施 </t>
  </si>
  <si>
    <t>1.【行政法规】《中华人民共和国工业产品生产许可证管理条例》（2005年6月29日国务院第97次常务会议通过 2005年7月9日中华人民共和国国务院令第440号公布 自2005年9月1日起施行）
第三十七条  县级以上工业产品生产许可证主管部门根据已经取得的违法嫌疑证据或者举报，对涉嫌违反本条例的行为进行查处并可以行使下列职权：
　　（三）对有证据表明属于违反本条例生产、销售或者在经营活动中使用的列入目录产品予以查封或者扣押。</t>
  </si>
  <si>
    <t>1.【行政法规】《中华人民共和国工业产品生产许可证管理条例》（2005年6月29日国务院第97次常务会议通过 2005年7月9日中华人民共和国国务院令第440号公布 自2005年9月1日起施行）       第六十四条　工业产品生产许可证主管部门不依法履行监督职责或者监督不力，造成严重后果的，由其上级行政机关或者监察机关责令改正，对直接负责的主管人员和其他直接责任人员依法给予行政处分；构成犯罪的，依法追究刑事责任。</t>
  </si>
  <si>
    <t>对存在严重事故隐患的特种设备或主要部件、能耗严重超标的特种设备以及流入市场的达到报废条件或者已经报废的特种设备的强制措施</t>
  </si>
  <si>
    <t xml:space="preserve">1.【法律】《中华人民共和国特种设备安全法》（2013年本）
第六十一条  负责特种设备安全监督管理的部门在依法履行监督检查职责时，可以行使下列职权：
　　（三）对有证据表明不符合安全技术规范要求或者存在严重事故隐患的特种设备实施查封、扣押；
　　（四）对流入市场的达到报废条件或者已经报废的特种设备实施查封、扣押； 
2.【行政法规】《特种设备安全监察条例》（2009修正）第五十一条第(三)项  特种设备安全监督管理部门根据举报或者取得的涉嫌违法证据，对涉嫌违反本条例规定的行为进行查处时，可以行使下列职权：（三）对有证据表明不符合安全技术规范要求的或者有其他严重事故隐患、能耗严重超标的特种设备，予以查封或者扣押。
3.【地方性法规】《内蒙古自治区特种设备安全监察条例》（2011年5月26日内蒙古自治区第十一届人民代表大会常务委员会第22次会议通过 2011年5月30日内蒙古自治区第十一届人民代表大会常务委员会公告第27号公布 自2011年7月1日起施行）
第四十三条  特种设备使用单位存在下列严重事故隐患情形之一的，特种设备安全监督管理部门应当对有关特种设备或者其主要部件予以查封或者扣押： （一）使用非法生产的特种设备的；（二）超过特种设备规定参数范围使用的；（三）特种设备缺少安全附件、安全装置，或者安全附件、安全装置失灵而继续使用的； （四）使用应当予以报废或者经检验检测为不合格的特种设备的； （五）使用有明显故障、异常情况的特种设备，或者使用经责令整改而未予整改的特种设备的；（六）特种设备发生事故不予报告而继续使用的。 </t>
  </si>
  <si>
    <t>　1.【法律】《中华人民共和国特种设备安全法》（2013年本）  第九十四条 违反本法规定，负责特种设备安全监督管理的部门及其工作人员有下列行为之一的，由上级机关责令改正；对直接负责的主管人员和其他直接责任人员，依法给予处分：
　　（一）未依照法律、行政法规规定的条件、程序实施许可的；
　　（二）发现未经许可擅自从事特种设备的生产、使用或者检验、检测活动不予取缔或者不依法予以处理的；
　　（三）发现特种设备生产单位不再具备本法规定的条件而不吊销其许可证，或者发现特种设备生产、经营、使用违法行为不予查处的；
　　（四）发现特种设备检验、检测机构不再具备本法规定的条件而不撤销其核准，或者对其出具虚假的检验、检测结果和鉴定结论或者检验、检测结果和鉴定结论严重失实的行为不予查处的；
　　（五）发现违反本法规定和安全技术规范要求的行为或者特种设备存在事故隐患，不立即处理的；
　　（六）发现重大违法行为或者特种设备存在严重事故隐患，未及时向上级负责特种设备安全监督管理的部门报告，或者接到报告的负责特种设备安全监督管理的部门不立即处理的；
　　（七）要求已经依照本法规定在其他地方取得许可的特种设备生产单位重复取得许可，或者要求对已经依照本法规定在其他地方检验合格的特种设备重复进行检验的；
　　（八）推荐或者监制、监销特种设备的；
　　（九）泄露履行职责过程中知悉的商业秘密的；
　　（十）接到特种设备事故报告未立即向本级人民政府报告，并按照规定上报的；
　　（十一）迟报、漏报、谎报或者瞒报事故的；
　　（十二）妨碍事故救援或者事故调查处理的；
　　（十三）其他滥用职权、玩忽职守、徇私舞弊的行为。       2.【行政法规】《特种设备安全监察条例》（2009年修正本）第九十七条　特种设备安全监督管理部门及其特种设备安全监察人员，有下列违法行为之一的，对直接负责的主管人员和其他直接责任人员，依法给予降级或者撤职的处分；触犯刑律的，依照刑法关于受贿罪、滥用职权罪、玩忽职守罪或者其他罪的规定，依法追究刑事责任：
　　（一）不按照本条例规定的条件和安全技术规范要求，实施许可、核准、登记的；
　　（二）发现未经许可、核准、登记擅自从事特种设备的生产、使用或者检验检测活动不予取缔或者不依法予以处理的；
　　（三）发现特种设备生产、使用单位不再具备本条例规定的条件而不撤销其原许可，或者发现特种设备生产、使用违法行为不予查处的；
　　（四）发现特种设备检验检测机构不再具备本条例规定的条件而不撤销其原核准，或者对其出具虚假的检验检测结果、鉴定结论或者检验检测结果、鉴定结论严重失实的行为不予查处的；
　　（五）对依照本条例规定在其他地方取得许可的特种设备生产单位重复进行许可，或者对依照本条例规定在其他地方检验检测合格的特种设备，重复进行检验检测的；                       3.【地方性法规】《内蒙古自治区特种设备安全监察条例》（2011年5月26日内蒙古自治区第十一届人民代表大会常务委员会第22次会议通过 2011年5月30日内蒙古自治区第十一届人民代表大会常务委员会公告第27号公布 自2011年7月1日起施行）第五十七条  特种设备安全监督管理部门及其特种设备安全监察人员，有下列违法行为之一的，对直接负责的主管人员和其他直接责任人员，依法给予行政处分；构成犯罪的，依法追究刑事责任：
(一)未按照法律、法规规定的条件和安全技术规范要求，实施许可、核准、登记的；
(二)发现未经许可、核准、登记擅自从事特种设备的生产、使用或者检验检测活动不予取缔或者不依法予以处理的；
(三)发现特种设备生产、使用违法行为不予查处的；
(四)发现特种设备检验检测机构出具虚假的检验检测结果、鉴定结论或者检验检测结果、鉴定结论严重失实的行为不予查处的；
(五)对依照法律、法规规定在其他地方取得许可的特种设备生产单位重复进行许可，或者对依照法律、法规规定在其他地方检验检测合格的特种设备，重复进行检验检测的；
(六)发现有违反本条例和安全技术规范的行为或者在用的特种设备存在严重事故隐患，不立即处理的；
(七)接到事故报告不立即处理的；
(八)迟报、漏报、瞒报或者谎报事故的；
(九)妨碍事故救援或者事故调查处理的。
　　（六）发现有违反本条例和安全技术规范的行为或者在用的特种设备存在严重事故隐患，不立即处理的；
　　（七）发现重大的违法行为或者严重事故隐患，未及时向上级特种设备安全监督管理部门报告，或者接到报告的特种设备安全监督管理部门不立即处理的；
　　（八）迟报、漏报、瞒报或者谎报事故的；
　　（九）妨碍事故救援或者事故调查处理的。</t>
  </si>
  <si>
    <t>对涉嫌盐业违法行为有关的食盐及原材料，以及用于违法生产或者销售食盐的工具、设备查封、扣押；对涉嫌违法生产或者销售食盐的场所的强制措施</t>
  </si>
  <si>
    <t>1.【行政法规】《食盐专营办法》（2017年修订本）  第二十三条　盐业主管部门依法履行监督检查职责，可以采取下列措施：
　　（三）查封、扣押与涉嫌盐业违法行为有关的食盐及原材料，以及用于违法生产或者销售食盐的工具、设备；                                               （四）查封涉嫌违法生产或者销售食盐的场所。</t>
  </si>
  <si>
    <t>对证据可能灭失或者以后难以取得的情况下，依法先行登记保存的行政强制措施</t>
  </si>
  <si>
    <t>1.【法律】《中华人民共和国价格法》（1998年修订本）
第三十四条　政府价格主管部门进行价格监督检查时，可以行使下列职权：
（四）在证据可能灭失或者以后难以取得的情况下，可以依法先行登记保存，当事人或者有关人员不得转移、隐匿或者销毁。</t>
  </si>
  <si>
    <t>1.审查催告责任：审查当事人是否逾期不履行；对逾期不履行的，并予以公告； 2.决定责任：听取当事人意见，对当事人提出的事实、理由和证据，进行记录和复核，做出是否采取强制措施的决定，制作行政强制执行决定书； 3.实施责任：送达执法文书，实施强制执行或委托没有利害关系的第三人代履行； 4.事后监管责任：检查恢复情况及执行情况。 5.法律法规规章规定应履行的其他责任。</t>
  </si>
  <si>
    <t>1.【法律】《中华人民共和国价格法》（1998年修订本）
第四十五条　地方各级人民政府或者各级人民政府有关部门违反本法规定，超越定价权限和范围擅自制定、调整价格或者不执行法定的价格干预措施、紧急措施的，责令改正，并可以通报批评；对直接负责的主管人员和其他直接责任人员，依法给予行政处分。
第四十六条　价格工作人员泄露国家秘密、商业秘密以及滥用职权、徇私舞弊、玩忽职守、索贿受贿，构成犯罪的，依法追究刑事责任；尚不构成犯罪的，依法给予处分。</t>
  </si>
  <si>
    <t>对检查与价格违法行为有关的财物时，责令当事人暂停相关营业的行政强制措施</t>
  </si>
  <si>
    <t xml:space="preserve">1.【法律】《中华人民共和国价格法》（1998年修订本）
第三十四条　政府价格主管部门进行价格监督检查时，可以行使下列职权：
（三）检查与价格违法行为有关的财物，必要时可以责令当事人暂停相关营业；
</t>
  </si>
  <si>
    <t>1.【法律】《中华人民共和国价格法》（1998年修订本）
第四十六条　价格工作人员泄露国家秘密、商业秘密以及滥用职权、徇私舞弊、玩忽职守、索贿受贿，构成犯罪的，依法追究刑事责任；尚不构成犯罪的，依法给予处分。</t>
  </si>
  <si>
    <t>对汽车产品生产者缺陷产品的行政强制</t>
  </si>
  <si>
    <t>《缺陷汽车产品管理条例实施办法》第二十二条第一款（含《缺陷汽车产品召回管理条例》第十五条第一款内容）质检总局根据缺陷调查报告认为汽车产品存在缺陷的，应当向生产者发出缺陷汽车产品召回通知书，通知生产者实施召回。</t>
  </si>
  <si>
    <t>1.审查催告责任：审查当事人是否逾期不履行；对逾期不履行的，并予以公告； 2.决定责任：听取当事人意见，对当事人提出的事实、理由和证据，进行记录和复核，做出是否采取强制措施的决定，制作行政强制执行决定书； 3.实施责任：送达执法文书，实施强制执行或委托没有利害关系的第三人代履行； 4.事后监管责任：检查恢复情况及执行情况。 6.法律法规规章规定应履行的其他责任。</t>
  </si>
  <si>
    <t>对特种设备作业人员的行政强制</t>
  </si>
  <si>
    <t>1.《中华人民共和国特种设备安全法》第二条第一款：特种设备的生产（包括设计、制造、安装、改造、修理）、经营、使用、检验、检测和特种设备安全的监督管理，适用本法。第七条：特种设备生产、经营、使用单位应当遵守本法和其他有关法律、法规，建立、健全特种设备安全和节能责任制度，加强特种设备安全和节能管理，确保特种设备生产、经营、使用安全，符合节能要求。第八条第二款：特种设备生产、经营、使用、检验、检测应当遵守有关特种设备安全技术规范及相关标准。第五十七条：负责特种设备安全监督管理的部门依照本法规定，对特种设备生产、经营、使用单位和检验、检测机构实施监督检查。第六十一条第（一）项、第（二）项、第（五）项：负责特种设备安全监督管理的部门在依法履行监督检查职责时，可以行使下列职权：（一）进入现场进行检查，向特种设备生产、经营、使用单位和检验、检测机构的主要负责人和其他有关人员调查、了解有关情况；（二）根据举报或者取得的涉嫌违法证据，查阅、复制特种设备生产、经营、使用单位和检验、检测机构的有关合同、发票、账簿以及其他有关资料；（五）对违反本法规定的行为作出行政处罚决定。第六十二条：负责特种设备安全监督管理的部门在依法履行职责过程中，发现违反本法规定和安全技术规范要求的行为或者特种设备存在事故隐患时，应当以书面形式发出特种设备安全监察指令，责令有关单位及时采取措施予以改正或者消除事故隐患。紧急情况下要求有关单位采取紧急处置措施的，应当随后补发特种设备安全监察指令。第六十三条第一款：负责特种设备安全监督管理的部门在依法履行职责过程中，发现重大违法行为或者特种设备存在严重事故隐患时，应当责令有关单位立即停止违法行为、采取措施消除事故隐患，并及时向上级负责特种设备安全监督管理的部门报告。接到报告的负责特种设备安全监督管理的部门应当采取必要措施，及时予以处理。第六十五条第三款：负责特种设备安全监督管理的部门实施安全监督检查时，应当有二名以上特种设备安全监察人员参加，并出示有效的特种设备安全行政执法证件。第六十六条：负责特种设备安全监督管理的部门对特种设备生产、经营、使用单位和检验、检测机构实施监督检查，应当对每次监督检查的内容、发现的问题及处理情况作出记录，并由参加监督检查的特种设备安全监察人员和被检查单位的有关负责人签字后归档。被检查单位的有关负责人拒绝签字的，特种设备安全监察人员应当将情况记录在案。10第九十六条：违反本法规定，被依法吊销许可证的，自吊销许可证之日起三年内，负责特种设备安全监督管理的部门不予受理其新的许可申请。2.《特种设备安全监察条例》第五十二条：依照本条例规定实施许可、核准、登记的特种设备安全监督管理部门，应当严格依照本条例规定条件和安全技术规范要求对有关事项进行审查；不符合本条例规定条件和安全技术规范要求的，不得许可、核准、登记；在申请办理许可、核准期间，特种设备安全监督管理部门发现申请人未经许可从事特种设备相应活动或者伪造许可、核准证书的，不予受理或者不予许可、核准，并在1年内不再受理其新的许可、核准申请。3.第九十条：特种设备作业人员违反特种设备的操作规程和有关的安全规章制度操作，或者在作业过程中发现事故隐患或者其他不安全因素，未立即向现场安全管理人员和单位有关负责人报告的，由特种设备使用单位给予批评教育、处分；情节严重的，撤销特种设备作业人员资格；触犯刑律的，依照刑法关于重大责任事故罪或者其他罪的规定，依法追究刑事责任。</t>
  </si>
  <si>
    <t>1.审查催告责任：审查当事人是否逾期不履行；对逾期不履行的，并予以公告； 2.决定责任：听取当事人意见，对当事人提出的事实、理由和证据，进行记录和复核，做出是否采取强制措施的决定，制作行政强制执行决定书； 3.实施责任：送达执法文书，实施强制执行或委托没有利害关系的第三人代履行； 4.事后监管责任：检查恢复情况及执行情况。 7.法律法规规章规定应履行的其他责任。</t>
  </si>
  <si>
    <t>【法律】《中华人民共和国特种设备安全法》（2003年本） 第九十四条 违反本法规定，负责特种设备安全监督管理的部门及其工作人员有下列行为之一的，由上级机关责令改正；对直接负责的主管人员和其他直接责任人员，依法给予处分：
　　（一）未依照法律、行政法规规定的条件、程序实施许可的；
　　（二）发现未经许可擅自从事特种设备的生产、使用或者检验、检测活动不予取缔或者不依法予以处理的；
　　（三）发现特种设备生产单位不再具备本法规定的条件而不吊销其许可证，或者发现特种设备生产、经营、使用违法行为不予查处的；
　　（四）发现特种设备检验、检测机构不再具备本法规定的条件而不撤销其核准，或者对其出具虚假的检验、检测结果和鉴定结论或者检验、检测结果和鉴定结论严重失实的行为不予查处的；
　　（五）发现违反本法规定和安全技术规范要求的行为或者特种设备存在事故隐患，不立即处理的；
　　（六）发现重大违法行为或者特种设备存在严重事故隐患，未及时向上级负责特种设备安全监督管理的部门报告，或者接到报告的负责特种设备安全监督管理的部门不立即处理的；
　　（七）要求已经依照本法规定在其他地方取得许可的特种设备生产单位重复取得许可，或者要求对已经依照本法规定在其他地方检验合格的特种设备重复进行检验的；
　　（八）推荐或者监制、监销特种设备的；
　　（九）泄露履行职责过程中知悉的商业秘密的；
　　（十）接到特种设备事故报告未立即向本级人民政府报告，并按照规定上报的；
　　（十一）迟报、漏报、谎报或者瞒报事故的；
　　（十二）妨碍事故救援或者事故调查处理的；
　　（十三）其他滥用职权、玩忽职守、徇私舞弊的行为。</t>
  </si>
  <si>
    <t>对不符合规定的计量器具进行封存的行政强制</t>
  </si>
  <si>
    <r>
      <rPr>
        <sz val="10"/>
        <rFont val="Verdana"/>
        <charset val="0"/>
      </rPr>
      <t>1.</t>
    </r>
    <r>
      <rPr>
        <sz val="10"/>
        <rFont val="宋体"/>
        <charset val="134"/>
      </rPr>
      <t>《中华人民共和国计量法实施细则》第十章第四十四条：制造、销售未经型式批准或样机试验合格的计量器具新产品的，责令其停止制造、销售，封存该种新产品，没收全部违法所得，可并处</t>
    </r>
    <r>
      <rPr>
        <sz val="10"/>
        <rFont val="Verdana"/>
        <charset val="0"/>
      </rPr>
      <t>3000</t>
    </r>
    <r>
      <rPr>
        <sz val="10"/>
        <rFont val="宋体"/>
        <charset val="134"/>
      </rPr>
      <t>元以下的罚款。</t>
    </r>
    <r>
      <rPr>
        <sz val="10"/>
        <rFont val="Verdana"/>
        <charset val="0"/>
      </rPr>
      <t>2.</t>
    </r>
    <r>
      <rPr>
        <sz val="10"/>
        <rFont val="宋体"/>
        <charset val="134"/>
      </rPr>
      <t>《中华人民共和国进口计量器具监督管理办法》第四章第十六条：违反本办法第四条规定，进口或销售未经国务院计量行政部门型式批准的计量器具的，计量行政部门有权封存其计量器具，责令其补办型式批准手续，并可处以相当于进口或销售额百分之三十以下的罚款。</t>
    </r>
  </si>
  <si>
    <t>1.审查催告责任：审查当事人是否逾期不履行；对逾期不履行的，并予以公告； 2.决定责任：听取当事人意见，对当事人提出的事实、理由和证据，进行记录和复核，做出是否采取强制措施的决定，制作行政强制执行决定书； 3.实施责任：送达执法文书，实施强制执行或委托没有利害关系的第三人代履行； 4.事后监管责任：检查恢复情况及执行情况。 8.法律法规规章规定应履行的其他责任。</t>
  </si>
  <si>
    <t>1.《中华人民共和国计量法实施细则》第五十四条　计量检定人员有下列行为之一的，给予行政处分；构成犯罪的，依法追究刑事责任：
　　（一）伪造检定数据的；
　　（二）出具错误数据，给送检一方造成损失的；
　　（三）违反计量检定规程进行计量检定的；
　　（四）使用未经考核合格的计量标准开展检定的；
　　（五）未经考核合格执行计量检定的。</t>
  </si>
  <si>
    <t>对特种设备使用登记的行政强制</t>
  </si>
  <si>
    <t>《中华人民共和国特种设备安全法》第二条第一款：特种设备的生产（包括设计、制造、安装、改造、修理）、经营、使用、检验、检测和特种设备安全的监督管理，适用本法。第七条：特种设备生产、经营、使用单位应当遵守本法和其他有关法律、法规，建立、健全特种设备安全和节能责任制度，加强特种设备安全和节能管理，确保特种设备生产、经营、使用安全，符合节能要求。第八条第二款：特种设备生产、经营、使用、检验、检测应当遵守有关特种设备安全技术规范及相关标准。第五十七条：负责特种设备安全监督管理的部门依照本法规定，对特种设备生产、经营、使用单位和检验、检测机构实施监督检查。第六十一条：负责特种设备安全监督管理的部门在依法履行监督检查职责时，可以行使下列职权：（一）进入现场进行检查，向特种设备生产、经营、使用单位和检验、检测机构的主要负责人和其他有关人员调查、了解有关情况；（二）根据举报或者取得的涉嫌违法证据，查阅、复制特种设备生产、经营、使用单位和检验、检测机构的有关合同、发票、账簿以及其他有关资料；（三）对有证据表明不符合安全技术规范要求或者存在严重事故隐患的特种设备实施查封、扣押；（四）对流入市场的达到报废条件或者已经报废的特种设备实施查封、扣押；（五）对违反本法规定的行为作出行政处罚决定。第六十二条：负责特种设备安全监督管理的部门在依法履行职责过程中，发现违反本法规定和安全技术规范要求的行为或者特种设备存在事故隐患时，应当以书面形式发出特种设备安全监察指令，责令有关单位及时采取措施予以改正或者消除事故隐患。紧急情况下要求有关单位采取紧急处置措施的，应当随后补发特种设备安全监察指令。第六十三条第一款：负责特种设备安全监督管理的部门在依法履行职责过程中，发现重大违法行为或者特种设备存在严重事故隐患时，应当责令有关单位立即停止违法行为、采取措施消除事故隐患，并及时向上级负责特种设备安全监督管理的部门报告。接到报告的负责特种设备安全监督管理的部门应当采取必要措施，及时予以处理。第六十五条第三款：负责特种设备安全监督管理的部门实施安全监督检查时，应当有二名以上特种设备安全监察人员参加，并出示有效的特种设备安全行政执法证件。第六十六条：负责特种设备安全监督管理的部门对特种设备生产、经营、使用单位和检验、检测机构实施监督检查，应当对每次监督检查的内容、发现的问题及处理情况作出记录，并由参加监督检查的特种设备安全监察人员和被检查单位的有关负责人签字后归档。被检查单位的有关负责人拒绝签字的，特种设备安全监察人员应当将情况记录在案。第七十条第一款：特种设备发生事故后，事故发生单位应当按照应急预案采取措施，组织抢救，防止事故扩大，减少人员伤亡和财产损失，保护事故现场和有关证据，并及时向事故发生地县级以上人民政府负责特种设备安全监督管理的部门和有关部门报告。第七十条第三款：与事故相关的单位和人员不得迟报、谎报或者瞒报事故情况，不得隐匿、毁灭有关证据或者故意破坏事故现场。第七十三条第二款：事故责任单位应当依法落实整改措施，预防同类事故发生。事故造成损害的，事故责任单位应当依法承担赔偿责任。第九十六条：违反本法规定，被依法吊销许可证的，自吊销许可证之日起三年内，负责特种设备安全监督管理的部门不予受理其新的许可申请。14.《特种设备安全监察条例》第五十二条：依照本条例规定实施许可、核准、登记的特种设备安全监督管理部门，应当严格依照本条例规定条件和安全技术规范要求对有关事项进行审查；不符合本条例规定条件和安全技术规范要求的，不得许可、核准、登记；在申请办理许可、核准期间，特种设备安全监督管理部门发现申请人未经许可从事特种设备相应活动或者伪造许可、核准证书的，不予受理或者不予许可、核准，并在1年内不再受理其新的许可、核准申请。</t>
  </si>
  <si>
    <t>1.审查催告责任：审查当事人是否逾期不履行；对逾期不履行的，并予以公告； 2.决定责任：听取当事人意见，对当事人提出的事实、理由和证据，进行记录和复核，做出是否采取强制措施的决定，制作行政强制执行决定书； 3.实施责任：送达执法文书，实施强制执行或委托没有利害关系的第三人代履行； 4.事后监管责任：检查恢复情况及执行情况。 9.法律法规规章规定应履行的其他责任。</t>
  </si>
  <si>
    <t>对特种设备无损检测人员的行政强制</t>
  </si>
  <si>
    <t>《中华人民共和国特种设备安全法》第二条特种设备的生产（包括设计、制造、安装、改造、修理）、经营、使用、检验、检测和特种设备安全的监督管理，适用本法。第八条第二款特种设备安全技术规范由国务院负责特种设备安全监督管理的部门制定。第五十二条特种设备检验、检测工作应当遵守法律、行政法规的规定，并按照安全技术规范的要求进行。特种设备检验、检测机构及其检验、检测人员应当依法为特种设备生产、经营、使用单位提供安全、可靠、便捷、诚信的检验、检测服务。第五十七条负责特种设备安全监督管理的部门依照本法规定，对特种设备生产、经营、使用单位和检验、检测机构实施监督检查。负责特种设备安全监督管理的部门应当对学校、幼儿园以及医院、车站、客运码头、商场、体育场馆、展览馆、公园等公众聚集场所的特种设备，实施重点安全监督检查。第六十一条负责特种设备安全监督管理的部门在依法履行监督检查职责时，可以行使下列职权：（一）进入现场进行检查，向特种设备生产、经营、使用单位和检验、检测机构的主要负责人和其他有关人员调查、了解有关情况；（二）根据举报或者取得的涉嫌违法证据，查阅、复制特种设备生产、经营、使用单位和检验、检测机构的有关合同、发票、账簿以及其他有关资料；（五）对违反本法规定的行为作出行政处罚决定。第六十二条负责特种设备安全监督管理的部门在依法履行职责过程中，发现违反本法规定和安全技术规范要求的行为或者特种设备存在事故隐患时，应当以书面形式发出特种设备安全监察指令，责令有关单位及时采取措施予以改正或者消除事故隐患。紧急情况下要求有关单位采取紧急处置措施的，应当随后补发特种设备安全监察指令。第六十三条第一款负责特种设备安全监督管理的部门在依法履行职责过程中，发现重大违法行为或者特种设备存在严重事故隐患时，应当责令有关单位立即停止违法行为、采取措施消除事故隐患，并及时向上级负责特种设备安全监督管理的部门报告。接到报告的负责特种设备安全监督管理的部门应当采取必要措施，及时予以处理。第六十五条第三款负责特种设备安全监督管理的部门实施安全监督检查时，应当有二名以上特种设备安全监察人员参加，并出示有效的特种设备安全行政执法证件。第六十六条负责特种设备安全监督管理的部门对特种设备生产、经营、使用单位和检验、检测机构实施监督检查，应当对每次监督检查的内容、发现的问题及处理情况作出记录，并由参加监督检查的特种设备安全监察人员和被检查单位的有关负责人签字后归档。被检查单位的有关负责人拒绝签字的，特种设备安全监察人员应当将情况记录在案。第七十三条组织事故调查的部门应当将事故调查报告报本级人民政府，并报上一级人民政府负责特种设备安全监督管理的部门备案。有关部门和单位应当依照法律、行政法规的规定，追究事故责任单位和人员的责任。事故责任单位应当依法落实整改措施，预防同类事故发生。事故造成损害的，事故责任单位应当依法承担赔偿责任。第九十六条违反本法规定，被依法吊销许可证的，自吊销许可证之日起三年内，负责特种设备安全监督管理的部门不予受理其新的许可申请。</t>
  </si>
  <si>
    <t>1.审查催告责任：审查当事人是否逾期不履行；对逾期不履行的，并予以公告； 2.决定责任：听取当事人意见，对当事人提出的事实、理由和证据，进行记录和复核，做出是否采取强制措施的决定，制作行政强制执行决定书； 3.实施责任：送达执法文书，实施强制执行或委托没有利害关系的第三人代履行； 4.事后监管责任：检查恢复情况及执行情况。 10.法律法规规章规定应履行的其他责任。</t>
  </si>
  <si>
    <t>【法律】《中华人民共和国特种设备安全法》（2004年本） 第九十四条 违反本法规定，负责特种设备安全监督管理的部门及其工作人员有下列行为之一的，由上级机关责令改正；对直接负责的主管人员和其他直接责任人员，依法给予处分：
　　（一）未依照法律、行政法规规定的条件、程序实施许可的；
　　（二）发现未经许可擅自从事特种设备的生产、使用或者检验、检测活动不予取缔或者不依法予以处理的；
　　（三）发现特种设备生产单位不再具备本法规定的条件而不吊销其许可证，或者发现特种设备生产、经营、使用违法行为不予查处的；
　　（四）发现特种设备检验、检测机构不再具备本法规定的条件而不撤销其核准，或者对其出具虚假的检验、检测结果和鉴定结论或者检验、检测结果和鉴定结论严重失实的行为不予查处的；
　　（五）发现违反本法规定和安全技术规范要求的行为或者特种设备存在事故隐患，不立即处理的；
　　（六）发现重大违法行为或者特种设备存在严重事故隐患，未及时向上级负责特种设备安全监督管理的部门报告，或者接到报告的负责特种设备安全监督管理的部门不立即处理的；
　　（七）要求已经依照本法规定在其他地方取得许可的特种设备生产单位重复取得许可，或者要求对已经依照本法规定在其他地方检验合格的特种设备重复进行检验的；
　　（八）推荐或者监制、监销特种设备的；
　　（九）泄露履行职责过程中知悉的商业秘密的；
　　（十）接到特种设备事故报告未立即向本级人民政府报告，并按照规定上报的；
　　（十一）迟报、漏报、谎报或者瞒报事故的；
　　（十二）妨碍事故救援或者事故调查处理的；
　　（十三）其他滥用职权、玩忽职守、徇私舞弊的行为。</t>
  </si>
  <si>
    <t>对特种设备制造单位的行政强制</t>
  </si>
  <si>
    <t>1.《中华人民共和国特种设备安全法》第二条第一款：特种设备的生产（包括设计、制造、安装、改造、修理）、经营、使用、检验、检测和特种设备安全的监督管理，适用本法。第七条：特种设备生产、经营、使用单位应当遵守本法和其他有关法律、法规，建立、健全特种设备安全和节能责任制度，加强特种设备安全和节能管理，确保特种设备生产、经营、使用安全，符合节能要求。第八条第二款：特种设备生产、经营、使用、检验、检测应当遵守有关特种设备安全技术规范及相关标准。第五十七条：负责特种设备安全监督管理的部门依照本法规定，对特种设备生产、经营、使用单位和检验、检测机构实施监督检查。第六十一条第（一）项、第（二）项、第（三）项、第（五）项：负责特种设备安全监督管理的部门在依法履行监督检查职责时，可以行使下列职权：（一）进入现场进行检查，向特种设备生产、经营、使用单位和检验、检测机构的主要负责人和其他有关人员调查、了解有关情况；（二）根据举报或者取得的涉嫌违法证据，查阅、复制特种设备生产、经营、使用单位和检验、检测机构的有关合同、发票、账簿以及其他有关资料；（三）对有证据表明不符合安全技术规范要求或者存在严重事故隐患的特种设备实施查封、扣押；（五）对违反本法规定的行为作出行政处罚决定。第六十二条：负责特种设备安全监督管理的部门在依法履行职责过程中，发现违反本法规定和安全技术规范要求的行为或者特种设备存在事故隐患时，应当以书面形式发出特种设备安全监察指令，责令有关单位及时采取措施予以改正或者消除事故隐患。紧急情况下要求有关单位采取紧急处置措施的，应当随后补发特种设备安全监察指令。第六十三条第一款：负责特种设备安全监督管理的部门在依法履行职责过程中，发现重大违法行为或者特种设备存在严重事故隐患时，应当责令有关单位立即停止违法行为、采取措施消除事故隐患，并及时向上级负责特种设备安全监督管理的部门报告。接到报告的负责特种设备安全监督管理的部门应当采取必要措施，及时予以处理。第六十五条第三款：负责特种设备安全监督管理的部门实施安全监督检查时，应当有二名以上特种设备安全监察人员参加，并出示有效的特种设备安全行政执法证件。9第六十六条：负责特种设备安全监督管理的部门对特种设备生产、经营、使用单位和检验、检测机构实施监督检查，应当对每次监督检查的内容、发现的问题及处理情况作出记录，并由参加监督检查的特种设备安全监察人员和被检查单位的有关负责人签字后归档。被检查单位的有关负责人拒绝签字的，特种设备安全监察人员应当将情况记录在案。第七十三条：组织事故调查的部门应当将事故调查报告报本级人民政府，并报上一级人民政府负责特种设备安全监督管理的部门备案。有关部门和单位应当依照法律、行政法规的规定，追究事故责任单位和人员的责任。第九十六条：违反本法规定，被依法吊销许可证的，自吊销许可证之日起三年内，负责特种设备安全监督管理的部门不予受理其新的许可申请。2.《特种设备安全监察条例》第五十二条：依照本条例规定实施许可、核准、登记的特种设备安全监督管理部门，应当严格依照本条例规定条件和安全技术规范要求对有关事项进行审查；不符合本条例规定条件和安全技术规范要求的，不得许可、核准、登记；在申请办理许可、核准期间，特种设备安全监督管理部门发现申请人未经许可从事特种设备相应活动或者伪造许可、核准证书的，不予受理或者不予许可、核准，并在1年内不再受理其新的许可、核准申请。</t>
  </si>
  <si>
    <t>1.审查催告责任：审查当事人是否逾期不履行；对逾期不履行的，并予以公告； 2.决定责任：听取当事人意见，对当事人提出的事实、理由和证据，进行记录和复核，做出是否采取强制措施的决定，制作行政强制执行决定书； 3.实施责任：送达执法文书，实施强制执行或委托没有利害关系的第三人代履行； 4.事后监管责任：检查恢复情况及执行情况。 11.法律法规规章规定应履行的其他责任。</t>
  </si>
  <si>
    <t>【法律】《中华人民共和国特种设备安全法》（2005年本） 第九十四条 违反本法规定，负责特种设备安全监督管理的部门及其工作人员有下列行为之一的，由上级机关责令改正；对直接负责的主管人员和其他直接责任人员，依法给予处分：
　　（一）未依照法律、行政法规规定的条件、程序实施许可的；
　　（二）发现未经许可擅自从事特种设备的生产、使用或者检验、检测活动不予取缔或者不依法予以处理的；
　　（三）发现特种设备生产单位不再具备本法规定的条件而不吊销其许可证，或者发现特种设备生产、经营、使用违法行为不予查处的；
　　（四）发现特种设备检验、检测机构不再具备本法规定的条件而不撤销其核准，或者对其出具虚假的检验、检测结果和鉴定结论或者检验、检测结果和鉴定结论严重失实的行为不予查处的；
　　（五）发现违反本法规定和安全技术规范要求的行为或者特种设备存在事故隐患，不立即处理的；
　　（六）发现重大违法行为或者特种设备存在严重事故隐患，未及时向上级负责特种设备安全监督管理的部门报告，或者接到报告的负责特种设备安全监督管理的部门不立即处理的；
　　（七）要求已经依照本法规定在其他地方取得许可的特种设备生产单位重复取得许可，或者要求对已经依照本法规定在其他地方检验合格的特种设备重复进行检验的；
　　（八）推荐或者监制、监销特种设备的；
　　（九）泄露履行职责过程中知悉的商业秘密的；
　　（十）接到特种设备事故报告未立即向本级人民政府报告，并按照规定上报的；
　　（十一）迟报、漏报、谎报或者瞒报事故的；
　　（十二）妨碍事故救援或者事故调查处理的；
　　（十三）其他滥用职权、玩忽职守、徇私舞弊的行为。</t>
  </si>
  <si>
    <t>对消费品生产者缺陷产品的行政强制</t>
  </si>
  <si>
    <t>《缺陷消费品召回管理办法》第十八条第二款生产者既不按照通知实施召回又不在本条第一款规定期限内提出异议的，或者经省级以上质检部门依照本条第一款规定经组织论证或技术鉴定确认消费品存在缺陷，通知生产者实施召回而生产者不按要求召回的，省级以上质检部门应当责令生产者实施召回。</t>
  </si>
  <si>
    <t>1.审查催告责任：审查当事人是否逾期不履行；对逾期不履行的，并予以公告； 2.决定责任：听取当事人意见，对当事人提出的事实、理由和证据，进行记录和复核，做出是否采取强制措施的决定，制作行政强制执行决定书； 3.实施责任：送达执法文书，实施强制执行或委托没有利害关系的第三人代履行； 4.事后监管责任：检查恢复情况及执行情况。 12.法律法规规章规定应履行的其他责任。</t>
  </si>
  <si>
    <t>【法律】《中华人民共和国特种设备安全法》（2006年本） 第九十四条 违反本法规定，负责特种设备安全监督管理的部门及其工作人员有下列行为之一的，由上级机关责令改正；对直接负责的主管人员和其他直接责任人员，依法给予处分：
　　（一）未依照法律、行政法规规定的条件、程序实施许可的；
　　（二）发现未经许可擅自从事特种设备的生产、使用或者检验、检测活动不予取缔或者不依法予以处理的；
　　（三）发现特种设备生产单位不再具备本法规定的条件而不吊销其许可证，或者发现特种设备生产、经营、使用违法行为不予查处的；
　　（四）发现特种设备检验、检测机构不再具备本法规定的条件而不撤销其核准，或者对其出具虚假的检验、检测结果和鉴定结论或者检验、检测结果和鉴定结论严重失实的行为不予查处的；
　　（五）发现违反本法规定和安全技术规范要求的行为或者特种设备存在事故隐患，不立即处理的；
　　（六）发现重大违法行为或者特种设备存在严重事故隐患，未及时向上级负责特种设备安全监督管理的部门报告，或者接到报告的负责特种设备安全监督管理的部门不立即处理的；
　　（七）要求已经依照本法规定在其他地方取得许可的特种设备生产单位重复取得许可，或者要求对已经依照本法规定在其他地方检验合格的特种设备重复进行检验的；
　　（八）推荐或者监制、监销特种设备的；
　　（九）泄露履行职责过程中知悉的商业秘密的；
　　（十）接到特种设备事故报告未立即向本级人民政府报告，并按照规定上报的；
　　（十一）迟报、漏报、谎报或者瞒报事故的；
　　（十二）妨碍事故救援或者事故调查处理的；
　　（十三）其他滥用职权、玩忽职守、徇私舞弊的行为。</t>
  </si>
  <si>
    <t>对特种设备综合检验机构的行政强制</t>
  </si>
  <si>
    <t>1.《中华人民共和国特种设备安全法》第二条第一款：特种设备的生产（包括设计、制造、安装、改造、修理）、经营、使用、检验、检测和特种设备安全的监督管理，适用本法。第八条第二款：特种设备生产、经营、使用、检验、检测应当遵守有关特种设备安全技术规范及相关标准。第五十七条：负责特种设备安全监督管理的部门依照本法规定，对特种设备生产、经营、使用单位和检验、检测机构实施监督检查。第六十一条第（一）项、第（二）项、、第（五）项：负责特种设备安全监督管理的部门在依法履行监督检查职责时，可以行使下列职权：（一）进入现场进行检查，向特种设备生产、经营、使用单位和检验、检测机构的主要负责人和其他有关人员调查、了解有关情况；（二）根据举报或者取得的涉嫌违法证据，查阅、复制特种设备生产、经营、使用单位和检验、检测机构的有关合同、发票、账簿以及其他有关资料；（五）对违反本法规定的行为作出行政处罚决定。第六十二条：负责特种设备安全监督管理的部门在依法履行职责过程中，发现违反本法规定和安全技术规范要求的行为或者特种设备存在事故隐患时，应当以书面形式发出特种设备安全监察指令，责令有关单位及时采取措施予以改正或者消除事故隐患。紧急情况下要求有关单位采取紧急处置措施的，应当随后补发特种设备安全监察指令。第六十三条第一款：负责特种设备安全监督管理的部门在依法履行职责过程中，发现重大违法行为或者特种设备存在严重事故隐患时，应当责令有关单位立即停止违法行为、采取措施消除事故隐患，并及时向上级负责特种设备安全监督管理的部门报告。接到报告的负责特种设备安全监督管理的部门应当采取必要措施，及时予以处理。第六十五条第三款：负责特种设备安全监督管理的部门实施安全监督检查时，应当有二名以上特种设备安全监察人员参加，并出示有效的特种设备安全行政执法证件。第六十六条：负责特种设备安全监督管理的部门对特种设备生产、经营、使用单位和检验、检测机构实施监督检查，应当对每次监督检查的内容、发现的问题及处理情况作出记录，并由参加监督检查的特种设备安全监察人员和被检查单位的有关负责人签字后归档。被检查单位的有关负责人拒绝签字的，特种设备安全监察人员应当将情况记录在案。第九十六条：违反本法规定，被依法吊销许可证的，自吊销许可证之日起三年内，负责特种设备安全监督管理的部门不予受理其新的许可申请。2.《特种设备安全监察条例》第五十二条：依照本条例规定实施许可、核准、登记的特种设备安全监督管理部门，应当严格依照本条例规定条件和安全技术规范要求对有关事项进行审查；不符合本条例规定条件和安全技术规范要求的，不得许可、核准、登记；在申请办理许可、核准期间，特种设备安全监督管理部门发现申请人未经许可从事特种设备相应活动或者伪造许可、核准证书的，不予受理或者不予许可、核准，并在1年内不再受理其新的许可、核准申请。</t>
  </si>
  <si>
    <t>1.审查催告责任：审查当事人是否逾期不履行；对逾期不履行的，并予以公告； 2.决定责任：听取当事人意见，对当事人提出的事实、理由和证据，进行记录和复核，做出是否采取强制措施的决定，制作行政强制执行决定书； 3.实施责任：送达执法文书，实施强制执行或委托没有利害关系的第三人代履行； 4.事后监管责任：检查恢复情况及执行情况。 13.法律法规规章规定应履行的其他责任。</t>
  </si>
  <si>
    <t>【法律】《中华人民共和国特种设备安全法》（2007年本） 第九十四条 违反本法规定，负责特种设备安全监督管理的部门及其工作人员有下列行为之一的，由上级机关责令改正；对直接负责的主管人员和其他直接责任人员，依法给予处分：
　　（一）未依照法律、行政法规规定的条件、程序实施许可的；
　　（二）发现未经许可擅自从事特种设备的生产、使用或者检验、检测活动不予取缔或者不依法予以处理的；
　　（三）发现特种设备生产单位不再具备本法规定的条件而不吊销其许可证，或者发现特种设备生产、经营、使用违法行为不予查处的；
　　（四）发现特种设备检验、检测机构不再具备本法规定的条件而不撤销其核准，或者对其出具虚假的检验、检测结果和鉴定结论或者检验、检测结果和鉴定结论严重失实的行为不予查处的；
　　（五）发现违反本法规定和安全技术规范要求的行为或者特种设备存在事故隐患，不立即处理的；
　　（六）发现重大违法行为或者特种设备存在严重事故隐患，未及时向上级负责特种设备安全监督管理的部门报告，或者接到报告的负责特种设备安全监督管理的部门不立即处理的；
　　（七）要求已经依照本法规定在其他地方取得许可的特种设备生产单位重复取得许可，或者要求对已经依照本法规定在其他地方检验合格的特种设备重复进行检验的；
　　（八）推荐或者监制、监销特种设备的；
　　（九）泄露履行职责过程中知悉的商业秘密的；
　　（十）接到特种设备事故报告未立即向本级人民政府报告，并按照规定上报的；
　　（十一）迟报、漏报、谎报或者瞒报事故的；
　　（十二）妨碍事故救援或者事故调查处理的；
　　（十三）其他滥用职权、玩忽职守、徇私舞弊的行为。</t>
  </si>
  <si>
    <t>对特种设备检验人员的行政强制</t>
  </si>
  <si>
    <t>《中华人民共和国特种设备安全法》第二条第一款：特种设备的生产（包括设计、制造、安装、改造、修理）、经营、使用、检验、检测和特种设备安全的监督管理，适用本法。第八条第二款：特种设备生产、经营、使用、检验、检测应当遵守有关特种设备安全技术规范及相关标准。第五十七条：负责特种设备安全监督管理的部门依照本法规定，对特种设备生产、经营、使用单位和检验、检测机构实施监督检查。第六十一条第（一）项、第（二）项、第（五）项：负责特种设备安全监督管理的部门在依法履行监督检查职责时，可以行使下列职权：（一）进入现场进行检查，向特种设备生产、经营、使用单位和检验、检测机构的主要负责人和其他有关人员调查、了解有关情况；（二）根据举报或者取得的涉嫌违法证据，查阅、复制特种设备生产、经营、使用单位和检验、检测机构的有关合同、发票、账簿以及其他有关资料；（五）对违反本法规定的行为作出行政处罚决定。第六十二条：负责特种设备安全监督管理的部门在依法履行职责过程中，发现违反本法规定和安全技术规范要求的行为或者特种设备存在事故隐患时，应当以书面形式发出特种设备安全监察指令，责令有关单位及时采取措施予以改正或者消除事故隐患。紧急情况下要求有关单位采取紧急处置措施的，应当随后补发特种设备安全监察指令。第六十三条第一款：负责特种设备安全监督管理的部门在依法履行职责过程中，发现重大违法行为或者特种设备存在严重事故隐患时，应当责令有关单位立即停止违法行为、采取措施消除事故隐患，并及时向上级负责特种设备安全监督管理的部门报告。接到报告的负责特种设备安全监督管理的部门应当采取必要措施，及时予以处理。第六十五条第三款：负责特种设备安全监督管理的部门实施安全监督检查时，应当有二名以上特种设备安全监察人员参加，并出示有效的特种设备安全行政执法证件。第六十六条：负责特种设备安全监督管理的部门对特种设备生产、经营、使用单位和检验、检测机构实施监督检查，应当对每次监督检查的内容、发现的问题及处理情况作出记录，并由参加监督检查的特种设备安全监察人员和被检查单位的有关负责人签字后归档。被检查单位的有关负责人拒绝签字的，特种设备安全监察人员应当将情况记录在案。第七十三条：组织事故调查的部门应当将事故调查报告报本级人民政府，并报上一级人民政府负责特种设备安全监督管理的部门备案。有关部门和单位应当依照法律、行政法规的规定，追究事故责任单位和人员的责任。第九十六条：违反本法规定，被依法吊销许可证的，自吊销许可证之日起三年内，负责特种设备安全监督管理的部门不予受理其新的许可申请。第五十二条：依照本条例规定实施许可、核准、登记的特种设备安全监督管理部门，应当严格依照本条例规定条件和安全技术规范要求对有关事项进行审查；不符合本条例规定条件和安全技术规范要求的，不得许可、核准、登记；在申请办理许可、核准期间，特种设备安全监督管理部门发现申请人未经许可从事特种设备相应活动或者伪造许可、核准证书的，不予受理或者不予许可、核准，并在1年内不再受理其新的许可、核准申请。</t>
  </si>
  <si>
    <t>1.审查催告责任：审查当事人是否逾期不履行；对逾期不履行的，并予以公告； 2.决定责任：听取当事人意见，对当事人提出的事实、理由和证据，进行记录和复核，做出是否采取强制措施的决定，制作行政强制执行决定书； 3.实施责任：送达执法文书，实施强制执行或委托没有利害关系的第三人代履行； 4.事后监管责任：检查恢复情况及执行情况。 14.法律法规规章规定应履行的其他责任。</t>
  </si>
  <si>
    <t>【法律】《中华人民共和国特种设备安全法》（2008年本） 第九十四条 违反本法规定，负责特种设备安全监督管理的部门及其工作人员有下列行为之一的，由上级机关责令改正；对直接负责的主管人员和其他直接责任人员，依法给予处分：
　　（一）未依照法律、行政法规规定的条件、程序实施许可的；
　　（二）发现未经许可擅自从事特种设备的生产、使用或者检验、检测活动不予取缔或者不依法予以处理的；
　　（三）发现特种设备生产单位不再具备本法规定的条件而不吊销其许可证，或者发现特种设备生产、经营、使用违法行为不予查处的；
　　（四）发现特种设备检验、检测机构不再具备本法规定的条件而不撤销其核准，或者对其出具虚假的检验、检测结果和鉴定结论或者检验、检测结果和鉴定结论严重失实的行为不予查处的；
　　（五）发现违反本法规定和安全技术规范要求的行为或者特种设备存在事故隐患，不立即处理的；
　　（六）发现重大违法行为或者特种设备存在严重事故隐患，未及时向上级负责特种设备安全监督管理的部门报告，或者接到报告的负责特种设备安全监督管理的部门不立即处理的；
　　（七）要求已经依照本法规定在其他地方取得许可的特种设备生产单位重复取得许可，或者要求对已经依照本法规定在其他地方检验合格的特种设备重复进行检验的；
　　（八）推荐或者监制、监销特种设备的；
　　（九）泄露履行职责过程中知悉的商业秘密的；
　　（十）接到特种设备事故报告未立即向本级人民政府报告，并按照规定上报的；
　　（十一）迟报、漏报、谎报或者瞒报事故的；
　　（十二）妨碍事故救援或者事故调查处理的；
　　（十三）其他滥用职权、玩忽职守、徇私舞弊的行为。</t>
  </si>
  <si>
    <t>对特种设备设计单位的行政强制</t>
  </si>
  <si>
    <t>1.《中华人民共和国特种设备安全法》第二条第一款：特种设备的生产（包括设计、制造、安装、改造、修理）、经营、使用、检验、检测和特种设备安全的监督管理，适用本法。第七条：特种设备生产、经营、使用单位应当遵守本法和其他有关法律、法规，建立、健全特种设备安全和节能责任制度，加强特种设备安全和节能管理，确保特种设备生产、经营、使用安全，符合节能要求。第八条第二款：特种设备生产、经营、使用、检验、检测应当遵守有关特种设备安全技术规范及相关标准。第五十七条：负责特种设备安全监督管理的部门依照本法规定，对特种设备生产、经营、使用单位和检验、检测机构实施监督检查。第六十一条第（一）项、第（二）项、第（三）项、第（五）项：负责特种设备安全监督管理的部门在依法履行监督检查职责时，可以行使下列职权：（一）进入现场进行检查，向特种设备生产、经营、使用单位和检验、检测机构的主要负责人和其他有关人员调查、了解有关情况；（二）根据举报或者取得的涉嫌违法证据，查阅、复制特种设备生产、经营、使用单位和检验、检测机构的有关合同、发票、账簿以及其他有关资料；（三）对有证据表明不符合安全技术规范要求或者存在严重事故隐患的特种设备实施查封、扣押；（五）对违反本法规定的行为作出行政处罚决定。第六十二条：负责特种设备安全监督管理的部门在依法履行职责过程中，发现违反本法规定和安全技术规范要求的行为或者特种设备存在事故隐患时，应当以书面形式发出特种设备安全监察指令，责令有关单位及时采取措施予以改正或者消除事故隐患。紧急情况下要求有关单位采取紧急处置措施的，应当随后补发特种设备安全监察指令。第六十三条第一款：负责特种设备安全监督管理的部门在依法履行职责过程中，发现重大违法行为或者特种设备存在严重事故隐患时，应当责令有关单位立即停止违法行为、采取措施消除事故隐患，并及时向上级负责特种设备安全监督管理的部门报告。接到报告的负责特种设备安全监督管理的部门应当采取必要措施，及时予以处理。第六十五条第三款：负责特种设备安全监督管理的部门实施安全监督检查时，应当有二名以上特种设备安全监察人员参加，并出示有效的特种设备安全行政执法证件。第六十六条：负责特种设备安全监督管理的部门对特种设备生产、经营、使用单位和检验、检测机构实施监督检查，应当对每次监督检查的内容、发现的问题及处理情况作出记录，并由参加监督检查的特种设备安全监察人员和被检查单位的有关负责人签字后归档。被检查单位的有关负责人拒绝签字的，特种设备安全监察人员应当将情况记录在案。第七十三条：组织事故调查的部门应当将事故调查报告报本级人民政府，并报上一级人民政府负责特种设备安全监督管理的部门备案。有关部门和单位应当依照法律、行政法规的规定，追究事故责任单位和人员的责任。第九十六条：违反本法规定，被依法吊销许可证的，自吊销许可证之日起三年内，负责特种设备安全监督管理的部门不予受理其新的许可申请。2.《特种设备安全监察条例》第五十二条：依照本条例规定实施许可、核准、登记的特种设备安全监督管理部门，应当严格依照本条例规定条件和安全技术规范要求对有关事项进行审查；不符合本条例规定条件和安全技术规范要求的，不得许可、核准、登记；在申请办理许可、核准期间，特种设备安全监督管理部门发现申请人未经许可从事特种设备相应活动或者伪造许可、核准证书的，不予受理或者不予许可、核准，并在1年内不再受理其新的许可、核准申请。</t>
  </si>
  <si>
    <t>1.审查催告责任：审查当事人是否逾期不履行；对逾期不履行的，并予以公告； 2.决定责任：听取当事人意见，对当事人提出的事实、理由和证据，进行记录和复核，做出是否采取强制措施的决定，制作行政强制执行决定书； 3.实施责任：送达执法文书，实施强制执行或委托没有利害关系的第三人代履行； 4.事后监管责任：检查恢复情况及执行情况。 15.法律法规规章规定应履行的其他责任。</t>
  </si>
  <si>
    <t>【法律】《中华人民共和国特种设备安全法》（2009年本） 第九十四条 违反本法规定，负责特种设备安全监督管理的部门及其工作人员有下列行为之一的，由上级机关责令改正；对直接负责的主管人员和其他直接责任人员，依法给予处分：
　　（一）未依照法律、行政法规规定的条件、程序实施许可的；
　　（二）发现未经许可擅自从事特种设备的生产、使用或者检验、检测活动不予取缔或者不依法予以处理的；
　　（三）发现特种设备生产单位不再具备本法规定的条件而不吊销其许可证，或者发现特种设备生产、经营、使用违法行为不予查处的；
　　（四）发现特种设备检验、检测机构不再具备本法规定的条件而不撤销其核准，或者对其出具虚假的检验、检测结果和鉴定结论或者检验、检测结果和鉴定结论严重失实的行为不予查处的；
　　（五）发现违反本法规定和安全技术规范要求的行为或者特种设备存在事故隐患，不立即处理的；
　　（六）发现重大违法行为或者特种设备存在严重事故隐患，未及时向上级负责特种设备安全监督管理的部门报告，或者接到报告的负责特种设备安全监督管理的部门不立即处理的；
　　（七）要求已经依照本法规定在其他地方取得许可的特种设备生产单位重复取得许可，或者要求对已经依照本法规定在其他地方检验合格的特种设备重复进行检验的；
　　（八）推荐或者监制、监销特种设备的；
　　（九）泄露履行职责过程中知悉的商业秘密的；
　　（十）接到特种设备事故报告未立即向本级人民政府报告，并按照规定上报的；
　　（十一）迟报、漏报、谎报或者瞒报事故的；
　　（十二）妨碍事故救援或者事故调查处理的；
　　（十三）其他滥用职权、玩忽职守、徇私舞弊的行为。</t>
  </si>
  <si>
    <t>对特种设备无损检测机构的行政强制</t>
  </si>
  <si>
    <t>1.《中华人民共和国特种设备安全法》第二条第一款：特种设备的生产（包括设计、制造、安装、改造、修理）、经营、使用、检验、检测和特种设备安全的监督管理，适用本法。第八条第二款：特种设备生产、经营、使用、检验、检测应当遵守有关特种设备安全技术规范及相关标准。第五十七条：负责特种设备安全监督管理的部门依照本法规定，对特种设备生产、经营、使用单位和检验、检测机构实施监督检查。第六十一条第（一）项、第（二）项、第（五）项：负责特种设备安全监督管理的部门在依法履行监督检查职责时，可以行使下列职权：（一）进入现场进行检查，向特种设备生产、经营、使用单位和检验、检测机构的主要负责人和其他有关人员调查、了解有关情况；（二）根据举报或者取得的涉嫌违法证据，查阅、复制特种设备生产、经营、使用单位和检验、检测机构的有关合同、发票、账簿以及其他有关资料；（五）对违反本法规定的行为作出行政处罚决定。第六十二条：负责特种设备安全监督管理的部门在依法履行职责过程中，发现违反本法规定和安全技术规范要求的行为或者特种设备存在事故隐患时，应当以书面形式发出特种设备安全监察指令，责令有关单位及时采取措施予以改正或者消除事故隐患。紧急情况下要求有关单位采取紧急处置措施的，应当随后补发特种设备安全监察指令。第六十三条第一款：负责特种设备安全监督管理的部门在依法履行职责过程中，发现重大违法行为或者特种设备存在严重事故隐患时，应当责令有关单位立即停止违法行为、采取措施消除事故隐患，并及时向上级负责特种设备安全监督管理的部门报告。接到报告的负责特种设备安全监督管理的部门应当采取必要措施，及时予以处理。第六十五条第三款：负责特种设备安全监督管理的部门实施安全监督检查时，应当有二名以上特种设备安全监察人员参加，并出示有效的特种设备安全行政执法证件。第六十六条：负责特种设备安全监督管理的部门对特种设备生产、经营、使用单位和检验、检测机构实施监督检查，应当对每次监督检查的内容、发现的问题及处理情况作出记录，并由参加监督检查的特种设备安全监察人员和被检查单位的有关负责人签字后归档。被检查单位的有关负责人拒绝签字的，特种设备安全监察人员应当将情况记录在案。第九十六条：违反本法规定，被依法吊销许可证的，自吊销许可证之日起三年内，负责特种设备安全监督管理的部门不予受理其新的许可申请。2.《特种设备安全监察条例》第五十二条：依照本条例规定实施许可、核准、登记的特种设备安全监督管理部门，应当严格依照本条例规定条件和安全技术规范要求对有关事项进行审查；不符合本条例规定条件和安全技术规范要求的，不得许可、核准、登记；在申请办理许可、核准期间，特种设备安全监督管理部门发现申请人未经许可从事特种设备相应活动或者伪造许可、核准证书的，不予受理或者不予许可、核准，并在1年内不再受理其新的许可、核准申请。</t>
  </si>
  <si>
    <t>1.审查催告责任：审查当事人是否逾期不履行；对逾期不履行的，并予以公告； 2.决定责任：听取当事人意见，对当事人提出的事实、理由和证据，进行记录和复核，做出是否采取强制措施的决定，制作行政强制执行决定书； 3.实施责任：送达执法文书，实施强制执行或委托没有利害关系的第三人代履行； 4.事后监管责任：检查恢复情况及执行情况。 16.法律法规规章规定应履行的其他责任。</t>
  </si>
  <si>
    <t>【法律】《中华人民共和国特种设备安全法》（2010年本） 第九十四条 违反本法规定，负责特种设备安全监督管理的部门及其工作人员有下列行为之一的，由上级机关责令改正；对直接负责的主管人员和其他直接责任人员，依法给予处分：
　　（一）未依照法律、行政法规规定的条件、程序实施许可的；
　　（二）发现未经许可擅自从事特种设备的生产、使用或者检验、检测活动不予取缔或者不依法予以处理的；
　　（三）发现特种设备生产单位不再具备本法规定的条件而不吊销其许可证，或者发现特种设备生产、经营、使用违法行为不予查处的；
　　（四）发现特种设备检验、检测机构不再具备本法规定的条件而不撤销其核准，或者对其出具虚假的检验、检测结果和鉴定结论或者检验、检测结果和鉴定结论严重失实的行为不予查处的；
　　（五）发现违反本法规定和安全技术规范要求的行为或者特种设备存在事故隐患，不立即处理的；
　　（六）发现重大违法行为或者特种设备存在严重事故隐患，未及时向上级负责特种设备安全监督管理的部门报告，或者接到报告的负责特种设备安全监督管理的部门不立即处理的；
　　（七）要求已经依照本法规定在其他地方取得许可的特种设备生产单位重复取得许可，或者要求对已经依照本法规定在其他地方检验合格的特种设备重复进行检验的；
　　（八）推荐或者监制、监销特种设备的；
　　（九）泄露履行职责过程中知悉的商业秘密的；
　　（十）接到特种设备事故报告未立即向本级人民政府报告，并按照规定上报的；
　　（十一）迟报、漏报、谎报或者瞒报事故的；
　　（十二）妨碍事故救援或者事故调查处理的；
　　（十三）其他滥用职权、玩忽职守、徇私舞弊的行为。</t>
  </si>
  <si>
    <t>对除压力管道以外的特种设备安装单位的行政强制</t>
  </si>
  <si>
    <t>1.审查催告责任：审查当事人是否逾期不履行；对逾期不履行的，并予以公告； 2.决定责任：听取当事人意见，对当事人提出的事实、理由和证据，进行记录和复核，做出是否采取强制措施的决定，制作行政强制执行决定书； 3.实施责任：送达执法文书，实施强制执行或委托没有利害关系的第三人代履行； 4.事后监管责任：检查恢复情况及执行情况。 17.法律法规规章规定应履行的其他责任。</t>
  </si>
  <si>
    <t>【法律】《中华人民共和国特种设备安全法》（2011年本） 第九十四条 违反本法规定，负责特种设备安全监督管理的部门及其工作人员有下列行为之一的，由上级机关责令改正；对直接负责的主管人员和其他直接责任人员，依法给予处分：
　　（一）未依照法律、行政法规规定的条件、程序实施许可的；
　　（二）发现未经许可擅自从事特种设备的生产、使用或者检验、检测活动不予取缔或者不依法予以处理的；
　　（三）发现特种设备生产单位不再具备本法规定的条件而不吊销其许可证，或者发现特种设备生产、经营、使用违法行为不予查处的；
　　（四）发现特种设备检验、检测机构不再具备本法规定的条件而不撤销其核准，或者对其出具虚假的检验、检测结果和鉴定结论或者检验、检测结果和鉴定结论严重失实的行为不予查处的；
　　（五）发现违反本法规定和安全技术规范要求的行为或者特种设备存在事故隐患，不立即处理的；
　　（六）发现重大违法行为或者特种设备存在严重事故隐患，未及时向上级负责特种设备安全监督管理的部门报告，或者接到报告的负责特种设备安全监督管理的部门不立即处理的；
　　（七）要求已经依照本法规定在其他地方取得许可的特种设备生产单位重复取得许可，或者要求对已经依照本法规定在其他地方检验合格的特种设备重复进行检验的；
　　（八）推荐或者监制、监销特种设备的；
　　（九）泄露履行职责过程中知悉的商业秘密的；
　　（十）接到特种设备事故报告未立即向本级人民政府报告，并按照规定上报的；
　　（十一）迟报、漏报、谎报或者瞒报事故的；
　　（十二）妨碍事故救援或者事故调查处理的；
　　（十三）其他滥用职权、玩忽职守、徇私舞弊的行为。</t>
  </si>
  <si>
    <t>对充装单位的行政强制</t>
  </si>
  <si>
    <t>1.《中华人民共和国特种设备安全法》第二条第一款：特种设备的生产（包括设计、制造、安装、改造、修理）、经营、使用、检验、检测和特种设备安全的监督管理，适用本法。第七条：特种设备生产、经营、使用单位应当遵守本法和其他有关法律、法规，建立、健全特种设备安全和节能责任制度，加强特种设备安全和节能管理，确保特种设备生产、经营、使用安全，符合节能要求。第八条第二款：特种设备生产、经营、使用、检验、检测应当遵守有关特种设备安全技术规范及相关标准。第五十七条：负责特种设备安全监督管理的部门依照本法规定，对特种设备生产、经营、使用单位和检验、检测机构实施监督检查。第六十一条第（一）项、第（二）项、第（三）项、第（四）项、第（五）项：负责特种设备安全监督管理的部门在依法履行监督检查职责时，可以行使下列职权：（一）进入现场进行检查，向特种设备生产、经营、使用单位和检验、检测机构的主要负责人和其他有关人员调查、了解有关情况；（二）根据举报或者取得的涉嫌违法证据，查阅、复制特种设备生产、经营、使用单位和检验、检测机构的有关合同、发票、账簿以及其他有关资料；（三）对有证据表明不符合安全技术规范要求或者存在严重事故隐患的特种设备实施查封、扣押；（四）对流入市场的达到报废条件或者已经报废的特种设备实施查封、扣押；（五）对违反本法规定的行为作出行政处罚决定。第六十二条：负责特种设备安全监督管理的部门在依法履行职责过程中，发现违反本法规定和安全技术规范要求的行为或者特种设备存在事故隐患时，应当以书面形式发出特种设备安全监察指令，责令有关单位及时采取措施予以改正或者消除事故隐患。紧急情况下要求有关单位采取紧急处置措施的，应当随后补发特种设备安全监察指令。第六十三条第一款：负责特种设备安全监督管理的部门在依法履行职责过程中，发现重大违法行为或者特种设备存在严重事故隐患时，应当责令有关单位立即停止违法行为、采取措施消除事故隐患，并及时向上级负责特种设备安全监督管理的部门报告。接到报告的负责特种设备安全监督管理的部门应当采取必要措施，及时予以处理。第六十五条第三款：负责特种设备安全监督管理的部门实施安全监督检查时，应当有二名以上特种设备安全监察人员参加，并出示有效的特种设备安全行政执法证件。第六十六条：负责特种设备安全监督管理的部门对特种设备生产、经营、使用单位和检验、检测机构实施监督检查，应当对每次监督检查的内容、发现的问题及处理情况作出记录，并由参加监督检查的特种设备安全监察人员和被检查单位的有关负责人签字后归档。被检查单位的有关负责人拒绝签字的，特种设备安全监察人员应当将情况记录在案。第七十条第一款：特种设备发生事故后，事故发生单位应当按照应急预案采取措施，组织抢救，防止事故扩大，减少人员伤亡和财产损失，保护事故现场和有关证据，并及时向事故发生地县级以上人民政府负责特种设备安全监督管理的部门和有关部门报告。第七十条第三款：与事故相关的单位和人员不得迟报、谎报或者瞒报事故情况，不得隐匿、毁灭有关证据或者故意破坏事故现场。第七十三条第二款：事故责任单位应当依法落实整改措施，预防同类事故发生。事故造成损害的，事故责任单位应当依法承担赔偿责任。第九十六条：违反本法规定，被依法吊销许可证的，自吊销许可证之日起三年内，负责特种设备安全监督管理的部门不予受理其新的许可申请。2.《特种设备安全监察条例》第五十二条：依照本条例规定实施许可、核准、登记的特种设备安全监督管理部门，应当严格依照本条例规定条件和安全技术规范要求对有关事项进行审查；不符合本条例规定条件和安全技术规范要求的，不得许可、核准、登记；在申请办理许可、核准期间，特种设备安全监督管理部门发现申请人未经许可从事特种设备相应活动或者伪造许可、核准证书的，不予受理或者不予许可、核准，并在1年内不再受理其新的许可、核准申请。</t>
  </si>
  <si>
    <t>1.审查催告责任：审查当事人是否逾期不履行；对逾期不履行的，并予以公告； 2.决定责任：听取当事人意见，对当事人提出的事实、理由和证据，进行记录和复核，做出是否采取强制措施的决定，制作行政强制执行决定书； 3.实施责任：送达执法文书，实施强制执行或委托没有利害关系的第三人代履行； 4.事后监管责任：检查恢复情况及执行情况。 18.法律法规规章规定应履行的其他责任。</t>
  </si>
  <si>
    <t>【法律】《中华人民共和国特种设备安全法》（2012年本） 第九十四条 违反本法规定，负责特种设备安全监督管理的部门及其工作人员有下列行为之一的，由上级机关责令改正；对直接负责的主管人员和其他直接责任人员，依法给予处分：
　　（一）未依照法律、行政法规规定的条件、程序实施许可的；
　　（二）发现未经许可擅自从事特种设备的生产、使用或者检验、检测活动不予取缔或者不依法予以处理的；
　　（三）发现特种设备生产单位不再具备本法规定的条件而不吊销其许可证，或者发现特种设备生产、经营、使用违法行为不予查处的；
　　（四）发现特种设备检验、检测机构不再具备本法规定的条件而不撤销其核准，或者对其出具虚假的检验、检测结果和鉴定结论或者检验、检测结果和鉴定结论严重失实的行为不予查处的；
　　（五）发现违反本法规定和安全技术规范要求的行为或者特种设备存在事故隐患，不立即处理的；
　　（六）发现重大违法行为或者特种设备存在严重事故隐患，未及时向上级负责特种设备安全监督管理的部门报告，或者接到报告的负责特种设备安全监督管理的部门不立即处理的；
　　（七）要求已经依照本法规定在其他地方取得许可的特种设备生产单位重复取得许可，或者要求对已经依照本法规定在其他地方检验合格的特种设备重复进行检验的；
　　（八）推荐或者监制、监销特种设备的；
　　（九）泄露履行职责过程中知悉的商业秘密的；
　　（十）接到特种设备事故报告未立即向本级人民政府报告，并按照规定上报的；
　　（十一）迟报、漏报、谎报或者瞒报事故的；
　　（十二）妨碍事故救援或者事故调查处理的；
　　（十三）其他滥用职权、玩忽职守、徇私舞弊的行为。</t>
  </si>
  <si>
    <t>对压力管道安装单位的行政强制</t>
  </si>
  <si>
    <r>
      <rPr>
        <sz val="10"/>
        <rFont val="Verdana"/>
        <charset val="0"/>
      </rPr>
      <t>1.</t>
    </r>
    <r>
      <rPr>
        <sz val="10"/>
        <rFont val="宋体"/>
        <charset val="0"/>
      </rPr>
      <t>《中华人民共和国特种设备安全法》第二条第一款：特种设备的生产（包括设计、制造、安装、改造、修理）、经营、使用、检验、检测和特种设备安全的监督管理，适用本法。第七条：特种设备生产、经营、使用单位应当遵守本法和其他有关法律、法规，建立、健全特种设备安全和节能责任制度，加强特种设备安全和节能管理，确保特种设备生产、经营、使用安全，符合节能要求。第八条第二款：特种设备生产、经营、使用、检验、检测应当遵守有关特种设备安全技术规范及相关标准。第五十七条：负责特种设备安全监督管理的部门依照本法规定，对特种设备生产、经营、使用单位和检验、检测机构实施监督检查。第六十一条第（一）项、第（二）项、第（三）项、第（五）项：负责特种设备安全监督管理的部门在依法履行监督检查职责时，可以行使下列职权：（一）进入现场进行检查，向特种设备生产、经营、使用单位和检验、检测机构的主要负责人和其他有关人员调查、了解有关情况；（二）根据举报或者取得的涉嫌违法证据，查阅、复制特种设备生产、经营、使用单位和检验、检测机构的有关合同、发票、账簿以及其他有关资料；（三）对有证据表明不符合安全技术规范要求或者存在严重事故隐患的特种设备实施查封、扣押；（五）对违反本法规定的行为作出行政处罚决定。第六十二条：负责特种设备安全监督管理的部门在依法履行职责过程中，发现违反本法规定和安全技术规范要求的行为或者特种设备存在事故隐患时，应当以书面形式发出特种设备安全监察指令，责令有关单位及时采取措施予以改正或者消除事故隐患。紧急情况下要求有关单位采取紧急处置措施的，应当随后补发特种设备安全监察指令。第六十三条第一款：负责特种设备安全监督管理的部门在依法履行职责过程中，发现重大违法行为或者特种设备存在严重事故隐患时，应当责令有关单位立即停止违法行为、采取措施消除事故隐患，并及时向上级负责特种设备安全监督管理的部门报告。接到报告的负责特种设备安全监督管理的部门应当采取必要措施，及时予以处理。第六十五条第三款：负责特种设备安全监督管理的部门实施安全监督检查时，应当有二名以上特种设备安全监察人员参加，并出示有效的特种设备安全行政执法证件。第六十六条：负责特种设备安全监督管理的部门对特种设备生产、经营、使用单位和检验、检测机构实施监督检查，应当对每次监督检查的内容、发现的问题及处理情况作出记录，并由参加监督检查的特种设备安全监察人员和被检查单位的有关负责人签字后归档。被检查单位的有关负责人拒绝签字的，特种设备安全监察人员应当将情况记录在案。第七十三条：组织事故调查的部门应当将事故调查报告报本级人民政府，并报上一级人民政府负责特种设备安全监督管理的部门备案。有关部门和单位应当依照法律、行政法规的规定，追究事故责任单位和人员的责任。第九十六条：违反本法规定，被依法吊销许可证的，自吊销许可证之日起三年内，负责特种设备安全监督管理的部门不予受理其新的许可申请。</t>
    </r>
    <r>
      <rPr>
        <sz val="10"/>
        <rFont val="Verdana"/>
        <charset val="0"/>
      </rPr>
      <t>2.</t>
    </r>
    <r>
      <rPr>
        <sz val="10"/>
        <rFont val="宋体"/>
        <charset val="0"/>
      </rPr>
      <t>《特种设备安全监察条例》第五十二条：依照本条例规定实施许可、核准、登记的特种设备安全监督管理部门，应当严格依照本条例规定条件和安全技术规范要求对有关事项进行审查；不符合本条例规定条件和安全技术规范要求的，不得许可、核准、登记；在申请办理许可、核准期间，特种设备安全监督管理部门发现申请人未经许可从事特种设备相应活动或者伪造许可、核准证书的，不予受理或者不予许可、核准，并在</t>
    </r>
    <r>
      <rPr>
        <sz val="10"/>
        <rFont val="Verdana"/>
        <charset val="0"/>
      </rPr>
      <t>1</t>
    </r>
    <r>
      <rPr>
        <sz val="10"/>
        <rFont val="宋体"/>
        <charset val="0"/>
      </rPr>
      <t>年内不再受理其新的许可、核准申请。</t>
    </r>
  </si>
  <si>
    <t>1.审查催告责任：审查当事人是否逾期不履行；对逾期不履行的，并予以公告； 2.决定责任：听取当事人意见，对当事人提出的事实、理由和证据，进行记录和复核，做出是否采取强制措施的决定，制作行政强制执行决定书； 3.实施责任：送达执法文书，实施强制执行或委托没有利害关系的第三人代履行； 4.事后监管责任：检查恢复情况及执行情况。 19.法律法规规章规定应履行的其他责任。</t>
  </si>
  <si>
    <t>【法律】《中华人民共和国特种设备安全法》（2013年本） 第九十四条 违反本法规定，负责特种设备安全监督管理的部门及其工作人员有下列行为之一的，由上级机关责令改正；对直接负责的主管人员和其他直接责任人员，依法给予处分：
　　（一）未依照法律、行政法规规定的条件、程序实施许可的；
　　（二）发现未经许可擅自从事特种设备的生产、使用或者检验、检测活动不予取缔或者不依法予以处理的；
　　（三）发现特种设备生产单位不再具备本法规定的条件而不吊销其许可证，或者发现特种设备生产、经营、使用违法行为不予查处的；
　　（四）发现特种设备检验、检测机构不再具备本法规定的条件而不撤销其核准，或者对其出具虚假的检验、检测结果和鉴定结论或者检验、检测结果和鉴定结论严重失实的行为不予查处的；
　　（五）发现违反本法规定和安全技术规范要求的行为或者特种设备存在事故隐患，不立即处理的；
　　（六）发现重大违法行为或者特种设备存在严重事故隐患，未及时向上级负责特种设备安全监督管理的部门报告，或者接到报告的负责特种设备安全监督管理的部门不立即处理的；
　　（七）要求已经依照本法规定在其他地方取得许可的特种设备生产单位重复取得许可，或者要求对已经依照本法规定在其他地方检验合格的特种设备重复进行检验的；
　　（八）推荐或者监制、监销特种设备的；
　　（九）泄露履行职责过程中知悉的商业秘密的；
　　（十）接到特种设备事故报告未立即向本级人民政府报告，并按照规定上报的；
　　（十一）迟报、漏报、谎报或者瞒报事故的；
　　（十二）妨碍事故救援或者事故调查处理的；
　　（十三）其他滥用职权、玩忽职守、徇私舞弊的行为。</t>
  </si>
  <si>
    <t>对麻醉药品和精神药品生产企业的行政强制</t>
  </si>
  <si>
    <t>1、《麻醉药品和精神药品管理条例》第六十条第二款药品监督管理部门、卫生主管部门发现生产、经营企业和使用单位的麻醉药品和精神药品管理存在安全隐患时，应当责令其立即排除或者限期排除；对有证据证明可能流入非法渠道的，应当及时采取查封、扣押的行政强制措施，在7日内作出行政处理决定，并通报同级公安机关。</t>
  </si>
  <si>
    <t>1.审查催告责任：审查当事人是否逾期不履行；对逾期不履行的，并予以公告； 2.决定责任：听取当事人意见，对当事人提出的事实、理由和证据，进行记录和复核，做出是否采取强制措施的决定，制作行政强制执行决定书； 3.实施责任：送达执法文书，实施强制执行或委托没有利害关系的第三人代履行； 4.事后监管责任：检查恢复情况及执行情况。 20.法律法规规章规定应履行的其他责任。</t>
  </si>
  <si>
    <t>1.【行政法规】《麻醉药品和精神药品管理条例》（2016年2月6日修订本）　第六十五条　药品监督管理部门、卫生主管部门违反本条例的规定，有下列情形之一的，由其上级行政机关或者监察机关责令改正；情节严重的，对直接负责的主管人员和其他直接责任人员依法给予行政处分；构成犯罪的，依法追究刑事责任：
　　(一)对不符合条件的申请人准予行政许可或者超越法定职权作出准予行政许可决定的；
　　(二)未到场监督销毁过期、损坏的麻醉药品和精神药品的；
　　(三)未依法履行监督检查职责，应当发现而未发现违法行为、发现违法行为不及时查处，或者未依照本条例规定的程序实施监督检查的；
　　(四)违反本条例规定的其他失职、渎职行为。</t>
  </si>
  <si>
    <t>对经口岸药品检验所检验不符合标准规定的药品，所在地口岸药品监督管理局收到《进口药品检验报告书》后，对全部药品采取予以查封、扣押的行政强制</t>
  </si>
  <si>
    <t>1、《药品进口管理办法》
第三十一条第二款  所在地口岸药品监督管理局收到《进口药品检验报告书》后，应当及时采取对全部药品予以查封、扣押的行政强制措施,并在7日内作出行政处理决定。对申请复验的，必须自检验报告书发出之日起15日内作出行政处理决定。有关情况应当及时报告国家食品药品监督管理局，同时通告各省、自治区、直辖市药品监督管理局和其他口岸药品监督管理局。</t>
  </si>
  <si>
    <t>1.审查催告责任：审查当事人是否逾期不履行；对逾期不履行的，并予以公告； 2.决定责任：听取当事人意见，对当事人提出的事实、理由和证据，进行记录和复核，做出是否采取强制措施的决定，制作行政强制执行决定书； 3.实施责任：送达执法文书，实施强制执行或委托没有利害关系的第三人代履行； 4.事后监管责任：检查恢复情况及执行情况。 22.法律法规规章规定应履行的其他责任。</t>
  </si>
  <si>
    <t>对口岸药品检验所不予抽样但已办结海关验放手续的药品，口岸药品监督管理局对已进口的全部药品采取查封、扣押的行政强制</t>
  </si>
  <si>
    <r>
      <rPr>
        <sz val="10"/>
        <rFont val="Verdana"/>
        <charset val="0"/>
      </rPr>
      <t>1</t>
    </r>
    <r>
      <rPr>
        <sz val="10"/>
        <rFont val="宋体"/>
        <charset val="134"/>
      </rPr>
      <t>、《药品进口管理办法》</t>
    </r>
    <r>
      <rPr>
        <sz val="10"/>
        <rFont val="Verdana"/>
        <charset val="0"/>
      </rPr>
      <t xml:space="preserve">
</t>
    </r>
    <r>
      <rPr>
        <sz val="10"/>
        <rFont val="宋体"/>
        <charset val="134"/>
      </rPr>
      <t>第三十条</t>
    </r>
    <r>
      <rPr>
        <sz val="10"/>
        <rFont val="Verdana"/>
        <charset val="0"/>
      </rPr>
      <t xml:space="preserve">  </t>
    </r>
    <r>
      <rPr>
        <sz val="10"/>
        <rFont val="宋体"/>
        <charset val="134"/>
      </rPr>
      <t>口岸药品检验所根据本办法第二十五条的规定不予抽样但已办结海关验放手续的药品，口岸药品监督管理局应当对已进口的全部药品采取查封、扣押的行政强制措施。</t>
    </r>
  </si>
  <si>
    <t>1.审查催告责任：审查当事人是否逾期不履行；对逾期不履行的，并予以公告； 2.决定责任：听取当事人意见，对当事人提出的事实、理由和证据，进行记录和复核，做出是否采取强制措施的决定，制作行政强制执行决定书； 3.实施责任：送达执法文书，实施强制执行或委托没有利害关系的第三人代履行； 4.事后监管责任：检查恢复情况及执行情况。 23.法律法规规章规定应履行的其他责任。</t>
  </si>
  <si>
    <t>对第二类精神药品零售业务违法行为的行政强制</t>
  </si>
  <si>
    <t>1.审查催告责任：审查当事人是否逾期不履行；对逾期不履行的，并予以公告； 2.决定责任：听取当事人意见，对当事人提出的事实、理由和证据，进行记录和复核，做出是否采取强制措施的决定，制作行政强制执行决定书； 3.实施责任：送达执法文书，实施强制执行或委托没有利害关系的第三人代履行； 4.事后监管责任：检查恢复情况及执行情况。 25.法律法规规章规定应履行的其他责任。</t>
  </si>
  <si>
    <t>对第二类医疗器械产品的行政强制</t>
  </si>
  <si>
    <t>《医疗器械监督管理条例》第五十四条食品药品监督管理部门在监督检查中有下列职权：（一）进入现场实施检查、抽取样品；（二）查阅、复制、查封、扣押有关合同、票据、账簿以及其他有关资料；（三）查封、扣押不符合法定要求的医疗器械，违法使用的零配件、原材料以及用于违法生产医疗器械的工具、设备；（四）查封违反本条例规定从事医疗器械生产经营活动的场所。食品药品监督管理部门进行监督检查，应当出示执法证件，保守被检查单位的商业秘密。有关单位和个人应当对食品药品监督管理部门的监督检查予以配合，不得隐瞒有关情况。第五十五条对人体造成伤害或者有证据证明可能危害人体健康的医疗器械，食品药品监督管理部门可以采取暂停生产、进口、经营、使用的紧急控制措施。《药品医疗器械飞行检查办法》第十九条检查组认为证据可能灭失或者以后难以取得的，以及需要采取行政强制措施的，可以通知被检查单位所在地食品药品监督管理部门。被检查单位所在地食品药品监督管理部门应当依法采取证据保全或者行政强制措施。</t>
  </si>
  <si>
    <t>1.审查催告责任：审查当事人是否逾期不履行；对逾期不履行的，并予以公告； 2.决定责任：听取当事人意见，对当事人提出的事实、理由和证据，进行记录和复核，做出是否采取强制措施的决定，制作行政强制执行决定书； 3.实施责任：送达执法文书，实施强制执行或委托没有利害关系的第三人代履行； 4.事后监管责任：检查恢复情况及执行情况。 26.法律法规规章规定应履行的其他责任。</t>
  </si>
  <si>
    <t>1.【行政法规】《医疗器械监督管理条例》（2000年1月4日中华人民共和国国务院令第276号公布　2014年2月12日国务院第39次常务会议修订通过　根据2017年5月4日《国务院关于修改〈医疗器械监督管理条例〉的决定》修订　2020年12月21日国务院第119次常务会议修订通过）第一百零一条　负责药品监督管理的部门或者其他有关部门工作人员违反本条例规定，滥用职权、玩忽职守、徇私舞弊的，依法给予处分。</t>
  </si>
  <si>
    <t>对麻醉药品和第一类精神药品区域性批发企业经营和专门从事第二类精神药品批发企业经营的行政强制</t>
  </si>
  <si>
    <t>1.审查催告责任：审查当事人是否逾期不履行；对逾期不履行的，并予以公告； 2.决定责任：听取当事人意见，对当事人提出的事实、理由和证据，进行记录和复核，做出是否采取强制措施的决定，制作行政强制执行决定书； 3.实施责任：送达执法文书，实施强制执行或委托没有利害关系的第三人代履行； 4.事后监管责任：检查恢复情况及执行情况。 27.法律法规规章规定应履行的其他责任。</t>
  </si>
  <si>
    <t>对国产第三类医疗器械企业的行政强制</t>
  </si>
  <si>
    <t>1、《医疗器械监督管理条例》第五十四条食品药品监督管理部门在监督检查中有下列职权：（一）进入现场实施检查、抽取样品；（二）查阅、复制、查封、扣押有关合同、票据、账簿以及其他有关资料；（三）查封、扣押不符合法定要求的医疗器械，违法使用的零配件、原材料以及用于违法生产医疗器械的工具、设备；（四）查封违反本条例规定从事医疗器械生产经营活动的场所。食品药品监督管理部门进行监督检查，应当出示执法证件，保守被检查单位的商业秘密。有关单位和个人应当对食品药品监督管理部门的监督检查予以配合，不得隐瞒有关情况。2、《药品医疗器械飞行检查办法》第十九条检查组认为证据可能灭失或者以后难以取得的，以及需要采取行政强制措施的，可以通知被检查单位所在地食品药品监督管理部门。被检查单位所在地食品药品监督管理部门应当依法采取证据保全或者行政强制措施。</t>
  </si>
  <si>
    <t>1.审查催告责任：审查当事人是否逾期不履行；对逾期不履行的，并予以公告； 2.决定责任：听取当事人意见，对当事人提出的事实、理由和证据，进行记录和复核，做出是否采取强制措施的决定，制作行政强制执行决定书； 3.实施责任：送达执法文书，实施强制执行或委托没有利害关系的第三人代履行； 4.事后监管责任：检查恢复情况及执行情况。 28.法律法规规章规定应履行的其他责任。</t>
  </si>
  <si>
    <t>对经营企业和使用单位的麻醉药品和精神药品管理存在安全隐患有证据证明可能流入非法渠道的，采取查封、扣押的行政强制</t>
  </si>
  <si>
    <t>《麻醉药品和精神药品管理条例》第六十条第二款药品监督管理部门、卫生主管部门发现生产、经营企业和使用单位的麻醉药品和精神药品管理存在安全隐患时，应当责令其立即排除或者限期排除；对有证据证明可能流入非法渠道的，应当及时采取查封、扣押的行政强制措施，在7日内作出行政处理决定，并通报同级公安机关。</t>
  </si>
  <si>
    <t>1.审查催告责任：审查当事人是否逾期不履行；对逾期不履行的，并予以公告； 2.决定责任：听取当事人意见，对当事人提出的事实、理由和证据，进行记录和复核，做出是否采取强制措施的决定，制作行政强制执行决定书； 3.实施责任：送达执法文书，实施强制执行或委托没有利害关系的第三人代履行； 4.事后监管责任：检查恢复情况及执行情况。 29.法律法规规章规定应履行的其他责任。</t>
  </si>
  <si>
    <t>对未按规定使用低温、冷藏设施设备运输和储存药品的行为采取查封、扣押的行政强制</t>
  </si>
  <si>
    <r>
      <rPr>
        <sz val="10"/>
        <rFont val="Verdana"/>
        <charset val="0"/>
      </rPr>
      <t>1</t>
    </r>
    <r>
      <rPr>
        <sz val="10"/>
        <rFont val="宋体"/>
        <charset val="134"/>
      </rPr>
      <t>、《药品流通监督管理办法》第十九条药品说明书要求低温、冷藏储存的药品，药品生产、经营企业应当按照有关规定，使用低温、冷藏设施设备运输和储存。药品监督管理部门发现药品生产、经营企业违反本条前款规定的，应当立即查封、扣押所涉药品，并依法进行处理。</t>
    </r>
  </si>
  <si>
    <t>1.审查催告责任：审查当事人是否逾期不履行；对逾期不履行的，并予以公告； 2.决定责任：听取当事人意见，对当事人提出的事实、理由和证据，进行记录和复核，做出是否采取强制措施的决定，制作行政强制执行决定书； 3.实施责任：送达执法文书，实施强制执行或委托没有利害关系的第三人代履行； 4.事后监管责任：检查恢复情况及执行情况。 30.法律法规规章规定应履行的其他责任。</t>
  </si>
  <si>
    <t>1、《药品流通监督管理办法》第四十四条　药品监督管理部门及其工作人员玩忽职守，对应当予以制止和处罚的违法行为不予制止、处罚的，对直接负责的主管人员和其他直接责任人员给予行政处分；构成犯罪的，依法追究刑事责任。</t>
  </si>
  <si>
    <t>对有证据证明可能危害人体健康的药品及其有关材料采取查封、扣押的行政强制</t>
  </si>
  <si>
    <t>《药品管理法》第六十四条第二款药品监督管理部门对有证据证明可能危害人体健康的药品及其有关材料可以采取查封、扣押的行政强制措施，并在七日内作出行政处理决定；药品需要检验的，必须自检验报告书发出之日起十五日内作出行政处理决定。</t>
  </si>
  <si>
    <t>1.审查催告责任：审查当事人是否逾期不履行；对逾期不履行的，并予以公告； 2.决定责任：听取当事人意见，对当事人提出的事实、理由和证据，进行记录和复核，做出是否采取强制措施的决定，制作行政强制执行决定书； 3.实施责任：送达执法文书，实施强制执行或委托没有利害关系的第三人代履行； 4.事后监管责任：检查恢复情况及执行情况。 31.法律法规规章规定应履行的其他责任。</t>
  </si>
  <si>
    <t>1.【法律】《中华人民共和国药品管理法》（2019年8月26日修订）第一百五十条　药品监督管理人员滥用职权、徇私舞弊、玩忽职守的，依法给予处分。
　　查处假药、劣药违法行为有失职、渎职行为的，对药品监督管理部门直接负责的主管人员和其他直接责任人员依法从重给予处分。</t>
  </si>
  <si>
    <t>对进口医疗器械的行政强制</t>
  </si>
  <si>
    <t>1、《医疗器械监督管理条例》第五十四条食品药品监督管理部门在监督检查中有下列职权：（一）进入现场实施检查、抽取样品；（二）查阅、复制、查封、扣押有关合同、票据、账簿以及其他有关资料；（三）查封、扣押不符合法定要求的医疗器械，违法使用的零配件、原材料以及用于违法生产医疗器械的工具、设备；（四）查封违反本条例规定从事医疗器械生产经营活动的场所。食品药品监督管理部门进行监督检查，应当出示执法证件，保守被检查单位的商业秘密。有关单位和个人应当对食品药品监督管理部门的监督检查予以配合，不得隐瞒有关情况。第五十五条对人体造成伤害或者有证据证明可能危害人体健康的医疗器械，食品药品监督管理部门可以采取暂停生产、进口、经营、使用的紧急控制措施2《药品医疗器械飞行检查办法》第十九条检查组认为证据可能灭失或者以后难以取得的，以及需要采取行政强制措施的，可以通知被检查单位所在地食品药品监督管理部门。被检查单位所在地食品药品监督管理部门应当依法采取证据保全或者行政强制措施。</t>
  </si>
  <si>
    <t>1.审查催告责任：审查当事人是否逾期不履行；对逾期不履行的，并予以公告； 2.决定责任：听取当事人意见，对当事人提出的事实、理由和证据，进行记录和复核，做出是否采取强制措施的决定，制作行政强制执行决定书； 3.实施责任：送达执法文书，实施强制执行或委托没有利害关系的第三人代履行； 4.事后监管责任：检查恢复情况及执行情况。 32.法律法规规章规定应履行的其他责任。</t>
  </si>
  <si>
    <t>对购买麻醉药品和精神药品的行政强制</t>
  </si>
  <si>
    <t>1.审查催告责任：审查当事人是否逾期不履行；对逾期不履行的，并予以公告； 2.决定责任：听取当事人意见，对当事人提出的事实、理由和证据，进行记录和复核，做出是否采取强制措施的决定，制作行政强制执行决定书； 3.实施责任：送达执法文书，实施强制执行或委托没有利害关系的第三人代履行； 4.事后监管责任：检查恢复情况及执行情况。 33.法律法规规章规定应履行的其他责任。</t>
  </si>
  <si>
    <t>对麻醉药品和第一类精神药品运输的行政强制</t>
  </si>
  <si>
    <t>1.审查催告责任：审查当事人是否逾期不履行；对逾期不履行的，并予以公告； 2.决定责任：听取当事人意见，对当事人提出的事实、理由和证据，进行记录和复核，做出是否采取强制措施的决定，制作行政强制执行决定书； 3.实施责任：送达执法文书，实施强制执行或委托没有利害关系的第三人代履行； 4.事后监管责任：检查恢复情况及执行情况。 34.法律法规规章规定应履行的其他责任。</t>
  </si>
  <si>
    <t>暂停生产、销售、进口和使用发生不良事件的医疗器械</t>
  </si>
  <si>
    <t>1.【行政法规】《医疗器械监督管理条例》（中华人民共和国国务院令第739号）
第六十四条　负责药品监督管理的部门应当根据医疗器械不良事件评估结果及时采取发布警示信息以及责令暂停生产、进口、经营和使用等控制措施。省级以上人民政府药品监督管理部门应当会同同级卫生主管部门和相关部门组织对引起突发、群发的严重伤害或者死亡的医疗器械不良事件及时进行调查和处理，并组织对同类医疗器械加强监测。负责药品监督管理的部门应当及时向同级卫生主管部门通报医疗器械使用单位的不良事件监测有关情况。</t>
  </si>
  <si>
    <t>1.审查催告责任：审查当事人是否逾期不履行；对逾期不履行的，并予以公告； 2.决定责任：听取当事人意见，对当事人提出的事实、理由和证据，进行记录和复核，做出是否采取强制措施的决定，制作行政强制执行决定书； 3.实施责任：送达执法文书，实施强制执行或委托没有利害关系的第三人代履行； 4.事后监管责任：检查恢复情况及执行情况。 35.法律法规规章规定应履行的其他责任。</t>
  </si>
  <si>
    <t>暂停生产、经营和使用、进口对人体造成伤害或者有证据证明可能危害人体健康的医疗器械</t>
  </si>
  <si>
    <r>
      <rPr>
        <sz val="10"/>
        <rFont val="Verdana"/>
        <charset val="0"/>
      </rPr>
      <t>1.</t>
    </r>
    <r>
      <rPr>
        <sz val="10"/>
        <rFont val="宋体"/>
        <charset val="134"/>
      </rPr>
      <t>【行政法规】《医疗器械监督管理条例》（</t>
    </r>
    <r>
      <rPr>
        <sz val="10"/>
        <rFont val="Verdana"/>
        <charset val="0"/>
      </rPr>
      <t>2000</t>
    </r>
    <r>
      <rPr>
        <sz val="10"/>
        <rFont val="宋体"/>
        <charset val="134"/>
      </rPr>
      <t>年</t>
    </r>
    <r>
      <rPr>
        <sz val="10"/>
        <rFont val="Verdana"/>
        <charset val="0"/>
      </rPr>
      <t>1</t>
    </r>
    <r>
      <rPr>
        <sz val="10"/>
        <rFont val="宋体"/>
        <charset val="134"/>
      </rPr>
      <t>月</t>
    </r>
    <r>
      <rPr>
        <sz val="10"/>
        <rFont val="Verdana"/>
        <charset val="0"/>
      </rPr>
      <t>4</t>
    </r>
    <r>
      <rPr>
        <sz val="10"/>
        <rFont val="宋体"/>
        <charset val="134"/>
      </rPr>
      <t>日中华人民共和国国务院令第</t>
    </r>
    <r>
      <rPr>
        <sz val="10"/>
        <rFont val="Verdana"/>
        <charset val="0"/>
      </rPr>
      <t>276</t>
    </r>
    <r>
      <rPr>
        <sz val="10"/>
        <rFont val="宋体"/>
        <charset val="134"/>
      </rPr>
      <t>号公布　</t>
    </r>
    <r>
      <rPr>
        <sz val="10"/>
        <rFont val="Verdana"/>
        <charset val="0"/>
      </rPr>
      <t>2014</t>
    </r>
    <r>
      <rPr>
        <sz val="10"/>
        <rFont val="宋体"/>
        <charset val="134"/>
      </rPr>
      <t>年</t>
    </r>
    <r>
      <rPr>
        <sz val="10"/>
        <rFont val="Verdana"/>
        <charset val="0"/>
      </rPr>
      <t>2</t>
    </r>
    <r>
      <rPr>
        <sz val="10"/>
        <rFont val="宋体"/>
        <charset val="134"/>
      </rPr>
      <t>月</t>
    </r>
    <r>
      <rPr>
        <sz val="10"/>
        <rFont val="Verdana"/>
        <charset val="0"/>
      </rPr>
      <t>12</t>
    </r>
    <r>
      <rPr>
        <sz val="10"/>
        <rFont val="宋体"/>
        <charset val="134"/>
      </rPr>
      <t>日国务院第</t>
    </r>
    <r>
      <rPr>
        <sz val="10"/>
        <rFont val="Verdana"/>
        <charset val="0"/>
      </rPr>
      <t>39</t>
    </r>
    <r>
      <rPr>
        <sz val="10"/>
        <rFont val="宋体"/>
        <charset val="134"/>
      </rPr>
      <t>次常务会议修订通过　根据</t>
    </r>
    <r>
      <rPr>
        <sz val="10"/>
        <rFont val="Verdana"/>
        <charset val="0"/>
      </rPr>
      <t>2017</t>
    </r>
    <r>
      <rPr>
        <sz val="10"/>
        <rFont val="宋体"/>
        <charset val="134"/>
      </rPr>
      <t>年</t>
    </r>
    <r>
      <rPr>
        <sz val="10"/>
        <rFont val="Verdana"/>
        <charset val="0"/>
      </rPr>
      <t>5</t>
    </r>
    <r>
      <rPr>
        <sz val="10"/>
        <rFont val="宋体"/>
        <charset val="134"/>
      </rPr>
      <t>月</t>
    </r>
    <r>
      <rPr>
        <sz val="10"/>
        <rFont val="Verdana"/>
        <charset val="0"/>
      </rPr>
      <t>4</t>
    </r>
    <r>
      <rPr>
        <sz val="10"/>
        <rFont val="宋体"/>
        <charset val="134"/>
      </rPr>
      <t>日《国务院关于修改〈医疗器械监督管理条例〉的决定》修订　</t>
    </r>
    <r>
      <rPr>
        <sz val="10"/>
        <rFont val="Verdana"/>
        <charset val="0"/>
      </rPr>
      <t>2020</t>
    </r>
    <r>
      <rPr>
        <sz val="10"/>
        <rFont val="宋体"/>
        <charset val="134"/>
      </rPr>
      <t>年</t>
    </r>
    <r>
      <rPr>
        <sz val="10"/>
        <rFont val="Verdana"/>
        <charset val="0"/>
      </rPr>
      <t>12</t>
    </r>
    <r>
      <rPr>
        <sz val="10"/>
        <rFont val="宋体"/>
        <charset val="134"/>
      </rPr>
      <t>月</t>
    </r>
    <r>
      <rPr>
        <sz val="10"/>
        <rFont val="Verdana"/>
        <charset val="0"/>
      </rPr>
      <t>21</t>
    </r>
    <r>
      <rPr>
        <sz val="10"/>
        <rFont val="宋体"/>
        <charset val="134"/>
      </rPr>
      <t>日国务院第</t>
    </r>
    <r>
      <rPr>
        <sz val="10"/>
        <rFont val="Verdana"/>
        <charset val="0"/>
      </rPr>
      <t>119</t>
    </r>
    <r>
      <rPr>
        <sz val="10"/>
        <rFont val="宋体"/>
        <charset val="134"/>
      </rPr>
      <t>次常务会议修订通过）</t>
    </r>
    <r>
      <rPr>
        <sz val="10"/>
        <rFont val="Verdana"/>
        <charset val="0"/>
      </rPr>
      <t xml:space="preserve">
</t>
    </r>
    <r>
      <rPr>
        <sz val="10"/>
        <rFont val="宋体"/>
        <charset val="134"/>
      </rPr>
      <t>第七十二条　医疗器械生产经营过程中存在产品质量安全隐患，未及时采取措施消除的，负责药品监督管理的部门可以采取告诫、责任约谈、限期整改、责令限期改正等措施。</t>
    </r>
    <r>
      <rPr>
        <sz val="10"/>
        <rFont val="Verdana"/>
        <charset val="0"/>
      </rPr>
      <t xml:space="preserve">
</t>
    </r>
    <r>
      <rPr>
        <sz val="10"/>
        <rFont val="宋体"/>
        <charset val="134"/>
      </rPr>
      <t>对人体造成伤害或者有证据证明可能危害人体健康的医疗器械，负责药品监督管理的部门可以采取暂停生产、进口、经营、使用的紧急控制措施，并发布安全警示信息。</t>
    </r>
  </si>
  <si>
    <t>1.审查催告责任：审查当事人是否逾期不履行；对逾期不履行的，并予以公告； 2.决定责任：听取当事人意见，对当事人提出的事实、理由和证据，进行记录和复核，做出是否采取强制措施的决定，制作行政强制执行决定书； 3.实施责任：送达执法文书，实施强制执行或委托没有利害关系的第三人代履行； 4.事后监管责任：检查恢复情况及执行情况。 36.法律法规规章规定应履行的其他责任。</t>
  </si>
  <si>
    <t>对非法经营、购买易制毒化学品行为的强制措施</t>
  </si>
  <si>
    <r>
      <rPr>
        <sz val="10"/>
        <rFont val="Verdana"/>
        <charset val="0"/>
      </rPr>
      <t>1.</t>
    </r>
    <r>
      <rPr>
        <sz val="10"/>
        <rFont val="宋体"/>
        <charset val="134"/>
      </rPr>
      <t>【行政法规】《易制毒化学品管理条例》（</t>
    </r>
    <r>
      <rPr>
        <sz val="10"/>
        <rFont val="Verdana"/>
        <charset val="0"/>
      </rPr>
      <t>2018</t>
    </r>
    <r>
      <rPr>
        <sz val="10"/>
        <rFont val="宋体"/>
        <charset val="134"/>
      </rPr>
      <t>年修正）</t>
    </r>
    <r>
      <rPr>
        <sz val="10"/>
        <rFont val="Verdana"/>
        <charset val="0"/>
      </rPr>
      <t xml:space="preserve">
</t>
    </r>
    <r>
      <rPr>
        <sz val="10"/>
        <rFont val="宋体"/>
        <charset val="134"/>
      </rPr>
      <t>第三十二条</t>
    </r>
    <r>
      <rPr>
        <sz val="10"/>
        <rFont val="Verdana"/>
        <charset val="0"/>
      </rPr>
      <t xml:space="preserve"> </t>
    </r>
    <r>
      <rPr>
        <sz val="10"/>
        <rFont val="宋体"/>
        <charset val="134"/>
      </rPr>
      <t>县级以上人民政府公安机关、负责药品监督管理的部门、安全生产监督管理部门、商务主管部门、卫生主管部门、价格主管部门、铁路主管部门、交通主管部门、市场监督管理部门、生态环境主管部门和海关，应当依照本条例和有关法律、行政法规的规定，在各自的职责范围内，加强对易制毒化学品生产、经营、购买、运输、价格以及进口、出口的监督检查；对非法生产、经营、购买、运输易制毒化学品，或者走私易制毒化学品的行为，依法予以查处。前款规定的行政主管部门在进行易制毒化学品监督检查时，可以依法查看现场、查阅和复制有关资料、记录有关情况、扣押相关的证据材料和违法物品；必要时，可以临时查封有关场所。被检查的单位或者个人应当如实提供有关情况和材料、物品，不得拒绝或者隐匿。</t>
    </r>
    <r>
      <rPr>
        <sz val="10"/>
        <rFont val="Verdana"/>
        <charset val="0"/>
      </rPr>
      <t xml:space="preserve">
</t>
    </r>
  </si>
  <si>
    <t>1.审查催告责任：审查当事人是否逾期不履行；对逾期不履行的，并予以公告； 2.决定责任：听取当事人意见，对当事人提出的事实、理由和证据，进行记录和复核，做出是否采取强制措施的决定，制作行政强制执行决定书； 3.实施责任：送达执法文书，实施强制执行或委托没有利害关系的第三人代履行； 4.事后监管责任：检查恢复情况及执行情况。 37.法律法规规章规定应履行的其他责任。</t>
  </si>
  <si>
    <t>1.【行政法规】《易制毒化学品管理条例》 （2016年修订本）第四十三条　易制毒化学品行政主管部门工作人员在管理工作中有应当许可而不许可、不应当许可而滥许可，不依法受理备案，以及其他滥用职权、玩忽职守、徇私舞弊行为的，依法给予行政处分；构成犯罪的，依法追究刑事责任。</t>
  </si>
  <si>
    <t>查封、扣押可能危害人体健康的药品及有关材料</t>
  </si>
  <si>
    <r>
      <rPr>
        <sz val="10"/>
        <rFont val="Verdana"/>
        <charset val="0"/>
      </rPr>
      <t>1.</t>
    </r>
    <r>
      <rPr>
        <sz val="10"/>
        <rFont val="宋体"/>
        <charset val="134"/>
      </rPr>
      <t>【法律】《中华人民共和国药品管理法》（</t>
    </r>
    <r>
      <rPr>
        <sz val="10"/>
        <rFont val="Verdana"/>
        <charset val="0"/>
      </rPr>
      <t>2019</t>
    </r>
    <r>
      <rPr>
        <sz val="10"/>
        <rFont val="宋体"/>
        <charset val="134"/>
      </rPr>
      <t>年</t>
    </r>
    <r>
      <rPr>
        <sz val="10"/>
        <rFont val="Verdana"/>
        <charset val="0"/>
      </rPr>
      <t>8</t>
    </r>
    <r>
      <rPr>
        <sz val="10"/>
        <rFont val="宋体"/>
        <charset val="134"/>
      </rPr>
      <t>月</t>
    </r>
    <r>
      <rPr>
        <sz val="10"/>
        <rFont val="Verdana"/>
        <charset val="0"/>
      </rPr>
      <t>26</t>
    </r>
    <r>
      <rPr>
        <sz val="10"/>
        <rFont val="宋体"/>
        <charset val="134"/>
      </rPr>
      <t>日修订）</t>
    </r>
    <r>
      <rPr>
        <sz val="10"/>
        <rFont val="Verdana"/>
        <charset val="0"/>
      </rPr>
      <t xml:space="preserve">
</t>
    </r>
    <r>
      <rPr>
        <sz val="10"/>
        <rFont val="宋体"/>
        <charset val="134"/>
      </rPr>
      <t>第一百条</t>
    </r>
    <r>
      <rPr>
        <sz val="10"/>
        <rFont val="Verdana"/>
        <charset val="0"/>
      </rPr>
      <t xml:space="preserve"> </t>
    </r>
    <r>
      <rPr>
        <sz val="10"/>
        <rFont val="宋体"/>
        <charset val="134"/>
      </rPr>
      <t>第二款</t>
    </r>
    <r>
      <rPr>
        <sz val="10"/>
        <rFont val="Verdana"/>
        <charset val="0"/>
      </rPr>
      <t xml:space="preserve"> </t>
    </r>
    <r>
      <rPr>
        <sz val="10"/>
        <rFont val="宋体"/>
        <charset val="134"/>
      </rPr>
      <t>对有证据证明可能危害人体健康的药品及其有关材料，药品监督管理部门可以查封、扣押，并在七日内作出行政处理决定；药品需要检验的，应当自检验报告书发出之日起十五日内作出行政处理决定。</t>
    </r>
    <r>
      <rPr>
        <sz val="10"/>
        <rFont val="Verdana"/>
        <charset val="0"/>
      </rPr>
      <t xml:space="preserve">
2.</t>
    </r>
    <r>
      <rPr>
        <sz val="10"/>
        <rFont val="宋体"/>
        <charset val="134"/>
      </rPr>
      <t>【行政法规】《中华人民共和国药品管理法实施条例》（</t>
    </r>
    <r>
      <rPr>
        <sz val="10"/>
        <rFont val="Verdana"/>
        <charset val="0"/>
      </rPr>
      <t>2019</t>
    </r>
    <r>
      <rPr>
        <sz val="10"/>
        <rFont val="宋体"/>
        <charset val="134"/>
      </rPr>
      <t>年</t>
    </r>
    <r>
      <rPr>
        <sz val="10"/>
        <rFont val="Verdana"/>
        <charset val="0"/>
      </rPr>
      <t>3</t>
    </r>
    <r>
      <rPr>
        <sz val="10"/>
        <rFont val="宋体"/>
        <charset val="134"/>
      </rPr>
      <t>月</t>
    </r>
    <r>
      <rPr>
        <sz val="10"/>
        <rFont val="Verdana"/>
        <charset val="0"/>
      </rPr>
      <t>2</t>
    </r>
    <r>
      <rPr>
        <sz val="10"/>
        <rFont val="宋体"/>
        <charset val="134"/>
      </rPr>
      <t>日修订）</t>
    </r>
    <r>
      <rPr>
        <sz val="10"/>
        <rFont val="Verdana"/>
        <charset val="0"/>
      </rPr>
      <t xml:space="preserve">
</t>
    </r>
    <r>
      <rPr>
        <sz val="10"/>
        <rFont val="宋体"/>
        <charset val="134"/>
      </rPr>
      <t>第五十五条　药品监督管理部门依法对有证据证明可能危害人体健康的药品及其有关证据材料采取查封、扣押的行政强制措施的，应当自采取行政强制措施之日起</t>
    </r>
    <r>
      <rPr>
        <sz val="10"/>
        <rFont val="Verdana"/>
        <charset val="0"/>
      </rPr>
      <t>7</t>
    </r>
    <r>
      <rPr>
        <sz val="10"/>
        <rFont val="宋体"/>
        <charset val="134"/>
      </rPr>
      <t>日内作出是否立案的决定；需要检验的，应当自检验报告书发出之日起</t>
    </r>
    <r>
      <rPr>
        <sz val="10"/>
        <rFont val="Verdana"/>
        <charset val="0"/>
      </rPr>
      <t>15</t>
    </r>
    <r>
      <rPr>
        <sz val="10"/>
        <rFont val="宋体"/>
        <charset val="134"/>
      </rPr>
      <t>日内作出是否立案的决定；不符合立案条件的，应当解除行政强制措施；需要暂停销售和使用的，应当由国务院或者省、自治区、直辖市人民政府的药品监督管理部门作出决定。</t>
    </r>
    <r>
      <rPr>
        <sz val="10"/>
        <rFont val="Verdana"/>
        <charset val="0"/>
      </rPr>
      <t xml:space="preserve"> 
</t>
    </r>
  </si>
  <si>
    <t>1.审查催告责任：审查当事人是否逾期不履行；对逾期不履行的，并予以公告； 2.决定责任：听取当事人意见，对当事人提出的事实、理由和证据，进行记录和复核，做出是否采取强制措施的决定，制作行政强制执行决定书； 3.实施责任：送达执法文书，实施强制执行或委托没有利害关系的第三人代履行； 4.事后监管责任：检查恢复情况及执行情况。 38.法律法规规章规定应履行的其他责任。</t>
  </si>
  <si>
    <t>扣押非法经营、购买易制毒化学品的相关证据材料和违法物品，查封场所</t>
  </si>
  <si>
    <r>
      <rPr>
        <sz val="10"/>
        <rFont val="Verdana"/>
        <charset val="0"/>
      </rPr>
      <t>1.</t>
    </r>
    <r>
      <rPr>
        <sz val="10"/>
        <rFont val="宋体"/>
        <charset val="134"/>
      </rPr>
      <t>【行政法规】《易制毒化学品管理条例》</t>
    </r>
    <r>
      <rPr>
        <sz val="10"/>
        <rFont val="Verdana"/>
        <charset val="0"/>
      </rPr>
      <t xml:space="preserve"> </t>
    </r>
    <r>
      <rPr>
        <sz val="10"/>
        <rFont val="宋体"/>
        <charset val="134"/>
      </rPr>
      <t>（</t>
    </r>
    <r>
      <rPr>
        <sz val="10"/>
        <rFont val="Verdana"/>
        <charset val="0"/>
      </rPr>
      <t>2016</t>
    </r>
    <r>
      <rPr>
        <sz val="10"/>
        <rFont val="宋体"/>
        <charset val="134"/>
      </rPr>
      <t>年修订本）</t>
    </r>
    <r>
      <rPr>
        <sz val="10"/>
        <rFont val="Verdana"/>
        <charset val="0"/>
      </rPr>
      <t xml:space="preserve">
</t>
    </r>
    <r>
      <rPr>
        <sz val="10"/>
        <rFont val="宋体"/>
        <charset val="134"/>
      </rPr>
      <t>第三十二条</t>
    </r>
    <r>
      <rPr>
        <sz val="10"/>
        <rFont val="Verdana"/>
        <charset val="0"/>
      </rPr>
      <t xml:space="preserve">  </t>
    </r>
    <r>
      <rPr>
        <sz val="10"/>
        <rFont val="宋体"/>
        <charset val="134"/>
      </rPr>
      <t>县级以上人民政府公安机关、食品药品监督管理部门、安全生产监督管理部门、商务主管部门、卫生主管部门、价格主管部门、铁路主管部门、交通主管部门、工商行政管理部门、环境保护主管部门和海关，应当依照本条例和有关法律、行政法规的规定，在各自的职责范围内，加强对易制毒化学品生产、经营、购买、运输、价格以及进口、出口的监督检查；对非法生产、经营、购买、运输易制毒化学品，或者走私易制毒化学品的行为，依法予以查处。前款规定的行政主管部门在进行易制毒化学品监督检查时，可以依法查看现场、查阅和复制有关资料、记录有关情况、扣押相关的证据材料和违法物品；必要时，可以临时查封有关场所。被检查的单位或者个人应当如实提供有关情况和材料、物品，不得拒绝或者隐匿。</t>
    </r>
    <r>
      <rPr>
        <sz val="10"/>
        <rFont val="Verdana"/>
        <charset val="0"/>
      </rPr>
      <t xml:space="preserve">
</t>
    </r>
  </si>
  <si>
    <t>1.审查催告责任：审查当事人是否逾期不履行；对逾期不履行的，并予以公告； 2.决定责任：听取当事人意见，对当事人提出的事实、理由和证据，进行记录和复核，做出是否采取强制措施的决定，制作行政强制执行决定书； 3.实施责任：送达执法文书，实施强制执行或委托没有利害关系的第三人代履行； 4.事后监管责任：检查恢复情况及执行情况。 39.法律法规规章规定应履行的其他责任。</t>
  </si>
  <si>
    <t>查阅、复制、查封、扣押有关合同、票据、账簿以及其他有关资料</t>
  </si>
  <si>
    <r>
      <rPr>
        <sz val="10"/>
        <rFont val="Verdana"/>
        <charset val="0"/>
      </rPr>
      <t>1.</t>
    </r>
    <r>
      <rPr>
        <sz val="10"/>
        <rFont val="宋体"/>
        <charset val="134"/>
      </rPr>
      <t>【法律】《中华人民共和国食品安全法》（</t>
    </r>
    <r>
      <rPr>
        <sz val="10"/>
        <rFont val="Verdana"/>
        <charset val="0"/>
      </rPr>
      <t>2018</t>
    </r>
    <r>
      <rPr>
        <sz val="10"/>
        <rFont val="宋体"/>
        <charset val="134"/>
      </rPr>
      <t>年修订本）</t>
    </r>
    <r>
      <rPr>
        <sz val="10"/>
        <rFont val="Verdana"/>
        <charset val="0"/>
      </rPr>
      <t xml:space="preserve"> 
</t>
    </r>
    <r>
      <rPr>
        <sz val="10"/>
        <rFont val="宋体"/>
        <charset val="134"/>
      </rPr>
      <t>第一百一十条</t>
    </r>
    <r>
      <rPr>
        <sz val="10"/>
        <rFont val="Verdana"/>
        <charset val="0"/>
      </rPr>
      <t xml:space="preserve">  </t>
    </r>
    <r>
      <rPr>
        <sz val="10"/>
        <rFont val="宋体"/>
        <charset val="134"/>
      </rPr>
      <t>县级以上人民政府食品安全监督管理部门履行食品安全监督管理职责，有权采取下列措施，对生产经营者遵守本法的情况进行监督检查：（三）查阅、复制有关合同、票据、账簿以及其他有关资料。</t>
    </r>
    <r>
      <rPr>
        <sz val="10"/>
        <rFont val="Verdana"/>
        <charset val="0"/>
      </rPr>
      <t xml:space="preserve">
2.</t>
    </r>
    <r>
      <rPr>
        <sz val="10"/>
        <rFont val="宋体"/>
        <charset val="134"/>
      </rPr>
      <t>【行政法规】《医疗器械监督管理条例》（</t>
    </r>
    <r>
      <rPr>
        <sz val="10"/>
        <rFont val="Verdana"/>
        <charset val="0"/>
      </rPr>
      <t>2000</t>
    </r>
    <r>
      <rPr>
        <sz val="10"/>
        <rFont val="宋体"/>
        <charset val="134"/>
      </rPr>
      <t>年</t>
    </r>
    <r>
      <rPr>
        <sz val="10"/>
        <rFont val="Verdana"/>
        <charset val="0"/>
      </rPr>
      <t>1</t>
    </r>
    <r>
      <rPr>
        <sz val="10"/>
        <rFont val="宋体"/>
        <charset val="134"/>
      </rPr>
      <t>月</t>
    </r>
    <r>
      <rPr>
        <sz val="10"/>
        <rFont val="Verdana"/>
        <charset val="0"/>
      </rPr>
      <t>4</t>
    </r>
    <r>
      <rPr>
        <sz val="10"/>
        <rFont val="宋体"/>
        <charset val="134"/>
      </rPr>
      <t>日中华人民共和国国务院令第</t>
    </r>
    <r>
      <rPr>
        <sz val="10"/>
        <rFont val="Verdana"/>
        <charset val="0"/>
      </rPr>
      <t>276</t>
    </r>
    <r>
      <rPr>
        <sz val="10"/>
        <rFont val="宋体"/>
        <charset val="134"/>
      </rPr>
      <t>号公布</t>
    </r>
    <r>
      <rPr>
        <sz val="10"/>
        <rFont val="Verdana"/>
        <charset val="0"/>
      </rPr>
      <t xml:space="preserve"> </t>
    </r>
    <r>
      <rPr>
        <sz val="10"/>
        <rFont val="宋体"/>
        <charset val="134"/>
      </rPr>
      <t>根据</t>
    </r>
    <r>
      <rPr>
        <sz val="10"/>
        <rFont val="Verdana"/>
        <charset val="0"/>
      </rPr>
      <t>2017</t>
    </r>
    <r>
      <rPr>
        <sz val="10"/>
        <rFont val="宋体"/>
        <charset val="134"/>
      </rPr>
      <t>年</t>
    </r>
    <r>
      <rPr>
        <sz val="10"/>
        <rFont val="Verdana"/>
        <charset val="0"/>
      </rPr>
      <t>5</t>
    </r>
    <r>
      <rPr>
        <sz val="10"/>
        <rFont val="宋体"/>
        <charset val="134"/>
      </rPr>
      <t>月</t>
    </r>
    <r>
      <rPr>
        <sz val="10"/>
        <rFont val="Verdana"/>
        <charset val="0"/>
      </rPr>
      <t>4</t>
    </r>
    <r>
      <rPr>
        <sz val="10"/>
        <rFont val="宋体"/>
        <charset val="134"/>
      </rPr>
      <t>日《国务院关于修改〈医疗器械监督管理条例〉的决定》第二次修正）</t>
    </r>
    <r>
      <rPr>
        <sz val="10"/>
        <rFont val="Verdana"/>
        <charset val="0"/>
      </rPr>
      <t xml:space="preserve">
</t>
    </r>
    <r>
      <rPr>
        <sz val="10"/>
        <rFont val="宋体"/>
        <charset val="134"/>
      </rPr>
      <t>第五十四条</t>
    </r>
    <r>
      <rPr>
        <sz val="10"/>
        <rFont val="Verdana"/>
        <charset val="0"/>
      </rPr>
      <t xml:space="preserve">  </t>
    </r>
    <r>
      <rPr>
        <sz val="10"/>
        <rFont val="宋体"/>
        <charset val="134"/>
      </rPr>
      <t>食品药品监督管理部门在监督检查中有下列职权：（二）查阅、复制、查封、扣押有关合同、票据、账簿以及其他有关资料。</t>
    </r>
    <r>
      <rPr>
        <sz val="10"/>
        <rFont val="Verdana"/>
        <charset val="0"/>
      </rPr>
      <t xml:space="preserve">                                             3.</t>
    </r>
    <r>
      <rPr>
        <sz val="10"/>
        <rFont val="宋体"/>
        <charset val="134"/>
      </rPr>
      <t>【行政法规】《国务院关于加强食品等产品安全监督管理的特别规定》（中华人民共和国国务院令第</t>
    </r>
    <r>
      <rPr>
        <sz val="10"/>
        <rFont val="Verdana"/>
        <charset val="0"/>
      </rPr>
      <t>503</t>
    </r>
    <r>
      <rPr>
        <sz val="10"/>
        <rFont val="宋体"/>
        <charset val="134"/>
      </rPr>
      <t>号</t>
    </r>
    <r>
      <rPr>
        <sz val="10"/>
        <rFont val="Verdana"/>
        <charset val="0"/>
      </rPr>
      <t>2007</t>
    </r>
    <r>
      <rPr>
        <sz val="10"/>
        <rFont val="宋体"/>
        <charset val="134"/>
      </rPr>
      <t>年</t>
    </r>
    <r>
      <rPr>
        <sz val="10"/>
        <rFont val="Verdana"/>
        <charset val="0"/>
      </rPr>
      <t>7</t>
    </r>
    <r>
      <rPr>
        <sz val="10"/>
        <rFont val="宋体"/>
        <charset val="134"/>
      </rPr>
      <t>月</t>
    </r>
    <r>
      <rPr>
        <sz val="10"/>
        <rFont val="Verdana"/>
        <charset val="0"/>
      </rPr>
      <t>25</t>
    </r>
    <r>
      <rPr>
        <sz val="10"/>
        <rFont val="宋体"/>
        <charset val="134"/>
      </rPr>
      <t>日公布）</t>
    </r>
    <r>
      <rPr>
        <sz val="10"/>
        <rFont val="Verdana"/>
        <charset val="0"/>
      </rPr>
      <t xml:space="preserve"> 
</t>
    </r>
    <r>
      <rPr>
        <sz val="10"/>
        <rFont val="宋体"/>
        <charset val="134"/>
      </rPr>
      <t>第十五条</t>
    </r>
    <r>
      <rPr>
        <sz val="10"/>
        <rFont val="Verdana"/>
        <charset val="0"/>
      </rPr>
      <t xml:space="preserve">  </t>
    </r>
    <r>
      <rPr>
        <sz val="10"/>
        <rFont val="宋体"/>
        <charset val="134"/>
      </rPr>
      <t>农业、卫生、质检、商务、工商、药品等监督管理部门履行各自产品安全监督管理职责，有下列职权：（二）查阅、复制、查封、扣押有关合同、票据、账簿以及其他有关资料。</t>
    </r>
    <r>
      <rPr>
        <sz val="10"/>
        <rFont val="Verdana"/>
        <charset val="0"/>
      </rPr>
      <t xml:space="preserve">
</t>
    </r>
  </si>
  <si>
    <t>1.审查催告责任：审查当事人是否逾期不履行；对逾期不履行的，并予以公告； 2.决定责任：听取当事人意见，对当事人提出的事实、理由和证据，进行记录和复核，做出是否采取强制措施的决定，制作行政强制执行决定书； 3.实施责任：送达执法文书，实施强制执行或委托没有利害关系的第三人代履行； 4.事后监管责任：检查恢复情况及执行情况。 40.法律法规规章规定应履行的其他责任。</t>
  </si>
  <si>
    <t>【法律】《中华人民共和国食品安全法》（（2009年2月28日第十一届全国人民代表大会常务委员会第七次会议通过　2015年4月24日第十二届全国人民代表大会常务委员会第十四次会议修订　根据2018年12月29日第十三届全国人民代表大会常务委员会第七次会议《关于修改〈中华人民共和国产品质量法〉等五部法律的决定》第一次修正 根据2021年4月29日第十三届全国人民代表大会常务委员会第二十八次会议《关于修改〈中华人民共和国道路交通安全法〉等八部法律的决定》第二次修正）第一百四十四条　违反本法规定，县级以上人民政府食品安全监督管理、卫生行政、农业行政等部门有下列行为之一的，对直接负责的主管人员和其他直接责任人员给予记大过处分；情节较重的，给予降级或者撤职处分；情节严重的，给予开除处分；造成严重后果的，其主要负责人还应当引咎辞职：
　　（一）隐瞒、谎报、缓报食品安全事故；
　　（二）未按规定查处食品安全事故，或者接到食品安全事故报告未及时处理，造成事故扩大或者蔓延；
　　（三）经食品安全风险评估得出食品、食品添加剂、食品相关产品不安全结论后，未及时采取相应措施，造成食品安全事故或者不良社会影响；
　　（四）对不符合条件的申请人准予许可，或者超越法定职权准予许可；
　　（五）不履行食品安全监督管理职责，导致发生食品安全事故。
　　第一百四十五条　违反本法规定，县级以上人民政府食品安全监督管理、卫生行政、农业行政等部门有下列行为之一，造成不良后果的，对直接负责的主管人员和其他直接责任人员给予警告、记过或者记大过处分；情节较重的，给予降级或者撤职处分；情节严重的，给予开除处分：
　　（一）在获知有关食品安全信息后，未按规定向上级主管部门和本级人民政府报告，或者未按规定相互通报；
　　（二）未按规定公布食品安全信息；
　　（三）不履行法定职责，对查处食品安全违法行为不配合，或者滥用职权、玩忽职守、徇私舞弊。
　　第一百四十六条　食品安全监督管理等部门在履行食品安全监督管理职责过程中，违法实施检查、强制等执法措施，给生产经营者造成损失的，应当依法予以赔偿，对直接负责的主管人员和其他直接责任人员依法给予处分</t>
  </si>
  <si>
    <t>查封、扣押可能流入非法渠道的麻醉药品和精神药品</t>
  </si>
  <si>
    <r>
      <rPr>
        <sz val="10"/>
        <rFont val="Verdana"/>
        <charset val="0"/>
      </rPr>
      <t>"1.</t>
    </r>
    <r>
      <rPr>
        <sz val="10"/>
        <rFont val="宋体"/>
        <charset val="134"/>
      </rPr>
      <t>【行政法规】《麻醉药品和精神药品管理条例》（</t>
    </r>
    <r>
      <rPr>
        <sz val="10"/>
        <rFont val="Verdana"/>
        <charset val="0"/>
      </rPr>
      <t>2016</t>
    </r>
    <r>
      <rPr>
        <sz val="10"/>
        <rFont val="宋体"/>
        <charset val="134"/>
      </rPr>
      <t>年</t>
    </r>
    <r>
      <rPr>
        <sz val="10"/>
        <rFont val="Verdana"/>
        <charset val="0"/>
      </rPr>
      <t>2</t>
    </r>
    <r>
      <rPr>
        <sz val="10"/>
        <rFont val="宋体"/>
        <charset val="134"/>
      </rPr>
      <t>月</t>
    </r>
    <r>
      <rPr>
        <sz val="10"/>
        <rFont val="Verdana"/>
        <charset val="0"/>
      </rPr>
      <t>6</t>
    </r>
    <r>
      <rPr>
        <sz val="10"/>
        <rFont val="宋体"/>
        <charset val="134"/>
      </rPr>
      <t>日修订本）</t>
    </r>
    <r>
      <rPr>
        <sz val="10"/>
        <rFont val="Verdana"/>
        <charset val="0"/>
      </rPr>
      <t xml:space="preserve">
</t>
    </r>
    <r>
      <rPr>
        <sz val="10"/>
        <rFont val="宋体"/>
        <charset val="134"/>
      </rPr>
      <t>第六十条</t>
    </r>
    <r>
      <rPr>
        <sz val="10"/>
        <rFont val="Verdana"/>
        <charset val="0"/>
      </rPr>
      <t xml:space="preserve"> </t>
    </r>
    <r>
      <rPr>
        <sz val="10"/>
        <rFont val="宋体"/>
        <charset val="134"/>
      </rPr>
      <t>第二款</t>
    </r>
    <r>
      <rPr>
        <sz val="10"/>
        <rFont val="Verdana"/>
        <charset val="0"/>
      </rPr>
      <t xml:space="preserve">  </t>
    </r>
    <r>
      <rPr>
        <sz val="10"/>
        <rFont val="宋体"/>
        <charset val="134"/>
      </rPr>
      <t>药品监督管理部门、卫生主管部门发现生产、经营企业和使用单位的麻醉药品和精神药品管理存在安全隐患时，应当责令其立即排除或者限期排除；对有证据证明可能流入非法渠道的，应当及时采取查封、扣押的行政强制措施，在</t>
    </r>
    <r>
      <rPr>
        <sz val="10"/>
        <rFont val="Verdana"/>
        <charset val="0"/>
      </rPr>
      <t>7</t>
    </r>
    <r>
      <rPr>
        <sz val="10"/>
        <rFont val="宋体"/>
        <charset val="134"/>
      </rPr>
      <t>日内作出行政处理决定，并通报同级公安机关。</t>
    </r>
    <r>
      <rPr>
        <sz val="10"/>
        <rFont val="Verdana"/>
        <charset val="0"/>
      </rPr>
      <t xml:space="preserve">"
</t>
    </r>
  </si>
  <si>
    <t>1.审查催告责任：审查当事人是否逾期不履行；对逾期不履行的，并予以公告； 2.决定责任：听取当事人意见，对当事人提出的事实、理由和证据，进行记录和复核，做出是否采取强制措施的决定，制作行政强制执行决定书； 3.实施责任：送达执法文书，实施强制执行或委托没有利害关系的第三人代履行； 4.事后监管责任：检查恢复情况及执行情况。 41.法律法规规章规定应履行的其他责任。</t>
  </si>
  <si>
    <t>查封、扣押危害人体健康的疫苗、假劣或者质量可疑的疫苗及有关材料</t>
  </si>
  <si>
    <r>
      <rPr>
        <sz val="10"/>
        <rFont val="Verdana"/>
        <charset val="0"/>
      </rPr>
      <t>1.</t>
    </r>
    <r>
      <rPr>
        <sz val="10"/>
        <rFont val="宋体"/>
        <charset val="134"/>
      </rPr>
      <t>【法律】《中华人民共和国疫苗管理法》（</t>
    </r>
    <r>
      <rPr>
        <sz val="10"/>
        <rFont val="Verdana"/>
        <charset val="0"/>
      </rPr>
      <t>2019</t>
    </r>
    <r>
      <rPr>
        <sz val="10"/>
        <rFont val="宋体"/>
        <charset val="134"/>
      </rPr>
      <t>年</t>
    </r>
    <r>
      <rPr>
        <sz val="10"/>
        <rFont val="Verdana"/>
        <charset val="0"/>
      </rPr>
      <t>12</t>
    </r>
    <r>
      <rPr>
        <sz val="10"/>
        <rFont val="宋体"/>
        <charset val="134"/>
      </rPr>
      <t>月</t>
    </r>
    <r>
      <rPr>
        <sz val="10"/>
        <rFont val="Verdana"/>
        <charset val="0"/>
      </rPr>
      <t>1</t>
    </r>
    <r>
      <rPr>
        <sz val="10"/>
        <rFont val="宋体"/>
        <charset val="134"/>
      </rPr>
      <t>日开始实施）</t>
    </r>
    <r>
      <rPr>
        <sz val="10"/>
        <rFont val="Verdana"/>
        <charset val="0"/>
      </rPr>
      <t xml:space="preserve">
</t>
    </r>
    <r>
      <rPr>
        <sz val="10"/>
        <rFont val="宋体"/>
        <charset val="134"/>
      </rPr>
      <t>第七十三条</t>
    </r>
    <r>
      <rPr>
        <sz val="10"/>
        <rFont val="Verdana"/>
        <charset val="0"/>
      </rPr>
      <t xml:space="preserve"> </t>
    </r>
    <r>
      <rPr>
        <sz val="10"/>
        <rFont val="宋体"/>
        <charset val="134"/>
      </rPr>
      <t>疫苗存在质量安全风险或者企业质量管理存在安全隐患，未及时采取措施消除的，药品监督管理部门可以采取责任约谈、限期整改、责令召回等措施。严重违反药品质量管理规范的，药品监督管理部门应当责令暂停疫苗的生产、销售，立即查找原因并整改。未经药品监督管理部门检查符合要求的，不得恢复生产、销售。</t>
    </r>
    <r>
      <rPr>
        <sz val="10"/>
        <rFont val="Verdana"/>
        <charset val="0"/>
      </rPr>
      <t xml:space="preserve">
</t>
    </r>
    <r>
      <rPr>
        <sz val="10"/>
        <rFont val="宋体"/>
        <charset val="134"/>
      </rPr>
      <t>将严重失信的疫苗上市许可持有人及其负责人列入</t>
    </r>
    <r>
      <rPr>
        <sz val="10"/>
        <rFont val="Verdana"/>
        <charset val="0"/>
      </rPr>
      <t>“</t>
    </r>
    <r>
      <rPr>
        <sz val="10"/>
        <rFont val="宋体"/>
        <charset val="134"/>
      </rPr>
      <t>黑名单</t>
    </r>
    <r>
      <rPr>
        <sz val="10"/>
        <rFont val="Verdana"/>
        <charset val="0"/>
      </rPr>
      <t>”</t>
    </r>
    <r>
      <rPr>
        <sz val="10"/>
        <rFont val="宋体"/>
        <charset val="134"/>
      </rPr>
      <t>，实施跨部门联合惩戒。</t>
    </r>
    <r>
      <rPr>
        <sz val="10"/>
        <rFont val="Verdana"/>
        <charset val="0"/>
      </rPr>
      <t xml:space="preserve">
</t>
    </r>
  </si>
  <si>
    <t>1.审查催告责任：审查当事人是否逾期不履行；对逾期不履行的，并予以公告； 2.决定责任：听取当事人意见，对当事人提出的事实、理由和证据，进行记录和复核，做出是否采取强制措施的决定，制作行政强制执行决定书； 3.实施责任：送达执法文书，实施强制执行或委托没有利害关系的第三人代履行； 4.事后监管责任：检查恢复情况及执行情况。 42.法律法规规章规定应履行的其他责任。</t>
  </si>
  <si>
    <t>1.【法律】《中华人民共和国疫苗管理法》（2019年12月1日开始实施）　第九十五条　药品监督管理部门、卫生健康主管部门等部门在疫苗监督管理工作中有下列情形之一的，对直接负责的主管人员和其他直接责任人员依法给予降级或者撤职处分；情节严重的，依法给予开除处分；造成严重后果的，其主要负责人应当引咎辞职：
　　（一）未履行监督检查职责，或者发现违法行为不及时查处；
　　（二）擅自进行群体性预防接种；
　　（三）瞒报、谎报、缓报、漏报疫苗安全事件；
　　（四）干扰、阻碍对疫苗违法行为或者疫苗安全事件的调查；
　　（五）泄露举报人的信息；
　　（六）接到疑似预防接种异常反应相关报告，未按照规定组织调查、处理；
　　（七）其他未履行疫苗监督管理职责的行为，造成严重不良影响或者重大损失。</t>
  </si>
  <si>
    <t>查封存在危害人体健康和生命安全重大隐患的经营场所</t>
  </si>
  <si>
    <t xml:space="preserve">1.【行政法规】《国务院关于加强食品等产品安全监督管理的特别规定（中华人民共和国国务院令第503号 ）
第十五条　农业、卫生、质检、商务、工商、药品等监督管理部门履行各自产品安全监督管理职责，有下列职权：（四）查封存在危害人体健康和生命安全重大隐患的生产经营场所。
</t>
  </si>
  <si>
    <t>1.审查催告责任：审查当事人是否逾期不履行；对逾期不履行的，并予以公告； 2.决定责任：听取当事人意见，对当事人提出的事实、理由和证据，进行记录和复核，做出是否采取强制措施的决定，制作行政强制执行决定书； 3.实施责任：送达执法文书，实施强制执行或委托没有利害关系的第三人代履行； 4.事后监管责任：检查恢复情况及执行情况。 43.法律法规规章规定应履行的其他责任。</t>
  </si>
  <si>
    <t>对有证据证明是侵犯奥林匹克标志专有权的物品,予以查封或者扣押的强制措施</t>
  </si>
  <si>
    <r>
      <rPr>
        <sz val="10"/>
        <rFont val="宋体"/>
        <charset val="134"/>
      </rPr>
      <t>《奥林匹克标志保护条例》（</t>
    </r>
    <r>
      <rPr>
        <sz val="10"/>
        <rFont val="Verdana"/>
        <charset val="0"/>
      </rPr>
      <t>2018</t>
    </r>
    <r>
      <rPr>
        <sz val="10"/>
        <rFont val="宋体"/>
        <charset val="134"/>
      </rPr>
      <t>年修订）</t>
    </r>
    <r>
      <rPr>
        <sz val="10"/>
        <rFont val="Verdana"/>
        <charset val="0"/>
      </rPr>
      <t xml:space="preserve"> </t>
    </r>
    <r>
      <rPr>
        <sz val="10"/>
        <rFont val="宋体"/>
        <charset val="134"/>
      </rPr>
      <t>第十三条</t>
    </r>
    <r>
      <rPr>
        <sz val="10"/>
        <rFont val="Verdana"/>
        <charset val="0"/>
      </rPr>
      <t xml:space="preserve"> </t>
    </r>
    <r>
      <rPr>
        <sz val="10"/>
        <rFont val="宋体"/>
        <charset val="134"/>
      </rPr>
      <t>对侵犯奥林匹克标志专有权的行为，市场监督管理部门有权依法查处。市场监督管理部门根据已经取得的违法嫌疑证据或者举报，对涉嫌侵犯奥林匹克标志专有权的行为进行查处时，可以行使下列职权：</t>
    </r>
    <r>
      <rPr>
        <sz val="10"/>
        <rFont val="Verdana"/>
        <charset val="0"/>
      </rPr>
      <t>(</t>
    </r>
    <r>
      <rPr>
        <sz val="10"/>
        <rFont val="宋体"/>
        <charset val="134"/>
      </rPr>
      <t>四</t>
    </r>
    <r>
      <rPr>
        <sz val="10"/>
        <rFont val="Verdana"/>
        <charset val="0"/>
      </rPr>
      <t>)</t>
    </r>
    <r>
      <rPr>
        <sz val="10"/>
        <rFont val="宋体"/>
        <charset val="134"/>
      </rPr>
      <t>检查与侵权活动有关的物品；对有证据证明是侵犯奥林匹克标志专有权的物品，予以查封或者扣押。</t>
    </r>
  </si>
  <si>
    <t>1.审查催告责任：审查当事人是否逾期不履行；对逾期不履行的，并予以公告； 2.决定责任：听取当事人意见，对当事人提出的事实、理由和证据，进行记录和复核，做出是否采取强制措施的决定，制作行政强制执行决定书； 3.实施责任：送达执法文书，实施强制执行或委托没有利害关系的第三人代履行； 4.事后监管责任：检查恢复情况及执行情况。 44.法律法规规章规定应履行的其他责任。</t>
  </si>
  <si>
    <t>《奥林匹克标志保护条例》（2018年修订）</t>
  </si>
  <si>
    <t>对有证据证明是假冒专利的产品，可以查封或者扣押</t>
  </si>
  <si>
    <t>《中华人民共和国专利法》第六十四条：管理专利工作的部门根据已经取得的证据，对涉嫌假冒专利行为进行查处时，可以询问有关当事人，调查与涉嫌违法行为有关的情况；对当事人涉嫌违法行为的场所实施现场检查；查阅、复制与涉嫌违法行为有关的合同、发票、账簿以及其他有关资料；检查与涉嫌违法行为有关的产品，对有证据证明是假冒专利的产品，可以查封或者扣押</t>
  </si>
  <si>
    <t>1.审查催告责任：审查当事人是否逾期不履行；对逾期不履行的，并予以公告； 2.决定责任：听取当事人意见，对当事人提出的事实、理由和证据，进行记录和复核，做出是否采取强制措施的决定，制作行政强制执行决定书； 3.实施责任：送达执法文书，实施强制执行或委托没有利害关系的第三人代履行； 4.事后监管责任：检查恢复情况及执行情况。 45.法律法规规章规定应履行的其他责任。</t>
  </si>
  <si>
    <t>《中华人民共和国专利法》（1984年3月12日第六届全国人民代表大会常务委员会第四次会议通过 根据1992年9月4日第七届全国人民代表大会常务委员会第二十七次会议《关于修改〈中华人民共和国专利法〉的决定》第一次修正 根据2000年8月25日第九届全国人民代表大会常务委员会第十七次会议《关于修改〈中华人民共和国专利法〉的决定》第二次修正 根据2008年12月27日第十一届全国人民代表大会常务委员会第六次会议《关于修改〈中华人民共和国专利法〉的决定》第三次修正 根据2020年10月17日第十三届全国人民代表大会常务委员会第二十二次会议《关于修改＜中华人民共和国专利法＞的决定》第四次修正）第八十条　从事专利管理工作的国家机关工作人员以及其他有关国家机关工作人员玩忽职守、滥用职权、徇私舞弊，构成犯罪的，依法追究刑事责任；尚不构成犯罪的，依法给予处分。</t>
  </si>
  <si>
    <t>对与市场违法行为有直接关系的物品查封、扣押的强制措施</t>
  </si>
  <si>
    <r>
      <rPr>
        <sz val="10"/>
        <rFont val="宋体"/>
        <charset val="134"/>
      </rPr>
      <t>【地方性法规】《内蒙古自治区商品交易市场管理条例》（</t>
    </r>
    <r>
      <rPr>
        <sz val="10"/>
        <rFont val="Verdana"/>
        <charset val="0"/>
      </rPr>
      <t>2003</t>
    </r>
    <r>
      <rPr>
        <sz val="10"/>
        <rFont val="宋体"/>
        <charset val="134"/>
      </rPr>
      <t>年</t>
    </r>
    <r>
      <rPr>
        <sz val="10"/>
        <rFont val="Verdana"/>
        <charset val="0"/>
      </rPr>
      <t>9</t>
    </r>
    <r>
      <rPr>
        <sz val="10"/>
        <rFont val="宋体"/>
        <charset val="134"/>
      </rPr>
      <t>月</t>
    </r>
    <r>
      <rPr>
        <sz val="10"/>
        <rFont val="Verdana"/>
        <charset val="0"/>
      </rPr>
      <t>30</t>
    </r>
    <r>
      <rPr>
        <sz val="10"/>
        <rFont val="宋体"/>
        <charset val="134"/>
      </rPr>
      <t>日内蒙古自治区第十届人民代表大会常务委员会第五次会议通过　根据</t>
    </r>
    <r>
      <rPr>
        <sz val="10"/>
        <rFont val="Verdana"/>
        <charset val="0"/>
      </rPr>
      <t>2016</t>
    </r>
    <r>
      <rPr>
        <sz val="10"/>
        <rFont val="宋体"/>
        <charset val="134"/>
      </rPr>
      <t>年</t>
    </r>
    <r>
      <rPr>
        <sz val="10"/>
        <rFont val="Verdana"/>
        <charset val="0"/>
      </rPr>
      <t>5</t>
    </r>
    <r>
      <rPr>
        <sz val="10"/>
        <rFont val="宋体"/>
        <charset val="134"/>
      </rPr>
      <t>月</t>
    </r>
    <r>
      <rPr>
        <sz val="10"/>
        <rFont val="Verdana"/>
        <charset val="0"/>
      </rPr>
      <t>30</t>
    </r>
    <r>
      <rPr>
        <sz val="10"/>
        <rFont val="宋体"/>
        <charset val="134"/>
      </rPr>
      <t>日内蒙古自治区第十二届人民代表大会常务委员会第二十二次会议《关于修改部分地方性法规的决定》修正）</t>
    </r>
    <r>
      <rPr>
        <sz val="10"/>
        <rFont val="Verdana"/>
        <charset val="0"/>
      </rPr>
      <t xml:space="preserve"> </t>
    </r>
    <r>
      <rPr>
        <sz val="10"/>
        <rFont val="宋体"/>
        <charset val="134"/>
      </rPr>
      <t>第二十七条</t>
    </r>
    <r>
      <rPr>
        <sz val="10"/>
        <rFont val="Verdana"/>
        <charset val="0"/>
      </rPr>
      <t xml:space="preserve"> </t>
    </r>
    <r>
      <rPr>
        <sz val="10"/>
        <rFont val="宋体"/>
        <charset val="134"/>
      </rPr>
      <t>工商行政管理部门在查处市场违法行为时，可以依法询问有关人员，查阅、复制有关经营凭证，检查涉嫌违法的商品。在证据可能灭失或者以后难以取得的情况下，经旗县级以上工商行政管理部门负责人批准，可以依法查封、扣押与违法行为有直接关系的物品。实施查封、扣押的期限不得超过十五日；案件情况复杂的，经旗县级以上工商行政管理部门负责人批准，可以延长十五日。</t>
    </r>
  </si>
  <si>
    <t>1.审查催告责任：审查当事人是否逾期不履行；对逾期不履行的，并予以公告； 2.决定责任：听取当事人意见，对当事人提出的事实、理由和证据，进行记录和复核，做出是否采取强制措施的决定，制作行政强制执行决定书； 3.实施责任：送达执法文书，实施强制执行或委托没有利害关系的第三人代履行； 4.事后监管责任：检查恢复情况及执行情况。 46.法律法规规章规定应履行的其他责任。</t>
  </si>
  <si>
    <t>【地方性法规】《内蒙古自治区商品交易市场管理条例》（2003年9月30日内蒙古自治区第十届人民代表大会常务委员会第五次会议通过　根据2016年5月30日内蒙古自治区第十二届人民代表大会常务委员会第二十二次会议《关于修改部分地方性法规的决定》修正）　第三十五条　工商行政管理部门和其他有关行政管理部门及其工作人员违反本条例规定，有下列行为之一的，由有关部门对直接负责的主管人员和其他直接责任人员依法给予行政处分；造成损失的，依法承担赔偿责任；构成犯罪的，依法追究刑事责任：
　　（一）不履行法定职责的；
　　（二）在所管辖的市场内从事经营活动的；
　　（三）在执行监督检查任务时，不出示执法证件或者态度蛮横、行为粗暴的；
　　（四）不出具财政行政管理部门统一监制的收费、罚没票据的；
　　（五）违反法律、法规规定进行抽查、收费、摊派、罚款的；
　　（六）使用、调换或者损毁查封、扣押物品的；
　　（七）利用职务之便压价、强行购买商品或者索取钱物、收受贿赂、徇私舞弊的。</t>
  </si>
  <si>
    <t>查封、扣押不符合食品安全标准的食品，违法使用的食品原料、食品添加剂、食品相关产品，以及用于违法生产经营或者被污染的工具、设备</t>
  </si>
  <si>
    <t>【法律】《中华人民共和国食品安全法》（2009年2月28日第十一届全国人民代表大会常务委员会第七次会议通过，根据2018年12月29日第十三届全国人民代表大会常务委员会第七次会议修正） 第一百一十条 县级以上人民政府食品安全监督管理部门履行食品安全监督管理职责，有权采取下列措施，对生产经营者遵守本法的情况进行监督检查：（四）查封、扣押有证据证明不符合食品安全标准或者有证据证明存在安全隐患以及用于违法生产经营的食品、食品添加剂、食品相关产品。</t>
  </si>
  <si>
    <t>1.审查催告责任：审查当事人是否逾期不履行；对逾期不履行的，并予以公告； 2.决定责任：听取当事人意见，对当事人提出的事实、理由和证据，进行记录和复核，做出是否采取强制措施的决定，制作行政强制执行决定书； 3.实施责任：送达执法文书，实施强制执行或委托没有利害关系的第三人代履行； 4.事后监管责任：检查恢复情况及执行情况。 47.法律法规规章规定应履行的其他责任。</t>
  </si>
  <si>
    <t>封存造成食品安全事故或者可能导致食品安全事故的食品及其原料，并立即进行检验</t>
  </si>
  <si>
    <r>
      <rPr>
        <sz val="10"/>
        <rFont val="宋体"/>
        <charset val="134"/>
      </rPr>
      <t>【法律】《中华人民共和国食品安全法》（</t>
    </r>
    <r>
      <rPr>
        <sz val="10"/>
        <rFont val="Verdana"/>
        <charset val="0"/>
      </rPr>
      <t>2009</t>
    </r>
    <r>
      <rPr>
        <sz val="10"/>
        <rFont val="宋体"/>
        <charset val="134"/>
      </rPr>
      <t>年</t>
    </r>
    <r>
      <rPr>
        <sz val="10"/>
        <rFont val="Verdana"/>
        <charset val="0"/>
      </rPr>
      <t>2</t>
    </r>
    <r>
      <rPr>
        <sz val="10"/>
        <rFont val="宋体"/>
        <charset val="134"/>
      </rPr>
      <t>月</t>
    </r>
    <r>
      <rPr>
        <sz val="10"/>
        <rFont val="Verdana"/>
        <charset val="0"/>
      </rPr>
      <t>28</t>
    </r>
    <r>
      <rPr>
        <sz val="10"/>
        <rFont val="宋体"/>
        <charset val="134"/>
      </rPr>
      <t>日第十一届全国人民代表大会常务委员会第七次会议通过</t>
    </r>
    <r>
      <rPr>
        <sz val="10"/>
        <rFont val="Verdana"/>
        <charset val="0"/>
      </rPr>
      <t xml:space="preserve"> </t>
    </r>
    <r>
      <rPr>
        <sz val="10"/>
        <rFont val="宋体"/>
        <charset val="134"/>
      </rPr>
      <t>根据</t>
    </r>
    <r>
      <rPr>
        <sz val="10"/>
        <rFont val="Verdana"/>
        <charset val="0"/>
      </rPr>
      <t>2018</t>
    </r>
    <r>
      <rPr>
        <sz val="10"/>
        <rFont val="宋体"/>
        <charset val="134"/>
      </rPr>
      <t>年</t>
    </r>
    <r>
      <rPr>
        <sz val="10"/>
        <rFont val="Verdana"/>
        <charset val="0"/>
      </rPr>
      <t>12</t>
    </r>
    <r>
      <rPr>
        <sz val="10"/>
        <rFont val="宋体"/>
        <charset val="134"/>
      </rPr>
      <t>月</t>
    </r>
    <r>
      <rPr>
        <sz val="10"/>
        <rFont val="Verdana"/>
        <charset val="0"/>
      </rPr>
      <t>29</t>
    </r>
    <r>
      <rPr>
        <sz val="10"/>
        <rFont val="宋体"/>
        <charset val="134"/>
      </rPr>
      <t>日第十三届全国人民代表大会常务委员会第七次会议修正）</t>
    </r>
    <r>
      <rPr>
        <sz val="10"/>
        <rFont val="Verdana"/>
        <charset val="0"/>
      </rPr>
      <t xml:space="preserve"> </t>
    </r>
    <r>
      <rPr>
        <sz val="10"/>
        <rFont val="宋体"/>
        <charset val="134"/>
      </rPr>
      <t>第一百零五条</t>
    </r>
    <r>
      <rPr>
        <sz val="10"/>
        <rFont val="Verdana"/>
        <charset val="0"/>
      </rPr>
      <t xml:space="preserve"> </t>
    </r>
    <r>
      <rPr>
        <sz val="10"/>
        <rFont val="宋体"/>
        <charset val="134"/>
      </rPr>
      <t>县级以上人民政府食品安全监督管理部门接到食品安全事故的报告后，应当立即会同同级卫生行政、农业行政等部门进行调查处理，并采取下列措施，防止或者减轻社会危害：（二）封存可能导致食品安全事故的食品及其原料，并立即进行检验；对确认属于被污染的食品及其原料，责令食品生产经营者依照本法第六十三条的规定召回或者停止经营。</t>
    </r>
  </si>
  <si>
    <t>1.审查催告责任：审查当事人是否逾期不履行；对逾期不履行的，并予以公告； 2.决定责任：听取当事人意见，对当事人提出的事实、理由和证据，进行记录和复核，做出是否采取强制措施的决定，制作行政强制执行决定书； 3.实施责任：送达执法文书，实施强制执行或委托没有利害关系的第三人代履行； 4.事后监管责任：检查恢复情况及执行情况。 48.法律法规规章规定应履行的其他责任。</t>
  </si>
  <si>
    <t>对有证据证明不符合乳品质量安全国家标准的乳品以及违法使用的生鲜乳、辅料、添加剂；违法从事乳品经营活动的场所，用于违法经营的工具、设备的行政强制措施</t>
  </si>
  <si>
    <r>
      <rPr>
        <sz val="10"/>
        <rFont val="宋体"/>
        <charset val="134"/>
      </rPr>
      <t>【行政法规】《乳品质量安全监督管理条例》（</t>
    </r>
    <r>
      <rPr>
        <sz val="10"/>
        <rFont val="Verdana"/>
        <charset val="0"/>
      </rPr>
      <t>2008</t>
    </r>
    <r>
      <rPr>
        <sz val="10"/>
        <rFont val="宋体"/>
        <charset val="134"/>
      </rPr>
      <t>年公布）</t>
    </r>
    <r>
      <rPr>
        <sz val="10"/>
        <rFont val="Verdana"/>
        <charset val="0"/>
      </rPr>
      <t xml:space="preserve"> </t>
    </r>
    <r>
      <rPr>
        <sz val="10"/>
        <rFont val="宋体"/>
        <charset val="134"/>
      </rPr>
      <t>第四十七条</t>
    </r>
    <r>
      <rPr>
        <sz val="10"/>
        <rFont val="Verdana"/>
        <charset val="0"/>
      </rPr>
      <t xml:space="preserve"> </t>
    </r>
    <r>
      <rPr>
        <sz val="10"/>
        <rFont val="宋体"/>
        <charset val="134"/>
      </rPr>
      <t>畜牧兽医、质量监督、工商行政管理等部门在依据各自职责进行监督检查时，行使下列职权：（四）查封、扣押有证据证明不符合乳品质量安全国家标准的乳品以及违法使用的生鲜乳、辅料、添加剂。（五）查封涉嫌违法从事乳品生产经营活动的场所，扣押用于违法生产经营的工具、设备。　</t>
    </r>
  </si>
  <si>
    <t>1.审查催告责任：审查当事人是否逾期不履行；对逾期不履行的，并予以公告； 2.决定责任：听取当事人意见，对当事人提出的事实、理由和证据，进行记录和复核，做出是否采取强制措施的决定，制作行政强制执行决定书； 3.实施责任：送达执法文书，实施强制执行或委托没有利害关系的第三人代履行； 4.事后监管责任：检查恢复情况及执行情况。 49.法律法规规章规定应履行的其他责任。</t>
  </si>
  <si>
    <t>【行政法规】《乳品质量安全监督管理条例》（2008年公布）第六十二条　畜牧兽医、卫生、质量监督、工商行政管理等部门，不履行本条例规定职责、造成后果的，或者滥用职权、有其他渎职行为的，由监察机关或者任免机关对其主要负责人、直接负责的主管人员和其他直接责任人员给予记大过或者降级的处分；造成严重后果的，给予撤职或者开除的处分；构成犯罪的，依法追究刑事责任。</t>
  </si>
  <si>
    <t>封存被污染的食品工具及用具，并责令进行清洗消毒</t>
  </si>
  <si>
    <r>
      <rPr>
        <sz val="10"/>
        <rFont val="宋体"/>
        <charset val="134"/>
      </rPr>
      <t>【法律】《中华人民共和国食品安全法》（</t>
    </r>
    <r>
      <rPr>
        <sz val="10"/>
        <rFont val="Verdana"/>
        <charset val="0"/>
      </rPr>
      <t>2018</t>
    </r>
    <r>
      <rPr>
        <sz val="10"/>
        <rFont val="宋体"/>
        <charset val="134"/>
      </rPr>
      <t>年修订本）</t>
    </r>
    <r>
      <rPr>
        <sz val="10"/>
        <rFont val="Verdana"/>
        <charset val="0"/>
      </rPr>
      <t xml:space="preserve"> </t>
    </r>
    <r>
      <rPr>
        <sz val="10"/>
        <rFont val="宋体"/>
        <charset val="134"/>
      </rPr>
      <t>第一百零五条　县级以上人民政府食品安全监督管理部门接到食品安全事故的报告后，应当立即会同同级卫生行政、农业行政等部门进行调查处理，并采取下列措施，防止或者减轻社会危害：（三）封存被污染的食品相关产品，并责令进行清洗消毒。</t>
    </r>
  </si>
  <si>
    <t>1.审查催告责任：审查当事人是否逾期不履行；对逾期不履行的，并予以公告； 2.决定责任：听取当事人意见，对当事人提出的事实、理由和证据，进行记录和复核，做出是否采取强制措施的决定，制作行政强制执行决定书； 3.实施责任：送达执法文书，实施强制执行或委托没有利害关系的第三人代履行； 4.事后监管责任：检查恢复情况及执行情况。 50.法律法规规章规定应履行的其他责任。</t>
  </si>
  <si>
    <t>责令暂停相关营业</t>
  </si>
  <si>
    <r>
      <rPr>
        <sz val="10"/>
        <rFont val="Verdana"/>
        <charset val="0"/>
      </rPr>
      <t>1.</t>
    </r>
    <r>
      <rPr>
        <sz val="10"/>
        <rFont val="宋体"/>
        <charset val="134"/>
      </rPr>
      <t>【法律】《中华人民共和国价格法》（</t>
    </r>
    <r>
      <rPr>
        <sz val="10"/>
        <rFont val="Verdana"/>
        <charset val="0"/>
      </rPr>
      <t>1998</t>
    </r>
    <r>
      <rPr>
        <sz val="10"/>
        <rFont val="宋体"/>
        <charset val="134"/>
      </rPr>
      <t>年修订本）第三十四条：政府价格主管部门进行价格监督检查时，可以行使下列职权：（三）检查与价格违法行为有关的财物，必要时可以责令当事人暂停相关营业。</t>
    </r>
    <r>
      <rPr>
        <sz val="10"/>
        <rFont val="Verdana"/>
        <charset val="0"/>
      </rPr>
      <t xml:space="preserve"> 2.</t>
    </r>
    <r>
      <rPr>
        <sz val="10"/>
        <rFont val="宋体"/>
        <charset val="134"/>
      </rPr>
      <t>【行政法规】《价格违法行为行政处罚规定》（</t>
    </r>
    <r>
      <rPr>
        <sz val="10"/>
        <rFont val="Verdana"/>
        <charset val="0"/>
      </rPr>
      <t>2010</t>
    </r>
    <r>
      <rPr>
        <sz val="10"/>
        <rFont val="宋体"/>
        <charset val="134"/>
      </rPr>
      <t>年</t>
    </r>
    <r>
      <rPr>
        <sz val="10"/>
        <rFont val="Verdana"/>
        <charset val="0"/>
      </rPr>
      <t>11</t>
    </r>
    <r>
      <rPr>
        <sz val="10"/>
        <rFont val="宋体"/>
        <charset val="134"/>
      </rPr>
      <t>月</t>
    </r>
    <r>
      <rPr>
        <sz val="10"/>
        <rFont val="Verdana"/>
        <charset val="0"/>
      </rPr>
      <t>29</t>
    </r>
    <r>
      <rPr>
        <sz val="10"/>
        <rFont val="宋体"/>
        <charset val="134"/>
      </rPr>
      <t>日国务院第</t>
    </r>
    <r>
      <rPr>
        <sz val="10"/>
        <rFont val="Verdana"/>
        <charset val="0"/>
      </rPr>
      <t>134</t>
    </r>
    <r>
      <rPr>
        <sz val="10"/>
        <rFont val="宋体"/>
        <charset val="134"/>
      </rPr>
      <t>次常务会议通过</t>
    </r>
    <r>
      <rPr>
        <sz val="10"/>
        <rFont val="Verdana"/>
        <charset val="0"/>
      </rPr>
      <t xml:space="preserve"> 2010</t>
    </r>
    <r>
      <rPr>
        <sz val="10"/>
        <rFont val="宋体"/>
        <charset val="134"/>
      </rPr>
      <t>年</t>
    </r>
    <r>
      <rPr>
        <sz val="10"/>
        <rFont val="Verdana"/>
        <charset val="0"/>
      </rPr>
      <t>12</t>
    </r>
    <r>
      <rPr>
        <sz val="10"/>
        <rFont val="宋体"/>
        <charset val="134"/>
      </rPr>
      <t>月</t>
    </r>
    <r>
      <rPr>
        <sz val="10"/>
        <rFont val="Verdana"/>
        <charset val="0"/>
      </rPr>
      <t>4</t>
    </r>
    <r>
      <rPr>
        <sz val="10"/>
        <rFont val="宋体"/>
        <charset val="134"/>
      </rPr>
      <t>日中华人民共和国国务院令第</t>
    </r>
    <r>
      <rPr>
        <sz val="10"/>
        <rFont val="Verdana"/>
        <charset val="0"/>
      </rPr>
      <t>585</t>
    </r>
    <r>
      <rPr>
        <sz val="10"/>
        <rFont val="宋体"/>
        <charset val="134"/>
      </rPr>
      <t>号公布</t>
    </r>
    <r>
      <rPr>
        <sz val="10"/>
        <rFont val="Verdana"/>
        <charset val="0"/>
      </rPr>
      <t xml:space="preserve"> </t>
    </r>
    <r>
      <rPr>
        <sz val="10"/>
        <rFont val="宋体"/>
        <charset val="134"/>
      </rPr>
      <t>自公布之日起施行）第十五条：政府价格主管部门进行价格监督检查时，发现经营者的违法行为同时具有下列三种情形的，可以依照价格法第三十四条第</t>
    </r>
    <r>
      <rPr>
        <sz val="10"/>
        <rFont val="Verdana"/>
        <charset val="0"/>
      </rPr>
      <t>(</t>
    </r>
    <r>
      <rPr>
        <sz val="10"/>
        <rFont val="宋体"/>
        <charset val="134"/>
      </rPr>
      <t>三</t>
    </r>
    <r>
      <rPr>
        <sz val="10"/>
        <rFont val="Verdana"/>
        <charset val="0"/>
      </rPr>
      <t>)</t>
    </r>
    <r>
      <rPr>
        <sz val="10"/>
        <rFont val="宋体"/>
        <charset val="134"/>
      </rPr>
      <t>项的规定责令其暂停相关营业：</t>
    </r>
    <r>
      <rPr>
        <sz val="10"/>
        <rFont val="Verdana"/>
        <charset val="0"/>
      </rPr>
      <t xml:space="preserve"> (</t>
    </r>
    <r>
      <rPr>
        <sz val="10"/>
        <rFont val="宋体"/>
        <charset val="134"/>
      </rPr>
      <t>一</t>
    </r>
    <r>
      <rPr>
        <sz val="10"/>
        <rFont val="Verdana"/>
        <charset val="0"/>
      </rPr>
      <t>)</t>
    </r>
    <r>
      <rPr>
        <sz val="10"/>
        <rFont val="宋体"/>
        <charset val="134"/>
      </rPr>
      <t>违法行为情节复杂或者情节严重，经查明后可能给予较重处罚的；</t>
    </r>
    <r>
      <rPr>
        <sz val="10"/>
        <rFont val="Verdana"/>
        <charset val="0"/>
      </rPr>
      <t xml:space="preserve"> (</t>
    </r>
    <r>
      <rPr>
        <sz val="10"/>
        <rFont val="宋体"/>
        <charset val="134"/>
      </rPr>
      <t>二</t>
    </r>
    <r>
      <rPr>
        <sz val="10"/>
        <rFont val="Verdana"/>
        <charset val="0"/>
      </rPr>
      <t>)</t>
    </r>
    <r>
      <rPr>
        <sz val="10"/>
        <rFont val="宋体"/>
        <charset val="134"/>
      </rPr>
      <t>不暂停相关营业，违法行为将继续的；</t>
    </r>
    <r>
      <rPr>
        <sz val="10"/>
        <rFont val="Verdana"/>
        <charset val="0"/>
      </rPr>
      <t xml:space="preserve"> (</t>
    </r>
    <r>
      <rPr>
        <sz val="10"/>
        <rFont val="宋体"/>
        <charset val="134"/>
      </rPr>
      <t>三</t>
    </r>
    <r>
      <rPr>
        <sz val="10"/>
        <rFont val="Verdana"/>
        <charset val="0"/>
      </rPr>
      <t>)</t>
    </r>
    <r>
      <rPr>
        <sz val="10"/>
        <rFont val="宋体"/>
        <charset val="134"/>
      </rPr>
      <t>不暂停相关营业，可能影响违法事实的认定，采取其他措施又不足以保证查明的。</t>
    </r>
  </si>
  <si>
    <t>1.审查催告责任：审查当事人是否逾期不履行；对逾期不履行的，并予以公告； 2.决定责任：听取当事人意见，对当事人提出的事实、理由和证据，进行记录和复核，做出是否采取强制措施的决定，制作行政强制执行决定书； 3.实施责任：送达执法文书，实施强制执行或委托没有利害关系的第三人代履行； 4.事后监管责任：检查恢复情况及执行情况。 51.法律法规规章规定应履行的其他责任。</t>
  </si>
  <si>
    <t>1.【法律】《中华人民共和国价格法》（1998年修订本）　第四十六条　价格工作人员泄露国家秘密、商业秘密以及滥用职权、徇私舞弊、玩忽职守、索贿受贿，构成犯罪的，依法追究刑事责任；尚不构成犯罪的，依法给予处分。</t>
  </si>
  <si>
    <t>对有严重质量问题的棉花、毛、绒、茧丝、麻类纤维以及生产设备、工具予以查封或者扣押的强制措施</t>
  </si>
  <si>
    <r>
      <rPr>
        <sz val="10"/>
        <rFont val="宋体"/>
        <charset val="134"/>
      </rPr>
      <t>【行政法规】《棉花质量监督管理条例》（</t>
    </r>
    <r>
      <rPr>
        <sz val="10"/>
        <rFont val="Verdana"/>
        <charset val="0"/>
      </rPr>
      <t>2006</t>
    </r>
    <r>
      <rPr>
        <sz val="10"/>
        <rFont val="宋体"/>
        <charset val="134"/>
      </rPr>
      <t>年</t>
    </r>
    <r>
      <rPr>
        <sz val="10"/>
        <rFont val="Verdana"/>
        <charset val="0"/>
      </rPr>
      <t>7</t>
    </r>
    <r>
      <rPr>
        <sz val="10"/>
        <rFont val="宋体"/>
        <charset val="134"/>
      </rPr>
      <t>月</t>
    </r>
    <r>
      <rPr>
        <sz val="10"/>
        <rFont val="Verdana"/>
        <charset val="0"/>
      </rPr>
      <t>4</t>
    </r>
    <r>
      <rPr>
        <sz val="10"/>
        <rFont val="宋体"/>
        <charset val="134"/>
      </rPr>
      <t>日中华人民共和国国务院令第</t>
    </r>
    <r>
      <rPr>
        <sz val="10"/>
        <rFont val="Verdana"/>
        <charset val="0"/>
      </rPr>
      <t>470</t>
    </r>
    <r>
      <rPr>
        <sz val="10"/>
        <rFont val="宋体"/>
        <charset val="134"/>
      </rPr>
      <t>号公布</t>
    </r>
    <r>
      <rPr>
        <sz val="10"/>
        <rFont val="Verdana"/>
        <charset val="0"/>
      </rPr>
      <t xml:space="preserve"> </t>
    </r>
    <r>
      <rPr>
        <sz val="10"/>
        <rFont val="宋体"/>
        <charset val="134"/>
      </rPr>
      <t>根据</t>
    </r>
    <r>
      <rPr>
        <sz val="10"/>
        <rFont val="Verdana"/>
        <charset val="0"/>
      </rPr>
      <t>2017</t>
    </r>
    <r>
      <rPr>
        <sz val="10"/>
        <rFont val="宋体"/>
        <charset val="134"/>
      </rPr>
      <t>年</t>
    </r>
    <r>
      <rPr>
        <sz val="10"/>
        <rFont val="Verdana"/>
        <charset val="0"/>
      </rPr>
      <t>10</t>
    </r>
    <r>
      <rPr>
        <sz val="10"/>
        <rFont val="宋体"/>
        <charset val="134"/>
      </rPr>
      <t>月</t>
    </r>
    <r>
      <rPr>
        <sz val="10"/>
        <rFont val="Verdana"/>
        <charset val="0"/>
      </rPr>
      <t>7</t>
    </r>
    <r>
      <rPr>
        <sz val="10"/>
        <rFont val="宋体"/>
        <charset val="134"/>
      </rPr>
      <t>日中华人民共和国国务院令第</t>
    </r>
    <r>
      <rPr>
        <sz val="10"/>
        <rFont val="Verdana"/>
        <charset val="0"/>
      </rPr>
      <t>687</t>
    </r>
    <r>
      <rPr>
        <sz val="10"/>
        <rFont val="宋体"/>
        <charset val="134"/>
      </rPr>
      <t>号公布，自公布之日起施行的《国务院关于修改部分行政法规的决定》修正）</t>
    </r>
    <r>
      <rPr>
        <sz val="10"/>
        <rFont val="Verdana"/>
        <charset val="0"/>
      </rPr>
      <t xml:space="preserve"> </t>
    </r>
    <r>
      <rPr>
        <sz val="10"/>
        <rFont val="宋体"/>
        <charset val="134"/>
      </rPr>
      <t>第二十条</t>
    </r>
    <r>
      <rPr>
        <sz val="10"/>
        <rFont val="Verdana"/>
        <charset val="0"/>
      </rPr>
      <t xml:space="preserve"> </t>
    </r>
    <r>
      <rPr>
        <sz val="10"/>
        <rFont val="宋体"/>
        <charset val="134"/>
      </rPr>
      <t>棉花质量监督机构在实施棉花质量监督检查过程中，根据违法嫌疑证据或者举报，对涉嫌违反本条例规定的行为进行查处时，可以行使下列职权</t>
    </r>
    <r>
      <rPr>
        <sz val="10"/>
        <rFont val="Verdana"/>
        <charset val="0"/>
      </rPr>
      <t>:</t>
    </r>
    <r>
      <rPr>
        <sz val="10"/>
        <rFont val="宋体"/>
        <charset val="134"/>
      </rPr>
      <t>（四）对涉嫌掺杂掺假、以次充好、以假充真或者其他有严重质量问题的棉花以及专门用于生产掺杂掺假、以次充好、以假充真的棉花的设备、工具予以查封或者扣押。</t>
    </r>
    <r>
      <rPr>
        <sz val="10"/>
        <rFont val="Verdana"/>
        <charset val="0"/>
      </rPr>
      <t xml:space="preserve"> </t>
    </r>
    <r>
      <rPr>
        <sz val="10"/>
        <rFont val="宋体"/>
        <charset val="134"/>
      </rPr>
      <t>第三十八条</t>
    </r>
    <r>
      <rPr>
        <sz val="10"/>
        <rFont val="Verdana"/>
        <charset val="0"/>
      </rPr>
      <t xml:space="preserve"> </t>
    </r>
    <r>
      <rPr>
        <sz val="10"/>
        <rFont val="宋体"/>
        <charset val="134"/>
      </rPr>
      <t>毛、绒、茧丝、麻类纤维的质量监督管理，比照本条例执行。</t>
    </r>
  </si>
  <si>
    <t>1.审查催告责任：审查当事人是否逾期不履行；对逾期不履行的，并予以公告； 2.决定责任：听取当事人意见，对当事人提出的事实、理由和证据，进行记录和复核，做出是否采取强制措施的决定，制作行政强制执行决定书； 3.实施责任：送达执法文书，实施强制执行或委托没有利害关系的第三人代履行； 4.事后监管责任：检查恢复情况及执行情况。 52.法律法规规章规定应履行的其他责任。</t>
  </si>
  <si>
    <t>【行政法规】《棉花质量监督管理条例》（2006年7月4日中华人民共和国国务院令第470号公布 根据2017年10月7日中华人民共和国国务院令第687号公布，自公布之日起施行的《国务院关于修改部分行政法规的决定》修正）第三十四条　政府机关及其工作人员违反本条例第十条第四款的规定，强令将未经公证检验的棉花作为国家储备棉入库、出库的，对负责的主管人员和其他直接责任人员依法给予降级或者撤职的行政处分。
第三十五条　政府机关及其工作人员包庇、纵容本地区的棉花质量违法行为，或者阻挠、干预棉花质量监督机构依法对违反本条例的行为进行查处的，依法给予降级或者撤职的行政处分；构成犯罪的，依法追究刑事责任。</t>
  </si>
  <si>
    <t>查封、扣押有关合同、票据、账簿以及其他有关资料，不符合法定要求的产品，违法使用的原料、辅料、添加剂、农业投入品以及用于违法生产的工具、设备</t>
  </si>
  <si>
    <r>
      <rPr>
        <sz val="10"/>
        <rFont val="宋体"/>
        <charset val="134"/>
      </rPr>
      <t>【行政法规】《国务院关于加强食品等产品安全监督管理的特别规定》（</t>
    </r>
    <r>
      <rPr>
        <sz val="10"/>
        <rFont val="Verdana"/>
        <charset val="0"/>
      </rPr>
      <t>2007</t>
    </r>
    <r>
      <rPr>
        <sz val="10"/>
        <rFont val="宋体"/>
        <charset val="134"/>
      </rPr>
      <t>年</t>
    </r>
    <r>
      <rPr>
        <sz val="10"/>
        <rFont val="Verdana"/>
        <charset val="0"/>
      </rPr>
      <t>7</t>
    </r>
    <r>
      <rPr>
        <sz val="10"/>
        <rFont val="宋体"/>
        <charset val="134"/>
      </rPr>
      <t>月</t>
    </r>
    <r>
      <rPr>
        <sz val="10"/>
        <rFont val="Verdana"/>
        <charset val="0"/>
      </rPr>
      <t>25</t>
    </r>
    <r>
      <rPr>
        <sz val="10"/>
        <rFont val="宋体"/>
        <charset val="134"/>
      </rPr>
      <t>日国务院第</t>
    </r>
    <r>
      <rPr>
        <sz val="10"/>
        <rFont val="Verdana"/>
        <charset val="0"/>
      </rPr>
      <t>186</t>
    </r>
    <r>
      <rPr>
        <sz val="10"/>
        <rFont val="宋体"/>
        <charset val="134"/>
      </rPr>
      <t>次常务会议通过</t>
    </r>
    <r>
      <rPr>
        <sz val="10"/>
        <rFont val="Verdana"/>
        <charset val="0"/>
      </rPr>
      <t xml:space="preserve"> 2007</t>
    </r>
    <r>
      <rPr>
        <sz val="10"/>
        <rFont val="宋体"/>
        <charset val="134"/>
      </rPr>
      <t>年</t>
    </r>
    <r>
      <rPr>
        <sz val="10"/>
        <rFont val="Verdana"/>
        <charset val="0"/>
      </rPr>
      <t>7</t>
    </r>
    <r>
      <rPr>
        <sz val="10"/>
        <rFont val="宋体"/>
        <charset val="134"/>
      </rPr>
      <t>月</t>
    </r>
    <r>
      <rPr>
        <sz val="10"/>
        <rFont val="Verdana"/>
        <charset val="0"/>
      </rPr>
      <t>26</t>
    </r>
    <r>
      <rPr>
        <sz val="10"/>
        <rFont val="宋体"/>
        <charset val="134"/>
      </rPr>
      <t>日中华人民共和国国务院令第</t>
    </r>
    <r>
      <rPr>
        <sz val="10"/>
        <rFont val="Verdana"/>
        <charset val="0"/>
      </rPr>
      <t>503</t>
    </r>
    <r>
      <rPr>
        <sz val="10"/>
        <rFont val="宋体"/>
        <charset val="134"/>
      </rPr>
      <t>号公布</t>
    </r>
    <r>
      <rPr>
        <sz val="10"/>
        <rFont val="Verdana"/>
        <charset val="0"/>
      </rPr>
      <t xml:space="preserve"> </t>
    </r>
    <r>
      <rPr>
        <sz val="10"/>
        <rFont val="宋体"/>
        <charset val="134"/>
      </rPr>
      <t>自公布之日起施行）</t>
    </r>
    <r>
      <rPr>
        <sz val="10"/>
        <rFont val="Verdana"/>
        <charset val="0"/>
      </rPr>
      <t xml:space="preserve"> </t>
    </r>
    <r>
      <rPr>
        <sz val="10"/>
        <rFont val="宋体"/>
        <charset val="134"/>
      </rPr>
      <t>第十五条　农业、卫生、质检、商务、工商、药品等监督管理部门履行各自产品安全监督管理职责，有下列职权：（二）查阅、复制、查封、扣押有关合同、票据、账簿以及其他有关资料；（三）查封、扣押不符合法定要求的产品，违法使用的原料、辅料、添加剂、农业投入品以及用于违法生产的工具、设备。</t>
    </r>
  </si>
  <si>
    <t>1.审查催告责任：审查当事人是否逾期不履行；对逾期不履行的，并予以公告； 2.决定责任：听取当事人意见，对当事人提出的事实、理由和证据，进行记录和复核，做出是否采取强制措施的决定，制作行政强制执行决定书； 3.实施责任：送达执法文书，实施强制执行或委托没有利害关系的第三人代履行； 4.事后监管责任：检查恢复情况及执行情况。 53.法律法规规章规定应履行的其他责任。</t>
  </si>
  <si>
    <t>【行政法规】《国务院关于加强食品等产品安全监督管理的特别规定》第十三条 第三款违反本规定，滥用职权或者有其他渎职行为的，由监察机关或者任免机关对其主要负责人、直接负责的主管人员和其他直接责任人员给予记过或者记大过的处分；造成严重后果的，给予其主要负责人、直接负责的主管人员和其他直接责任人员降级或者撤职的处分；其主要负责人、直接负责的主管人员和其他直接责任人员构成渎职罪的，依法追究刑事责任。</t>
  </si>
  <si>
    <t>对可能转移、隐匿、销毁的假冒伪劣商品和为生产、销售假冒伪劣商品提供服务的生产工具、设备和运输、销售、通讯工具，以及生产用原辅材料、包装物、半成品和假冒伪劣商品的销货款实施查封、扣押的强制措施</t>
  </si>
  <si>
    <r>
      <rPr>
        <sz val="10"/>
        <rFont val="宋体"/>
        <charset val="134"/>
      </rPr>
      <t>【地方性法规】《内蒙古自治区查处生产和销售假冒伪劣商品行为的规定》：（</t>
    </r>
    <r>
      <rPr>
        <sz val="10"/>
        <rFont val="Verdana"/>
        <charset val="0"/>
      </rPr>
      <t>2001</t>
    </r>
    <r>
      <rPr>
        <sz val="10"/>
        <rFont val="宋体"/>
        <charset val="134"/>
      </rPr>
      <t>年</t>
    </r>
    <r>
      <rPr>
        <sz val="10"/>
        <rFont val="Verdana"/>
        <charset val="0"/>
      </rPr>
      <t>8</t>
    </r>
    <r>
      <rPr>
        <sz val="10"/>
        <rFont val="宋体"/>
        <charset val="134"/>
      </rPr>
      <t>月</t>
    </r>
    <r>
      <rPr>
        <sz val="10"/>
        <rFont val="Verdana"/>
        <charset val="0"/>
      </rPr>
      <t>1</t>
    </r>
    <r>
      <rPr>
        <sz val="10"/>
        <rFont val="宋体"/>
        <charset val="134"/>
      </rPr>
      <t>日内蒙古自治区人民代表大会常务委员会公告第</t>
    </r>
    <r>
      <rPr>
        <sz val="10"/>
        <rFont val="Verdana"/>
        <charset val="0"/>
      </rPr>
      <t>62</t>
    </r>
    <r>
      <rPr>
        <sz val="10"/>
        <rFont val="宋体"/>
        <charset val="134"/>
      </rPr>
      <t>号公布）</t>
    </r>
    <r>
      <rPr>
        <sz val="10"/>
        <rFont val="Verdana"/>
        <charset val="0"/>
      </rPr>
      <t xml:space="preserve"> </t>
    </r>
    <r>
      <rPr>
        <sz val="10"/>
        <rFont val="宋体"/>
        <charset val="134"/>
      </rPr>
      <t>第十条第（二）项</t>
    </r>
    <r>
      <rPr>
        <sz val="10"/>
        <rFont val="Verdana"/>
        <charset val="0"/>
      </rPr>
      <t xml:space="preserve"> </t>
    </r>
    <r>
      <rPr>
        <sz val="10"/>
        <rFont val="宋体"/>
        <charset val="134"/>
      </rPr>
      <t>检查当事人涉嫌生产、销售的假冒伪劣商品，对可能转移、隐匿、销毁的假冒伪劣商品和为生产、销售假冒伪劣商品提供服务的生产工具、设备和运输、销售、通讯工具，以及生产用原辅材料、包装物、半成品和假冒伪劣商品的销货款，可以采取先行登记保存、查封或者扣押等行政强制措施。</t>
    </r>
  </si>
  <si>
    <t>1.审查催告责任：审查当事人是否逾期不履行；对逾期不履行的，并予以公告； 2.决定责任：听取当事人意见，对当事人提出的事实、理由和证据，进行记录和复核，做出是否采取强制措施的决定，制作行政强制执行决定书； 3.实施责任：送达执法文书，实施强制执行或委托没有利害关系的第三人代履行； 4.事后监管责任：检查恢复情况及执行情况。 54.法律法规规章规定应履行的其他责任。</t>
  </si>
  <si>
    <t>【地方性法规】《内蒙古自治区查处生产和销售假冒伪劣商品行为的规定》：（1996年9月28日内蒙古自治区第八届人民代表大会常务委员会第二十二次会议通过　根据2001年8月1日内蒙古自治区第九届人民代表大会常务委员会第二十四次会议《关于修改〈内蒙古自治区查处生产和销售假冒伪劣商品行为的规定〉的决定》第一次修正　根据2022年5月26日内蒙古自治区第十三届人民代表大会常务委员会第三十五次会议《关于修改〈内蒙古自治区特种设备安全监察条例〉等3件地方性法规的决定》第二次修正）第二十二条　市场监督管理部门执法人员有下列行为之一的，应当视情节轻重由其所在单位或者上级主管部门给予处分；情节严重，构成犯罪的，依法追究刑事责任：
　　（一）不出示行政执法证件，强制检查商品的；
　　（二）不按规定收取检验费或者随意超量收取抽样商品的；
　　（三）包庇、纵容生产、销售假冒伪劣商品行为的；
　　（四）负有查处生产、销售假冒伪劣商品行为的执法人员不履行职责的；
　　（五）利用职权干扰和妨碍查处工作的；
　　（六）参与生产、销售假冒伪劣商品的；
　　（七）利用职权徇私舞弊、索贿、受贿的。</t>
  </si>
  <si>
    <t>查封违法从事食品生产经营活动的场所</t>
  </si>
  <si>
    <r>
      <rPr>
        <sz val="10"/>
        <rFont val="宋体"/>
        <charset val="134"/>
      </rPr>
      <t>【法律】《中华人民共和国食品安全法》（</t>
    </r>
    <r>
      <rPr>
        <sz val="10"/>
        <rFont val="Verdana"/>
        <charset val="0"/>
      </rPr>
      <t>2009</t>
    </r>
    <r>
      <rPr>
        <sz val="10"/>
        <rFont val="宋体"/>
        <charset val="134"/>
      </rPr>
      <t>年</t>
    </r>
    <r>
      <rPr>
        <sz val="10"/>
        <rFont val="Verdana"/>
        <charset val="0"/>
      </rPr>
      <t>2</t>
    </r>
    <r>
      <rPr>
        <sz val="10"/>
        <rFont val="宋体"/>
        <charset val="134"/>
      </rPr>
      <t>月</t>
    </r>
    <r>
      <rPr>
        <sz val="10"/>
        <rFont val="Verdana"/>
        <charset val="0"/>
      </rPr>
      <t>28</t>
    </r>
    <r>
      <rPr>
        <sz val="10"/>
        <rFont val="宋体"/>
        <charset val="134"/>
      </rPr>
      <t>日第十一届全国人民代表大会常务委员会第七次会议通过　</t>
    </r>
    <r>
      <rPr>
        <sz val="10"/>
        <rFont val="Verdana"/>
        <charset val="0"/>
      </rPr>
      <t>2015</t>
    </r>
    <r>
      <rPr>
        <sz val="10"/>
        <rFont val="宋体"/>
        <charset val="134"/>
      </rPr>
      <t>年</t>
    </r>
    <r>
      <rPr>
        <sz val="10"/>
        <rFont val="Verdana"/>
        <charset val="0"/>
      </rPr>
      <t>4</t>
    </r>
    <r>
      <rPr>
        <sz val="10"/>
        <rFont val="宋体"/>
        <charset val="134"/>
      </rPr>
      <t>月</t>
    </r>
    <r>
      <rPr>
        <sz val="10"/>
        <rFont val="Verdana"/>
        <charset val="0"/>
      </rPr>
      <t>24</t>
    </r>
    <r>
      <rPr>
        <sz val="10"/>
        <rFont val="宋体"/>
        <charset val="134"/>
      </rPr>
      <t>日第十二届全国人民代表大会常务委员会第十四次会议修订　根据</t>
    </r>
    <r>
      <rPr>
        <sz val="10"/>
        <rFont val="Verdana"/>
        <charset val="0"/>
      </rPr>
      <t>2018</t>
    </r>
    <r>
      <rPr>
        <sz val="10"/>
        <rFont val="宋体"/>
        <charset val="134"/>
      </rPr>
      <t>年</t>
    </r>
    <r>
      <rPr>
        <sz val="10"/>
        <rFont val="Verdana"/>
        <charset val="0"/>
      </rPr>
      <t>12</t>
    </r>
    <r>
      <rPr>
        <sz val="10"/>
        <rFont val="宋体"/>
        <charset val="134"/>
      </rPr>
      <t>月</t>
    </r>
    <r>
      <rPr>
        <sz val="10"/>
        <rFont val="Verdana"/>
        <charset val="0"/>
      </rPr>
      <t>29</t>
    </r>
    <r>
      <rPr>
        <sz val="10"/>
        <rFont val="宋体"/>
        <charset val="134"/>
      </rPr>
      <t>日第十三届全国人民代表大会常务委员会第七次会议《关于修改〈中华人民共和国产品质量法〉等五部法律的决定》第一次修正</t>
    </r>
    <r>
      <rPr>
        <sz val="10"/>
        <rFont val="Verdana"/>
        <charset val="0"/>
      </rPr>
      <t xml:space="preserve"> </t>
    </r>
    <r>
      <rPr>
        <sz val="10"/>
        <rFont val="宋体"/>
        <charset val="134"/>
      </rPr>
      <t>根据</t>
    </r>
    <r>
      <rPr>
        <sz val="10"/>
        <rFont val="Verdana"/>
        <charset val="0"/>
      </rPr>
      <t>2021</t>
    </r>
    <r>
      <rPr>
        <sz val="10"/>
        <rFont val="宋体"/>
        <charset val="134"/>
      </rPr>
      <t>年</t>
    </r>
    <r>
      <rPr>
        <sz val="10"/>
        <rFont val="Verdana"/>
        <charset val="0"/>
      </rPr>
      <t>4</t>
    </r>
    <r>
      <rPr>
        <sz val="10"/>
        <rFont val="宋体"/>
        <charset val="134"/>
      </rPr>
      <t>月</t>
    </r>
    <r>
      <rPr>
        <sz val="10"/>
        <rFont val="Verdana"/>
        <charset val="0"/>
      </rPr>
      <t>29</t>
    </r>
    <r>
      <rPr>
        <sz val="10"/>
        <rFont val="宋体"/>
        <charset val="134"/>
      </rPr>
      <t>日第十三届全国人民代表大会常务委员会第二十八次会议《关于修改〈中华人民共和国道路交通安全法〉等八部法律的决定》第二次修正））</t>
    </r>
    <r>
      <rPr>
        <sz val="10"/>
        <rFont val="Verdana"/>
        <charset val="0"/>
      </rPr>
      <t xml:space="preserve"> </t>
    </r>
    <r>
      <rPr>
        <sz val="10"/>
        <rFont val="宋体"/>
        <charset val="134"/>
      </rPr>
      <t>第一百一十条　县级以上人民政府食品安全监督管理部门履行食品安全监督管理职责，有权采取下列措施，对生产经营者遵守本法的情况进行监督检查：（五）查封违法从事生产经营活动的场所。</t>
    </r>
  </si>
  <si>
    <t>1.审查催告责任：审查当事人是否逾期不履行；对逾期不履行的，并予以公告； 2.决定责任：听取当事人意见，对当事人提出的事实、理由和证据，进行记录和复核，做出是否采取强制措施的决定，制作行政强制执行决定书； 3.实施责任：送达执法文书，实施强制执行或委托没有利害关系的第三人代履行； 4.事后监管责任：检查恢复情况及执行情况。 55.法律法规规章规定应履行的其他责任。</t>
  </si>
  <si>
    <t>【法律】《中华人民共和国食品安全法》（2009年2月28日第十一届全国人民代表大会常务委员会第七次会议通过　2015年4月24日第十二届全国人民代表大会常务委员会第十四次会议修订　根据2018年12月29日第十三届全国人民代表大会常务委员会第七次会议《关于修改〈中华人民共和国产品质量法〉等五部法律的决定》第一次修正 根据2021年4月29日第十三届全国人民代表大会常务委员会第二十八次会议《关于修改〈中华人民共和国道路交通安全法〉等八部法律的决定》第二次修正）　第一百四十五条　违反本法规定，县级以上人民政府食品安全监督管理、卫生行政、农业行政等部门有下列行为之一，造成不良后果的，对直接负责的主管人员和其他直接责任人员给予警告、记过或者记大过处分；情节较重的，给予降级或者撤职处分；情节严重的，给予开除处分：
　　（一）在获知有关食品安全信息后，未按规定向上级主管部门和本级人民政府报告，或者未按规定相互通报；
　　（二）未按规定公布食品安全信息；
　　（三）不履行法定职责，对查处食品安全违法行为不配合，或者滥用职权、玩忽职守、徇私舞弊。
本条变迁智能发现
　　第一百四十六条　食品安全监督管理等部门在履行食品安全监督管理职责过程中，违法实施检查、强制等执法措施，给生产经营者造成损失的，应当依法予以赔偿，对直接负责的主管人员和其他直接责任人员依法给予处分。</t>
  </si>
  <si>
    <t>对有证据表明不符合安全技术规范要求或者存在严重事故隐患的特种设备；对流入市场的达到报废条件或者已经报废的特种设备实施查封或者扣押的强制措施</t>
  </si>
  <si>
    <r>
      <rPr>
        <sz val="10"/>
        <rFont val="宋体"/>
        <charset val="134"/>
      </rPr>
      <t>【法律】《中华人民共和国特种设备安全法》（</t>
    </r>
    <r>
      <rPr>
        <sz val="10"/>
        <rFont val="Verdana"/>
        <charset val="0"/>
      </rPr>
      <t>2013</t>
    </r>
    <r>
      <rPr>
        <sz val="10"/>
        <rFont val="宋体"/>
        <charset val="134"/>
      </rPr>
      <t>年本）</t>
    </r>
    <r>
      <rPr>
        <sz val="10"/>
        <rFont val="Verdana"/>
        <charset val="0"/>
      </rPr>
      <t xml:space="preserve"> </t>
    </r>
    <r>
      <rPr>
        <sz val="10"/>
        <rFont val="宋体"/>
        <charset val="134"/>
      </rPr>
      <t>第六十一条</t>
    </r>
    <r>
      <rPr>
        <sz val="10"/>
        <rFont val="Verdana"/>
        <charset val="0"/>
      </rPr>
      <t xml:space="preserve"> </t>
    </r>
    <r>
      <rPr>
        <sz val="10"/>
        <rFont val="宋体"/>
        <charset val="134"/>
      </rPr>
      <t>负责特种设备安全监督管理的部门在依法履行监督检查职责时，可以行使下列职权：（三）对有证据表明不符合安全技术规范要求或者存在严重事故隐患的特种设备实施查封、扣押；（四）对流入市场的达到报废条件或者已经报废的特种设备实施查封、扣押。</t>
    </r>
  </si>
  <si>
    <t>1.审查催告责任：审查当事人是否逾期不履行；对逾期不履行的，并予以公告； 2.决定责任：听取当事人意见，对当事人提出的事实、理由和证据，进行记录和复核，做出是否采取强制措施的决定，制作行政强制执行决定书； 3.实施责任：送达执法文书，实施强制执行或委托没有利害关系的第三人代履行； 4.事后监管责任：检查恢复情况及执行情况。 56.法律法规规章规定应履行的其他责任。</t>
  </si>
  <si>
    <t>对进口不符合强制性标准的产品进行封存的强制措施</t>
  </si>
  <si>
    <r>
      <rPr>
        <sz val="10"/>
        <rFont val="宋体"/>
        <charset val="134"/>
      </rPr>
      <t>【行政法规】《中华人民共和国标准化法实施条例》（一九九０年四月六日中华人民共和国国务院令第五十三号发布　自发布之日起施行）</t>
    </r>
    <r>
      <rPr>
        <sz val="10"/>
        <rFont val="Verdana"/>
        <charset val="0"/>
      </rPr>
      <t xml:space="preserve"> </t>
    </r>
    <r>
      <rPr>
        <sz val="10"/>
        <rFont val="宋体"/>
        <charset val="134"/>
      </rPr>
      <t>第三十三条第三款</t>
    </r>
    <r>
      <rPr>
        <sz val="10"/>
        <rFont val="Verdana"/>
        <charset val="0"/>
      </rPr>
      <t xml:space="preserve"> </t>
    </r>
    <r>
      <rPr>
        <sz val="10"/>
        <rFont val="宋体"/>
        <charset val="134"/>
      </rPr>
      <t>进口不符合强制性标准的产品的，应当封存并没收该产品，监督销毁或作必要技术处理；处以进口产品货值金额百分之二十至百分之五十的罚款；对有关责任者给予行政处分，并可处以五千元以下罚款。本条规定的责令停止生产、行政处分，由有关行政主管部门决定；其他行政处罚由标准化行政主管部门和工商行政管理部门依据职权决定。</t>
    </r>
  </si>
  <si>
    <t>1.审查催告责任：审查当事人是否逾期不履行；对逾期不履行的，并予以公告； 2.决定责任：听取当事人意见，对当事人提出的事实、理由和证据，进行记录和复核，做出是否采取强制措施的决定，制作行政强制执行决定书； 3.实施责任：送达执法文书，实施强制执行或委托没有利害关系的第三人代履行； 4.事后监管责任：检查恢复情况及执行情况。 57.法律法规规章规定应履行的其他责任。</t>
  </si>
  <si>
    <t>【行政法规】《中华人民共和国标准化法实施条例》（一九九０年四月六日中华人民共和国国务院令第五十三号发布　自发布之日起施行）第三十九条　标准化工作的监督、检验、管理人员有下列行为之一的，由有关主管部门给予行政处分，构成犯罪的，由司法机关依法追究刑事责任：
　　（一）违反本条例规定，工作失误，造成损失的；
　　（二）伪造、篡改检验数据的；
　　（三）徇私舞弊、滥用职权、索贿受贿的。</t>
  </si>
  <si>
    <t>对流通领域商品监测及监督检查</t>
  </si>
  <si>
    <t>1.【法律】《中华人民共和国产品质量法》(1993年2月22日第七届全国人民代表大会常务委员会第三十次会议通过　根据2000年7月8日第九届全国人民代表大会常务委员会第十六次会议《关于修改〈中华人民共和国产品质量法〉的决定》第一次修正　根据2009年8月27日第十一届全国人民代表大会常务委员会第十次会议《关于修改部分法律的决定》第二次修正　根据2018年12月29日第十三届全国人民代表大会常务委员会第七次会议《关于修改〈中华人民共和国产品质量法〉等五部法律的决定》第三次修正)
第八条 国务院产品质量监督部门主管全国产品质量监督工作。国务院有关部门在各自的职责范围内负责产品质量监督工作。县级以上地方产品质量监督部门主管本行政区域内的产品质量监督工作。县级以上地方人民政府有关部门在各自的职责范围内负责产品质量监督工作。
第十五条 第一款  国家对产品质量实行以抽查为主要方式的监督检查制度，对可能危及人体健康和人身、财产安全的产品，影响国计民生的重要工业产品以及消费者、有关组织反映有质量问题的产品进行抽查。抽查的样品应当在市场上或者企业成品仓库内的待销产品中随机抽取。监督抽查工作由国务院产品质量监督部门规划和组织。县级以上地方产品质量监督部门在本行政区域内也可以组织监督抽查。法律对产品质量的监督检查另有规定的，依照有关法律的规定执行。
2.【法律】《中华人民共和国消费者权益保护法》（2013年修正）
第三十三条 第一款  有关行政部门在各自的职责范围内，应当定期或者不定期对经营者提供的商品和服务进行抽查检验，并及时向社会公布抽查检验结果。
3.【部门规章】《流通领域商品质量抽查检验办法》（2014年2月14日国家工商行政管理总局令第61号公布）
第三条 第一款  工商行政管理部门依照相关法律法规和国务院规定以及本办法，定期或者不定期对商品质量进行抽检。 第四款省级以下工商行政管理部门按照省级工商行政管理部门的规定实施流通领域商品质量抽检及相关工作。                                             4.【地方性法规】 《内蒙古自治区查处生产和销售假冒伪劣产品行为的规定》（１９９６年９月２８日内蒙古自治区第八届人民代表大会常务委员会第二十二次会议通过　根据２００１年８月１日内蒙古自治区第九届人民代表大会常务委员会第二十四次会议《关于修改〈内蒙古自治区查处生产和销售假冒伪劣商品行为的规定〉的决定》修正）       第三条  旗县级以上工商行政和质量技术监督等监督管理部门（以下称监督管理部门）在各自的职责范围内依照法律、法规的规定，加强协调和配合，对生产、销售假冒伪劣商品的行为进行查处。</t>
  </si>
  <si>
    <t xml:space="preserve">1.【法律】《中华人民共和国产品质量法》(1993年2月22日第七届全国人民代表大会常务委员会第三十次会议通过　根据2000年7月8日第九届全国人民代表大会常务委员会第十六次会议《关于修改〈中华人民共和国产品质量法〉的决定》第一次修正　根据2009年8月27日第十一届全国人民代表大会常务委员会第十次会议《关于修改部分法律的决定》第二次修正　根据2018年12月29日第十三届全国人民代表大会常务委员会第七次会议《关于修改〈中华人民共和国产品质量法〉等五部法律的决定》第三次修正)
   第六十五条　各级人民政府工作人员和其他国家机关工作人员有下列情形之一的，依法给予行政处分；构成犯罪的，依法追究刑事责任：
　　(一)包庇、放纵产品生产、销售中违反本法规定行为的；
　　(二)向从事违反本法规定的生产、销售活动的当事人通风报信，帮助其逃避查处的；
　　(三)阻挠、干预市场监督管理部门依法对产品生产、销售中违反本法规定的行为进行查处，造成严重后果的。
　 第六十六条　市场监督管理部门在产品质量监督抽查中超过规定的数量索取样品或者向被检查人收取检验费用的，由上级市场监督管理部门或者监察机关责令退还；情节严重的，对直接负责的主管人员和其他直接责任人员依法给予行政处分。
　 第六十七条　市场监督管理部门或者其他国家机关违反本法第二十五条的规定，向社会推荐生产者的产品或者以监制、监销等方式参与产品经营活动的，由其上级机关或者监察机关责令改正，消除影响，有违法收入的予以没收；情节严重的，对直接负责的主管人员和其他直接责任人员依法给予行政处分。
　　产品质量检验机构有前款所列违法行为的，由市场监督管理部门责令改正，消除影响，有违法收入的予以没收，可以并处违法收入一倍以下的罚款；情节严重的，撤销其质量检验资格。
　 第六十八条　市场监督管理部门的工作人员滥用职权、玩忽职守、徇私舞弊，构成犯罪的，依法追究刑事责任；尚不构成犯罪的，依法给予行政处分。                                                                         2.【法律】《中华人民共和国消费者权益保护法》（（2013年10月25日第十二届全国人民代表大会常务委员会第五次会议通过,2014年3月15日实施）
第六十一条 国家机关工作人员玩忽职守或者包庇经营者侵害消费者合法权益的行为的，由其所在单位或者上级机关给予行政处分；情节严重，构成犯罪的，依法追究刑事责任。                                                       3.【部门规章】《流通领域商品质量抽查检验办法》（2014年2月14日国家工商行政管理总局令第61号公布）        第三十四条　工商行政管理执法人员滥用职权、玩忽职守、徇私舞弊的，依法给予行政处分；情节严重构成犯罪的，依法追究刑事责任。                                                                                                                                                                                           4.【地方性法规】 《内蒙古自治区查处生产和销售假冒伪劣产品行为的规定》（１９９６年９月２８日内蒙古自治区第八届人民代表大会常务委员会第二十二次会议通过　根据２００１年８月１日内蒙古自治区第九届人民代表大会常务委员会第二十四次会议《关于修改〈内蒙古自治区查处生产和销售假冒伪劣商品行为的规定〉的决定》修正）                                                                                                                第二十六条　监督管理部门执法人员有下列行为之一的，应当视情节轻重由其所在单位或者上级主管部门给予行政处分；情节严重，构成犯罪的，依法追究刑事责任：
　　（一）不出示行政执法证件，强制检查商品的；
　　（二）不按规定收取检验费或者随意超量收取抽样商品的；
　　（三）包庇、纵容生产、销售假冒伪劣商品行为的；
　　（四）负有查处生产、销售假冒伪劣商品行为的执法人员不履行职责的；
　　（五）利用职权干扰和妨碍查处工作的；
　　（六）参与生产、销售假冒伪劣商品的；
　　（七）利用职权徇私舞弊、索贿、受贿的。
　　第二十七条　本行政区域内生产、销售假冒伪劣商品违法活动情况严重、屡禁不止的，应当追究当地人民政府主要责任人的领导责任，给予行政处分；对玩忽职守、滥用职权、徇私舞弊，构成犯罪的，依法追究刑事责任。                                                                                     </t>
  </si>
  <si>
    <t xml:space="preserve"> 对消费者权益保护的监督检查</t>
  </si>
  <si>
    <t xml:space="preserve">1.【法律】《中华人民共和国消费者权益保护法》（2013年修正）
第三十一条  各级人民政府应当加强领导，组织、协调、督促有关行政部门做好保护消费者合法权益的工作，落实保护消费者合法权益的职责。各级人民政府应当加强监督，预防危害消费者人身、财产安全行为的发生，及时制止危害消费者人身、财产安全的行为。
第三十二条  各级人民政府工商行政管理部门和其他有关行政部门应当依照法律、法规的规定，在各自的职责范围内，采取措施，保护消费者的合法权益。有关行政部门应当听取消费者和消费者协会等组织对经营者交易行为、商品和服务质量问题的意见，及时调查处理。                                                                                                                                                                              2.【地方性法规】《内蒙古自治区实施中华人民共和国消费者权益保护法办法》（1996年6月1日内蒙古自治区第八届人民代表大会常务委员会第二十次会议通过 2004年3月26日内蒙古自治区第十届人民代表大会常务委员会第八次会议修订）
第五十五条 第二款  工商行政管理部门和其他有关行政管理部门在查处侵害消费者合法权益的行为时，可以依照法律规定实施现场检查，询问有关人员，查阅、复制有关经营凭证，查封或者扣押有根据认为危害消费者人身、财产安全的有严重缺陷的商品。 
3.【部门规章】《工商行政管理部门处理消费者投诉办法》 （2014年2月14日国家工商行政管理总局令第62号公布）
第七条 县（市）、区工商行政管理部门负责处理本辖区内的消费者投诉。 </t>
  </si>
  <si>
    <t>1.【法律】《中华人民共和国消费者权益保护法》（（2013年10月25日第十二届全国人民代表大会常务委员会第五次会议通过,2014年3月15日实施）        第三十四条　工商行政管理执法人员滥用职权、玩忽职守、徇私舞弊的，依法给予行政处分；情节严重构成犯罪的，依法追究刑事责任。                                                                                                                                                              2.【地方性法规】《内蒙古自治区实施中华人民共和国消费者权益保护法办法》（1996年6月1日内蒙古自治区第八届人民代表大会常务委员会第二十次会议通过 2004年3月26日内蒙古自治区第十届人民代表大会常务委员会第八次会议修订）    第六十一条　行政管理部门和消费者协会工作人员有下列行为之一的，由有关部门对直接负责的主管人员和其他直接责任人员依法给予行政处分；构成犯罪的，依法追究刑事责任：
　　（一）不履行法定职责的；
　　（二）以营利为目的向社会推荐商品和服务的；
　　（三）利用职权从事商品经营和营利性服务的；
　　（四）向社会发布错误的消费警示信息和消费指导信息的；
　　（五）收受贿赂、徇私舞弊的。                                                                                                                                                                                       3.【部门规章】《工商行政管理部门处理消费者投诉办法》 （2014年2月14日国家工商行政管理总局令第62号公布）    　第三十条　工商行政管理部门工作人员在处理消费者投诉工作中滥用职权、玩忽职守、徇私舞弊的，依法给予处分。</t>
  </si>
  <si>
    <t>对不正当竞争行为的监管</t>
  </si>
  <si>
    <t>1.【法律】《中华人民共和国反不正当竞争法》（1993年9月2日第八届全国人民代表大会常务委员会第三次会议通过　2017年11月4日第十二届全国人民代表大会常务委员会第三十次会议修订　根据2019年4月23日第十三届全国人民代表大会常务委员会第十次会议《关于修改〈中华人民共和国建筑法〉等八部法律的决定》修正）
第四条　县级以上人民政府履行工商行政管理职责的部门对不正当竞争行为进行查处；法律、行政法规规定由其他部门查处的，依照其规定。                                                             2.【部门规章】《关于禁止商业贿赂行为的暂行规定》（中华人民共和国国家工商行政管理局令第６０号，1996年11月15日颁布实施）
第十条商业贿赂行为由县级以上工商行政管理机关监督检查。工商行政管理机关在监督检查商业贿赂行为时，可以对行贿行为和受贿行为一并予以调查处理。
3.【部门规章】《关于禁止侵犯商业秘密行为的若干规定》（１９９５年１１月２３日中华人民共和国国家工商行政管理局令第４１号发布并施行。根据１９９８年１２月３日中华人民共和国国家工商行政管理局令第８６号《国家工商行政管理局修改〈经济合同示范文本管理办法〉等３３件规章的决定》进行修订。）
第四条 侵犯商业秘密行为由县级以上工商行政管理机关认定处理。
4.【部门规章】《关于禁止仿冒知名商品特有的名称、包装、装潢的不正当竞争行为的若干规定》（中华人民共和国国家工商行政管理局令第３３号，1995.07.06颁布实施）
第六条 县级以上工商行政管理机关在监督检查仿冒知名商品特有的名称、包装、装潢的不正当竞争行为时，对知名商品和特有的名称、包装、装潢一并予以认定。
5.【部门规章】《关于禁止公用企业限制竞争行为的若干规定》（中华人民共和国国家工商局令第２０号，1993.12.24，颁布实施）
第七条 本规定中的违法行为，由省级或者设区的市的工商行政管理机关查处。有权查处的机关，可以委托县级工商行政管理机关调查案情。</t>
  </si>
  <si>
    <t xml:space="preserve">1.【法律】《中华人民共和国反不正当竞争法》（2019年修订）  第三十条　监督检查部门的工作人员滥用职权、玩忽职守、徇私舞弊或者泄露调查过程中知悉的商业秘密的，依法给予处分。  2.【法律】《中华人民共和国公务员法》(2018修订)     第一百零八条　公务员主管部门的工作人员，违反本法规定，滥用职权、玩忽职守、徇私舞弊，构成犯罪的，依法追究刑事责任；尚不构成犯罪的，给予处分或者由监察机关依法给予政务处分。               </t>
  </si>
  <si>
    <t>对直销行业的监管</t>
  </si>
  <si>
    <t>1.【行政法规】《直销管理条例》（2005年8月23日中华人民共和国国务院令第443号公布　根据2017年3月1日《国务院关于修改和废止部分行政法规的决定》修订）第六条国务院商务主管部门和工商行政管理部门依照其职责分工和本条例规定，负责对直销企业和直销员及其直销活动实施监督管理。 
第三十五条工商行政管理部门负责对直销企业和直销员及其直销活动实施日常的监督管理。工商行政管理部门可以采取下列措施进行现场检查：（四）查阅、复制、查封、扣押相关企业与直销活动有关的材料和非法财物；工商行政管理部门依照前款规定进行现场检查时，检查人员不得少于2人，并应当出示合法证件；实施查封、扣押的，必须经县级以上工商行政管理部门主要负责人批准。</t>
  </si>
  <si>
    <t>1.【行政法规】《直销管理条例》（2005年8月23日中华人民共和国国务院令第443号公布　根据2017年3月1日《国务院关于修改和废止部分行政法规的决定》修订）     第三十八条　对直销企业和直销员及其直销活动实施监督管理的有关部门及其工作人员，对不符合本条例规定条件的申请予以许可或者不依照本条例规定履行监督管理职责的，对直接负责的主管人员和其他直接责任人员，依法给予行政处分；构成犯罪的，依法追究刑事责任。对不符合本条例规定条件的申请予以的许可，由作出许可决定的有关部门撤销。</t>
  </si>
  <si>
    <t>对传销的监管</t>
  </si>
  <si>
    <t>1.【行政法规】《禁止传销条例》（2005年8月10日国务院第101次常务会议通过）                     第四条　工商行政管理部门、公安机关应当依照本条例的规定，在各自的职责范围内查处传销行为。 第八条工商行政管理部门依照本条例的规定，负责查处本条例第七条规定的传销行为。
第十四条县级以上工商行政管理部门对涉嫌传销行为进行查处时，可以采取下列措施：（三）进入涉嫌传销的经营场所和培训、集会等活动场所，实施现场检查；工商行政管理部门采取前款规定的措施，应当向县级以上工商行政管理部门主要负责人书面或者口头报告并经批准。遇有紧急情况需要当场采取前款规定措施的，应当在事后立即报告并补办相关手续；其中，实施前款规定的查封、扣押，以及第（七）项、第（八）项规定的措施，应当事先经县级以上工商行政管理部门主要负责人书面批准。</t>
  </si>
  <si>
    <t>1.【行政法规】《禁止传销条例》（2005年8月10日国务院第101次常务会议通过）                     第二十九条　工商行政管理部门、公安机关及其工作人员滥用职权、玩忽职守、徇私舞弊，未依照本条例规定的职责和程序查处传销行为，或者发现传销行为不予查处，或者支持、包庇、纵容传销行为，构成犯罪的，对直接负责的主管人员和其他直接责任人员，依法追究刑事责任；尚不构成犯罪的，依法给予行政处分。</t>
  </si>
  <si>
    <t xml:space="preserve">对商品交易市场的监管
</t>
  </si>
  <si>
    <t xml:space="preserve">1.【地方行政法规】《内蒙古自治区商品交易市场管理条例》（2003年9月30日内蒙古自治区第十届人民代表大会常务委员会第五次会议通过 根据2016年5月30日内蒙古自治区第十二届人民代表大会常务委员会第二十二次会议《关于修改部分地方性法规的决定》修正）
第五条　旗县级以上工商行政管理部门负责本行政区域内的市场监督管理工作。有关行政管理部门按照各自职责，依法对市场实施监督管理。                  第二十三条　工商行政管理部门和其他有关行政管理部门应当加强对市场的监督管理，并为市场经营管理者和场内经营者提供服务。                            第二十四条 工商行政管理部门在市场监督管理中履行下列职责：（二）依法确认市场主体资格，对商品进行质量监督抽查，并对重要商品实行市场准入备案制度。
</t>
  </si>
  <si>
    <t>1.【地方行政法规】《内蒙古自治区商品交易市场管理条例》（2003年9月30日内蒙古自治区第十届人民代表大会常务委员会第五次会议通过 根据2016年5月30日内蒙古自治区第十二届人民代表大会常务委员会第二十二次会议《关于修改部分地方性法规的决定》修正）    第三十五条　工商行政管理部门和其他有关行政管理部门及其工作人员违反本条例规定，有下列行为之一的，由有关部门对直接负责的主管人员和其他直接责任人员依法给予行政处分；造成损失的，依法承担赔偿责任；构成犯罪的，依法追究刑事责任：
　　（一）不履行法定职责的；
　　（二）在所管辖的市场内从事经营活动的；
　　（三）在执行监督检查任务时，不出示执法证件或者态度蛮横、行为粗暴的；
　　（四）不出具财政行政管理部门统一监制的收费、罚没票据的；
　　（五）违反法律、法规规定进行抽查、收费、摊派、罚款的；
　　（六）使用、调换或者损毁查封、扣押物品的；
　　（七）利用职务之便压价、强行购买商品或者索取钱物、收受贿赂、徇私舞弊的。</t>
  </si>
  <si>
    <t>对生产、销售假冒伪劣商品的行为进行的查处</t>
  </si>
  <si>
    <t>1.【地方性法规】《内蒙古自治区查处生产和销售假冒伪劣商品行为的规定》（1996年9月28日内蒙古自治区第八届人民代表大会常务委员会第二十二次会议通过　根据2001年8月1日内蒙古自治区第九届人民代表大会常务委员会第二十四次会议《关于修改〈内蒙古自治区查处生产和销售假冒伪劣商品行为的规定〉的决定》第一次修正　根据2022年5月26日内蒙古自治区第十三届人民代表大会常务委员会第三十五次会议《关于修改〈内蒙古自治区特种设备安全监察条例〉等3件地方性法规的决定》第二次修正）
第三条第一款旗县级以上人民政府市场监督管理部门在职责范围内依照法律、法规的规定，对生产、销售假冒伪劣商品的行为进行查处。</t>
  </si>
  <si>
    <t>1.【地方性法规】《内蒙古自治区查处生产和销售假冒伪劣商品行为的规定》（1996年9月28日内蒙古自治区第八届人民代表大会常务委员会第二十二次会议通过　根据2001年8月1日内蒙古自治区第九届人民代表大会常务委员会第二十四次会议《关于修改〈内蒙古自治区查处生产和销售假冒伪劣商品行为的规定〉的决定》第一次修正　根据2022年5月26日内蒙古自治区第十三届人民代表大会常务委员会第三十五次会议《关于修改〈内蒙古自治区特种设备安全监察条例〉等3件地方性法规的决定》第二次修正）        
第二十二条　市场监督管理部门执法人员有下列行为之一的，应当视情节轻重由其所在单位或者上级主管部门给予处分；情节严重，构成犯罪的，依法追究刑事责任：
　　（一）不出示行政执法证件，强制检查商品的；
　　（二）不按规定收取检验费或者随意超量收取抽样商品的；
　　（三）包庇、纵容生产、销售假冒伪劣商品行为的；
　　（四）负有查处生产、销售假冒伪劣商品行为的执法人员不履行职责的；
　　（五）利用职权干扰和妨碍查处工作的；
　　（六）参与生产、销售假冒伪劣商品的；
　　（七）利用职权徇私舞弊、索贿、受贿的。</t>
  </si>
  <si>
    <t>对广告行业监督</t>
  </si>
  <si>
    <t xml:space="preserve">1.【法律】《中华人民共和国广告法》（1994年10月27日第八届全国人民代表大会常务委员会第十次会议通过　2015年4月24日第十二届全国人民代表大会常务委员会第十四次会议修订　根据2018年10月26日第十三届全国人民代表大会常务委员会第六次会议《关于修改〈中华人民共和国野生动物保护法〉等十五部法律的决定》第一次修正 根据2021年4月29日第十三届全国人民代表大会常务委员会第二十八次会议《关于修改〈中华人民共和国道路交通安全法〉等八部法律的决定》第二次修正）
第六条 第二款 县级以上地方市场监督管理部门主管本行政区域的广告监督管理工作，县级以上地方人民政府有关部门在各自的职责范围内负责广告管理相关工作。
3.【部门规章】《医疗广告管理办法》（卫生部令第26号）
第四条 工商行政管理机关负责医疗广告的监督管理。
</t>
  </si>
  <si>
    <t xml:space="preserve"> 1.【法律】《中华人民共和国广告法》（2015年本） （1994年10月27日第八届全国人民代表大会常务委员会第十次会议通过　2015年4月24日第十二届全国人民代表大会常务委员会第十四次会议修订　根据2018年10月26日第十三届全国人民代表大会常务委员会第六次会议《关于修改〈中华人民共和国野生动物保护法〉等十五部法律的决定》第一次修正 根据2021年4月29日第十三届全国人民代表大会常务委员会第二十八次会议《关于修改〈中华人民共和国道路交通安全法〉等八部法律的决定》第二次修正）
　第七十二条　市场监督管理部门对在履行广告监测职责中发现的违法广告行为或者对经投诉、举报的违法广告行为，不依法予以查处的，对负有责任的主管人员和直接责任人员，依法给予处分。
　　市场监督管理部门和负责广告管理相关工作的有关部门的工作人员玩忽职守、滥用职权、徇私舞弊的，依法给予处分。
　　有前两款行为，构成犯罪的，依法追究刑事责任。
2.【法律】《中华人民共和国公务员法》((2018修正)   第一百零八条　公务员主管部门的工作人员，违反本法规定，滥用职权、玩忽职守、徇私舞弊，构成犯罪的，依法追究刑事责任；尚不构成犯罪的，给予处分或者由监察机关依法给予政务处分。</t>
  </si>
  <si>
    <t>对合同的监管</t>
  </si>
  <si>
    <t>1.【法律】《中华人民共和国合同法》（2007年6月29日第十届全国人民代表大会常务委员会第二十八次会议通过　根据2012年12月28日第十一届全国人民代表大会常务委员会第三十次会议《关于修改＜中华人民共和国劳动合同法＞的决定》修正　主席令第73号）
　 第七十六条　【其他有关主管部门的监督管理】县级以上人民政府建设、卫生、安全生产监督管理等有关主管部门在各自职责范围内，对用人单位执行劳动合同制度的情况进行监督管理。
2.【地方性法规】《内蒙古自治区合同格式条款监督条例》（2006年7月28日内蒙古自治区第十届人民代表大会常务委员会第二十三次会议通过 2006年7月28日内蒙古自治区人民代表大会常务委员会公告第39号公布 自2006年10月1日起施行）
第四条 工商行政管理部门负责对格式条款的制定和使用进行监督，其他有关部门按照各自职责做好格式条款的监督工作。
3.【部门规章】《合同违法行为监督处理办法》（2010年10月13日国家工商行政管理总局令第51号公布 自2010年11月13日起施行）
第四条 各级工商行政管理机关在职权范围内，依照有关法律法规及本办法的规定，负责监督处理合同违法行为。
第五条 各级工商行政管理机关依法监督处理合同违法行为，实行查处与引导相结合，处罚与教育相结合，推行行政指导，督促、引导当事人依法订立、履行合同，维护国家利益、社会公共利益。</t>
  </si>
  <si>
    <t xml:space="preserve"> 1.【地方性法规】（2007年6月29日第十届全国人民代表大会常务委员会第二十八次会议通过　根据2012年12月28日第十一届全国人民代表大会常务委员会第三十次会议《关于修改＜中华人民共和国劳动合同法＞的决定》修正　主席令第73号） 第九十五条　【不履行法定职责、违法行使职权的法律责任】劳动行政部门和其他有关主管部门及其工作人员玩忽职守、不履行法定职责，或者违法行使职权，给劳动者或者用人单位造成损害的，应当承担赔偿责任；对直接负责的主管人员和其他直接责任人员，依法给予行政处分；构成犯罪的，依法追究刑事责任。           2.【地方性法规】《内蒙古自治区合同格式条款监督条例》（2006年7月28日内蒙古自治区第十届人民代表大会常务委员会第二十三次会议通过 2006年7月28日内蒙古自治区人民代表大会常务委员会公告第39号公布 自2006年10月1日起施行）第二十一条　工商行政管理部门和其他有关行政主管部门的工作人员有下列行为之一的，由有关部门对直接负责的主管人员和其他直接责任人员依法给予行政处分；构成犯罪的，依法追究刑事责任：
　　（一）未依法履行职责或者监管失误损害当事人合法权益的；
　　（二）未按照本条例规定提供企业信用信息查询服务的；
　　（三）泄露国家秘密、商业秘密和个人隐私的；
　　（四）利用职务便利索取或者收受财物的；
　　（五）其他滥用职权、玩忽职守、徇私舞弊的行为。                                                                                                                                                   3.1【法律】《中华人民共和国公务员法》((2018修正)   第一百零八条　公务员主管部门的工作人员，违反本法规定，滥用职权、玩忽职守、徇私舞弊，构成犯罪的，依法追究刑事责任；尚不构成犯罪的，给予处分或者由监察机关依法给予政务处分。</t>
  </si>
  <si>
    <t>对商标使用行为的监管</t>
  </si>
  <si>
    <t>1、【法律】《中华人民共和国商标法》（1982年8月23日第五届全国人民代表大会常务委员会第二十四次会议通过　根据1993年2月22日第七届全国人民代表大会常务委员会第三十次会议《关于修改〈中华人民共和国商标法〉的决定》第一次修正　根据2001年10月27日第九届全国人民代表大会常务委员会第二十四次会议《关于修改〈中华人民共和国商标法〉的决定》第二次修正　根据2013年8月30日第十二届全国人民代表大会常务委员会第四次会议《关于修改〈中华人民共和国商标法〉的决定》第三次修正　根据2019年4月23日第十三届全国人民代表大会常务委员会第十次会议《关于修改〈中华人民共和国建筑法〉等八部法律的决定》第四次修正）
第六十二条　县级以上工商行政管理部门根据已经取得的违法嫌疑证据或者举报，对涉嫌侵犯他人注册商标专用权的行为进行查处时，可以行使下列职权：
　　（一）询问有关当事人，调查与侵犯他人注册商标专用权有关的情况；
　　（二）查阅、复制当事人与侵权活动有关的合同、发票、账簿以及其他有关资料；
　　（三）对当事人涉嫌从事侵犯他人注册商标专用权活动的场所实施现场检查；
　　（四）检查与侵权活动有关的物品；对有证据证明是侵犯他人注册商标专用权的物品，可以查封或者扣押。
　　工商行政管理部门依法行使前款规定的职权时，当事人应当予以协助、配合，不得拒绝、阻挠。
　　在查处商标侵权案件过程中，对商标权属存在争议或者权利人同时向人民法院提起商标侵权诉讼的，工商行政管理部门可以中止案件的查处。中止原因消除后，应当恢复或者终结案件查处程序。</t>
  </si>
  <si>
    <t xml:space="preserve">1、【法律】《中华人民共和国商标法》（1982年8月23日第五届全国人民代表大会常务委员会第二十四次会议通过　根据1993年2月22日第七届全国人民代表大会常务委员会第三十次会议《关于修改〈中华人民共和国商标法〉的决定》第一次修正　根据2001年10月27日第九届全国人民代表大会常务委员会第二十四次会议《关于修改〈中华人民共和国商标法〉的决定》第二次修正　根据2013年8月30日第十二届全国人民代表大会常务委员会第四次会议《关于修改〈中华人民共和国商标法〉的决定》第三次修正　根据2019年4月23日第十三届全国人民代表大会常务委员会第十次会议《关于修改〈中华人民共和国建筑法〉等八部法律的决定》第四次修正）      第七十一条　从事商标注册、管理和复审工作的国家机关工作人员玩忽职守、滥用职权、徇私舞弊，违法办理商标注册、管理和复审事项，收受当事人财物，牟取不正当利益，构成犯罪的，依法追究刑事责任；尚不构成犯罪的，依法给予处分。
</t>
  </si>
  <si>
    <t>对特殊标志的监督管理</t>
  </si>
  <si>
    <t xml:space="preserve">1.【行政法规】《世界博览会标志保护条例》（2004年10月13日国务院第66次常务会议通过 2004年12月1日中华人民共和国国务院令第422号公布 自2004年12月1日起施行）第六条第二款 县级以上地方工商行政管理部门依照本条例的规定，负责本行政区域内的世界博览会标志保护工作。
第十条　工商行政管理部门根据已经取得的违法嫌疑证据或者举报查处涉嫌侵犯世界博览会标志专有权的行为时，可以行使下列职权：（三）对当事人涉嫌侵犯世界博览会标志专有权活动的场所实施现场检查；（四）检查与侵权活动有关的物品；对有证据证明侵犯世界博览会标志专有权的物品，予以查封或者扣押。
工商行政管理部门依法行使前款规定的职权时，当事人应当予以协助、配合，不得拒绝、阻挠。
2.【行政法规】《特殊标志管理条例》（1996年7月13日中华人民共和国国务院令第202号发布）
第十八条 工商行政管理部门受理特殊标志侵权案件，在调查取证时，可以行使下列职权，有关当事人应当予以协助，不得拒绝：（一）询问有关当事人；（二）检查与侵权活动有关的物品；（三）调查与侵权活动有关的行为；（四）查阅、复制与侵权活动有关的合同、账册等业务资料。
3.【行政法规】《亚洲运动会标志保护办法》（2010年国家工商行政管理总局令 第48号）
第九条：县级以上工商行政管理部门依据《中华人民共和国商标法》、《中华人民共和国商标法实施条例》、《特殊标志管理条例》以及本办法的规定，负责本行政区域内的亚运会标志的保护工作。
第十一条：对侵犯亚运会标志权的行为，工商行政管理部门有权依法查处。 《奥林匹克标志保护条例》第六条 国务院工商行政管理部门依据本条例的规定，负责全国的奥林匹克标志保护工作。县级以上地方工商行政管理部门依据本条例的规定，负责本行政区域内的奥林匹克标志保护工作。第十一条 对侵犯奥林匹克标志专有权的行为，工商行政管理部门有权依法查处。工商行政管理部门根据已经取得的违法嫌疑证据或者举报，对涉嫌侵犯奥林匹克标志专 有权的行为进行查处时，可以行使下列职权：(一)询问有关当事人，调查与侵犯奥林匹克标志专有权有关的情况；(二)查阅、复制与侵权活动有关的合同、发票、账簿以及其他有关资料；(三)对当事人涉嫌侵犯奥林匹克标志专有权活动的场所实施现场检查；(四)检查与侵权活动有关的物品；对有证据证明是侵犯奥林匹克标志专有权的物品，予 以查封或者扣押。工商行政管理部门依法行使前款规定的职权时，当事人应当予以协助、配合，不得拒绝、阻挠。                                                                                                                                           4、【行政法规】《奥林匹克标志保护条例》(2018修订 第699号)
第七条　国务院市场监督管理部门、知识产权主管部门依据本条例的规定，负责全国的奥林匹克标志保护工作。
县级以上地方市场监督管理部门依据本条例的规定，负责本行政区域内的奥林匹克标志保护工作。
第十三条　对侵犯奥林匹克标志专有权的行为，市场监督管理部门有权依法查处。
市场监督管理部门根据已经取得的违法嫌疑证据或者举报，对涉嫌侵犯奥林匹克标志专有权的行为进行查处时，可以行使下列职权：
（一）询问有关当事人，调查与侵犯奥林匹克标志专有权有关的情况；（二）查阅、复制与侵权活动有关的合同、发票、账簿以及其他有关资料；（三）对当事人涉嫌侵犯奥林匹克标志专有权活动的场所实施现场检查；（四）检查与侵权活动有关的物品；对有证据证明是侵犯奥林匹克标志专有权的物品，予以查封或者扣押。　市场监督管理部门依法行使前款规定的职权时，当事人应当予以协助、配合，不得拒绝、阻挠。
</t>
  </si>
  <si>
    <t>1.【法律】《中华人民共和国公务员法》((2018修正)   第一百零八条　公务员主管部门的工作人员，违反本法规定，滥用职权、玩忽职守、徇私舞弊，构成犯罪的，依法追究刑事责任；尚不构成犯罪的，给予处分或者由监察机关依法给予政务处分。</t>
  </si>
  <si>
    <t>1.【行政法规】《印刷业管理条例》（2001年8月2日中华人民共和国国务院令第315号公布　根据2016年2月6日《国务院关于修改部分行政法规的决定》第一次修订　根据2017年3月1日《国务院关于修改和废止部分行政法规的决定》第二次修订 根据2020年11月29日《国务院关于修改和废止部分行政法规的决定》第三次修订）
第四条国务院出版行政部门主管全国的印刷业监督管理工作。县级以上地方各级人民政府负责出版管理的行政部门(以下简称出版行政部门)负责本行政区域内的印刷业监督管理工作。
　　县级以上各级人民政府公安部门、工商行政管理部门及其他有关部门在各自的职责范围内，负责有关的印刷业监督管理工作。</t>
  </si>
  <si>
    <t>1.【行政法规】《印刷业管理条例》（2001年8月2日中华人民共和国国务院令第315号公布　根据2016年2月6日《国务院关于修改部分行政法规的决定》第一次修订　根据2017年3月1日《国务院关于修改和废止部分行政法规的决定》第二次修订 根据2020年11月29日《国务院关于修改和废止部分行政法规的决定》第三次修订）     
第四十七条　出版行政部门、工商行政管理部门或者其他有关部门违反本条例规定，擅自批准不符合法定条件的申请人取得许可证、批准文件，或者不履行监督职责，或者发现违法行为不予查处，造成严重后果的，对负责的主管人员和其他直接责任人员给予降级或者撤职的处分；构成犯罪的，依法追究刑事责任。</t>
  </si>
  <si>
    <t xml:space="preserve">对中外合资中外合作职业介绍机构的监管
</t>
  </si>
  <si>
    <t xml:space="preserve">1.【部门规章】《外商投资职业介绍机构设立管理暂行规定》（2001年10月9日劳动和社会保障部、国家工商行政管理总局令第14号公布　根据2015年4月30日《人力资源社会保障部关于修改部分规章的决定》第一次修订　根据2019年12月31日《人力资源社会保障部关于修改部分规章的决定》第二次修订）
　第三条　劳动保障行政部门、外经贸行政部门和工商行政管理部门在各自职权范围内负责外商投资职业介绍机构的审批、登记、管理和监督检查工作。
　　设立外商投资职业介绍机构应当到企业住所地国家工商行政管理总局授权的地方工商行政管理局进行登记注册后，由县级以上人民政府劳动保障行政部门（以下简称县级以上劳动保障行政部门）批准。
　　外国企业常驻中国代表机构和在中国成立的外国商会不得在中国从事职业介绍服务。
 </t>
  </si>
  <si>
    <t>1.【法律】《中华人民共和国公务员法》(2018修订)     第一百零八条　公务员主管部门的工作人员，违反本法规定，滥用职权、玩忽职守、徇私舞弊，构成犯罪的，依法追究刑事责任；尚不构成犯罪的，给予处分或者由监察机关依法给予政务处分。</t>
  </si>
  <si>
    <t xml:space="preserve">对境外就业中介机构的监督管理 </t>
  </si>
  <si>
    <t>1.【行政法规】《境外就业中介管理规定》（中华人民共和国劳动和社会保障部、中华人民共和国公安部、中华人民共和国国家工商行政管理总局 2002年 ）
第四条 第三款 工商行政管理部门负责境外就业中介机构登记注册和境外就业中介活动市场经济秩序的监督管理。</t>
  </si>
  <si>
    <t>对企业名称使用的监督管理</t>
  </si>
  <si>
    <t>【部门规章】《企业名称登记管理实施办法》（1999年12月8日国家工商行政管理局令第93号公布 2004年6月14日国家工商行政管理总局令第10号修订 自2004年7月1日起施行）
第四十条 各级工商行政管理机关对在本机关管辖地域内从事活动的企业使用企业名称的行为，依法进行监督管理。</t>
  </si>
  <si>
    <t xml:space="preserve">1.【法律】《中华人民共和国公务员法》(2018修订)           第一百零八条　公务员主管部门的工作人员，违反本法规定，滥用职权、玩忽职守、徇私舞弊，构成犯罪的，依法追究刑事责任；尚不构成犯罪的，给予处分或者由监察机关依法给予政务处分。                         </t>
  </si>
  <si>
    <t>对市场主体登记事项的监督检查</t>
  </si>
  <si>
    <t>1.【行政法规】《中华人民共和国市场主体登记管理条例》（经2021年4月14日国务院第131次常务会议通过，现予公布，自2022年3月1日起施行。）
第三十八条　登记机关应当根据市场主体的信用风险状况实施分级分类监管。
　　登记机关应当采取随机抽取检查对象、随机选派执法检查人员的方式，对市场主体登记事项进行监督检查，并及时向社会公开监督检查结果。</t>
  </si>
  <si>
    <t>1.1.【行政法规】《中华人民共和国市场主体登记管理条例》（经2021年4月14日国务院第131次常务会议通过，现予公布，自2022年3月1日起施行。）
第五十条　登记机关及其工作人员违反本条例规定未履行职责或者履行职责不当的，对直接负责的主管人员和其他直接责任人员依法给予处分。
第五十一条　违反本条例规定，构成犯罪的，依法追究刑事责任。</t>
  </si>
  <si>
    <t>对商品零售场所塑料购物袋有偿使用过程中的经营行为的监管</t>
  </si>
  <si>
    <t>1.【部门规章】《商品零售场所塑料购物袋有偿使用管理办法》（2008年5月15日商务部、国家发展和改革委员会、国家工商行政管理总局令二○○八年第8号公布 自2008年6月1日起施行）
第四条 商务主管部门、价格主管部门、工商行政管理部门依照有关法律法规，在各自职责范围内对商品零售场所塑料购物袋有偿使用过程中的经营行为进行监督管理。</t>
  </si>
  <si>
    <t xml:space="preserve">1.【法律】《中华人民共和国公务员法》(2018修订)     第一百零八条　公务员主管部门的工作人员，违反本法规定，滥用职权、玩忽职守、徇私舞弊，构成犯罪的，依法追究刑事责任；尚不构成犯罪的，给予处分或者由监察机关依法给予政务处分。                                                  。                         </t>
  </si>
  <si>
    <t>对拍卖监督管理</t>
  </si>
  <si>
    <t>1.【部门规章】《拍卖监督管理办法》（2001年1月15日国家工商行政管理局令第101号公布，根据2013年1月5日国家工商行政管理总局令第59号第一次修订，根据2017年9月30日国家工商行政管理总局令第91号第二次修订，根据2020年10月23日国家市场监督管理总局令第31号第三次修订）
第三条　市场监督管理部门依照《中华人民共和国拍卖法》等法律法规和本办法对拍卖活动实施监督管理，主要职责是：
　　（一）依法对拍卖人进行登记注册；
　　（二）依法对拍卖人、委托人、竞买人及其他参与拍卖活动的当事人进行监督管理；
　　（三）依法查处违法拍卖行为；
　　（四）法律法规及规章规定的其他职责。</t>
  </si>
  <si>
    <t xml:space="preserve">1.【法律】《中华人民共和国公务员法》(2018修订)     第一百零八条　公务员主管部门的工作人员，违反本法规定，滥用职权、玩忽职守、徇私舞弊，构成犯罪的，依法追究刑事责任；尚不构成犯罪的，给予处分或者由监察机关依法给予政务处分。                                                  </t>
  </si>
  <si>
    <t>对互联网信息内容实施监督管理</t>
  </si>
  <si>
    <t>【行政法规】《互联网信息服务管理办法》（2000年9月25日中华人民共和国国务院令第292号公布　根据2011年1月8日国务院令第588号《国务院关于废止和修改部分行政法规的决定》修订）第十八条第二款 　新闻、出版、教育、卫生、药品监督管理、工商行政管理和公安、国家安全等有关主管部门，在各自职责范围内依法对互联网信息内容实施监督管理。</t>
  </si>
  <si>
    <t xml:space="preserve">【行政法规】《互联网信息服务管理办法》《互联网信息服务管理办法》（2000年9月25日中华人民共和国国务院令第292号公布　根据2011年1月8日国务院令第588号《国务院关于废止和修改部分行政法规的决定》修订）                     第二十五条　电信管理机构和其他有关主管部门及其工作人员，玩忽职守、滥用职权、徇私舞弊，疏于对互联网信息服务的监督管理，造成严重后果，构成犯罪的，依法追究刑事责任；尚不构成犯罪的，对直接负责的主管人员和其他直接责任人员依法给予降级、撤职直至开除的行政处分。
</t>
  </si>
  <si>
    <t>对二手车流通的监督管理</t>
  </si>
  <si>
    <t>【部门规章】《二手车流通管理办法》（2005年8月29日商务部、公安部、国家工商行政管理总局、国家税务总局2005年第2号令公布　根据2017年9月14日《商务部关于废止和修改部分规章的决定》修正）           第七条　国务院商务主管部门、工商行政管理部门、税务部门在各自的职责范围内负责二手车流通有关监督管理工作。
　　省、自治区、直辖市和计划单列市商务主管部门（以下简称省级商务主管部门）、工商行政管理部门、税务部门在各自的职责范围内负责辖区内二手车流通有关监督管理工作。
   第三十二条　商务主管部门、工商行政管理部门应当在各自的职责范围内采取有效措施，加强对二手车交易市场经营者和经营主体的监督管理，依法查处违法违规行为，维护市场秩序，保护消费者的合法权益。</t>
  </si>
  <si>
    <t xml:space="preserve">1.【法律】《中华人民共和国公务员法》(2018修订)           第一百零八条　公务员主管部门的工作人员，违反本法规定，滥用职权、玩忽职守、徇私舞弊，构成犯罪的，依法追究刑事责任；尚不构成犯罪的，给予处分或者由监察机关依法给予政务处分。                                                  </t>
  </si>
  <si>
    <t>对零售商、供应商在各自职责范围促销及交易行为的监督管理</t>
  </si>
  <si>
    <t xml:space="preserve">1.【部门规章】《零售商供应商公平交易管理办法》（商务部2006年第17号令，自2006年11月15日起施行）第二十一条第一款 各地商务、价格、税务、工商等部门依照法律法规及本办法，在各自的职责范围内对本办法规定的行为进行监督管理。对涉嫌犯罪的，由公安机关依法予以查处。
</t>
  </si>
  <si>
    <t>对再生资源回收管理</t>
  </si>
  <si>
    <t>1.【部门规章】《再生资源回收管理办法》（2007年3月27日中华人民共和国商务部、中华人民共和国国家发展和改革委员会、中华人民共和国公安部、中华人民共和国住房和城乡建设部、中华人民共和国国家工商行政管理总局、中华人民共和国国家环境保护总局令2007年第8号发布　根据2019年11月30日商务部令2019年第1号《商务部关于废止和修改部分规章的决定》修正）
第十五条 第四款 工商行政管理部门负责再生资源回收经营者的登记管理和再生资源交易市场内的监督管理。</t>
  </si>
  <si>
    <t>1.告知责任：检查人员表明身份、向被检查对象告知监督检查的内容和享有的权利；2.检查责任：实施监督检查，应严格依法依规进行。在监督检查过程中不得妨碍被检查人正常的生产经营活动、不得索取或者收受被检查人的财物、不得谋取其他利益。3.结果处理责任：负责监督检查结果处理的监督管理部门应当向检查中存在问题的对象下达责令整改通知书，限期整改。4.信息公开责任：监督检查的部门应当定期汇总分析监督检查结果，并依法向社会发布。29.法律法规规章规定应履行的其他责任。</t>
  </si>
  <si>
    <t>1.【部门规章】《再生资源回收管理办法》（2007年3月27日中华人民共和国商务部、中华人民共和国国家发展和改革委员会、中华人民共和国公安部、中华人民共和国住房和城乡建设部、中华人民共和国国家工商行政管理总局、中华人民共和国国家环境保护总局令2007年第8号发布　根据2019年11月30日商务部令2019年第1号《商务部关于废止和修改部分规章的决定》修正）                  第二十六条　有关行政管理部门工作人员严重失职、滥用职权、徇私舞弊、收受贿赂，侵害再生资源回收经营者合法权益的，有关主管部门应当视情节给予相应的行政处分；构成犯罪的，依法追究刑事责任。</t>
  </si>
  <si>
    <t xml:space="preserve">对农业机械产品市场、农业机械维修及农业机械安全的行政监督检查
</t>
  </si>
  <si>
    <t>1.【行政法规】《农业机械安全监督管理条例》（2009年9月17日中华人民共和国国务院令第563号公布　根据2016年2月6日《国务院关于修改部分行政法规的决定》修订　根据2019年3月2日《国务院关于修改部分行政法规的决定》修正）
第九条 第二款  县级以上地方人民政府农业机械化主管部门、工业主管部门和县级以上地方质量监督部门、工商行政管理部门等有关部门按照各自职责，负责本行政区域的农业机械安全监督管理工作。</t>
  </si>
  <si>
    <t>1.告知责任：检查人员表明身份、向被检查对象告知监督检查的内容和享有的权利；2.检查责任：实施监督检查，应严格依法依规进行。在监督检查过程中不得妨碍被检查人正常的生产经营活动、不得索取或者收受被检查人的财物、不得谋取其他利益。3.结果处理责任：负责监督检查结果处理的监督管理部门应当向检查中存在问题的对象下达责令整改通知书，限期整改。4.信息公开责任：监督检查的部门应当定期汇总分析监督检查结果，并依法向社会发布。30.法律法规规章规定应履行的其他责任。</t>
  </si>
  <si>
    <t>1.1.【行政法规】《农业机械安全监督管理条例》（2009年9月17日中华人民共和国国务院令第563号公布　根据2016年2月6日《国务院关于修改部分行政法规的决定》修订　根据2019年3月2日《国务院关于修改部分行政法规的决定》修正）            　第四十五条　县级以上地方人民政府农业机械化主管部门、工业主管部门、市场监督管理部门及其工作人员有下列行为之一的，对直接负责的主管人员和其他直接责任人员，依法给予处分，构成犯罪的，依法追究刑事责任：
　　（一）不依法对拖拉机、联合收割机实施安全检验、登记，或者不依法核发拖拉机、联合收割机证书、牌照的；
　　（二）对未经考试合格者核发拖拉机、联合收割机操作证件，或者对经考试合格者拒不核发拖拉机、联合收割机操作证件的；
　　（三）不依法处理农业机械事故，或者不依法出具农业机械事故认定书和其他证明材料的；
　　（四）在农业机械生产、销售等过程中不依法履行监督管理职责的；
　　（五）其他未依照本条例的规定履行职责的行为。</t>
  </si>
  <si>
    <t>对营业性演出的监督管理</t>
  </si>
  <si>
    <t>1.【行政法规】《营业性演出管理条例》（2005年7月7日中华人民共和国国务院令第439号公布　根据2008年7月22日《国务院关于修改〈营业性演出管理条例〉的决定》第一次修订　根据2013年7月18日《国务院关于废止和修改部分行政法规的决定》第二次修订　根据2016年2月6日《国务院关于修改部分行政法规的决定》第三次修订 根据2020年11月29日《国务院关于修改和废止部分行政法规的决定》第四次修订）
第五条　国务院文化主管部门主管全国营业性演出的监督管理工作。国务院公安部门、工商行政管理部门在各自职责范围内，主管营业性演出的监督管理工作。县级以上地方人民政府文化主管部门负责本行政区域内营业性演出的监督管理工作。县级以上地方人民政府公安部门、工商行政管理部门在各自职责范围内，负责本行政区域内营业性演出的监督管理工作。</t>
  </si>
  <si>
    <t>1.告知责任：检查人员表明身份、向被检查对象告知监督检查的内容和享有的权利；2.检查责任：实施监督检查，应严格依法依规进行。在监督检查过程中不得妨碍被检查人正常的生产经营活动、不得索取或者收受被检查人的财物、不得谋取其他利益。3.结果处理责任：负责监督检查结果处理的监督管理部门应当向检查中存在问题的对象下达责令整改通知书，限期整改。4.信息公开责任：监督检查的部门应当定期汇总分析监督检查结果，并依法向社会发布。31.法律法规规章规定应履行的其他责任。</t>
  </si>
  <si>
    <t xml:space="preserve"> 1.【行政法规】《营业性演出管理条例》（2005年7月7日中华人民共和国国务院令第439号公布　根据2008年7月22日《国务院关于修改〈营业性演出管理条例〉的决定》第一次修订　根据2013年7月18日《国务院关于废止和修改部分行政法规的决定》第二次修订　根据2016年2月6日《国务院关于修改部分行政法规的决定》第三次修订 根据2020年11月29日《国务院关于修改和废止部分行政法规的决定》第四次修订）                   
　 第五十五条　文化主管部门、公安部门、工商行政管理部门的工作人员滥用职权、玩忽职守、徇私舞弊或者未依照本条例规定履行职责的，依法给予行政处分；构成犯罪的，依法追究刑事责任。</t>
  </si>
  <si>
    <t>对网络商品交易及有关服务行为的监管</t>
  </si>
  <si>
    <t xml:space="preserve">1.【部门规章】《网络交易管理办法》（2014年1月26日国家工商行政管理总局令第60号公布）
第三十九条 网络商品交易及有关服务的监督管理由县级以上工商行政管理部门负责。
第四十条 县级以上工商行政管理部门应当建立网络商品交易及有关服务信用档案，记录日常监督检查结果、违法行为查处等情况。根据信用档案的记录，对网络商品经营者、有关服务经营者实施信用分类监管。                              【行政法规】《网络购买商品七日无理由退货暂行办法》（2017年1月6日国家工商行政管理总局令第90号发布　自2017年3月15日起施行）    第二十六条　工商行政管理部门应当加强对网络商品销售者和网络交易平台提供者经营行为的监督检查，督促和引导其建立健全经营者首问和赔偿先付制度，依法履行网络购买商品七日无理由退货义务。 </t>
  </si>
  <si>
    <t>1.告知责任：检查人员表明身份、向被检查对象告知监督检查的内容和享有的权利；2.检查责任：实施监督检查，应严格依法依规进行。在监督检查过程中不得妨碍被检查人正常的生产经营活动、不得索取或者收受被检查人的财物、不得谋取其他利益。3.结果处理责任：负责监督检查结果处理的监督管理部门应当向检查中存在问题的对象下达责令整改通知书，限期整改。4.信息公开责任：监督检查的部门应当定期汇总分析监督检查结果，并依法向社会发布。32.法律法规规章规定应履行的其他责任。</t>
  </si>
  <si>
    <t>对企业公示信息的监督检查</t>
  </si>
  <si>
    <t>1.【行政法规】《企业信息公示暂行条例》（2014年7月23日国务院第57次常务会议通过 2014年8月7日国务院令第654号公布 自2014年10月1日起施行）
第十四条　国务院工商行政管理部门和省、自治区、直辖市人民政府工商行政管理部门应当按照公平规范的要求，根据企业注册号等随机摇号，确定抽查的企业，组织对企业公示信息的情况进行检查。工商行政管理部门抽查企业公示的信息，可以采取书面检查、实地核查、网络监测等方式。工商行政管理部门抽查企业公示的信息，可以委托会计师事务所、税务师事务所、律师事务所等专业机构开展相关工作，并依法利用其他政府部门作出的检查、核查结果或者专业机构作出的专业结论。抽查结果由工商行政管理部门通过企业信用信息公示系统向社会公布。
2.【部门规章】《企业公示信息抽查暂行办法》（2014年8月19日国家工商行政管理总局令第67号公布）第六条 各级工商行政管理部门根据国家工商行政管理总局和省、自治区、直辖市工商行政管理局依照本办法第四条规定确定的检查名单，对其登记企业进行检查。工商行政管理部门在监管中发现或者根据举报发现企业公示信息可能隐瞒真实情况、弄虚作假的，也可以对企业进行检查。上级工商行政管理部门可以委托下级工商行政管理部门进行检查。
第七条 工商行政管理部门应当于每年年度报告公示结束后，对企业通过企业信用信息公示系统公示信息的情况进行一次不定向抽查。</t>
  </si>
  <si>
    <t>1.告知责任：检查人员表明身份、向被检查对象告知监督检查的内容和享有的权利；2.检查责任：实施监督检查，应严格依法依规进行。在监督检查过程中不得妨碍被检查人正常的生产经营活动、不得索取或者收受被检查人的财物、不得谋取其他利益。3.结果处理责任：负责监督检查结果处理的监督管理部门应当向检查中存在问题的对象下达责令整改通知书，限期整改。4.信息公开责任：监督检查的部门应当定期汇总分析监督检查结果，并依法向社会发布。33.法律法规规章规定应履行的其他责任。</t>
  </si>
  <si>
    <t xml:space="preserve">1.【行政法规】《企业信息公示暂行条例》（2014年7月23日国务院第57次常务会议通过 2014年8月7日国务院令第654号公布 自2014年10月1日起施行）第十九条　政府部门未依照本条例规定履行职责的，由监察机关、上一级政府部门责令改正；情节严重的，对负有责任的主管人员和其他直接责任人员依法给予处分；构成犯罪的，依法追究刑事责任。                        2.【部门规章】《企业公示信息抽查暂行办法》（2014年8月19日国家工商行政管理总局令第67号公布）     第十四条　工商行政管理部门未依照本办法的有关规定履行职责的，由上一级工商行政管理部门责令改正；情节严重的，对负有责任的主管人员和其他直接责任人员依照有关规定予以处理。 </t>
  </si>
  <si>
    <t xml:space="preserve">对职责范围内禁止使用童工情况的监管
</t>
  </si>
  <si>
    <t>1.【行政法规】《禁止使用童工规定》（2002年9月18日国务院第63次常务会议通过 2002年10月1日中华人民共和国国务院令第364号公布 自2002年12月1日起施行）
第五条县级以上各级人民政府劳动保障行政部门负责本规定执行情况的监督检查。县级以上各级人民政府公安、工商行政管理、教育、卫生等行政部门在各自职责范围内对本规定的执行情况进行监督检查，并对劳动保障行政部门的监督检查给予配合。工会、共青团、妇联等群众组织应当依法维护未成年人的合法权益。任何单位或者个人发现使用童工的，均有权向县级以上人民政府劳动保障行政部门举报。</t>
  </si>
  <si>
    <t>1.告知责任：检查人员表明身份、向被检查对象告知监督检查的内容和享有的权利；2.检查责任：实施监督检查，应严格依法依规进行。在监督检查过程中不得妨碍被检查人正常的生产经营活动、不得索取或者收受被检查人的财物、不得谋取其他利益。3.结果处理责任：负责监督检查结果处理的监督管理部门应当向检查中存在问题的对象下达责令整改通知书，限期整改。4.信息公开责任：监督检查的部门应当定期汇总分析监督检查结果，并依法向社会发布。34.法律法规规章规定应履行的其他责任。</t>
  </si>
  <si>
    <t xml:space="preserve">1.【行政法规】《禁止使用童工规定》（2002年9月18日国务院第63次常务会议通过 2002年10月1日中华人民共和国国务院令第364号公布 自2002年12月1日起施行）            第十二条　国家行政机关工作人员有下列行为之一的，依法给予记大过或者降级的行政处分；情节严重的，依法给予撤职或者开除的行政处分；构成犯罪的，依照刑法关于滥用职权罪、玩忽职守罪或者其他罪的规定，依法追究刑事责任： 
　　（一）劳动保障等有关部门工作人员在禁止使用童工的监督检查工作中发现使用童工的情况，不予制止、纠正、查处的； 
　　（二）公安机关的人民警察违反规定发放身份证或者在身份证上登录虚假出生年月的； 
　　（三）工商行政管理部门工作人员发现申请人是不满１６周岁的未成年人，仍然为其从事个体经营发放营业执照的。 </t>
  </si>
  <si>
    <t xml:space="preserve">对进入集贸市场的水生野生动物或者其产品的监管
</t>
  </si>
  <si>
    <t>1.【行政法规】《中华人民共和国陆生野生动物保护实施条例》（根据2016年2月6日《国务院关于修改部分行政法规的决定》〔国务院令第666号〕修订）
第二十七条 县级以上各级人民政府野生动物行政主管部门和工商行政管理部门，应当对野生动物或者其产品的经营利用建立监督检查制度，加强对经营利用野生动物或者其产品的监督管理。对进入集贸市场的野生动物或者其产品，由工商行政管理部门进行监督管理；在集贸市场以外经营野生动物或者其产品，由野生动物行政主管部门、工商行政管理部门或者其授权的单位进行监督管理。</t>
  </si>
  <si>
    <t>1.告知责任：检查人员表明身份、向被检查对象告知监督检查的内容和享有的权利；2.检查责任：实施监督检查，应严格依法依规进行。在监督检查过程中不得妨碍被检查人正常的生产经营活动、不得索取或者收受被检查人的财物、不得谋取其他利益。3.结果处理责任：负责监督检查结果处理的监督管理部门应当向检查中存在问题的对象下达责令整改通知书，限期整改。4.信息公开责任：监督检查的部门应当定期汇总分析监督检查结果，并依法向社会发布。35.法律法规规章规定应履行的其他责任。</t>
  </si>
  <si>
    <t xml:space="preserve">对职责范围内旅行社的监管
</t>
  </si>
  <si>
    <t>1. 行政法规《旅行社条例》((2009年2月20日中华人民共和国国务院令第550号公布　根据2016年2月6日《国务院关于修改部分行政法规的决定》第一次修订　根据2017年3月1日《国务院关于修改和废止部分行政法规的决定》第二次修订 根据2020年11月29日《国务院关于修改和废止部分行政法规的决定》第三次修订)
第三条　国务院旅游行政主管部门负责全国旅行社的监督管理工作。
　　县级以上地方人民政府管理旅游工作的部门按照职责负责本行政区域内旅行社的监督管理工作。
　　县级以上各级人民政府工商、价格、商务、外汇等有关部门，应当按照职责分工，依法对旅行社进行监督管理。</t>
  </si>
  <si>
    <t>1.告知责任：检查人员表明身份、向被检查对象告知监督检查的内容和享有的权利；2.检查责任：实施监督检查，应严格依法依规进行。在监督检查过程中不得妨碍被检查人正常的生产经营活动、不得索取或者收受被检查人的财物、不得谋取其他利益。3.结果处理责任：负责监督检查结果处理的监督管理部门应当向检查中存在问题的对象下达责令整改通知书，限期整改。4.信息公开责任：监督检查的部门应当定期汇总分析监督检查结果，并依法向社会发布。36.法律法规规章规定应履行的其他责任。</t>
  </si>
  <si>
    <t>　1.【行政法规】《旅行社条例》(2009年2月20日中华人民共和国国务院令第550号公布　根据2016年2月6日《国务院关于修改部分行政法规的决定》第一次修订　根据2017年3月1日《国务院关于修改和废止部分行政法规的决定》第二次修订 根据2020年11月29日《国务院关于修改和废止部分行政法规的决定》第三次修订)
第六十六条　违反本条例的规定，旅游行政管理部门或者其他有关部门及其工作人员有下列情形之一的，对直接负责的主管人员和其他直接责任人员依法给予处分：
　　（一）发现违法行为不及时予以处理的；
　　（二）未及时公告对旅行社的监督检查情况的；
　　（三）未及时处理旅游者投诉并将调查处理的有关情况告知旅游者的；
　　（四）接受旅行社的馈赠的；
　　（五）参加由旅行社支付费用的购物活动或者游览项目的；
　　（六）通过旅行社为自己、亲友或者其他个人、组织牟取私利的。</t>
  </si>
  <si>
    <t>对洗染业服务产品质量和经营行为的监管</t>
  </si>
  <si>
    <t>1.【部门规章】《洗染业管理办法》（2007年5月11日商务部、国家工商行政管理总局、国家环境保护总局令2007年第5号公布 自2007年7月1日起施行）
第三条  商务部对全国洗染行业进行指导、协调、监督和管理，地方各级商务主管部门负责本行政区域内洗染行业指导、协调、监督和管理工作。工商行政管理部门负责洗染企业的登记注册，依法监管服务产品质量和经营行为，依法查处侵害消费者合法权益的违法行为。环保部门负责对洗染企业开设和经营过程中影响环境的行为进行监督管理，依法查处其环境违法行为。</t>
  </si>
  <si>
    <t>1.告知责任：检查人员表明身份、向被检查对象告知监督检查的内容和享有的权利；2.检查责任：实施监督检查，应严格依法依规进行。在监督检查过程中不得妨碍被检查人正常的生产经营活动、不得索取或者收受被检查人的财物、不得谋取其他利益。3.结果处理责任：负责监督检查结果处理的监督管理部门应当向检查中存在问题的对象下达责令整改通知书，限期整改。4.信息公开责任：监督检查的部门应当定期汇总分析监督检查结果，并依法向社会发布。37.法律法规规章规定应履行的其他责任。</t>
  </si>
  <si>
    <t xml:space="preserve">对无照经营行为的监督检查
</t>
  </si>
  <si>
    <t>1.【行政法规】《无证无照经营查处办法》（2017年6月7日国务院第175次常务会议通过 2017年8月22日中华人民共和国国务院令第685号公布 自2017年10月1日起施行）
第五条　经营者未依法取得许可从事经营活动的，由法律、法规、国务院决定规定的部门予以查处；法律、法规、国务院决定没有规定或者规定不明确的，由省、自治区、直辖市人民政府确定的部门予以查处。
第六条　经营者未依法取得营业执照从事经营活动的，由履行工商行政管理职责的部门（以下称工商行政管理部门）予以查处。
第十一条　县级以上人民政府工商行政管理部门对涉嫌无照经营进行查处，可以行使下列职权：（一）责令停止相关经营活动；二）向与涉嫌无照经营有关的单位和个人调查了解有关情况；（三）进入涉嫌从事无照经营的场所实施现场检查；四）查阅、复制与涉嫌无照经营有关的合同、票据、账簿以及其他有关资料。对涉嫌从事无照经营的场所，可以予以查封；对涉嫌用于无照经营的工具、设备、原材料、产品（商品）等物品，可以予以查封、扣押。对涉嫌无证经营进行查处，依照相关法律、法规的规定采取措施。</t>
  </si>
  <si>
    <t>1.告知责任：检查人员表明身份、向被检查对象告知监督检查的内容和享有的权利；2.检查责任：实施监督检查，应严格依法依规进行。在监督检查过程中不得妨碍被检查人正常的生产经营活动、不得索取或者收受被检查人的财物、不得谋取其他利益。3.结果处理责任：负责监督检查结果处理的监督管理部门应当向检查中存在问题的对象下达责令整改通知书，限期整改。4.信息公开责任：监督检查的部门应当定期汇总分析监督检查结果，并依法向社会发布。38.法律法规规章规定应履行的其他责任。</t>
  </si>
  <si>
    <t xml:space="preserve"> 1.【行政法规】《无证无照经营查处办法》（2017年6月7日国务院第175次常务会议通过 2017年8月22日中华人民共和国国务院令第685号公布 自2017年10月1日起施行）                                       第十七条　查处部门及其工作人员滥用职权、玩忽职守、徇私舞弊的，对负有责任的领导人员和直接责任人员依法给予处分。</t>
  </si>
  <si>
    <t xml:space="preserve">对人才市场的监督管理
</t>
  </si>
  <si>
    <t xml:space="preserve">1.【部门规章】《人才市场管理规定》（(2019第二次修订)
　第四条　县级以上政府人事行政部门是人才市场的综合管理部门，县级以上工商行政管理部门在职责范围内依法监督管理人才市场。
</t>
  </si>
  <si>
    <t>1.告知责任：检查人员表明身份、向被检查对象告知监督检查的内容和享有的权利；2.检查责任：实施监督检查，应严格依法依规进行。在监督检查过程中不得妨碍被检查人正常的生产经营活动、不得索取或者收受被检查人的财物、不得谋取其他利益。3.结果处理责任：负责监督检查结果处理的监督管理部门应当向检查中存在问题的对象下达责令整改通知书，限期整改。4.信息公开责任：监督检查的部门应当定期汇总分析监督检查结果，并依法向社会发布。39.法律法规规章规定应履行的其他责任。</t>
  </si>
  <si>
    <t>1.【法律】《中华人民共和国公务员法》(2018修订)           第一百零八条　公务员主管部门的工作人员，违反本法规定，滥用职权、玩忽职守、徇私舞弊，构成犯罪的，依法追究刑事责任；尚不构成犯罪的，给予处分或者由监察机关依法给予政务处分。</t>
  </si>
  <si>
    <t>对商品零售场所塑料购物袋有偿使用过程中的经营行为进行监督管理</t>
  </si>
  <si>
    <t>1.【部门规章】《商品零售场所塑料购物袋有偿使用管理办法》(（2008年5月15日商务部、国家发展和改革委员会、国家工商行政管理总局令二○○八年第8号公布 自2008年6月1日起施行）          第四条　商务主管部门、价格主管部门、工商行政管理部门依照有关法律法规，在各自职责范围内对商品零售场所塑料购物袋有偿使用过程中的经营行为进行监督管理。</t>
  </si>
  <si>
    <t>1.告知责任：检查人员表明身份、向被检查对象告知监督检查的内容和享有的权利；2.检查责任：实施监督检查，应严格依法依规进行。在监督检查过程中不得妨碍被检查人正常的生产经营活动、不得索取或者收受被检查人的财物、不得谋取其他利益。3.结果处理责任：负责监督检查结果处理的监督管理部门应当向检查中存在问题的对象下达责令整改通知书，限期整改。4.信息公开责任：监督检查的部门应当定期汇总分析监督检查结果，并依法向社会发布。41.法律法规规章规定应履行的其他责任。</t>
  </si>
  <si>
    <t>对医疗器械注册、备案、生产、经营、使用的监督检查</t>
  </si>
  <si>
    <t>1.【行政法规】《医疗器械监督管理条例》（2000年1月4日中华人民共和国国务院令第276号公布　2014年2月12日国务院第39次常务会议修订通过　根据2017年5月4日《国务院关于修改〈医疗器械监督管理条例〉的决定》修订　2020年12月21日国务院第119次常务会议修订通过）
第三条  国务院食品药品监督管理部门负责全国医疗器械监督管理工作。国务院有关部门在各自的职责范围内负责与医疗器械有关的监督管理工作。
　县级以上地方人民政府食品药品监督管理部门负责本行政区域的医疗器械监督管理工作。县级以上地方人民政府有关部门在各自的职责范围内负责与医疗器械有关的监督管理工作。
　国务院食品药品监督管理部门应当配合国务院有关部门，贯彻实施国家医疗器械产业规划和政策。
第六十九条　负责药品监督管理的部门应当对医疗器械的研制、生产、经营活动以及使用环节的医疗器械质量加强监督检查，并对下列事项进行重点监督检查：
　　（一）是否按照经注册或者备案的产品技术要求组织生产；（二）质量管理体系是否保持有效运行（三）生产经营条件是否持续符合法定要求。必要时，负责药品监督管理的部门可以对为医疗器械研制、生产、经营、使用等活动提供产品或者服务的其他相关单位和个人进行延伸检查。第七十条　负责药品监督管理的部门在监督检查中有下列职权：（一）进入现场实施检查、抽取样品；（二）查阅、复制、查封、扣押有关合同、票据、账簿以及其他有关资料；（三）查封、扣押不符合法定要求的医疗器械，违法使用的零配件、原材料以及用于违法生产经营医疗器械的工具、设备；（四）查封违反本条例规定从事医疗器械生产经营活动的场所。进行监督检查，应当出示执法证件，保守被检查单位的商业秘密。有关单位和个人应当对监督检查予以配合，提供相关文件和资料，不得隐瞒、拒绝、阻挠。
                                                                                                            2.【部门规章】《医疗器械生产监督管理办法》已经2022年2月18日市场监管总局第4次局务会议通过，现予公布，自2022年5月1日起施行。
第五条　国家药品监督管理局负责全国医疗器械生产监督管理工作。
　　省、自治区、直辖市药品监督管理部门负责本行政区域第二类、第三类医疗器械生产监督管理，依法按照职责负责本行政区域第一类医疗器械生产监督管理，并加强对本行政区域第一类医疗器械生产监督管理工作的指导。
　　设区的市级负责药品监督管理的部门依法按照职责监督管理本行政区域第一类医疗器械生产活动。  
3.【部门规章】《医疗器械经营监督管理办法》已经2022年2月18日市场监管总局第4次局务会议通过，现予公布，自2022年5月1日起施行。
　第五条　国家药品监督管理局主管全国医疗器械经营监督管理工作。
　　省、自治区、直辖市药品监督管理部门负责本行政区域的医疗器械经营监督管理工作。
　　设区的市级、县级负责药品监督管理的部门负责本行政区域的医疗器械经营监督管理工作。
上级食品药品监督管理部门负责指导和监督下级食品药品监督管理部门开展医疗器械经营监督管理工作。
4.【部门规章】《医疗器械使用质量监督管理办法》（2015年10月21日国家食品药品监管总局令第18号 ）
第三条　国家食品药品监督管理总局负责全国医疗器械使用质量监督管理工作。县级以上地方食品药品监督管理部门负责本行政区域的医疗器械使用质量监督管理工作。
　　上级食品药品监督管理部门负责指导和监督下级食品药品监督管理部门开展医疗器械使用质量监督管理工作。</t>
  </si>
  <si>
    <t>1.告知责任：检查人员表明身份、向被检查对象告知监督检查的内容和享有的权利；2.检查责任：实施监督检查，应严格依法依规进行。在监督检查过程中不得妨碍被检查人正常的生产经营活动、不得索取或者收受被检查人的财物、不得谋取其他利益。3.结果处理责任：负责监督检查结果处理的监督管理部门应当向检查中存在问题的对象下达责令整改通知书，限期整改。4.信息公开责任：监督检查的部门应当定期汇总分析监督检查结果，并依法向社会发布。42.法律法规规章规定应履行的其他责任。</t>
  </si>
  <si>
    <t>1.【法律】《中华人民共和国公务员法》(2018修订)           第一百零八条　公务员主管部门的工作人员，违反本法规定，滥用职权、玩忽职守、徇私舞弊，构成犯罪的，依法追究刑事责任；尚不构成犯罪的，给予处分或者由监察机关依法给予政务处分。                     2.【行政法规】《医疗器械监督管理条例》(2000年1月4日中华人民共和国国务院令第276号公布　2014年2月12日国务院第39次常务会议修订通过　根据2017年5月4日《国务院关于修改〈医疗器械监督管理条例〉的决定》修订　2020年12月21日国务院第119次常务会议修订通过)       　第一百零一条　负责药品监督管理的部门或者其他有关部门工作人员违反本条例规定，滥用职权、玩忽职守、徇私舞弊的，依法给予处分。</t>
  </si>
  <si>
    <t>对药品研究、生产、流通、使用的监督检查(含医疗机构制剂)</t>
  </si>
  <si>
    <t>1.【法律】《药品管理法》(2019修订)      
第八条第二款  省、自治区、直辖市人民政府药品监督管理部门负责本行政区域内的药品监督管理工作。设区的市级、县级人民政府承担药品监督管理职责的部门（以下称药品监督管理部门）负责本行政区域内的药品监督管理工作。县级以上地方人民政府有关部门在各自职责范围内负责与药品有关的监督管理工作。第九条　县级以上地方人民政府对本行政区域内的药品监督管理工作负责，统一领导、组织、协调本行政区域内的药品监督管理工作以及药品安全突发事件应对工作，建立健全药品监督管理工作机制和信息共享机制。
第九十九条　药品监督管理部门应当依照法律、法规的规定对药品研制、生产、经营和药品使用单位使用药品等活动进行监督检查，必要时可以对为药品研制、生产、经营、使用提供产品或者服务的单位和个人进行延伸检查，有关单位和个人应当予以配合，不得拒绝和隐瞒。
　　药品监督管理部门应当对高风险的药品实施重点监督检查。
　　对有证据证明可能存在安全隐患的，药品监督管理部门根据监督检查情况，应当采取告诫、约谈、限期整改以及暂停生产、销售、使用、进口等措施，并及时公布检查处理结果。
2.【行政法规】《易制毒化学品管理条例》(2018修正) 
第三十二条　县级以上人民政府公安机关、负责药品监督管理的部门、安全生产监督管理部门、商务主管部门、卫生主管部门、价格主管部门、铁路主管部门、交通主管部门、市场监督管理部门、生态环境主管部门和海关，应当依照本条例和有关法律、行政法规的规定，在各自的职责范围内，加强对易制毒化学品生产、经营、购买、运输、价格以及进口、出口的监督检查；对非法生产、经营、购买、运输易制毒化学品，或者走私易制毒化学品的行为，依法予以查处。
　　前款规定的行政主管部门在进行易制毒化学品监督检查时，可以依法查看现场、查阅和复制有关资料、记录有关情况、扣押相关的证据材料和违法物品；必要时，可以临时查封有关场所。
　　被检查的单位或者个人应当如实提供有关情况和材料、物品，不得拒绝或者隐匿。
3.【行政法规】《反兴奋剂条例》(2018修正)
第四条第二款县级以上人民政府负责药品监督管理的部门和卫生、教育等有关部门，在各自职责范围内依照本条例和有关法律、行政法规的规定负责反兴奋剂工作。
4.【行政法规】《麻醉药品和精神药品管理条例》（2016年修订本）
第五十七条  药品监督管理部门应当根据规定的职责权限，对麻醉药品药用原植物的种植以及麻醉药品和精神药品的实验研究、生产、经营、使用、储存、运输活动进行监督检查。
5.【部门规章】《药物临床试验质量管理规范》（2003年国家食品药品监督管理局令第3号）
第六十四条  药品监督管理部门应对研究者与申办者在实施试验中各自的任务与执行状况进行视察。参加临床试验的医疗机构和实验室的有关资料及文件(包括病历)均应接受药品监督管理部门的视察。
6.【部门规章】《药品生产监督管理办法》(2017修正)
第三十八条　省、自治区、直辖市食品药品监督管理部门负责本行政区域内药品生产企业的监督检查工作，应当建立实施监督检查的运行机制和管理制度，明确设区的市级食品药品监督管理部门和县级食品药品监督管理部门的监督检查职责。
  国家食品药品监督管理局可以直接对药品生产企业进行监督检查，并对省、自治区、直辖市（食品）药品监督管理部门的监督检查工作及其认证通过的生产企业《药品生产质量管理规范》的实施及认证情况进行监督和抽查。
7.【部门规章】《药品经营许可证管理办法》(2017修正)
第二十条　食品药品监督管理部门应加强对《药品经营许可证》持证企业的监督检查，持证企业应当按本办法规定接受监督检查。
8.【部门规章】《医疗机构制剂配制监督管理办法》（试行）（2005年4月14日国家食品药品监督管理局令第18号公布，自2005年6月1日起施行）
第三十九条 第一款  省、自治区、直辖市（食品）药品监督管理部门负责本辖区内医疗机构制剂配制的监督检查工作，应当建立实施监督检查的运行机制和管理制度，确定设区的市级（食品）药品监督管理机构和县级（食品）药品监督管理机构的监督检查职责。</t>
  </si>
  <si>
    <t>1.告知责任：检查人员表明身份、向被检查对象告知监督检查的内容和享有的权利；2.检查责任：实施监督检查，应严格依法依规进行。在监督检查过程中不得妨碍被检查人正常的生产经营活动、不得索取或者收受被检查人的财物、不得谋取其他利益。3.结果处理责任：负责监督检查结果处理的监督管理部门应当向检查中存在问题的对象下达责令整改通知书，限期整改。4.信息公开责任：监督检查的部门应当定期汇总分析监督检查结果，并依法向社会发布。43.法律法规规章规定应履行的其他责任。</t>
  </si>
  <si>
    <t xml:space="preserve">1.【法律】《中华人民共和国药品管理法》(2019修订)   第一百四十九条　违反本法规定，药品监督管理等部门有下列行为之一的，对直接负责的主管人员和其他直接责任人员给予记过或者记大过处分；情节较重的，给予降级或者撤职处分；情节严重的，给予开除处分：
　　（一）瞒报、谎报、缓报、漏报药品安全事件；
　　（二）对发现的药品安全违法行为未及时查处；
　　（三）未及时发现药品安全系统性风险，或者未及时消除监督管理区域内药品安全隐患，造成严重影响；
　　（四）其他不履行药品监督管理职责，造成严重不良影响或者重大损失。
　　第一百五十条　药品监督管理人员滥用职权、徇私舞弊、玩忽职守的，依法给予处分。
　　查处假药、劣药违法行为有失职、渎职行为的，对药品监督管理部门直接负责的主管人员和其他直接责任人员依法从重给予处分。
 　第四十三条　易制毒化学品行政主管部门工作人员在管理工作中有应当许可而不许可、不应当许可而滥许可，不依法受理备案，以及其他滥用职权、玩忽职守、徇私舞弊行为的，依法给予行政处分；构成犯罪的，依法追究刑事责任。
 2.【法律】《中华人民共和国公务员法》(2018修订)          第一百零八条　公务员主管部门的工作人员，违反本法规定，滥用职权、玩忽职守、徇私舞弊，构成犯罪的，依法追究刑事责任；尚不构成犯罪的，给予处分或者由监察机关依法给予政务处分。                                                                                                                                                                                       3.【行政法规】《疫苗流通和预防接种管理条例》（2016年修正本）      第五十六条　县级以上人民政府卫生主管部门、药品监督管理部门违反本条例规定，有下列情形之一的，由本级人民政府、上级人民政府卫生主管部门或者药品监督管理部门责令改正，通报批评；造成受种者人身损害，传染病传播、流行或者其他严重后果的，对直接负责的主管人员和其他直接责任人员依法给予处分；造成特别严重后果的，其主要负责人还应当引咎辞职；构成犯罪的，依法追究刑事责任：（一）未依照本条例规定履行监督检查职责，或者发现违法行为不及时查处的；（二）未及时核实、处理对下级卫生主管部门、药品监督管理部门不履行监督管理职责的举报的；（三）接到发现预防接种异常反应或者疑似预防接种异常反应的相关报告，未立即组织调查处理的；（四）擅自进行群体性预防接种的；（五）违反本条例的其他失职、渎职行为。                                                                                                                     4.【行政法规】《麻醉药品和精神药品管理条例》(2018修正） 第六十五条　药品监督管理部门、卫生主管部门违反本条例的规定，有下列情形之一的，由其上级行政机关或者监察机关责令改正；情节严重的，对直接负责的主管人员和其他直接责任人员依法给予行政处分；构成犯罪的，依法追究刑事责任：
　　(一)对不符合条件的申请人准予行政许可或者超越法定职权作出准予行政许可决定的；
　　(二)未到场监督销毁过期、损坏的麻醉药品和精神药品的；
　　(三)未依法履行监督检查职责，应当发现而未发现违法行为、发现违法行为不及时查处，或者未依照本条例规定的程序实施监督检查的；
　　(四)违反本条例规定的其他失职、渎职行为。                                                                                                                                                                   5.【部门规章】《药品生产监督管理办法》（国家食品药品监督管理局令第14号 2004年 2017年11月修订）     第五十六条　食品药品监督管理部门违反规定，对不符合《药品生产质量管理规范》的发给《药品生产质量管理规范》认证证书或者对取得认证证书的企业未按照规定履行跟踪检查的职责，对不符合认证条件的企业未依法责令其改正，对不符合法定条件的单位发给《药品生产许可证》的，按照《药品管理法》第九十三条的规定处理。
</t>
  </si>
  <si>
    <t>对食品（含保健食品、食品添加剂）生产、流通、消费的监督检查</t>
  </si>
  <si>
    <t>1.【法律】《中华人民共和国食品安全法》(《中华人民共和国食品安全法》（2009年2月28日第十一届全国人民代表大会常务委员会第七次会议通过　2015年4月24日第十二届全国人民代表大会常务委员会第十四次会议修订　根据2018年12月29日第十三届全国人民代表大会常务委员会第七次会议《关于修改〈中华人民共和国产品质量法〉等五部法律的决定》第一次修正 根据2021年4月29日第十三届全国人民代表大会常务委员会第二十八次会议《关于修改〈中华人民共和国道路交通安全法〉等八部法律的决定》第二次修正）   )
第五条　国务院设立食品安全委员会，其职责由国务院规定。
　　国务院食品安全监督管理部门依照本法和国务院规定的职责，对食品生产经营活动实施监督管理。
　　国务院卫生行政部门依照本法和国务院规定的职责，组织开展食品安全风险监测和风险评估，会同国务院食品安全监督管理部门制定并公布食品安全国家标准。
　　国务院其他有关部门依照本法和国务院规定的职责，承担有关食品安全工作。
　　第六条　县级以上地方人民政府对本行政区域的食品安全监督管理工作负责，统一领导、组织、协调本行政区域的食品安全监督管理工作以及食品安全突发事件应对工作，建立健全食品安全全程监督管理工作机制和信息共享机制。
　　县级以上地方人民政府依照本法和国务院的规定，确定本级食品安全监督管理、卫生行政部门和其他有关部门的职责。有关部门在各自职责范围内负责本行政区域的食品安全监督管理工作。
　　县级人民政府食品安全监督管理部门可以在乡镇或者特定区域设立派出机构。                                                                                                                           第一百零九条　县级以上人民政府食品安全监督管理部门根据食品安全风险监测、风险评估结果和食品安全状况等，确定监督管理的重点、方式和频次，实施风险分级管理。
　　县级以上地方人民政府组织本级食品安全监督管理、农业行政等部门制定本行政区域的食品安全年度监督管理计划，向社会公布并组织实施。
　　食品安全年度监督管理计划应当将下列事项作为监督管理的重点：
　　（一）专供婴幼儿和其他特定人群的主辅食品；
　　（二）保健食品生产过程中的添加行为和按照注册或者备案的技术要求组织生产的情况，保健食品标签、说明书以及宣传材料中有关功能宣传的情况；
　　（三）发生食品安全事故风险较高的食品生产经营者；
　　（四）食品安全风险监测结果表明可能存在食品安全隐患的事项。
　　第一百一十条　县级以上人民政府食品安全监督管理部门履行食品安全监督管理职责，有权采取下列措施，对生产经营者遵守本法的情况进行监督检查：
　　（一）进入生产经营场所实施现场检查；
　　（二）对生产经营的食品、食品添加剂、食品相关产品进行抽样检验；
　　（三）查阅、复制有关合同、票据、账簿以及其他有关资料；
　　（四）查封、扣押有证据证明不符合食品安全标准或者有证据证明存在安全隐患以及用于违法生产经营的食品、食品添加剂、食品相关产品；
　　（五）查封违法从事生产经营活动的场所。</t>
  </si>
  <si>
    <t>1.告知责任：检查人员表明身份、向被检查对象告知监督检查的内容和享有的权利；2.检查责任：实施监督检查，应严格依法依规进行。在监督检查过程中不得妨碍被检查人正常的生产经营活动、不得索取或者收受被检查人的财物、不得谋取其他利益。3.结果处理责任：负责监督检查结果处理的监督管理部门应当向检查中存在问题的对象下达责令整改通知书，限期整改。4.信息公开责任：监督检查的部门应当定期汇总分析监督检查结果，并依法向社会发布。44.法律法规规章规定应履行的其他责任。</t>
  </si>
  <si>
    <t>1.【法律】《中华人民共和国食品安全法》(《中华人民共和国食品安全法》（2009年2月28日第十一届全国人民代表大会常务委员会第七次会议通过　2015年4月24日第十二届全国人民代表大会常务委员会第十四次会议修订　根据2018年12月29日第十三届全国人民代表大会常务委员会第七次会议《关于修改〈中华人民共和国产品质量法〉等五部法律的决定》第一次修正 根据2021年4月29日第十三届全国人民代表大会常务委员会第二十八次会议《关于修改〈中华人民共和国道路交通安全法〉等八部法律的决定》第二次修正) 第一百四十四条　违反本法规定，县级以上人民政府食品安全监督管理、卫生行政、农业行政等部门有下列行为之一的，对直接负责的主管人员和其他直接责任人员给予记大过处分；情节较重的，给予降级或者撤职处分；情节严重的，给予开除处分；造成严重后果的，其主要负责人还应当引咎辞职：
　　（一）隐瞒、谎报、缓报食品安全事故；
　　（二）未按规定查处食品安全事故，或者接到食品安全事故报告未及时处理，造成事故扩大或者蔓延；
　　（三）经食品安全风险评估得出食品、食品添加剂、食品相关产品不安全结论后，未及时采取相应措施，造成食品安全事故或者不良社会影响；
　　（四）对不符合条件的申请人准予许可，或者超越法定职权准予许可；
　　（五）不履行食品安全监督管理职责，导致发生食品安全事故。
　　第一百四十五条　违反本法规定，县级以上人民政府食品安全监督管理、卫生行政、农业行政等部门有下列行为之一，造成不良后果的，对直接负责的主管人员和其他直接责任人员给予警告、记过或者记大过处分；情节较重的，给予降级或者撤职处分；情节严重的，给予开除处分：
　　（一）在获知有关食品安全信息后，未按规定向上级主管部门和本级人民政府报告，或者未按规定相互通报；
　　（二）未按规定公布食品安全信息；
　　（三）不履行法定职责，对查处食品安全违法行为不配合，或者滥用职权、玩忽职守、徇私舞弊。
　　第一百四十六条　食品安全监督管理等部门在履行食品安全监督管理职责过程中，违法实施检查、强制等执法措施，给生产经营者造成损失的，应当依法予以赔偿，对直接负责的主管人员和其他直接责任人员依法给予处分。</t>
  </si>
  <si>
    <t>对化妆品生产（卫生）的监督检查</t>
  </si>
  <si>
    <t>1.【行政法规】《化妆品卫生监督条例》(2019修正)
第三条　国家实行化妆品卫生监督制度。国务院化妆品监督管理部门主管全国化妆品的卫生监督工作，县以上地方各级人民政府的化妆品监督管理部门主管本辖区内化妆品的卫生监督工作。                        第十七条　各级化妆品监督管理部门行使化妆品卫生监督职责。
2.【部门规章】《化妆品卫生监督条例实施细则》（（1991年3月27日卫生部令13号发布，2005年5月20日卫监督发[2005]190号修改）
第二条  各级地方人民政府要加强对化妆品卫生监督工作的领导。县级以上卫生行政部门要认真履行化妆品卫生监督职责，加强与有关部门的协作，健全化妆品卫生监督检验机构，增强监督检验技术能力，提高化妆品卫生监督人员素质，保证《条例》的贯彻实施。</t>
  </si>
  <si>
    <t>1.告知责任：检查人员表明身份、向被检查对象告知监督检查的内容和享有的权利；2.检查责任：实施监督检查，应严格依法依规进行。在监督检查过程中不得妨碍被检查人正常的生产经营活动、不得索取或者收受被检查人的财物、不得谋取其他利益。3.结果处理责任：负责监督检查结果处理的监督管理部门应当向检查中存在问题的对象下达责令整改通知书，限期整改。4.信息公开责任：监督检查的部门应当定期汇总分析监督检查结果，并依法向社会发布。45.法律法规规章规定应履行的其他责任。</t>
  </si>
  <si>
    <t xml:space="preserve">1.【行政法规】 《化妆品卫生监督条例》(2019修正)                     第三十二条　化妆品卫生监督员滥用职权，营私舞弊以及泄露企业提供的技术资料的，由化妆品监督管理部门给予行政处分，造成严重后果，构成犯罪的，由司法机关依法追究刑事责任。            2.【法律】《中华人民共和国公务员法》(2018修订)           第一百零八条　公务员主管部门的工作人员，违反本法规定，滥用职权、玩忽职守、徇私舞弊，构成犯罪的，依法追究刑事责任；尚不构成犯罪的，给予处分或者由监察机关依法给予政务处分。
</t>
  </si>
  <si>
    <t>对乳制品餐饮服务环节监督管理</t>
  </si>
  <si>
    <t>1.【行政法规】《乳品质量安全监督管理条例》（2008年10月6日国务院第二十八次常务会议通过）
第四十六条　县级以上人民政府畜牧兽医主管部门应当加强对奶畜饲养以及生鲜乳生产环节、收购环节的监督检查。县级以上质量监督检验检疫部门应当加强对乳制品生产环节和乳品进出口环节的监督检查。县级以上工商行政管理部门应当加强对乳制品销售环节的监督检查。县级以上食品药品监督部门应当加强对乳制品餐饮服务环节的监督管理。监督检查部门之间，监督检查部门与其他有关部门之间，应当及时通报乳品质量安全监督管理信息。
　畜牧兽医、质量监督、工商行政管理等部门应当定期开展监督抽查，并记录监督抽查的情况和处理结果。需要对乳品进行抽样检查的，不得收取任何费用，所需费用由同级财政列支。</t>
  </si>
  <si>
    <t>1.告知责任：检查人员表明身份、向被检查对象告知监督检查的内容和享有的权利；2.检查责任：实施监督检查，应严格依法依规进行。在监督检查过程中不得妨碍被检查人正常的生产经营活动、不得索取或者收受被检查人的财物、不得谋取其他利益。3.结果处理责任：负责监督检查结果处理的监督管理部门应当向检查中存在问题的对象下达责令整改通知书，限期整改。4.信息公开责任：监督检查的部门应当定期汇总分析监督检查结果，并依法向社会发布。47.法律法规规章规定应履行的其他责任。</t>
  </si>
  <si>
    <t>1.【行政法规】《乳品质量安全监督管理条例》（2008年10月6日国务院第二十八次常务会议通过）                                                                                                  第六十二条　畜牧兽医、卫生、质量监督、工商行政管理等部门，不履行本条例规定职责、造成后果的，或者滥用职权、有其他渎职行为的，由监察机关或者任免机关对其主要负责人、直接负责的主管人员和其他直接责任人员给予记大过或者降级的处分；造成严重后果的，给予撤职或者开除的处分；构成犯罪的，依法追究刑事责任。</t>
  </si>
  <si>
    <t>对产品安全监督管理</t>
  </si>
  <si>
    <t xml:space="preserve">1.【行政法规】《国务院关于加强食品等产品安全监督管理的特别规定》（中华人民共和国国务院令第503号 2007年）
第十二条 第二款  农业、卫生、质检、商务、工商、药品等监督管理部门应当依据各自职责对生产经营者进行监督检查，并对其遵守强制性标准、法定要求的情况予以记录，由监督检查人员签字后归档。监督检查记录应当作为其直接负责主管人员定期考核的内容。公众有权查阅监督检查记录。                                           
第十五条 农业、卫生、质检、商务、工商、药品等监督管理部门履行各自产品安全监督管理职责，有下列职权： （一）进入生产经营场所实施现场检查； （二）查阅、复制、查封、扣押有关合同、票据、账簿以及其他有关资料； （三）查封、扣押不符合法定要求的产品，违法使用的原料、辅料、添加剂、农业投入品以及用于违法生产的工具、设备；（四）查封存在危害人体健康和生命安全重大隐患的生产经营场所。 </t>
  </si>
  <si>
    <t>1.告知责任：检查人员表明身份、向被检查对象告知监督检查的内容和享有的权利；2.检查责任：实施监督检查，应严格依法依规进行。在监督检查过程中不得妨碍被检查人正常的生产经营活动、不得索取或者收受被检查人的财物、不得谋取其他利益。3.结果处理责任：负责监督检查结果处理的监督管理部门应当向检查中存在问题的对象下达责令整改通知书，限期整改。4.信息公开责任：监督检查的部门应当定期汇总分析监督检查结果，并依法向社会发布。48.法律法规规章规定应履行的其他责任。</t>
  </si>
  <si>
    <t>1.【行政法规】《国务院关于加强食品等产品安全监督管理的特别规定》（中华人民共和国国务院令第503号 2007年）        第十三条第二款农业、卫生、质检、商务、工商、药品等监督管理部门不履行前款规定职责、造成后果的，由监察机关或者任免机关对其主要负责人、直接负责的主管人员和其他直接责任人员给予记大过或者降级的处分；造成严重后果的，给予其主要负责人、直接负责的主管人员和其他直接责任人员撤职或者开除的处分；其主要负责人、直接负责的主管人员和其他直接责任人员构成渎职罪的，依法追究刑事责任。
　　第三款违反本规定，滥用职权或者有其他渎职行为的，由监察机关或者任免机关对其主要负责人、直接负责的主管人员和其他直接责任人员给予记过或者记大过的处分；造成严重后果的，给予其主要负责人、直接负责的主管人员和其他直接责任人员降级或者撤职的处分；其主要负责人、直接负责的主管人员和其他直接责任人员构成渎职罪的，依法追究刑事责任。</t>
  </si>
  <si>
    <t>对麻醉药品和精神药品的监督管理</t>
  </si>
  <si>
    <t>1.【行政法规】《麻醉药品和精神药品管理条例》 （2016年修订本）
第五十七条  药品监督管理部门应当根据规定的职责权限，对麻醉药品药用原植物的种植以及麻醉药品和精神药品的实验研究、生产、经营、使用、储存、运输活动进行监督检查。</t>
  </si>
  <si>
    <t>1.告知责任：检查人员表明身份、向被检查对象告知监督检查的内容和享有的权利；2.检查责任：实施监督检查，应严格依法依规进行。在监督检查过程中不得妨碍被检查人正常的生产经营活动、不得索取或者收受被检查人的财物、不得谋取其他利益。3.结果处理责任：负责监督检查结果处理的监督管理部门应当向检查中存在问题的对象下达责令整改通知书，限期整改。4.信息公开责任：监督检查的部门应当定期汇总分析监督检查结果，并依法向社会发布。49.法律法规规章规定应履行的其他责任。</t>
  </si>
  <si>
    <t>1.【行政法规】《麻醉药品和精神药品管理条例》（国务院令第442号 2016年第二次修订）       第六十五条　药品监督管理部门、卫生主管部门违反本条例的规定，有下列情形之一的，由其上级行政机关或者监察机关责令改正；情节严重的，对直接负责的主管人员和其他直接责任人员依法给予行政处分；构成犯罪的，依法追究刑事责任：(一)对不符合条件的申请人准予行政许可或者超越法定职权作出准予行政许可决定的；
(二)未到场监督销毁过期、损坏的麻醉药品和精神药品的；(三)未依法履行监督检查职责，应当发现而未发现违法行为、发现违法行为不及时查处，或者未依照本条例规定的程序实施监督检查的；(四)违反本条例规定的其他失职、渎职行为。</t>
  </si>
  <si>
    <t>对食品小作坊和食品摊贩生产经营食品的监督检查</t>
  </si>
  <si>
    <t xml:space="preserve">1.【地方性法规】《内蒙古自治区食品生产加工小作坊和食品摊贩管理条例》（ 2015年5月22日内蒙古自治区第十二届人民代表大会常务委员会第十六次会议通过）
第二十五条  旗县级以上食品药品监督管理部门应当每年制定食品监督抽验计划，对食品小作坊和食品摊贩生产经营的食品进行定期或者不定期抽样检验，并选择适当方式公布检验结果。  
   监督抽验应当委托有资质的食品检验机构进行，当事人对检验结果有异议的，可以依法申请复检。  
   对检验不合格的食品，按照相关规定予以处理。  
   监督抽验应当支付样品费，并不得向当事人收取任何费用。  </t>
  </si>
  <si>
    <t>1.告知责任：检查人员表明身份、向被检查对象告知监督检查的内容和享有的权利；2.检查责任：实施监督检查，应严格依法依规进行。在监督检查过程中不得妨碍被检查人正常的生产经营活动、不得索取或者收受被检查人的财物、不得谋取其他利益。3.结果处理责任：负责监督检查结果处理的监督管理部门应当向检查中存在问题的对象下达责令整改通知书，限期整改。4.信息公开责任：监督检查的部门应当定期汇总分析监督检查结果，并依法向社会发布。50.法律法规规章规定应履行的其他责任。</t>
  </si>
  <si>
    <t xml:space="preserve">1.【地方性法规】《内蒙古自治区食品生产加工小作坊和食品摊贩管理条例》（ 2015年5月22日内蒙古自治区第十二届人民代表大会常务委员会第十六次会议通过）
第四十条 旗县级以上人民政府及其有关部门不依法履行食品小作坊和食品摊贩食品安全监督管理职责，导致本行政区域发生食品安全事故、造成不良社会影响的，对直接负责的主管人员和其他直接责任人员依法给予记大过、降级、撤职或者开除的处分。
第四十一条负责食品小作坊和食品摊贩监督管理的部门及其工作人员有下列情形之一的,由其上级主管部门或者监察机关责令改正;情节严重的,对直接负责的主管人员和其他直接责任人员依法给予行政处分;构成犯罪的，依法追究刑事责任:
(一)在办理食品小作坊登记、实施监督检查时索取、收受他人财物或者谋取其他非法利益的;
(二)隐瞒、谎报、迟报食品安全事故的;
(三)玩忽职守、滥用职权、徇私舞弊的。                                             </t>
  </si>
  <si>
    <t>对食品生产经营者停止生产经营、召回和处置不安全食品情况的监督检查</t>
  </si>
  <si>
    <t>1.【部门规章】《食品召回管理办法》（2015年3月11日国家食品药品监督管理总局令第12号公布，根据2020年10月23日国家市场监督管理总局令第31号修订）
第三十一条　县级以上地方市场监督管理部门可以对食品生产经营者停止生产经营、召回和处置不安全食品情况进行现场监督检查。</t>
  </si>
  <si>
    <t>1.告知责任：检查人员表明身份、向被检查对象告知监督检查的内容和享有的权利；2.检查责任：实施监督检查，应严格依法依规进行。在监督检查过程中不得妨碍被检查人正常的生产经营活动、不得索取或者收受被检查人的财物、不得谋取其他利益。3.结果处理责任：负责监督检查结果处理的监督管理部门应当向检查中存在问题的对象下达责令整改通知书，限期整改。4.信息公开责任：监督检查的部门应当定期汇总分析监督检查结果，并依法向社会发布。51.法律法规规章规定应履行的其他责任。</t>
  </si>
  <si>
    <t xml:space="preserve">1.【部门规章】《食品召回管理办法》（2015年3月11日国家食品药品监督管理总局令第12号公布，根据2020年10月23日国家市场监督管理总局令第31号修订）
第四十四条 县级以上地方食品药品监督管理部门不依法履行本办法规定的职责，造成不良后果的，依照《中华人民共和国食品安全法》的有关规定，对直接负责的主管人员和其他直接责任人员给予行政处分。                                                                                                  </t>
  </si>
  <si>
    <t>对医疗器械广告发布情况的监测检查</t>
  </si>
  <si>
    <t>1.【行政法规】《医疗器械监督管理条例》(2000年1月4日中华人民共和国国务院令第276号公布　2014年2月12日国务院第39次常务会议修订通过　根据2017年5月4日《国务院关于修改〈医疗器械监督管理条例〉的决定》修订　2020年12月21日国务院第119次常务会议修订通过) 
第五十九条　设区的市级和县级人民政府食品药品监督管理部门应当加强对医疗器械广告的监督检查；发现未经批准、篡改经批准的广告内容的医疗器械广告，应当向所在地省、自治区、直辖市人民政府食品药品监督管理部门报告，由其向社会公告。
  工商行政管理部门应当依照有关广告管理的法律、行政法规的规定，对医疗器械广告进行监督检查，查处违法行为。食品药品监督管理部门发现医疗器械广告违法发布行为，应当提出处理建议并按照有关程序移交所在地同级工商行政管理部门。</t>
  </si>
  <si>
    <t>1.告知责任：检查人员表明身份、向被检查对象告知监督检查的内容和享有的权利；2.检查责任：实施监督检查，应严格依法依规进行。在监督检查过程中不得妨碍被检查人正常的生产经营活动、不得索取或者收受被检查人的财物、不得谋取其他利益。3.结果处理责任：负责监督检查结果处理的监督管理部门应当向检查中存在问题的对象下达责令整改通知书，限期整改。4.信息公开责任：监督检查的部门应当定期汇总分析监督检查结果，并依法向社会发布。52.法律法规规章规定应履行的其他责任。</t>
  </si>
  <si>
    <t>1.【行政法规】《医疗器械监督管理条例》（国务院令第680号）       《医疗器械监督管理条例》(2000年1月4日中华人民共和国国务院令第276号公布　2014年2月12日国务院第39次常务会议修订通过　根据2017年5月4日《国务院关于修改〈医疗器械监督管理条例〉的决定》修订　2020年12月21日国务院第119次常务会议修订通过)       　第一百零一条　负责药品监督管理的部门或者其他有关部门工作人员违反本条例规定，滥用职权、玩忽职守、徇私舞弊的，依法给予处分。</t>
  </si>
  <si>
    <t xml:space="preserve">对药品类易制毒化学品生产、经营、购买等方面的监督管理 </t>
  </si>
  <si>
    <t>1.【部门规章】《药品类易制毒化学品管理办法》（2010年 卫生部令第72号） 
第三十四条  县级以上地方食品药品监督管理部门负责本行政区域内药品类易制毒化学品生产企业、经营企业、使用药品类易制毒化学品的药品生产企业和教学科研单位的监督检查。                                                                                                                                    第三十五条  食品药品监督管理部门应当建立对本行政区域内相关企业的监督检查制度和监督检查档案。监督检查至少应当包括药品类易制毒化学品的安全管理状况、销售流向、使用情况等内容；对企业的监督检查档案应当全面详实，应当有现场检查等情况的记录。每次检查后应当将检查结果以书面形式告知被检查单位；需要整改的应当提出整改内容及整改期限，并实施跟踪检查。                                                                                                           
第三十六条 第一款  食品药品监督管理部门对药品类易制毒化学品的生产、经营、购买活动进行监督检查时，可以依法查看现场、查阅和复制有关资料、记录有关情况、扣押相关的证据材料和违法物品；必要时，可以临时查封有关场所。</t>
  </si>
  <si>
    <t>1.告知责任：检查人员表明身份、向被检查对象告知监督检查的内容和享有的权利；2.检查责任：实施监督检查，应严格依法依规进行。在监督检查过程中不得妨碍被检查人正常的生产经营活动、不得索取或者收受被检查人的财物、不得谋取其他利益。3.结果处理责任：负责监督检查结果处理的监督管理部门应当向检查中存在问题的对象下达责令整改通知书，限期整改。4.信息公开责任：监督检查的部门应当定期汇总分析监督检查结果，并依法向社会发布。53.法律法规规章规定应履行的其他责任。</t>
  </si>
  <si>
    <r>
      <rPr>
        <sz val="10"/>
        <rFont val="宋体"/>
        <charset val="134"/>
      </rPr>
      <t>1.【部门规章】《药品类易制毒化学品管理办法》（2010年</t>
    </r>
    <r>
      <rPr>
        <sz val="10"/>
        <rFont val="Arial"/>
        <charset val="0"/>
      </rPr>
      <t>3</t>
    </r>
    <r>
      <rPr>
        <sz val="10"/>
        <rFont val="宋体"/>
        <charset val="134"/>
      </rPr>
      <t>月</t>
    </r>
    <r>
      <rPr>
        <sz val="10"/>
        <rFont val="Arial"/>
        <charset val="0"/>
      </rPr>
      <t>18</t>
    </r>
    <r>
      <rPr>
        <sz val="10"/>
        <rFont val="宋体"/>
        <charset val="134"/>
      </rPr>
      <t>日卫生部令第</t>
    </r>
    <r>
      <rPr>
        <sz val="10"/>
        <rFont val="Arial"/>
        <charset val="0"/>
      </rPr>
      <t>72</t>
    </r>
    <r>
      <rPr>
        <sz val="10"/>
        <rFont val="宋体"/>
        <charset val="134"/>
      </rPr>
      <t xml:space="preserve">号公布）      </t>
    </r>
    <r>
      <rPr>
        <sz val="10"/>
        <rFont val="Arial"/>
        <charset val="0"/>
      </rPr>
      <t>.</t>
    </r>
    <r>
      <rPr>
        <sz val="10"/>
        <rFont val="宋体"/>
        <charset val="134"/>
      </rPr>
      <t xml:space="preserve">第四十三条　易制毒化学品行政主管部门工作人员在管理工作中有应当许可而不许可、不应当许可而滥许可，不依法受理备案，以及其他滥用职权、玩忽职守、徇私舞弊行为的，依法给予行政处分；构成犯罪的，依法追究刑事责任。  </t>
    </r>
  </si>
  <si>
    <t>对认证合格的药品生产企业、药品经营企业进行认证后的跟踪检查</t>
  </si>
  <si>
    <t xml:space="preserve">1.【法律】《中华人民共和国药品管理法》(2019修订)
第一百零三条　药品监督管理部门应当对药品上市许可持有人、药品生产企业、药品经营企业和药物非临床安全性评价研究机构、药物临床试验机构等遵守药品生产质量管理规范、药品经营质量管理规范、药物非临床研究质量管理规范、药物临床试验质量管理规范等情况进行检查，监督其持续符合法定要求。               </t>
  </si>
  <si>
    <t>1.告知责任：检查人员表明身份、向被检查对象告知监督检查的内容和享有的权利；2.检查责任：实施监督检查，应严格依法依规进行。在监督检查过程中不得妨碍被检查人正常的生产经营活动、不得索取或者收受被检查人的财物、不得谋取其他利益。3.结果处理责任：负责监督检查结果处理的监督管理部门应当向检查中存在问题的对象下达责令整改通知书，限期整改。4.信息公开责任：监督检查的部门应当定期汇总分析监督检查结果，并依法向社会发布。54.法律法规规章规定应履行的其他责任。</t>
  </si>
  <si>
    <t>1.【法律】《中华人民共和国药品管理法》(2019修订)    第一百五十条　药品监督管理人员滥用职权、徇私舞弊、玩忽职守的，依法给予处分。
　　查处假药、劣药违法行为有失职、渎职行为的，对药品监督管理部门直接负责的主管人员和其他直接责任人员依法从重给予处分。</t>
  </si>
  <si>
    <t>对食用农产品市场销售质量安全的监督检查</t>
  </si>
  <si>
    <t>1.【部门规章】《食用农产品市场销售质量安全监督管理办法》（2016年1月5日国家食品药品监督管理总局令第20号发布）                                                                                 第三条　国家食品药品监督管理总局负责监督指导全国食用农产品市场销售质量安全的监督管理工作。     省、自治区、直辖市食品药品监督管理部门负责监督指导本行政区域食用农产品市场销售质量安全的监督管理工作。 
　　市、县级食品药品监督管理部门负责本行政区域食用农产品市场销售质量安全的监督管理工作。 
第三十七条　县级以上地方食品药品监督管理部门应当按照当地人民政府制定的本行政区域食品安全年度监督管理计划，开展食用农产品市场销售质量安全监督管理工作。 
　　市、县级食品药品监督管理部门应当根据年度监督检查计划、食用农产品风险程度等，确定监督检查的重点、方式和频次，对本行政区域的集中交易市场开办者、销售者、贮存服务提供者进行日常监督检查。 
第三十八条　市、县级食品药品监督管理部门按照地方政府属地管理要求，可以依法采取下列措施，对集中交易市场开办者、销售者、贮存服务提供者遵守本办法情况进行日常监督检查： （一）对食用农产品销售、贮存和运输等场所进行现场检查；（二）对食用农产品进行抽样检验；（三）向当事人和其他有关人员调查了解与食用农产品销售活动和质量安全有关的情况；（四）检查食用农产品进货查验记录制度落实情况，查阅、复制与食用农产品质量安全有关的记录、协议、发票以及其他资料；（五）对有证据证明不符合食品安全标准或者有证据证明存在质量安全隐患以及用于违法生产经营的食用农产品，有权查封、扣押、监督销毁；（六）查封违法从事食用农产品销售活动的场所。 
　　集中交易市场开办者、销售者、贮存服务提供者对食品药品监督管理部门实施的监督检查应当予以配合，不得拒绝、阻挠、干涉。</t>
  </si>
  <si>
    <t>1.告知责任：检查人员表明身份、向被检查对象告知监督检查的内容和享有的权利；2.检查责任：实施监督检查，应严格依法依规进行。在监督检查过程中不得妨碍被检查人正常的生产经营活动、不得索取或者收受被检查人的财物、不得谋取其他利益。3.结果处理责任：负责监督检查结果处理的监督管理部门应当向检查中存在问题的对象下达责令整改通知书，限期整改。4.信息公开责任：监督检查的部门应当定期汇总分析监督检查结果，并依法向社会发布。55.法律法规规章规定应履行的其他责任。</t>
  </si>
  <si>
    <t xml:space="preserve"> 1.【部门规章】《食用农产品市场销售质量安全监督管理办法》（2016年1月5日国家食品药品监督管理总局令第20号发布）       第五十五条　县级以上地方食品药品监督管理部门不履行食用农产品质量安全监督管理职责，或者滥用职权、玩忽职守、徇私舞弊的，依法追究直接负责的主管人员和其他直接责任人员的行政责任。</t>
  </si>
  <si>
    <t xml:space="preserve">对产品质量监督抽查  </t>
  </si>
  <si>
    <t xml:space="preserve">1.【法律】《中华人民共和国产品质量法》(2018修正)
第八条 第二款  　县级以上地方市场监督管理部门主管本行政区域内的产品质量监督工作。县级以上地方人民政府有关部门在各自的职责范围内负责产品质量监督工作。
第十五条 第一款   国家对产品质量实行以抽查为主要方式的监督检查制度，对可能危及人体健康和人身、财产安全的产品，影响国计民生的重要工业产品以及消费者、有关组织反映有质量问题的产品进行抽查。抽查的样品应当在市场上或者企业成品仓库内的待销产品中随机抽取。监督抽查工作由国务院市场监督管理部门规划和组织。县级以上地方市场监督管理部门在本行政区域内也可以组织监督抽查。法律对产品质量的监督检查另有规定的，依照有关法律的规定执行。
</t>
  </si>
  <si>
    <t>1.告知责任：检查人员表明身份、向被检查对象告知监督检查的内容和享有的权利；2.检查责任：实施监督检查，应严格依法依规进行。在监督检查过程中不得妨碍被检查人正常的生产经营活动、不得索取或者收受被检查人的财物、不得谋取其他利益。3.结果处理责任：负责监督检查结果处理的监督管理部门应当向检查中存在问题的对象下达责令整改通知书，限期整改。4.信息公开责任：监督检查的部门应当定期汇总分析监督检查结果，并依法向社会发布。56.法律法规规章规定应履行的其他责任。</t>
  </si>
  <si>
    <t xml:space="preserve">1.【法律】《中华人民共和国产品质量法》(2018修正)       第六十八条　第一款 市场监督管理部门的工作人员滥用职权、玩忽职守、徇私舞弊，构成犯罪的，依法追究刑事责任；尚不构成犯罪的，依法给予行政处分。                  
</t>
  </si>
  <si>
    <t>对定量包装商品计量监督管理</t>
  </si>
  <si>
    <t>1.【部委规章】《定量包装商品计量监督管理办法》（2005年5月30日国家质量监督检验检疫总局令第75号公布 自2006年1月1日起施行）  
第三条 第二款  县级以上地方质量技术监督部门对本行政区域内定量包装商品的计量工作实施监督管理。
第十二条  县级以上质量技术监督部门应当对生产、销售的定量包装商品进行计量监督检查。
    质量技术监督部门进行计量监督检查时，应当充分考虑环境及水份变化等因素对定量包装商品净含量产生的影响。</t>
  </si>
  <si>
    <t>1.告知责任：检查人员表明身份、向被检查对象告知监督检查的内容和享有的权利；2.检查责任：实施监督检查，应严格依法依规进行。在监督检查过程中不得妨碍被检查人正常的生产经营活动、不得索取或者收受被检查人的财物、不得谋取其他利益。3.结果处理责任：负责监督检查结果处理的监督管理部门应当向检查中存在问题的对象下达责令整改通知书，限期整改。4.信息公开责任：监督检查的部门应当定期汇总分析监督检查结果，并依法向社会发布。57.法律法规规章规定应履行的其他责任。</t>
  </si>
  <si>
    <t>1.【部委规章】《定量包装商品计量监督管理办法》（2005年5月30日国家质量监督检验检疫总局令第75号公布 自2006年1月1日起施行）                  第二十一条　从事定量包装商品计量监督管理的国家工作人员滥用职权、玩忽职守、徇私舞弊，情节轻微的，给予行政处分；构成犯罪的，依法追究刑事责任。</t>
  </si>
  <si>
    <t xml:space="preserve"> 对商品条码监督检查  </t>
  </si>
  <si>
    <t>1.【部委规章】《商品条码管理办法》（2005年5月30日国家质量监督检验检疫总局令第76号公布 自2005年10月1日起施行）
第二十六条  国家质检总局、国家标准委负责组织全国商品条码的监督检查工作，各级地方质量技术监督行政部门负责本行政区域内商品条码的监督检查工作。
2.【地方性法规】《内蒙古自治区商品条码管理办法》（2013年1月23日内蒙古自治区人民政府第1次常务会议审议通过，2013年2月7日内蒙古自治区人民政府令第193号公布，自2013年4月1日起施行） 
第五条  自治区质量技术监督行政管理部门是全区商品条码的主管部门，负责全区商品条码的组织、协调、推广、管理工作。
旗县级以上质量技术监督行政管理部门负责本行政区域内商品条码的监督管理工作。
中国物品编码中心内蒙古分中心（以下简称物品编码机构），负责全区商品条码管理的具体实施工作。</t>
  </si>
  <si>
    <t>1.告知责任：检查人员表明身份、向被检查对象告知监督检查的内容和享有的权利；2.检查责任：实施监督检查，应严格依法依规进行。在监督检查过程中不得妨碍被检查人正常的生产经营活动、不得索取或者收受被检查人的财物、不得谋取其他利益。3.结果处理责任：负责监督检查结果处理的监督管理部门应当向检查中存在问题的对象下达责令整改通知书，限期整改。4.信息公开责任：监督检查的部门应当定期汇总分析监督检查结果，并依法向社会发布。58.法律法规规章规定应履行的其他责任。</t>
  </si>
  <si>
    <t>1.【部委规章】《商品条码管理办法》（2005年5月30日国家质量监督检验检疫总局令第76号公布 自2005年10月1日起施行）            第四十一条　从事商品条码管理工作的国家工作人员滥用职权、徇私舞弊的，由其主管部门给予行政处分；构成犯罪的，依法追究其刑事责任。                                2.【地方性法规】《内蒙古自治区商品条码管理办法》（2013年1月23日内蒙古自治区人民政府第1次常务会议审议通过，2013年2月7日内蒙古自治区人民政府令第193号公布，自2013年4月1日起施行）                         第三十七条　依法从事商品条码管理的质量技术监督行政管理部门或者有关部门的工作人员滥用职权、徇私舞弊、玩忽职守的，依法给予行政处分；构成犯罪的，依法追究刑事责任。</t>
  </si>
  <si>
    <t>对认证活动实施监督管理</t>
  </si>
  <si>
    <t>1.【行政法规】《中华人民共和国认证认可条例》（2003年9月3日中华人民共和国国务院令第390号公布　根据2016年2月6日《国务院关于修改部分行政法规的决定》第一次修订 根据2020年11月29日《国务院关于修改和废止部分行政法规的决定》第二次修订)
 第五十四条　县级以上地方人民政府市场监督管理部门在国务院认证认可监督管理部门的授权范围内，依照本条例的规定对认证活动实施监督管理。
　　国务院认证认可监督管理部门授权的县级以上地方人民政府市场监督管理部门，以下称地方认证监督管理部门。</t>
  </si>
  <si>
    <t>1.告知责任：检查人员表明身份、向被检查对象告知监督检查的内容和享有的权利；2.检查责任：实施监督检查，应严格依法依规进行。在监督检查过程中不得妨碍被检查人正常的生产经营活动、不得索取或者收受被检查人的财物、不得谋取其他利益。3.结果处理责任：负责监督检查结果处理的监督管理部门应当向检查中存在问题的对象下达责令整改通知书，限期整改。4.信息公开责任：监督检查的部门应当定期汇总分析监督检查结果，并依法向社会发布。59.法律法规规章规定应履行的其他责任。</t>
  </si>
  <si>
    <t>1.【行政法规】《中华人民共和国认证认可条例》(2003年9月3日中华人民共和国国务院令第390号公布　根据2016年2月6日《国务院关于修改部分行政法规的决定》第一次修订 根据2020年11月29日《国务院关于修改和废止部分行政法规的决定》第二次修订)                            　 第六十九条　国务院认证认可监督管理部门和地方认证监督管理部门及其工作人员，滥用职权、徇私舞弊、玩忽职守，有下列行为之一的，对直接负责的主管人员和其他直接责任人员，依法给予降级或者撤职的行政处分；构成犯罪的，依法追究刑事责任：
　　(一)不按照本条例规定的条件和程序，实施批准和指定的；
　　(二)发现认证机构不再符合本条例规定的批准或者指定条件，不撤销批准文件或者指定的；
　　(三)发现指定的实验室不再符合本条例规定的指定条件，不撤销指定的；
　　(四)发现认证机构以及与认证有关的检查机构、实验室出具虚假的认证以及与认证有关的检查、检测结论或者出具的认证以及与认证有关的检查、检测结论严重失实，不予查处的；
　　(五)发现本条例规定的其他认证认可违法行为，不予查处的。</t>
  </si>
  <si>
    <t xml:space="preserve">对强制性产品认证监督检查  </t>
  </si>
  <si>
    <t>1.【部委规章】《强制性产品认证管理规定》（2009年7月3日国家质量监督检验检疫总局令第117号公布 根据2022年9月29日国家市场监督管理总局令第61号修订）
第三条　国家市场监督管理总局（以下简称市场监管总局）主管全国强制性产品认证工作，负责全国强制性产品认证工作的组织实施、监督管理和综合协调。
　　县级以上地方市场监督管理部门负责所辖区域内强制性产品认证活动的监督管理工作。
第三十七条 第三十七条　县级以上地方市场监督管理部门负责对所辖区域内强制性产品认证活动实施监督检查，对违法行为进行查处。
　　列入目录内的产品未经认证，但尚未出厂、销售的，县级以上地方市场监督管理部门应当告诫其产品生产企业及时进行强制性产品认证。</t>
  </si>
  <si>
    <t>1.告知责任：检查人员表明身份、向被检查对象告知监督检查的内容和享有的权利；2.检查责任：实施监督检查，应严格依法依规进行。在监督检查过程中不得妨碍被检查人正常的生产经营活动、不得索取或者收受被检查人的财物、不得谋取其他利益。3.结果处理责任：负责监督检查结果处理的监督管理部门应当向检查中存在问题的对象下达责令整改通知书，限期整改。4.信息公开责任：监督检查的部门应当定期汇总分析监督检查结果，并依法向社会发布。60.法律法规规章规定应履行的其他责任。</t>
  </si>
  <si>
    <t>1.【部委规章】《强制性产品认证管理规定》（2009年7月3日国家质量监督检验检疫总局令第117号公布 根据2022年9月29日国家市场监督管理总局令第61号修订）      第五十八条　　第五十八条　市场监管总局和县级以上地方市场监督管理部门及其工作人员，滥用职权、徇私舞弊、玩忽职守的，依法给予行政处分；构成犯罪的，依法追究刑事责任。</t>
  </si>
  <si>
    <t>对制造、修理、销售、进口和使用计量器具，以及计量检定等相关计量活动的监督检查</t>
  </si>
  <si>
    <t>1.【法律】《中华人民共和国计量法》(2018修正)  第四条第二款县级以上地方人民政府计量行政部门对本行政区域内的计量工作实施监督管理。                    第十八条　县级以上人民政府计量行政部门应当依法对制造、修理、销售、进口和使用计量器具，以及计量检定等相关计量活动进行监督检查。有关单位和个人不得拒绝、阻挠。
2.【行政法规】《中华人民共和国计量法实施细则》(1987年1月19日国务院批准　1987年2月1日国家计量局发布　根据2016年2月6日《国务院关于修改部分行政法规的决定》第一次修订　根据2017年3月1日《国务院关于修改和废止部分行政法规的决定》第二次修订　根据2018年3月19日《国务院关于修改和废止部分行政法规的决定》第三次修订　根据2022年3月29日《国务院关于修改和废止部分行政法规的决定》第四次修订)
第二十三条　国务院计量行政部门和县级以上地方人民政府计量行政部门监督和贯彻实施计量法律、法规的职责是：
　　（一）贯彻执行国家计量工作的方针、政策和规章制度，推行国家法定计量单位；
　　（二）制定和协调计量事业的发展规划，建立计量基准和社会公用计量标准，组织量值传递；
　　（三）对制造、修理、销售、使用计量器具实施监督；
　　（四）进行计量认证，组织仲裁检定，调解计量纠纷；
　　（五）监督检查计量法律、法规的实施情况，对违反计量法律、法规的行为，按照本细则的有关规定进行处理。</t>
  </si>
  <si>
    <t>1.告知责任：检查人员表明身份、向被检查对象告知监督检查的内容和享有的权利；2.检查责任：实施监督检查，应严格依法依规进行。在监督检查过程中不得妨碍被检查人正常的生产经营活动、不得索取或者收受被检查人的财物、不得谋取其他利益。3.结果处理责任：负责监督检查结果处理的监督管理部门应当向检查中存在问题的对象下达责令整改通知书，限期整改。4.信息公开责任：监督检查的部门应当定期汇总分析监督检查结果，并依法向社会发布。61.法律法规规章规定应履行的其他责任。</t>
  </si>
  <si>
    <t>1.【法律】《中华人民共和国计量法》 (2018修正)第二十九条　计量监督人员违法失职，情节严重的，依照刑法有关规定追究刑事责任；情节轻微的，给予行政处分。                                   2.【行政法规】《中华人民共和国计量法实施细则》(1987年1月19日国务院批准　1987年2月1日国家计量局发布　根据2016年2月6日《国务院关于修改部分行政法规的决定》第一次修订　根据2017年3月1日《国务院关于修改和废止部分行政法规的决定》第二次修订　根据2018年3月19日《国务院关于修改和废止部分行政法规的决定》第三次修订　根据2022年3月29日《国务院关于修改和废止部分行政法规的决定》第四次修订)                              第五十二条　计量监督管理人员违法失职，徇私舞弊，情节轻微的，给予行政处分；构成犯罪的，依法追究刑事责任。
　　第五十三条　负责计量器具新产品定型鉴定、样机试验的单位，违反本细则第十七条第二款规定的，应当按照国家有关规定，赔偿申请单位的损失，并给予直接责任人员行政处分；构成犯罪的，依法追究刑事责任。</t>
  </si>
  <si>
    <t>对零售商品称重计量监督检查</t>
  </si>
  <si>
    <t>1.【部委规章】《零售商品称重计量监督管理办法》（2004年8月10日国家质量监督检验检疫总局、国家工商行政管理总局令第66号发布，根据2020年10月23日国家市场监督管理总局令第31号修订）
第九条  零售商品经销者不得拒绝质量技术监督部门或者工商行政管理部门依法对销售商品的计量监督检查。</t>
  </si>
  <si>
    <t>1.告知责任：检查人员表明身份、向被检查对象告知监督检查的内容和享有的权利；2.检查责任：实施监督检查，应严格依法依规进行。在监督检查过程中不得妨碍被检查人正常的生产经营活动、不得索取或者收受被检查人的财物、不得谋取其他利益。3.结果处理责任：负责监督检查结果处理的监督管理部门应当向检查中存在问题的对象下达责令整改通知书，限期整改。4.信息公开责任：监督检查的部门应当定期汇总分析监督检查结果，并依法向社会发布。62.法律法规规章规定应履行的其他责任。</t>
  </si>
  <si>
    <t>对集贸市场计量监督检查</t>
  </si>
  <si>
    <t>1.【部委规章】《集贸市场计量监督管理办法》（2002年4月19日国家质量监督检验检疫总局令第17号发布，根据2020年10月23日国家市场监督管理总局令第31号修订）
第三条  国家质量监督检验检疫总局对全国集市计量工作实施统一监督管理。
   县级以上地方质量技术监督部门对本行政区域内的集市计量工作实施监督管理。</t>
  </si>
  <si>
    <t>1.告知责任：检查人员表明身份、向被检查对象告知监督检查的内容和享有的权利；2.检查责任：实施监督检查，应严格依法依规进行。在监督检查过程中不得妨碍被检查人正常的生产经营活动、不得索取或者收受被检查人的财物、不得谋取其他利益。3.结果处理责任：负责监督检查结果处理的监督管理部门应当向检查中存在问题的对象下达责令整改通知书，限期整改。4.信息公开责任：监督检查的部门应当定期汇总分析监督检查结果，并依法向社会发布。63.法律法规规章规定应履行的其他责任。</t>
  </si>
  <si>
    <t>1.【部委规章】《集贸市场计量监督管理办法》（2002年4月19日国家质量监督检验检疫总局令第17号发布，根据2020年10月23日国家市场监督管理总局令第31号修订）                         
第十三条　从事集市计量监督管理的国家工作人员违法失职、徇私舞弊，情节轻微的，给予行政处分；构成犯罪的，依法追究刑事责任。</t>
  </si>
  <si>
    <t xml:space="preserve">对能源计量监督检查  </t>
  </si>
  <si>
    <t>1.【法律】《中华人民共和国节约能源法》(2018修正)
第十二条第一款  县级以上人民政府管理节能工作的部门和有关部门应当在各自的职责范围内，加强对节能法律、法规和节能标准执行情况的监督检查，依法查处违法用能行为。
2.【部委规章】《能源计量监督管理办法》（2010年9月17日国家质量监督检验检疫总局令第132号公布，根据2020年10月23日国家市场监督管理总局令第31号修订）
第三条第二款  县级以上地方质量技术监督部门对本行政区域内的能源计量工作实施监督管理。
第十六条  质量技术监督部门应当对用能单位能源计量工作情况、列入国家能源效率标识管理产品目录的用能产品能源效率实施监督检查。
　　任何单位和个人不得拒绝、阻碍依法开展的能源计量监督检查。</t>
  </si>
  <si>
    <t>1.告知责任：检查人员表明身份、向被检查对象告知监督检查的内容和享有的权利；2.检查责任：实施监督检查，应严格依法依规进行。在监督检查过程中不得妨碍被检查人正常的生产经营活动、不得索取或者收受被检查人的财物、不得谋取其他利益。3.结果处理责任：负责监督检查结果处理的监督管理部门应当向检查中存在问题的对象下达责令整改通知书，限期整改。4.信息公开责任：监督检查的部门应当定期汇总分析监督检查结果，并依法向社会发布。64.法律法规规章规定应履行的其他责任。</t>
  </si>
  <si>
    <t>1.【法律】《中华人民共和国节约能源法》(2018修正)                       第八十六条　国家工作人员在节能管理工作中滥用职权、玩忽职守、徇私舞弊，构成犯罪的，依法追究刑事责任；尚不构成犯罪的，依法给予处分。            2.【部委规章】《能源计量监督管理办法》（2010年9月17日国家质量监督检验检疫总局令第132号公布，根据2020年10月23日国家市场监督管理总局令第31号修订）     第二十一条　从事能源计量监督管理的国家工作人员滥用职权，玩忽职守，徇私舞弊，情节轻微的，给予行政处分；构成犯罪的，依法追究刑事责任。</t>
  </si>
  <si>
    <t xml:space="preserve">对所辖区域内能源效率标识的使用实施监督检查 </t>
  </si>
  <si>
    <t>1.【部委规章】《能源效率标识管理办法》（2016年2月29日中华人民共和国国家发展和改革委员会、国家质量监督检验检疫总局令第35号发布　自2016年6月1日起施行）
第四条  地方各级人民政府管理节能工作的部门（以下简称地方节能主管部门）、地方各级质量技术监督部门和出入境检验检疫2机构（以下简称地方质检部门），在各自职责范围内对所辖区域内能效标识的使用实施监督管理。</t>
  </si>
  <si>
    <t>1.告知责任：检查人员表明身份、向被检查对象告知监督检查的内容和享有的权利；2.检查责任：实施监督检查，应严格依法依规进行。在监督检查过程中不得妨碍被检查人正常的生产经营活动、不得索取或者收受被检查人的财物、不得谋取其他利益。3.结果处理责任：负责监督检查结果处理的监督管理部门应当向检查中存在问题的对象下达责令整改通知书，限期整改。4.信息公开责任：监督检查的部门应当定期汇总分析监督检查结果，并依法向社会发布。65.法律法规规章规定应履行的其他责任。</t>
  </si>
  <si>
    <t xml:space="preserve"> 1.【部委规章】《能源效率标识管理办法》（2016年2月29日中华人民共和国国家发展和改革委员会、国家质量监督检验检疫总局令第35号发布　自2016年6月1日起施行）         第二十九条　从事能效标识管理的国家工作人员及授权机构工作人员，玩忽职守、滥用职权或者包庇纵容违法行为的，依法予以处分；构成犯罪的，依法追究刑事责任。 </t>
  </si>
  <si>
    <t xml:space="preserve">对地理标志产品监督管理  </t>
  </si>
  <si>
    <t>1.【部委规章】《地理标志产品保护规定》（暂行）
第二十九条　各地质检机构对地理标志产品的产地范围，产品名称，原材料，生产技术工艺，质量特色，质量等级、数量、包装、标识，产品专用标志的印刷、发放、数量、使用情况，产品生产环境、生产设备，产品的标准符合性等方面进行日常监督管理。           第三十一条　总局每年安排一定数量的地理标志保护产品列入监督抽查的目录；各省级质量技术监督局每年须将本省一定数量的地理标志保护产品列入地方监督抽查目录。各直属检验检疫局每年须对辖区内一定数量的出口的地理标志保护产品进行检查。各级质检部门依照职能，对假冒地理标志保护产品的行为进行查处。</t>
  </si>
  <si>
    <t>1.告知责任：检查人员表明身份、向被检查对象告知监督检查的内容和享有的权利；2.检查责任：实施监督检查，应严格依法依规进行。在监督检查过程中不得妨碍被检查人正常的生产经营活动、不得索取或者收受被检查人的财物、不得谋取其他利益。3.结果处理责任：负责监督检查结果处理的监督管理部门应当向检查中存在问题的对象下达责令整改通知书，限期整改。4.信息公开责任：监督检查的部门应当定期汇总分析监督检查结果，并依法向社会发布。66.法律法规规章规定应履行的其他责任。</t>
  </si>
  <si>
    <t>1.【部委规章】《地理标志产品保护规定》（暂行）     第三十三条　从事地理标志产品保护工作的人员应忠于职守，秉公办事，不得滥用职权，以权谋私，不得泄露技术秘密。违反以上规定的，予以行政纪律处分；构成犯罪的依法追究刑事责任。</t>
  </si>
  <si>
    <t xml:space="preserve">对标准实施情况监督检查  </t>
  </si>
  <si>
    <t>1.【法律】《中华人民共和国标准化法》（2017年修订本）
第三十二条  县级以上人民政府标准化行政主管部门、有关行政主管部门依据法定职责,对标准的制定进行指导和监督，对标准的实施进行监督检查。
2.【地方性法规】《内蒙古自治区实施&lt;中华人民共和国标准化法&gt;办法》（2000年12月12日内蒙古自治区第九届人民代表大会常务委员会第二十次会议通过）
第二十二条  旗县级以上标准化行政管理部门在管理工作中可以行使下列职权：
(一)对有关制定、实施标准的活动进行检查；</t>
  </si>
  <si>
    <t>1.告知责任：检查人员表明身份、向被检查对象告知监督检查的内容和享有的权利；2.检查责任：实施监督检查，应严格依法依规进行。在监督检查过程中不得妨碍被检查人正常的生产经营活动、不得索取或者收受被检查人的财物、不得谋取其他利益。3.结果处理责任：负责监督检查结果处理的监督管理部门应当向检查中存在问题的对象下达责令整改通知书，限期整改。4.信息公开责任：监督检查的部门应当定期汇总分析监督检查结果，并依法向社会发布。67.法律法规规章规定应履行的其他责任。</t>
  </si>
  <si>
    <t>1.【法律】《中华人民共和国标准化法》（2017年修订本）                      第四十三条　标准化工作的监督、管理人员滥用职权、玩忽职守、徇私舞弊的，依法给予处分；构成犯罪的，依法追究刑事责任。       2.【地方性法规】《内蒙古自治区实施&lt;中华人民共和国标准化法&gt;办法》（2000年12月12日内蒙古自治区第九届人民代表大会常务委员会第二十次会议通过）第三十二条　标准化工作的监督、检验、管理工作人员玩忽职守、徇私舞弊、滥用职权或者泄露商业、技术秘密的，由其所在单位或者主管部门给予行政处分；给公民、法人或者其他组织的合法权益造成损害的，依法承担赔偿责任；构成犯罪的，依法追究刑事责任。</t>
  </si>
  <si>
    <t xml:space="preserve"> 对特种设备生产、经营、使用单位和检验、检测机构的监督检查  </t>
  </si>
  <si>
    <t>1.【法律】《中华人民共和国特种设备安全法》（2013年6月29日第十二届全国人民代表大会常务委员会第3次会议通过 2013年6月29日中华人民共和国主席令第4号公布 自2014年1月1日起施行）
第五条  国务院负责特种设备安全监督管理的部门对全国特种设备安全实施监督管理。县级以上地方各级人民政府负责特种设备安全监督管理的部门对本行政区域内特种设备安全实施监督管理。
第五十七条  负责特种设备安全监督管理的部门依照本法规定，对特种设备生产、经营、使用单位和检验、检测机构实施监督检查。
　　负责特种设备安全监督管理的部门应当对学校、幼儿园以及医院、车站、客运码头、商场、体育场馆、展览馆、公园等公众聚集场所的特种设备，实施重点安全监督检查。</t>
  </si>
  <si>
    <t>1.告知责任：检查人员表明身份、向被检查对象告知监督检查的内容和享有的权利；2.检查责任：实施监督检查，应严格依法依规进行。在监督检查过程中不得妨碍被检查人正常的生产经营活动、不得索取或者收受被检查人的财物、不得谋取其他利益。3.结果处理责任：负责监督检查结果处理的监督管理部门应当向检查中存在问题的对象下达责令整改通知书，限期整改。4.信息公开责任：监督检查的部门应当定期汇总分析监督检查结果，并依法向社会发布。68.法律法规规章规定应履行的其他责任。</t>
  </si>
  <si>
    <t>　1.【法律】《中华人民共和国特种设备安全法》（2013年本）  第九十四条 违反本法规定，负责特种设备安全监督管理的部门及其工作人员有下列行为之一的，由上级机关责令改正；对直接负责的主管人员和其他直接责任人员，依法给予处分：
　　（一）未依照法律、行政法规规定的条件、程序实施许可的；
　　（二）发现未经许可擅自从事特种设备的生产、使用或者检验、检测活动不予取缔或者不依法予以处理的；
　　（三）发现特种设备生产单位不再具备本法规定的条件而不吊销其许可证，或者发现特种设备生产、经营、使用违法行为不予查处的；
　　（四）发现特种设备检验、检测机构不再具备本法规定的条件而不撤销其核准，或者对其出具虚假的检验、检测结果和鉴定结论或者检验、检测结果和鉴定结论严重失实的行为不予查处的；
　　（五）发现违反本法规定和安全技术规范要求的行为或者特种设备存在事故隐患，不立即处理的；
　　（六）发现重大违法行为或者特种设备存在严重事故隐患，未及时向上级负责特种设备安全监督管理的部门报告，或者接到报告的负责特种设备安全监督管理的部门不立即处理的；
　　（七）要求已经依照本法规定在其他地方取得许可的特种设备生产单位重复取得许可，或者要求对已经依照本法规定在其他地方检验合格的特种设备重复进行检验的；
　　（八）推荐或者监制、监销特种设备的；
　　（九）泄露履行职责过程中知悉的商业秘密的；
　　（十）接到特种设备事故报告未立即向本级人民政府报告，并按照规定上报的；
　　（十一）迟报、漏报、谎报或者瞒报事故的；
　　（十二）妨碍事故救援或者事故调查处理的；
　　（十三）其他滥用职权、玩忽职守、徇私舞弊的行为。</t>
  </si>
  <si>
    <t xml:space="preserve">对高耗能特种设备节能标准的执行情况的监督检查  </t>
  </si>
  <si>
    <t>1.【法律】《中华人民共和国节约能源法》(2018修正)
第十六条第三款  对高耗能的特种设备，按照国务院的规定实行节能审查和监管。
2.【部委规章】《高耗能特种设备节能监督管理办法》（2009年7月3日国家质量监督检验检疫总局令第116号公布，根据2020年10月23日国家市场监督管理总局令第31号修订）
第四条第二款  地方各级质量技术监督部门负责本行政区域内高耗能特种设备的节能监督管理工作。
第六条  高耗能特种设备的生产单位、使用单位、检验检测机构应当按照国家有关法律、法规、特种设备安全技术规范等有关规范和标准的要求，履行节能义务，做好高耗能特种设备节能工作，并接受国家质检总局和地方各级质量技术监督部门的监督检查。</t>
  </si>
  <si>
    <t>1.告知责任：检查人员表明身份、向被检查对象告知监督检查的内容和享有的权利；2.检查责任：实施监督检查，应严格依法依规进行。在监督检查过程中不得妨碍被检查人正常的生产经营活动、不得索取或者收受被检查人的财物、不得谋取其他利益。3.结果处理责任：负责监督检查结果处理的监督管理部门应当向检查中存在问题的对象下达责令整改通知书，限期整改。4.信息公开责任：监督检查的部门应当定期汇总分析监督检查结果，并依法向社会发布。69.法律法规规章规定应履行的其他责任。</t>
  </si>
  <si>
    <t xml:space="preserve">1.【法律】《中华人民共和国节约能源法》(2018修正)第八十六条　国家工作人员在节能管理工作中滥用职权、玩忽职守、徇私舞弊，构成犯罪的，依法追究刑事责任；尚不构成犯罪的，依法给予处分。
2.《中华人民共和国公务员法》(2018修订)   第一百零八条　公务员主管部门的工作人员，违反本法规定，滥用职权、玩忽职守、徇私舞弊，构成犯罪的，依法追究刑事责任；尚不构成犯罪的，给予处分或者由监察机关依法给予政务处分。                                    
 </t>
  </si>
  <si>
    <t xml:space="preserve">对特种设备作业人员、考试机构的监督检查  </t>
  </si>
  <si>
    <t>1.【部委规章】《特种设备作业人员监督管理办法》（2011年5月3日国家质量监督检验检疫总局令第140号公布 自2011年7月1日起施行）第三条 国家质量监督检验检疫总局（以下简称国家质检总局）负责全国特种设备作业人员的监督管理，县以上质量技术监督部门负责本辖区内的特种设备作业人员的监督管理。
第二十七条  发证部门应当加强对考试机构的监督管理，及时纠正违规行为，必要时应当派人现场监督考试的有关活动。
第二十八条  发证部门要建立特种设备作业人员监督管理档案，记录考核发证、复审和监督检查的情况。发证、复审及监督检查情况要定期向社会公布。
　　发证部门应当在发证或者复审合格后20个工作日内，将特种设备作业人员相关信息录入国家质检总局特种设备作业人员公示查询系统。</t>
  </si>
  <si>
    <t>1.告知责任：检查人员表明身份、向被检查对象告知监督检查的内容和享有的权利；2.检查责任：实施监督检查，应严格依法依规进行。在监督检查过程中不得妨碍被检查人正常的生产经营活动、不得索取或者收受被检查人的财物、不得谋取其他利益。3.结果处理责任：负责监督检查结果处理的监督管理部门应当向检查中存在问题的对象下达责令整改通知书，限期整改。4.信息公开责任：监督检查的部门应当定期汇总分析监督检查结果，并依法向社会发布。70.法律法规规章规定应履行的其他责任。</t>
  </si>
  <si>
    <t>1.【部委规章】《特种设备作业人员监督管理办法》（2011年5月3日国家质量监督检验检疫总局令第140号公布 自2011年7月1日起施行）第三条 国家质量监督检验检疫总局（以下简称国家质检总局）          第三十五条　发证部门或者考试机构工作人员滥用职权、玩忽职守、以权谋私的，应当依法给予行政处分；构成犯罪的，依法追究刑事责任。</t>
  </si>
  <si>
    <t xml:space="preserve"> 对特种设备检验检测机构的检验检测结果、鉴定结论进行监督抽查  </t>
  </si>
  <si>
    <t>1.【法律】《中华人民共和国特种设备安全法》（2013年6月29日第十二届全国人民代表大会常务委员会第3次会议通过 2013年6月29日中华人民共和国主席令第4号公布 自2014年1月1日起施行）
第五十三条第三款  负责特种设备安全监督管理的部门应当组织对特种设备检验、检测机构的检验、检测结果和鉴定结论进行监督抽查，但应当防止重复抽查。监督抽查结果应当向社会公布。</t>
  </si>
  <si>
    <t>1.告知责任：检查人员表明身份、向被检查对象告知监督检查的内容和享有的权利；2.检查责任：实施监督检查，应严格依法依规进行。在监督检查过程中不得妨碍被检查人正常的生产经营活动、不得索取或者收受被检查人的财物、不得谋取其他利益。3.结果处理责任：负责监督检查结果处理的监督管理部门应当向检查中存在问题的对象下达责令整改通知书，限期整改。4.信息公开责任：监督检查的部门应当定期汇总分析监督检查结果，并依法向社会发布。71.法律法规规章规定应履行的其他责任。</t>
  </si>
  <si>
    <t xml:space="preserve"> 对重要工业产品生产许可证获证企业的监督检查  </t>
  </si>
  <si>
    <t xml:space="preserve">1.【行政法规】《中华人民共和国工业产品生产许可证管理条例》（2005年6月29日国务院第97次常务会议通过 2005年7月9日中华人民共和国国务院令第440号公布 自2005年9月1日起施行）
第三十六条第一款  国务院工业产品生产许可证主管部门和县级以上地方工业产品生产许可证主管部门依照本条例规定负责对生产列入目录产品的企业以及核查人员、检验机构及其检验人员的相关活动进行监督检查。
第三十九条第一款  国务院工业产品生产许可证主管部门和县级以上地方工业产品生产许可证主管部门应当对企业实施定期或者不定期的监督检查。需要对产品进行检验的，应当依照《中华人民共和国产品质量法》的有关规定进行。
2.【部委规章】《中华人民共和国工业产品生产许可证管理条例实施办法》（2014年4月21日国家质量监督检验检疫总局令第156号公布　根据2022年9月29日国家市场监督管理总局令第61号修订）
 第六条　第五款市、县级质量技术监督局负责本行政区域内生产许可证监督检查工作。                  第四十三条　市场监管总局和县级以上地方市场监督管理部门依照《管理条例》和本办法对生产列入目录产品的企业、核查人员、检验机构及其检验人员进行监督检查。
</t>
  </si>
  <si>
    <t>1.告知责任：检查人员表明身份、向被检查对象告知监督检查的内容和享有的权利；2.检查责任：实施监督检查，应严格依法依规进行。在监督检查过程中不得妨碍被检查人正常的生产经营活动、不得索取或者收受被检查人的财物、不得谋取其他利益。3.结果处理责任：负责监督检查结果处理的监督管理部门应当向检查中存在问题的对象下达责令整改通知书，限期整改。4.信息公开责任：监督检查的部门应当定期汇总分析监督检查结果，并依法向社会发布。72.法律法规规章规定应履行的其他责任。</t>
  </si>
  <si>
    <t>1.【行政法规】《中华人民共和国工业产品生产许可证管理条例》（2005年6月29日国务院第97次常务会议通过 2005年7月9日中华人民共和国国务院令第440号公布 自2005年9月1日起施行）       第六十四条　工业产品生产许可证主管部门不依法履行监督职责或者监督不力，造成严重后果的，由其上级行政机关或者监察机关责令改正，对直接负责的主管人员和其他直接责任人员依法给予行政处分；构成犯罪的，依法追究刑事责任。                              2.【法律】《中华人民共和国公务员法》(2018修订)           第一百零八条　公务员主管部门的工作人员，违反本法规定，滥用职权、玩忽职守、徇私舞弊，构成犯罪的，依法追究刑事责任；尚不构成犯罪的，给予处分或者由监察机关依法给予政务处分。</t>
  </si>
  <si>
    <t xml:space="preserve">对计量比对的监督管理工作   </t>
  </si>
  <si>
    <t>1.【部委规章】《计量比对管理办法》（质检总局令第107号）
第四条  国家质检总局统一负责计量比对的监督管理工作。
　县级以上地方质量技术监督部门在各自职责范围内负责计量比对的监督管理工作。</t>
  </si>
  <si>
    <t>1.告知责任：检查人员表明身份、向被检查对象告知监督检查的内容和享有的权利；2.检查责任：实施监督检查，应严格依法依规进行。在监督检查过程中不得妨碍被检查人正常的生产经营活动、不得索取或者收受被检查人的财物、不得谋取其他利益。3.结果处理责任：负责监督检查结果处理的监督管理部门应当向检查中存在问题的对象下达责令整改通知书，限期整改。4.信息公开责任：监督检查的部门应当定期汇总分析监督检查结果，并依法向社会发布。73.法律法规规章规定应履行的其他责任。</t>
  </si>
  <si>
    <t>1.【法律】《中华人民共和国公务员法》(2018修订)         第一百零八条　公务员主管部门的工作人员，违反本法规定，滥用职权、玩忽职守、徇私舞弊，构成犯罪的，依法追究刑事责任；尚不构成犯罪的，给予处分或者由监察机关依法给予政务处分。</t>
  </si>
  <si>
    <t>对防伪技术产品质量实施地方监督抽查</t>
  </si>
  <si>
    <t>1.【部委规章】《产品防伪监督管理办法》(2002年11月1日国家质量监督检验检疫总局令第27号公布 根据2016年10月18日国家质量监督检验检疫总局令第184号第一次修订 根据2018年3月6日国家质量监督检验检疫总局令第196号第二次修订 根据2022年9月29日国家市场监督管理总局令第61号第三次修订)
第十六条　国家质检总局对防伪技术产品质量实施国家监督抽查，地方监督抽查由县级以上质量技术监督部门在本行政区域内组织实施。</t>
  </si>
  <si>
    <t>1.告知责任：检查人员表明身份、向被检查对象告知监督检查的内容和享有的权利；2.检查责任：实施监督检查，应严格依法依规进行。在监督检查过程中不得妨碍被检查人正常的生产经营活动、不得索取或者收受被检查人的财物、不得谋取其他利益。3.结果处理责任：负责监督检查结果处理的监督管理部门应当向检查中存在问题的对象下达责令整改通知书，限期整改。4.信息公开责任：监督检查的部门应当定期汇总分析监督检查结果，并依法向社会发布。74.法律法规规章规定应履行的其他责任。</t>
  </si>
  <si>
    <t xml:space="preserve"> 1.【部委规章】《产品防伪监督管理办法》(2002年11月1日国家质量监督检验检疫总局令第27号公布 根据2016年10月18日国家质量监督检验检疫总局令第184号第一次修订 根据2018年3月6日国家质量监督检验检疫总局令第196号第二次修订 根据2022年9月29日国家市场监督管理总局令第61号第三次修订)    　第三十一条　从事产品防伪管理的国家工作人员滥用职权、徇私舞弊或者泄露防伪技术机密的，给予行政处分；构成犯罪的，依法追究刑事责任。
</t>
  </si>
  <si>
    <t xml:space="preserve">对危险化学品及其包装物、容器监督检查 </t>
  </si>
  <si>
    <t xml:space="preserve">1.【行政法规】《危险化学品安全管理条例》（2013年修正本）
第六条  对危险化学品的生产、储存、使用、经营、运输实施安全监督管理的有关部门（以下统称负有危险化学品安全监督管理职责的部门），依照下列规定履行职责： （三）质量监督检验检疫部门负责核发危险化学品及其包装物、容器（不包括储存危险化学品的固定式大型储罐，下同）生产企业的工业产品生产许可证，并依法对其产品质量实施监督，负责对进出口危险化学品及其包装实施检验。 </t>
  </si>
  <si>
    <t>1.告知责任：检查人员表明身份、向被检查对象告知监督检查的内容和享有的权利；2.检查责任：实施监督检查，应严格依法依规进行。在监督检查过程中不得妨碍被检查人正常的生产经营活动、不得索取或者收受被检查人的财物、不得谋取其他利益。3.结果处理责任：负责监督检查结果处理的监督管理部门应当向检查中存在问题的对象下达责令整改通知书，限期整改。4.信息公开责任：监督检查的部门应当定期汇总分析监督检查结果，并依法向社会发布。75.法律法规规章规定应履行的其他责任。</t>
  </si>
  <si>
    <t>1.【行政法规】《危险化学品安全管理条例》（2013年修正本）       第九十六条　负有危险化学品安全监督管理职责的部门的工作人员，在危险化学品安全监督管理工作中滥用职权、玩忽职守、徇私舞弊，构成犯罪的，依法追究刑事责任；尚不构成犯罪的，依法给予处分。</t>
  </si>
  <si>
    <t>对气瓶安全监督管理</t>
  </si>
  <si>
    <t>1.【部委规章】《气瓶安全监察规定》(2015修订)
第四条　国家质量监督检验检疫总局（以下简称国家质检总局）负责全国范围内气瓶的安全监察工作，县以上地方质量技术监督行政部门（以下简称质监部门）对本行政区域内的气瓶实施安全监察。</t>
  </si>
  <si>
    <t>1.告知责任：检查人员表明身份、向被检查对象告知监督检查的内容和享有的权利；2.检查责任：实施监督检查，应严格依法依规进行。在监督检查过程中不得妨碍被检查人正常的生产经营活动、不得索取或者收受被检查人的财物、不得谋取其他利益。3.结果处理责任：负责监督检查结果处理的监督管理部门应当向检查中存在问题的对象下达责令整改通知书，限期整改。4.信息公开责任：监督检查的部门应当定期汇总分析监督检查结果，并依法向社会发布。76.法律法规规章规定应履行的其他责任。</t>
  </si>
  <si>
    <t>1.【法律】《中华人民共和国公务员法》(2015修订)　第一百零八条　公务员主管部门的工作人员，违反本法规定，滥用职权、玩忽职守、徇私舞弊，构成犯罪的，依法追究刑事责任；尚不构成犯罪的，给予处分或者由监察机关依法给予政务处分。</t>
  </si>
  <si>
    <t>对起重机械的安全监察</t>
  </si>
  <si>
    <t>1.【部委规章】《起重机械安全监察规定》（2006年12月29日国家质量监督检验检疫总局令第92号公布 自2007年6月1日起施行）
第三条  国家质量监督检验检疫总局（以下简称国家质检总局）负责全国起重机械安全监察工作，县以上地方质量技术监督部门负责本行政区域内起重机械的安全监察工作。
第二十九条  质量技术监督部门依照《特种设备安全监察条例》和本规定等有关要求，对起重机械的制造、安装、改造、维修、使用、检验检测实施安全监察。</t>
  </si>
  <si>
    <t>1.告知责任：检查人员表明身份、向被检查对象告知监督检查的内容和享有的权利；2.检查责任：实施监督检查，应严格依法依规进行。在监督检查过程中不得妨碍被检查人正常的生产经营活动、不得索取或者收受被检查人的财物、不得谋取其他利益。3.结果处理责任：负责监督检查结果处理的监督管理部门应当向检查中存在问题的对象下达责令整改通知书，限期整改。4.信息公开责任：监督检查的部门应当定期汇总分析监督检查结果，并依法向社会发布。77.法律法规规章规定应履行的其他责任。</t>
  </si>
  <si>
    <t>1.【部委规章】《起重机械安全监察规定》（2006年12月29日国家质量监督检验检疫总局令第92号公布 自2007年6月1日起施行）第四十一条　起重机械安全监察人员等行政执法人员在工作中滥用职权、玩忽职守、徇私舞弊的，依法追究法律责任。</t>
  </si>
  <si>
    <t>对食品相关产品生产企业实施现场检查</t>
  </si>
  <si>
    <t>1.【法律】《中华人民共和国食品安全法》(《中华人民共和国食品安全法》（2009年2月28日第十一届全国人民代表大会常务委员会第七次会议通过　2015年4月24日第十二届全国人民代表大会常务委员会第十四次会议修订　根据2018年12月29日第十三届全国人民代表大会常务委员会第七次会议《关于修改〈中华人民共和国产品质量法〉等五部法律的决定》第一次修正 根据2021年4月29日第十三届全国人民代表大会常务委员会第二十八次会议《关于修改〈中华人民共和国道路交通安全法〉等八部法律的决定》第二次修正）   )
第六条第二款  县级以上地方人民政府依照本法和国务院的规定，确定本级食品药品监督管理、卫生行政部门和其他有关部门的职责。有关部门在各自职责范围内负责本行政区域的食品安全监督管理工作。
第一百一十条  县级以上人民政府食品药品监督管理、质量监督部门履行各自食品安全监督管理职责，有权采取下列措施，对生产经营者遵守本法的情况进行监督检查：
　　（一）进入生产经营场所实施现场检查；
　　（二）对生产经营的食品、食品添加剂、食品相关产品进行抽样检验；</t>
  </si>
  <si>
    <t>1.告知责任：检查人员表明身份、向被检查对象告知监督检查的内容和享有的权利；2.检查责任：实施监督检查，应严格依法依规进行。在监督检查过程中不得妨碍被检查人正常的生产经营活动、不得索取或者收受被检查人的财物、不得谋取其他利益。3.结果处理责任：负责监督检查结果处理的监督管理部门应当向检查中存在问题的对象下达责令整改通知书，限期整改。4.信息公开责任：监督检查的部门应当定期汇总分析监督检查结果，并依法向社会发布。78.法律法规规章规定应履行的其他责任。</t>
  </si>
  <si>
    <t>对消防产品的质量进行监督检查</t>
  </si>
  <si>
    <t>1.【部委规章】《消防产品监督管理规定》 （2012年8月13日公安部令第122号公布 自2013年1月1日起施行） 
第四条  国家质量监督检验检疫总局、国家工商行政管理总局和公安部按照各自职责对生产、流通和使用领域的消防产品质量实施监督管理。
　　县级以上地方质量监督部门、工商行政管理部门和公安机关消防机构按照各自职责对本行政区域内生产、流通和使用领域的消防产品质量实施监督管理。
第二十条  质量监督部门、工商行政管理部门依据《中华人民共和国产品质量法》以及相关规定对生产领域、流通领域的消防产品质量进行监督检查。</t>
  </si>
  <si>
    <t>1.告知责任：检查人员表明身份、向被检查对象告知监督检查的内容和享有的权利；2.检查责任：实施监督检查，应严格依法依规进行。在监督检查过程中不得妨碍被检查人正常的生产经营活动、不得索取或者收受被检查人的财物、不得谋取其他利益。3.结果处理责任：负责监督检查结果处理的监督管理部门应当向检查中存在问题的对象下达责令整改通知书，限期整改。4.信息公开责任：监督检查的部门应当定期汇总分析监督检查结果，并依法向社会发布。79.法律法规规章规定应履行的其他责任。</t>
  </si>
  <si>
    <t>　1.【部委规章】《消防产品监督管理规定》 （2012年8月13日公安部令第122号公布 自2013年1月1日起施行）第三十八条　质量监督部门、工商行政管理部门、公安机关消防机构工作人员在消防产品监督管理中滥用职权、玩忽职守、徇私舞弊的，依法给予处分。</t>
  </si>
  <si>
    <t>对乳制品生产环节、乳制品进出口环节和销售环节的监督检查</t>
  </si>
  <si>
    <t>1.【行政法规】《乳品质量安全监督管理条例》（2008年10月6日国务院第28次常务会议通过 2008年10月9日中华人民共和国国务院令第536号公布 自公布之日起施行）
第四十六条  县级以上人民政府畜牧兽医主管部门应当加强对奶畜饲养以及生鲜乳生产环节、收购环节的监督检查。县级以上质量监督检验检疫部门应当加强对乳制品生产环节和乳品进出口环节的监督检查。县级以上工商行政管理部门应当加强对乳制品销售环节的监督检查。县级以上食品药品监督部门应当加强对乳制品餐饮服务环节的监督管理。监督检查部门之间，监督检查部门与其他有关部门之间，应当及时通报乳品质量安全监督管理信息。
畜牧兽医、质量监督、工商行政管理等部门应当定期开展监督抽查，并记录监督抽查的情况和处理结果。需要对乳品进行抽样检查的，不得收取任何费用，所需费用由同级财政列支。
第四十七条  畜牧兽医、质量监督、工商行政管理等部门在依据各自职责进行监督检查时，行使下列职权：
（一）实施现场检查；</t>
  </si>
  <si>
    <t>1.告知责任：检查人员表明身份、向被检查对象告知监督检查的内容和享有的权利；2.检查责任：实施监督检查，应严格依法依规进行。在监督检查过程中不得妨碍被检查人正常的生产经营活动、不得索取或者收受被检查人的财物、不得谋取其他利益。3.结果处理责任：负责监督检查结果处理的监督管理部门应当向检查中存在问题的对象下达责令整改通知书，限期整改。4.信息公开责任：监督检查的部门应当定期汇总分析监督检查结果，并依法向社会发布。80.法律法规规章规定应履行的其他责任。</t>
  </si>
  <si>
    <t>1.【行政法规】《乳品质量安全监督管理条例》（2008年10月6日国务院第28次常务会议通过 2008年10月9日中华人民共和国国务院令第536号公布 自公布之日起施行）           第六十二条　畜牧兽医、卫生、质量监督、工商行政管理等部门，不履行本条例规定职责、造成后果的，或者滥用职权、有其他渎职行为的，由监察机关或者任免机关对其主要负责人、直接负责的主管人员和其他直接责任人员给予记大过或者降级的处分；造成严重后果的，给予撤职或者开除的处分；构成犯罪的，依法追究刑事责任。</t>
  </si>
  <si>
    <t xml:space="preserve">对有机产品认证活动的监督检查  </t>
  </si>
  <si>
    <t>1.【部委规章】《有机产品认证管理办法》（(2013年11月15日国家质量监督检验检疫总局令第155号公布 根据2015年8月25日国家质量监督检验检疫总局令第166号第一次修订 根据2022年9月29日国家市场监督管理总局令第61号第二次修订)
第四条　国家市场监督管理总局负责全国有机产品认证的统一管理、监督和综合协调工作。
　　地方市场监督管理部门负责所辖区域内有机产品认证活动的监督管理工作。
第三十七条　县级以上地方市场监督管理部门应当依法对所辖区域的有机产品认证活动进行监督检查，查处获证有机产品生产、加工、销售活动中的违法行为。
　　第三十八条　县级以上地方市场监督管理部门的监督检查的方式包括：
　　（一）对有机产品认证活动是否符合本办法和有机产品认证实施规则规定的监督检查；
　　（二）对获证产品的监督抽查；
　　（三）对获证产品认证、生产、加工、进口、销售单位的监督检查；
　　（四）对有机产品认证证书、认证标志的监督检查；
　　（五）对有机产品认证咨询活动是否符合相关规定的监督检查；
　　（六）对有机产品认证和认证咨询活动举报的调查处理；
　　（七）对违法行为的依法查处。</t>
  </si>
  <si>
    <t>1.告知责任：检查人员表明身份、向被检查对象告知监督检查的内容和享有的权利；2.检查责任：实施监督检查，应严格依法依规进行。在监督检查过程中不得妨碍被检查人正常的生产经营活动、不得索取或者收受被检查人的财物、不得谋取其他利益。3.结果处理责任：负责监督检查结果处理的监督管理部门应当向检查中存在问题的对象下达责令整改通知书，限期整改。4.信息公开责任：监督检查的部门应当定期汇总分析监督检查结果，并依法向社会发布。81.法律法规规章规定应履行的其他责任。</t>
  </si>
  <si>
    <t xml:space="preserve">1.【法律】《中华人民共和国公务员法》(2018修订)           第一百零八条　公务员主管部门的工作人员，违反本法规定，滥用职权、玩忽职守、徇私舞弊，构成犯罪的，依法追究刑事责任；尚不构成犯罪的，给予处分或者由监察机关依法给予政务处分。
</t>
  </si>
  <si>
    <t>对辖区内的认证证书和认证标志的监督检查工作</t>
  </si>
  <si>
    <t>1.【部委规章】《认证证书和认证标志管理办法》（2004年6月23日国家质量监督检验检疫总局令第63号公布 根据2015年3月31日国家质量监督检验检疫总局令第162号第一次修订 根据2022年9月29日国家市场监督管理总局令第61号第二次修订）
第四条第二款  县级以上地方市场监督管理部门依法负责所辖区域内的认证证书和认证标志的监督检查工作。</t>
  </si>
  <si>
    <t>1.告知责任：检查人员表明身份、向被检查对象告知监督检查的内容和享有的权利；2.检查责任：实施监督检查，应严格依法依规进行。在监督检查过程中不得妨碍被检查人正常的生产经营活动、不得索取或者收受被检查人的财物、不得谋取其他利益。3.结果处理责任：负责监督检查结果处理的监督管理部门应当向检查中存在问题的对象下达责令整改通知书，限期整改。4.信息公开责任：监督检查的部门应当定期汇总分析监督检查结果，并依法向社会发布。82.法律法规规章规定应履行的其他责任。</t>
  </si>
  <si>
    <t>对锅炉生产、进口、销售和使用环节执行环境保护标准或者要求的情况进行监督检查</t>
  </si>
  <si>
    <t>1.【法律】《中华人民共和国大气污染防治法》(2018修正)
 第四十条　县级以上人民政府市场监督管理部门应当会同生态环境主管部门对锅炉生产、进口、销售和使用环节执行环境保护标准或者要求的情况进行监督检查；不符合环境保护标准或者要求的，不得生产、进口、销售和使用。</t>
  </si>
  <si>
    <t>1.告知责任：检查人员表明身份、向被检查对象告知监督检查的内容和享有的权利；2.检查责任：实施监督检查，应严格依法依规进行。在监督检查过程中不得妨碍被检查人正常的生产经营活动、不得索取或者收受被检查人的财物、不得谋取其他利益。3.结果处理责任：负责监督检查结果处理的监督管理部门应当向检查中存在问题的对象下达责令整改通知书，限期整改。4.信息公开责任：监督检查的部门应当定期汇总分析监督检查结果，并依法向社会发布。83.法律法规规章规定应履行的其他责任。</t>
  </si>
  <si>
    <t xml:space="preserve"> 1.【法律】《中华人民共和国大气污染防治法》(2018修正) 第一百二十六条　地方各级人民政府、县级以上人民政府生态环境主管部门和其他负有大气环境保护监督管理职责的部门及其工作人员滥用职权、玩忽职守、徇私舞弊、弄虚作假的，依法给予处分。
</t>
  </si>
  <si>
    <t>对加油站计量监督管理</t>
  </si>
  <si>
    <t>1.【部委规章】《加油站计量监督管理办法》(2002年12月31日国家质量监督检验检疫总局令第35号公布，根据2018年3月6日国家质量监督检验检疫总局令第196号第一次修订，根据2020年10月23日国家市场监督管理总局令第31号第二次修订)   第三条 第二款 县级以上地方市场监督管理部门对本行政区域内的加油站计量工作实施监督管理。
第六条 各级市场监督管理部门在进行计量监督管理时应当遵守以下规定：
　　（一）宣传计量法律、法规、规章，帮助和督促加油站经营者按照计量法律、法规和有关规定的要求，做好加油站的计量管理工作。
　　（二）对加油站的计量器具、成品油销售计量和相关计量活动进行计量监督管理，组织计量执法检查，打击计量违法行为。
　　（三）引导加油站加强计量保证能力，完善计量检测体系。
　　（四）受理计量纠纷投诉，负责计量纠纷的调解和仲裁检定。</t>
  </si>
  <si>
    <t>1.告知责任：检查人员表明身份、向被检查对象告知监督检查的内容和享有的权利；2.检查责任：实施监督检查，应严格依法依规进行。在监督检查过程中不得妨碍被检查人正常的生产经营活动、不得索取或者收受被检查人的财物、不得谋取其他利益。3.结果处理责任：负责监督检查结果处理的监督管理部门应当向检查中存在问题的对象下达责令整改通知书，限期整改。4.信息公开责任：监督检查的部门应当定期汇总分析监督检查结果，并依法向社会发布。84.法律法规规章规定应履行的其他责任。</t>
  </si>
  <si>
    <t>1.【部委规章】《加油站计量监督管理办法》(2002年12月31日国家质量监督检验检疫总局令第35号公布，根据2018年3月6日国家质量监督检验检疫总局令第196号第一次修订，根据2020年10月23日国家市场监督管理总局令第31号第二次修订)      第十一条　从事加油站计量监督管理的国家工作人员滥用职权、玩忽职守、徇私舞弊，情节轻微的，给予行政处分；构成犯罪的，依法追究刑事责任。</t>
  </si>
  <si>
    <t>对眼镜制配计量监督管理</t>
  </si>
  <si>
    <t>1.【部委规章】《眼镜制配计量监督管理办法》(2003年10月15日国家质量监督检验检疫总局令第54号公布 根据2018年3月6日国家质量监督检验检疫总局令第196号第一次修订 根据2020年10月23日国家市场监督管理总局令第31号第二次修订 根据2022年9月29日国家市场监督管理总局令第61号第三次修订)     第三条 第二款 县级以上地方市场监督管理部门对本行政区域内的眼镜制配计量工作实施监督管理。
第七条　各级市场监督管理部门在进行计量监督管理时应当遵守以下规定：
　　（一）宣传计量法律、法规和规章，督促眼镜制配者遵守计量法律、法规和有关规定，做好眼镜制配的计量监督管理工作。
　　（二）对眼镜制配中使用的计量器具和相关计量活动进行计量监督管理，查处计量违法行为。
　　（三）引导眼镜制配者完善计量保证体系。
　　（四）受理计量投诉，调解计量纠纷，组织仲裁检定。</t>
  </si>
  <si>
    <t>1.告知责任：检查人员表明身份、向被检查对象告知监督检查的内容和享有的权利；2.检查责任：实施监督检查，应严格依法依规进行。在监督检查过程中不得妨碍被检查人正常的生产经营活动、不得索取或者收受被检查人的财物、不得谋取其他利益。3.结果处理责任：负责监督检查结果处理的监督管理部门应当向检查中存在问题的对象下达责令整改通知书，限期整改。4.信息公开责任：监督检查的部门应当定期汇总分析监督检查结果，并依法向社会发布。85.法律法规规章规定应履行的其他责任。</t>
  </si>
  <si>
    <t>1.【部委规章】《眼镜制配计量监督管理办法》(2003年10月15日国家质量监督检验检疫总局令第54号公布 根据2018年3月6日国家质量监督检验检疫总局令第196号第一次修订 根据2020年10月23日国家市场监督管理总局令第31号第二次修订 根据2022年9月29日国家市场监督管理总局令第61号第三次修订)      第十三条　从事眼镜制配计量监督管理的国家工作人员滥用职权、玩忽职守、徇私舞弊的，给予行政处分；构成犯罪的，依法追究刑事责任。</t>
  </si>
  <si>
    <t>对农业标准规范实施情况监督检查</t>
  </si>
  <si>
    <t>1.【部委规章】《农业标准化管理办法》（（１９９１年２月２６日国家技术监督局令第１９号发布））
第十一条 县级以上政府标准化行政主管部门在本行政区域内负责组织农业标准的实施，对标准的实施进行监督检查;县级以上政府有关行政主管部门在本行政区域本行业内负责组织实施农业标准，并对标准的实施进行监督检查。
农业标准实施的监督，按国务院标准化行政主管部门颁发的标准实施监督管理办法执行。</t>
  </si>
  <si>
    <t>1.告知责任：检查人员表明身份、向被检查对象告知监督检查的内容和享有的权利；2.检查责任：实施监督检查，应严格依法依规进行。在监督检查过程中不得妨碍被检查人正常的生产经营活动、不得索取或者收受被检查人的财物、不得谋取其他利益。3.结果处理责任：负责监督检查结果处理的监督管理部门应当向检查中存在问题的对象下达责令整改通知书，限期整改。4.信息公开责任：监督检查的部门应当定期汇总分析监督检查结果，并依法向社会发布。86.法律法规规章规定应履行的其他责任。</t>
  </si>
  <si>
    <t>对本行政区域内的计量器具强制检定统一实施监管</t>
  </si>
  <si>
    <t>1.【行政法规】《中华人民共和国强制检定的工作计量器具检定管理办法》（1987年4月15日国务院发布）
第三条  县级以上人民政府计量行政部门对本行政区域内的强制检定工作统一实施监督管理，并按照经济合理、就地就近的原则，指定所属或者授权的计量检定机构执行强制检定任务。</t>
  </si>
  <si>
    <t>1.告知责任：检查人员表明身份、向被检查对象告知监督检查的内容和享有的权利；2.检查责任：实施监督检查，应严格依法依规进行。在监督检查过程中不得妨碍被检查人正常的生产经营活动、不得索取或者收受被检查人的财物、不得谋取其他利益。3.结果处理责任：负责监督检查结果处理的监督管理部门应当向检查中存在问题的对象下达责令整改通知书，限期整改。4.信息公开责任：监督检查的部门应当定期汇总分析监督检查结果，并依法向社会发布。87.法律法规规章规定应履行的其他责任。</t>
  </si>
  <si>
    <t xml:space="preserve">1.【行政法规】《中华人民共和国强制检定的工作计量器具检定管理办法》（1987年4月15日国务院发布）    第十四条　使用强制检定的工作计量器具的任何单位或者个人，计量监督、管理人员和执行强制检定工作的计量检定人员，违反本办法规定的，按照《中华人民共和国计量法实施细则》的有关规定，追究法律责任。
</t>
  </si>
  <si>
    <t>对本行政区域内的盐业的监督管理</t>
  </si>
  <si>
    <t>1.【行政法规】《食盐专营办法》（2017年修订本）
第四条　国务院盐业主管部门主管全国盐业工作，负责管理全国食盐专营工作。县级以上地方人民政府确定的盐业主管部门负责管理本行政区域的食盐专营工作。
　　国务院食品药品监督管理部门负责全国食盐质量安全监督管理。县级以上地方人民政府确定的食盐质量安全监督管理部门负责本行政区域的食盐质量安全监督管理。                                         第二十三条　盐业主管部门依法履行监督检查职责，可以采取下列措施：
　　（一）向有关单位和个人了解情况；
　　（二）查阅或者复制有关合同、票据、账簿、购销记录及其他有关资料；</t>
  </si>
  <si>
    <t>1.告知责任：检查人员表明身份、向被检查对象告知监督检查的内容和享有的权利；2.检查责任：实施监督检查，应严格依法依规进行。在监督检查过程中不得妨碍被检查人正常的生产经营活动、不得索取或者收受被检查人的财物、不得谋取其他利益。3.结果处理责任：负责监督检查结果处理的监督管理部门应当向检查中存在问题的对象下达责令整改通知书，限期整改。4.信息公开责任：监督检查的部门应当定期汇总分析监督检查结果，并依法向社会发布。88.法律法规规章规定应履行的其他责任。</t>
  </si>
  <si>
    <t>对本地区碘盐加工、市场供应的监督管理</t>
  </si>
  <si>
    <t>1.【行政法规】《食盐加碘消除碘缺乏危害管理条例》（2017年修正本）
第二十一条  县级以上地方各级人民政府卫生行政部门负责对本地区食盐加碘消除碘缺乏危害的卫生监督和碘盐的卫生监督以及防治效果评估；县级以上地方各级人民政府盐业主管机构负责对本地区碘盐加工、市场供应的监督管理。</t>
  </si>
  <si>
    <t>1.告知责任：检查人员表明身份、向被检查对象告知监督检查的内容和享有的权利；2.检查责任：实施监督检查，应严格依法依规进行。在监督检查过程中不得妨碍被检查人正常的生产经营活动、不得索取或者收受被检查人的财物、不得谋取其他利益。3.结果处理责任：负责监督检查结果处理的监督管理部门应当向检查中存在问题的对象下达责令整改通知书，限期整改。4.信息公开责任：监督检查的部门应当定期汇总分析监督检查结果，并依法向社会发布。89.法律法规规章规定应履行的其他责任。</t>
  </si>
  <si>
    <t>对价格活动进行监督检查</t>
  </si>
  <si>
    <t>1.【法律】《价格法》（1997年12月29日第八届全国人民代表大会常务委员会第二十九次会议通过 1997年12月29日中华人民共和国主席令第92号公布）
第三十三条 县级以上各级人民政府价格主管部门，依法对价格活动进行监督检查，并依照本法的规定对价格违法行为实施行政处罚。
2.【行政法规】《价格违法行为行政处罚规定》（2010年11月29日国务院第134次常务会议通过 2010年12月4日中华人民共和国国务院令第585号公布 自公布之日起施行）
第二条 县级以上各级人民政府价格主管部门依法对价格活动进行监督检查，并决定对价格违法行为的行政处罚。</t>
  </si>
  <si>
    <t>1.告知责任：检查人员表明身份、向被检查对象告知监督检查的内容和享有的权利；2.检查责任：实施监督检查，应严格依法依规进行。在监督检查过程中不得妨碍被检查人正常的生产经营活动、不得索取或者收受被检查人的财物、不得谋取其他利益。3.结果处理责任：负责监督检查结果处理的监督管理部门应当向检查中存在问题的对象下达责令整改通知书，限期整改。4.信息公开责任：监督检查的部门应当定期汇总分析监督检查结果，并依法向社会发布。90.法律法规规章规定应履行的其他责任。</t>
  </si>
  <si>
    <t>1.【法律】《中华人民共和国价格法》（1997年修订本）
第四十五条　地方各级人民政府或者各级人民政府有关部门违反本法规定，超越定价权限和范围擅自制定、调整价格或者不执行法定的价格干预措施、紧急措施的，责令改正，并可以通报批评；对直接负责的主管人员和其他直接责任人员，依法给予行政处分。
第四十六条　价格工作人员泄露国家秘密、商业秘密以及滥用职权、徇私舞弊、玩忽职守、索贿受贿，构成犯罪的，依法追究刑事责任；尚不构成犯罪的，依法给予处分。
2.【行政法规】《价格违法行为行政处罚规定》（2010年11月29日国务院第134次常务会议通过 2010年12月4日中华人民共和国国务院令第585号公布 自公布之日起施行）
第二十四条　价格执法人员泄露国家秘密、经营者的商业秘密或者滥用职权、玩忽职守、徇私舞弊，构成犯罪的，依法追究刑事责任；尚不构成犯罪的，依法给予处分。</t>
  </si>
  <si>
    <t>1.告知责任：检查人员表明身份、向被检查对象告知监督检查的内容和享有的权利；2.检查责任：实施监督检查，应严格依法依规进行。在监督检查过程中不得妨碍被检查人正常的生产经营活动、不得索取或者收受被检查人的财物、不得谋取其他利益。3.结果处理责任：负责监督检查结果处理的监督管理部门应当向检查中存在问题的对象下达责令整改通知书，限期整改。4.信息公开责任：监督检查的部门应当定期汇总分析监督检查结果，并依法向社会发布。91.法律法规规章规定应履行的其他责任。</t>
  </si>
  <si>
    <t>对疫苗研制、生产、流通和预防接种全过程进行监督管理</t>
  </si>
  <si>
    <t>1.【法律】《中华人民共和国疫苗管理法》（已由中华人民共和国第十三届全国人民代表大会常务委员会第十一次会议于2019年6月29日通过，现予公布，自2019年12月1日起施行。）                             第七十条　药品监督管理部门、卫生健康主管部门按照各自职责对疫苗研制、生产、流通和预防接种全过程进行监督管理，监督疫苗上市许可持有人、疾病预防控制机构、接种单位等依法履行义务。</t>
  </si>
  <si>
    <t>1.告知责任：检查人员表明身份、向被检查对象告知监督检查的内容和享有的权利；2.检查责任：实施监督检查，应严格依法依规进行。在监督检查过程中不得妨碍被检查人正常的生产经营活动、不得索取或者收受被检查人的财物、不得谋取其他利益。3.结果处理责任：负责监督检查结果处理的监督管理部门应当向检查中存在问题的对象下达责令整改通知书，限期整改。4.信息公开责任：监督检查的部门应当定期汇总分析监督检查结果，并依法向社会发布。92.法律法规规章规定应履行的其他责任。</t>
  </si>
  <si>
    <t xml:space="preserve">1.【法律】《中华人民共和国疫苗管理法》（已由中华人民共和国第十三届全国人民代表大会常务委员会第十一次会议于2019年6月29日通过，现予公布，自2019年12月1日起施行。）                             </t>
  </si>
  <si>
    <t>对疫苗研制、生产、储存、运输以及预防接种中的疫苗质量进行监督检查</t>
  </si>
  <si>
    <t>1.【法律】《中华人民共和国疫苗管理法》（已由中华人民共和国第十三届全国人民代表大会常务委员会第十一次会议于2019年6月29日通过，现予公布，自2019年12月1日起施行。）                             第七十条第二款药品监督管理部门依法对疫苗研制、生产、储存、运输以及预防接种中的疫苗质量进行监督检查。卫生健康主管部门依法对免疫规划制度的实施、预防接种活动进行监督检查。</t>
  </si>
  <si>
    <t>1.告知责任：检查人员表明身份、向被检查对象告知监督检查的内容和享有的权利；2.检查责任：实施监督检查，应严格依法依规进行。在监督检查过程中不得妨碍被检查人正常的生产经营活动、不得索取或者收受被检查人的财物、不得谋取其他利益。3.结果处理责任：负责监督检查结果处理的监督管理部门应当向检查中存在问题的对象下达责令整改通知书，限期整改。4.信息公开责任：监督检查的部门应当定期汇总分析监督检查结果，并依法向社会发布。93.法律法规规章规定应履行的其他责任。</t>
  </si>
  <si>
    <t>对疫苗上市许可持有人的现场检查</t>
  </si>
  <si>
    <t xml:space="preserve">1.【法律】《中华人民共和国疫苗管理法》（已由中华人民共和国第十三届全国人民代表大会常务委员会第十一次会议于2019年6月29日通过，现予公布，自2019年12月1日起施行。）                             第七十条第三款
　　药品监督管理部门应当加强对疫苗上市许可持有人的现场检查；必要时，可以对为疫苗研制、生产、流通等活动提供产品或者服务的单位和个人进行延伸检查；有关单位和个人应当予以配合，不得拒绝和隐瞒。
</t>
  </si>
  <si>
    <t>1.告知责任：检查人员表明身份、向被检查对象告知监督检查的内容和享有的权利；2.检查责任：实施监督检查，应严格依法依规进行。在监督检查过程中不得妨碍被检查人正常的生产经营活动、不得索取或者收受被检查人的财物、不得谋取其他利益。3.结果处理责任：负责监督检查结果处理的监督管理部门应当向检查中存在问题的对象下达责令整改通知书，限期整改。4.信息公开责任：监督检查的部门应当定期汇总分析监督检查结果，并依法向社会发布。94.法律法规规章规定应履行的其他责任。</t>
  </si>
  <si>
    <t>对为疫苗研制、生产、流通等活动提供产品或者服务的单位和个人的检查</t>
  </si>
  <si>
    <t>1.告知责任：检查人员表明身份、向被检查对象告知监督检查的内容和享有的权利；2.检查责任：实施监督检查，应严格依法依规进行。在监督检查过程中不得妨碍被检查人正常的生产经营活动、不得索取或者收受被检查人的财物、不得谋取其他利益。3.结果处理责任：负责监督检查结果处理的监督管理部门应当向检查中存在问题的对象下达责令整改通知书，限期整改。4.信息公开责任：监督检查的部门应当定期汇总分析监督检查结果，并依法向社会发布。95.法律法规规章规定应履行的其他责任。</t>
  </si>
  <si>
    <t>《缺陷汽车产品管理条例实施办法》第十五条第一款（含《缺陷汽车产品召回管理条例》第十三条第一款内容）质检总局负责组织对缺陷汽车产品召回信息管理系统收集的信息、有关单位和个人的投诉信息以及通过其他方式获取的缺陷汽车产品相关信息进行分析，获知汽车产品可能存在缺陷的，应当立即通知生产者开展调查分析。</t>
  </si>
  <si>
    <t>1.告知责任：检查人员表明身份、向被检查对象告知监督检查的内容和享有的权利；2.检查责任：实施监督检查，应严格依法依规进行。在监督检查过程中不得妨碍被检查人正常的生产经营活动、不得索取或者收受被检查人的财物、不得谋取其他利益。3.结果处理责任：负责监督检查结果处理的监督管理部门应当向检查中存在问题的对象下达责令整改通知书，限期整改。4.信息公开责任：监督检查的部门应当定期汇总分析监督检查结果，并依法向社会发布。96.法律法规规章规定应履行的其他责任。</t>
  </si>
  <si>
    <t>1.【法律】 《中华人民共和国行政处罚法》（2021年修订本）                                    第七十六条　行政机关实施行政处罚，有下列情形之一，由上级行政机关或者有关机关责令改正，对直接负责的主管人员和其他直接责任人员依法给予处分：
（一）没有法定的行政处罚依据的；
（二）擅自改变行政处罚种类、幅度的；
（三）违反法定的行政处罚程序的；
（四）违反本法第二十条关于委托处罚的规定的；
（五）执法人员未取得执法证件的。
行政机关对符合立案标准的案件不及时立案的，依照前款规定予以处理。</t>
  </si>
  <si>
    <t>《缺陷汽车产品召回管理条例》第十三条质检总局认为汽车产品可能存在会造成严重后果的缺陷的，可以直接开展缺陷调查。《缺陷汽车产品管理条例实施办法》第十七、十八条（含《缺陷汽车产品召回管理条例》第十四条第一款内容）存在下列情形之一的，质检总局应当组织开展缺陷调查：（一）生产者未按照通知要求开展调查分析的；（二）经评估生产者的调查分析结果不能证明汽车产品不存在缺陷的；（三）汽车产品可能存在造成严重后果的缺陷的；（四）经实验检测，同一批次、型号或者类别的汽车产品可能存在不符合保障人身、财产安全的国家标准、行业标准情形的；（五）其他需要组织开展缺陷调查的情形。质检总局开展缺陷调查，可以行使以下职权：（一）进入生产者、经营者、零部件生产者的生产经营场所进行现场调查；（二）查阅、复制相关资料和记录，收集相关证据；（三）向有关单位和个人了解汽车产品可能存在缺陷的情况；（四）其他依法可以采取的措施。</t>
  </si>
  <si>
    <t>1.告知责任：检查人员表明身份、向被检查对象告知监督检查的内容和享有的权利；2.检查责任：实施监督检查，应严格依法依规进行。在监督检查过程中不得妨碍被检查人正常的生产经营活动、不得索取或者收受被检查人的财物、不得谋取其他利益。3.结果处理责任：负责监督检查结果处理的监督管理部门应当向检查中存在问题的对象下达责令整改通知书，限期整改。4.信息公开责任：监督检查的部门应当定期汇总分析监督检查结果，并依法向社会发布。97.法律法规规章规定应履行的其他责任。</t>
  </si>
  <si>
    <t>《缺陷汽车产品召回管理条例》第二十五条　违反本条例规定，从事缺陷汽车产品召回监督管理工作的人员有下列行为之一的，依法给予处分：
　　(一)将生产者、经营者提供的资料、产品和专用设备用于缺陷调查所需的技术检测和鉴定以外的用途；
　　(二)泄露当事人商业秘密或者个人信息；
　　(三)其他玩忽职守、徇私舞弊、滥用职权行为。</t>
  </si>
  <si>
    <t>《缺陷汽车产品管理条例实施办法》第三十四条第一款、第三款（含《缺陷汽车产品召回管理条例》第二十一条内容）质检总局应当对召回实施情况进行监督，并组织与生产者无利害关系的专家对生产者消除缺陷的效果进行评估。质检总局通过召回实施情况监督和评估发现生产者的召回范围不准确、召回措施无法有效消除缺陷或者未能取得预期效果的，应当要求生产者再次实施召回或者采取其他相应补救措施。</t>
  </si>
  <si>
    <t>1.告知责任：检查人员表明身份、向被检查对象告知监督检查的内容和享有的权利；2.检查责任：实施监督检查，应严格依法依规进行。在监督检查过程中不得妨碍被检查人正常的生产经营活动、不得索取或者收受被检查人的财物、不得谋取其他利益。3.结果处理责任：负责监督检查结果处理的监督管理部门应当向检查中存在问题的对象下达责令整改通知书，限期整改。4.信息公开责任：监督检查的部门应当定期汇总分析监督检查结果，并依法向社会发布。98.法律法规规章规定应履行的其他责任。</t>
  </si>
  <si>
    <t>《电子商务法》第二十四条电子商务经营者应当明示用户信息查询、更正、删除以及用户注销的方式、程序，不得对用户信息查询、更正、删除以及用户注销设置不合理条件。</t>
  </si>
  <si>
    <t>1.告知责任：检查人员表明身份、向被检查对象告知监督检查的内容和享有的权利；2.检查责任：实施监督检查，应严格依法依规进行。在监督检查过程中不得妨碍被检查人正常的生产经营活动、不得索取或者收受被检查人的财物、不得谋取其他利益。3.结果处理责任：负责监督检查结果处理的监督管理部门应当向检查中存在问题的对象下达责令整改通知书，限期整改。4.信息公开责任：监督检查的部门应当定期汇总分析监督检查结果，并依法向社会发布。99.法律法规规章规定应履行的其他责任。</t>
  </si>
  <si>
    <t xml:space="preserve">《电子商务法》第八十七条　依法负有电子商务监督管理职责的部门的工作人员，玩忽职守、滥用职权、徇私舞弊，或者泄露、出售或者非法向他人提供在履行职责中所知悉的个人信息、隐私和商业秘密的，依法追究法律责任。
</t>
  </si>
  <si>
    <t>《中华人民共和国特种设备安全法》第二条第一款：特种设备的生产（包括设计、制造、安装、改造、修理）、经营、使用、检验、检测和特种设备安全的监督管理，适用本法。第七条：特种设备生产、经营、使用单位应当遵守本法和其他有关法律、法规，建立、健全特种设备安全和节能责任制度，加强特种设备安全和节能管理，确保特种设备生产、经营、使用安全，符合节能要求。第八条第一款：特种设备生产、经营、使用、检验、检测应当遵守有关特种设备安全技术规范及相关标准。第十三条第一款：特种设备生产、经营、使用单位及其主要负责人对其生产、经营、使用的特种设备安全负责。第十三条第二款：特种设备生产、经营、使用单位应当按照国家有关规定配备特种设备安全管理人员、检测人员和作业人员，并对其进行必要的安全教育和技能培训。第十四条：特种设备安全管理人员、检测人员和作业人员应当按照国家有关规定取得相应资格，方可从事相关工作。特种设备安全管理人员、检测人员和作业人员应当严格执行安全技术规范和管理制度，保证特种设备安全。第四十一条第一款：特种设备安全管理人员应当对特种设备使用状况进行经常性检查，发现问题应当立即处理；情况紧急时，可以决定停止使用特种设备并及时报告本单位有关负责人。第四十一条第二款：特种设备作业人员在作业过程中发现事故隐患或者其他不安全因素，应当立即向特种设备安全管理人员和单位有关负责人报告；特种设备运行不正常时，特种设备作业人员应当按照操作规程采取有效措施保证安全。第六十一条及第（一）项、第（二）项、第（五）项：负责特种设备安全监督管理的部门在依法履行监督检查职责时，可以行使下列职权：（一）进入现场进行检查，向特种设备生产、经营、使用单位和检验、检测机构的主要负责人和其他有关人员调查、了解有关情况；（二）根据举报或者取得的涉嫌违法证据，查阅、复制特种设备生产、经营、使用单位和检验、检测机构的有关合同、发票、账簿以及其他有关资料；（五）对违反本法规定的行为作出行政处罚决定。第六十五条第三款：负责特种设备安全监督管理的部门实施安全监督检查时，应当有二名以上特种设备安全监察人员参加，并出示有效的特种设备安全行政执法证件。第六十六条：负责特种设备安全监督管理的部门对特种设备生产、经营、使用单位和检验、检测机构实施监督检查，应当对每次监督检查的内容、发现的问题及处理情况作出记录，并由参加监督检查的特种设备安全监察人员和被检查单位的有关负责人签字后归档。被检查单位的有关负责人拒绝签字的，特种设备安全监察人员应当将情况记录在案。</t>
  </si>
  <si>
    <t>1.告知责任：检查人员表明身份、向被检查对象告知监督检查的内容和享有的权利；2.检查责任：实施监督检查，应严格依法依规进行。在监督检查过程中不得妨碍被检查人正常的生产经营活动、不得索取或者收受被检查人的财物、不得谋取其他利益。3.结果处理责任：负责监督检查结果处理的监督管理部门应当向检查中存在问题的对象下达责令整改通知书，限期整改。4.信息公开责任：监督检查的部门应当定期汇总分析监督检查结果，并依法向社会发布。100.法律法规规章规定应履行的其他责任。</t>
  </si>
  <si>
    <t>对检验不符合标准规定的进口药材，采取查封、扣押的行政强制</t>
  </si>
  <si>
    <t>1.《计量法》第三条第一款国家实行法定计量单位制度。第3款因特殊需要采用非法定计量单位的管理办法，由国务院计量行政部门另行制定。2.《计量法实施细则》第二条国家实行法定计量单位制度。法定计量单位的名称、符号按照国务院关于在我国统一实行法定计量单位的有关规定执行。第二十三条国务院计量行政部门和县级以上地方人民政府计量行政部门监督和贯彻实施计量法律、法规的职责是：（一）贯彻执行国家计量工作的方针、政策和规章制度，推行国家法定计量单位。</t>
  </si>
  <si>
    <t>1.告知责任：检查人员表明身份、向被检查对象告知监督检查的内容和享有的权利；2.检查责任：实施监督检查，应严格依法依规进行。在监督检查过程中不得妨碍被检查人正常的生产经营活动、不得索取或者收受被检查人的财物、不得谋取其他利益。3.结果处理责任：负责监督检查结果处理的监督管理部门应当向检查中存在问题的对象下达责令整改通知书，限期整改。4.信息公开责任：监督检查的部门应当定期汇总分析监督检查结果，并依法向社会发布。101.法律法规规章规定应履行的其他责任。</t>
  </si>
  <si>
    <t>《食品安全法》第五条：国务院食品安全监督管理部门依照本法和国务院规定的职责，对食品生产经营活动实施监督管理。</t>
  </si>
  <si>
    <t>1.告知责任：检查人员表明身份、向被检查对象告知监督检查的内容和享有的权利；2.检查责任：实施监督检查，应严格依法依规进行。在监督检查过程中不得妨碍被检查人正常的生产经营活动、不得索取或者收受被检查人的财物、不得谋取其他利益。3.结果处理责任：负责监督检查结果处理的监督管理部门应当向检查中存在问题的对象下达责令整改通知书，限期整改。4.信息公开责任：监督检查的部门应当定期汇总分析监督检查结果，并依法向社会发布。102.法律法规规章规定应履行的其他责任。</t>
  </si>
  <si>
    <t xml:space="preserve">1.【法律】《中华人民共和国食品安全法》（2009年2月28日第十一届全国人民代表大会常务委员会第七次会议通过　2015年4月24日第十二届全国人民代表大会常务委员会第十四次会议修订　根据2018年12月29日第十三届全国人民代表大会常务委员会第七次会议《关于修改〈中华人民共和国产品质量法〉等五部法律的决定》第一次修正 根据2021年4月29日第十三届全国人民代表大会常务委员会第二十八次会议《关于修改〈中华人民共和国道路交通安全法〉等八部法律的决定》第二次修正）   第一百四十二条　违反本法规定，县级以上地方人民政府有下列行为之一的，对直接负责的主管人员和其他直接责任人员给予记大过处分；情节较重的，给予降级或者撤职处分；情节严重的，给予开除处分；造成严重后果的，其主要负责人还应当引咎辞职：（一）对发生在本行政区域内的食品安全事故，未及时组织协调有关部门开展有效处置，造成不良影响或者损失；（二）对本行政区域内涉及多环节的区域性食品安全问题，未及时组织整治，造成不良影响或者损失；（三）隐瞒、谎报、缓报食品安全事故；（四）本行政区域内发生特别重大食品安全事故，或者连续发生重大食品安全事故。          第一百四十三条　违反本法规定，县级以上地方人民政府有下列行为之一的，对直接负责的主管人员和其他直接责任人员给予警告、记过或者记大过处分；造成严重后果的，给予降级或者撤职处分:（一）未确定有关部门的食品安全监督管理职责，未建立健全食品安全全程监督管理工作机制和信息共享机制，未落实食品安全监督管理责任制；（二）未制定本行政区域的食品安全事故应急预案，或者发生食品安全事故后未按规定立即成立事故处置指挥机构、启动应急预案。        第一百四十四条　违反本法规定，县级以上人民政府食品安全监督管理、卫生行政、农业行政等部门有下列行为之一的，对直接负责的主管人员和其他直接责任人员给予记大过处分；情节较重的，给予降级或者撤职处分；情节严重的，给予开除处分；造成严重后果的，其主要负责人还应当引咎辞职：（一）隐瞒、谎报、缓报食品安全事故；（二）未按规定查处食品安全事故，或者接到食品安全事故报告未及时处理，造成事故扩大或者蔓延；（三）经食品安全风险评估得出食品、食品添加剂、食品相关产品不安全结论后，未及时采取相应措施，造成食品安全事故或者不良社会影响；（四）对不符合条件的申请人准予许可，或者超越法定职权准予许可；（五）不履行食品安全监督管理职责，导致发生食品安全事故。        第一百四十五条 违反本法规定，县级以上人民政府食品安全监督管理、卫生行政、农业行政等部门有下列行为之一，造成不良后果的，对直接负责的主管人员和其他直接责任人员给予警告、记过或者记大过处分；情节较重的，给予降级或者撤职处分；情节严重的，给予开除处分：（一）在获知有关食品安全信息后，未按规定向上级主管部门和本级人民政府报告，或者未按规定相互通报；（二）未按规定公布食品安全信息；（三）不履行法定职责，对查处食品安全违法行为不配合，或者滥用职权、玩忽职守、徇私舞弊。  </t>
  </si>
  <si>
    <t>《中华人民共和国计量法实施细则》第十九条：外商在中国销售计量器具，须比照本细则第十五条规定向国务院计量行政主管部门申请型式批准。</t>
  </si>
  <si>
    <t>1.告知责任：检查人员表明身份、向被检查对象告知监督检查的内容和享有的权利；2.检查责任：实施监督检查，应严格依法依规进行。在监督检查过程中不得妨碍被检查人正常的生产经营活动、不得索取或者收受被检查人的财物、不得谋取其他利益。3.结果处理责任：负责监督检查结果处理的监督管理部门应当向检查中存在问题的对象下达责令整改通知书，限期整改。4.信息公开责任：监督检查的部门应当定期汇总分析监督检查结果，并依法向社会发布。103.法律法规规章规定应履行的其他责任。</t>
  </si>
  <si>
    <t>《价格法》第三十三条县级以上各级人民政府价格主管部门，依法对价格活动进行监督检查，并依照本法的规定对价格违法行为实施行政处罚。</t>
  </si>
  <si>
    <t>1.告知责任：检查人员表明身份、向被检查对象告知监督检查的内容和享有的权利；2.检查责任：实施监督检查，应严格依法依规进行。在监督检查过程中不得妨碍被检查人正常的生产经营活动、不得索取或者收受被检查人的财物、不得谋取其他利益。3.结果处理责任：负责监督检查结果处理的监督管理部门应当向检查中存在问题的对象下达责令整改通知书，限期整改。4.信息公开责任：监督检查的部门应当定期汇总分析监督检查结果，并依法向社会发布。104.法律法规规章规定应履行的其他责任。</t>
  </si>
  <si>
    <t>1.《中华人民共和国特种设备安全法》第二条第一款：特种设备的生产（包括设计、制造、安装、改造、修理）、经营、使用、检验、检测和特种设备安全的监督管理，适用本法。第七条：特种设备生产、经营、使用单位应当遵守本法和其他有关法律、法规，建立、健全特种设备安全和节能责任制度，加强特种设备安全和节能管理，确保特种设备生产、经营、使用安全，符合节能要求。第八条第一款：特种设备生产、经营、使用、检验、检测应当遵守有关特种设备安全技术规范及相关标准。第十三条：特种设备生产、经营、使用单位及其主要负责人对其生产、经营、使用的特种设备安全负责。特种设备生产、经营、使用单位应当按照国家有关规定配备特种设备安全管理人员、检测人员和作业人员，并对其进行必要的安全教育和技能培训。第十五条：特种设备生产、经营、使用单位对其生产、经营、使用的特种设备应当进行自行检测和维护保养，对国家规定实行检验的特种设备应当及时申报并接受检验。第二十四条：特种设备安装、改造、修理竣工后，安装、改造、修理的施工单位应当在验收后三十日内将相关技术资料和文件移交特种设备使用单位。特种设备使用单位应当将其存入该特种设备的安全技术档案。第二十九条：特种设备在出租期间的使用管理和维护保养义务由特种设备出租单位承担，法律另有规定或者当事人另有约定的除外。第三十二条：特种设备使用单位应当使用取得许可生产并经检验合格的特种设备。禁止使用国家明令淘汰和已经报废的特种设备。第三十三条：特种设备使用单位应当在特种设备投入使用前或者投入使用后三十日内，向负责特种设备安全监督管理的部门办理使用登记，取得使用登记证书。登记标志应当置于该特种设备的显著位置。第三十四条：特种设备使用单位应当建立岗位责任、隐患治理、应急救援等安全管理制度，制定操作规程，保证特种设备安全运行。第三十五条第（一）项、第（二）项、第（三）项、第（四）项、第（五）项：特种设备使用单位应当建立特种设备安全技术档案。安全技术档案应当包括以下内容：（一）特种设备的设计文件、产品质量合格证明、安装及使用维护保养说明、监督检验证明等相关技术资料和文件；（二）特种设备的定期检验和定期自行检查记录；（三）特种设备的日常使用状况记录；（四）特种设备及其附属仪器仪表的维护保养记录；（五）特种设备的运行故障和事故记录。第三十六条：电梯、客运索道、大型游乐设施等为公众提供服务的特种设备的运营使用单位，应当对特种设备的使用安全负责，设置特种设备安全管理机构或者配备专职的特种设备安全管理人员；其他特种设备使用单位，应当根据情况设置特种设备安全管理机构或者配备专职、兼职的特种设备安全管理人员。第三十七条：特种设备的使用应当具有规定的安全距离、安全防护措施。与特种设备安全相关的建筑物、附属设施，应当符合有关法律、行政法规的规定。第三十八条：特种设备属于共有的，共有人可以委托物业服务单位或者其他管理人管理特种设备，受托人履行本法规定的特种设备使用单位的义务，承担相应责任。共有人未委托的，由共有人或者实际管理人履行管理义务，承担相应责任。第三十九条：特种设备使用单位应当对其使用的特种设备进行经常性维护保养和定期自行检查，并作出记录。特种设备使用单位应当对其使用的特种设备的安全附件、安全保护装置进行定期校验、检修，并作出记录。第四十条第一款：特种设备使用单位应当按照安全技术规范的要求，在检验合格有效期届满前一个月向特种设备检验机构提出定期检验要求。第四十条第三款：未经定期检验或者检验不合格的特种设备，不得继续使用。第四十一条：特种设备安全管理人员应当对特种设备使用状况进行经常性检查，发现问题应当立即处理；情况紧急时，可以决定停止使用特种设备并及时报告本单位有关负责人。特种设备作业人员在作业过程中发现事故隐患或者其他不安全因素，应当立即向特种设备安全管理人员和单位有关负责人报告；特种设备运行不正常时，特种设备作业人员应当按照操作规程采取有效措施保证安全。第四十二条：特种设备出现故障或者发生异常情况，特种设备使用单位应当对其进行全面检查，消除事故隐患，方可继续使用。第四十三条：客运索道、大型游乐设施在每日投入使用前，其运营使用单位应当进行试运行和例行安全检查，并对安全附件和安全保护装置进行检查确认。电梯、客运索道、大型游乐设施的运营使用单位应当将电梯、客运索道、大型游乐设施的安全使用说明、安全注意事项和警示标志置于易于为乘客注意的显著位置。公众乘坐或者操作电梯、客运索道、大型游乐设施，应当遵守安全使用说明和安全注意事项的要求，服从有关工作人员的管理和指挥；遇有运行不正常时，应当按照安全指引，有序撤离。第四十四条：锅炉使用单位应当按照安全技术规范的要求进行锅炉水（介）质处理，并接受特种设备检验机构的定期检验。从事锅炉清洗，应当按照安全技术规范的要求进行，并接受特种设备检验机构的监督检验。第四十七条：特种设备进行改造、修理，按照规定需要变更使用登记的，应当办理变更登记，方可继续使用。第四十八条第一款：特种设备存在严重事故隐患，无改造、修理价值，或者达到安全技术规范规定的其他报废条件的，特种设备使用单位应当依法履行报废义务，采取必要措施消除该特种设备的使用功能，并向原登记的负责特种设备安全监督管理的部门办理使用登记证书注销手续。第四十八条第二款：前款规定报废条件以外的特种设备，达到设计使用年限可以继续使用的，应当按照安全技术规范的要求通过检验或者安全评估，并办理使用登记证书变更，方可继续使用。允许继续使用的，应当采取加强检验、检测和维护保养等措施，确保使用安全。第五十四条：特种设备生产、经营、使用单位应当按照安全技术规范的要求向特种设备检验、检测机构及其检验、检测人员提供特种设备相关资料和必要的检验、检测条件，并对资料的真实性负责。第五十七条：负责特种设备安全监督管理的部门依照本法规定，对特种设备生产、经营、使用单位和检验、检测机构实施监督检查。第六十一条：负责特种设备安全监督管理的部门在依法履行监督检查职责时，可以行使下列职权：（一）进入现场进行检查，向特种设备生产、经营、使用单位和检验、检测机构的主要负责人和其他有关人员调查、了解有关情况；（二）根据举报或者取得的涉嫌违法证据，查阅、复制特种设备生产、经营、使用单位和检验、检测机构的有关合同、发票、账簿以及其他有关资料；（三）对有证据表明不符合安全技术规范要求或者存在严重事故隐患的特种设备实施查封、扣押；（四）对流入市场的达到报废条件或者已经报废的特种设备实施查封、扣押；（五）对违反本法规定的行为作出行政处罚决定。第六十五条第三款：负责特种设备安全监督管理的部门实施安全监督检查时，应当有二名以上特种设备安全监察人员参加，并出示有效的特种设备安全行政执法证件。第六十六条：负责特种设备安全监督管理的部门对特种设备生产、经营、使用单位和检验、检测机构实施监督检查，应当对每次监督检查的内容、发现的问题及处理情况作出记录，并由参加监督检查的特种设备安全监察人员和被检查单位的有关负责人签字后归档。被检查单位的有关负责人拒绝签字的，特种设备安全监察人员应当将情况记录在案。第六十九条第三款：特种设备使用单位应当制定特种设备事故应急专项预案，并定期进行应急演练。</t>
  </si>
  <si>
    <t>1.告知责任：检查人员表明身份、向被检查对象告知监督检查的内容和享有的权利；2.检查责任：实施监督检查，应严格依法依规进行。在监督检查过程中不得妨碍被检查人正常的生产经营活动、不得索取或者收受被检查人的财物、不得谋取其他利益。3.结果处理责任：负责监督检查结果处理的监督管理部门应当向检查中存在问题的对象下达责令整改通知书，限期整改。4.信息公开责任：监督检查的部门应当定期汇总分析监督检查结果，并依法向社会发布。105.法律法规规章规定应履行的其他责任。</t>
  </si>
  <si>
    <t>《棉花质量监督管理条例》第十九条棉花质量监督机构对棉花质量公证检验以外的棉花，可以在棉花收购、加工、销售、承储的现场实施监督检查。监督检查的内容是：棉花质量、数量和包装是否符合国家标准；棉花标识以及质量凭证是否与实物相符。《棉花质量监督管理条例》第二十条棉花质量监督机构在实施棉花质量监督检查过程中，根据违法嫌疑证据或者举报，对涉嫌违反本条例规定的行为进行查处时，可以行使下列职权：（一）对涉嫌从事违反本条例的经营活动的场所实施现场检查；（二）向棉花经营单位的有关人员调查、了解与涉嫌从事违反本条例的经营活动有关的情况；（三）查阅、复制与棉花经营有关的合同、单据、账簿以及其他资料；（四）对涉嫌掺杂掺假、以次充好、以假充真或者其他有严重质量问题的棉花以及专门用于生产掺杂掺假、以次充好、以假充真的棉花的设备、工具予以查封或者扣押。《棉花质量监督管理条例》第二十一条棉花质量监督机构根据监督检查的需要，可以对棉花质量进行检验；检验所需样品按照国家有关标准，从收购、加工、销售、储备的棉花中随机抽取，并应当自抽取检验样品之日起3日内作出检验结论。依照前款规定进行的检验不得收取费用，所需检验费用按照国家有关规定列支。《棉花质量监督管理条例》第三十八条毛绒茧丝麻类纤维的质量监督管理比照本条例执行。</t>
  </si>
  <si>
    <t>1.告知责任：检查人员表明身份、向被检查对象告知监督检查的内容和享有的权利；2.检查责任：实施监督检查，应严格依法依规进行。在监督检查过程中不得妨碍被检查人正常的生产经营活动、不得索取或者收受被检查人的财物、不得谋取其他利益。3.结果处理责任：负责监督检查结果处理的监督管理部门应当向检查中存在问题的对象下达责令整改通知书，限期整改。4.信息公开责任：监督检查的部门应当定期汇总分析监督检查结果，并依法向社会发布。106.法律法规规章规定应履行的其他责任。</t>
  </si>
  <si>
    <t>《广告发布登记管理规定》第十三条：“工商行政管理部门应当依照有关规定对辖区内的广告发布单位采取抽查等形式进行监督管理。抽查内容包括：（一）是否按照广告发布登记事项从事广告发布活动；（二）广告从业人员和广告审查人员情况；（三）广告业务承接登记、审核、档案管理、统计报表等基本管理制度的建立和执行情况；（四）是否按照规定报送《广告业统计报表》；（五）其他需要进行抽查的事项。”</t>
  </si>
  <si>
    <t>1.告知责任：检查人员表明身份、向被检查对象告知监督检查的内容和享有的权利；2.检查责任：实施监督检查，应严格依法依规进行。在监督检查过程中不得妨碍被检查人正常的生产经营活动、不得索取或者收受被检查人的财物、不得谋取其他利益。3.结果处理责任：负责监督检查结果处理的监督管理部门应当向检查中存在问题的对象下达责令整改通知书，限期整改。4.信息公开责任：监督检查的部门应当定期汇总分析监督检查结果，并依法向社会发布。107.法律法规规章规定应履行的其他责任。</t>
  </si>
  <si>
    <t>1.《中华人民共和国广告法》第二十九条：“广播电台、电视台、报刊出版单位从事广告发布业务的，应当设有专门从事广告业务的机构，配备必要的人员，具有与发布广告相适应的场所、设备，并向县级以上地方市场监督管理部门办理广告发布登记。”2.《广告发布登记管理规定》第十三条：“工商行政管理部门应当依照有关规定对辖区内的广告发布单位采取抽查等形式进行监督管理。抽查内容包括：（一）是否按照广告发布登记事项从事广告发布活动；（二）广告从业人员和广告审查人员情况；（三）广告业务承接登记、审核、档案管理、统计报表等基本管理制度的建立和执行情况；（四）是否按照规定报送《广告业统计报表》；（五）其他需要进行抽查的事项。”</t>
  </si>
  <si>
    <t>1.告知责任：检查人员表明身份、向被检查对象告知监督检查的内容和享有的权利；2.检查责任：实施监督检查，应严格依法依规进行。在监督检查过程中不得妨碍被检查人正常的生产经营活动、不得索取或者收受被检查人的财物、不得谋取其他利益。3.结果处理责任：负责监督检查结果处理的监督管理部门应当向检查中存在问题的对象下达责令整改通知书，限期整改。4.信息公开责任：监督检查的部门应当定期汇总分析监督检查结果，并依法向社会发布。108.法律法规规章规定应履行的其他责任。</t>
  </si>
  <si>
    <t>《中华人民共和国特种设备安全法》第二条第一款：特种设备的生产（包括设计、制造、安装、改造、修理）、经营、使用、检验、检测和特种设备安全的监督管理，适用本法。第八条第一款：特种设备生产、经营、使用、检验、检测应当遵守有关特种设备安全技术规范及相关标准。第十三条第二款：“特种设备生产、经营、使用单位应当按照国家有关规定配备特种设备安全管理人员、检测人员和作业人员，并对其进行必要的安全教育和技能培训。第十四条：特种设备安全管理人员、检测人员和作业人员应当按照国家有关规定取得相应资格，方可从事相关工作。特种设备安全管理人员、检测人员和作业人员应当严格执行安全技术规范和管理制度，保证特种设备安全。第五十一条：特种设备检验、检测机构的检验、检测人员应当经考核，取得检验、检测人员资格，方可从事检验、检测工作。特种设备检验、检测机构的检验、检测人员不得同时在两个以上检验、检测机构中执业；变更执业机构的，应当依法办理变更手续。第五十二条：特种设备检验、检测工作应当遵守法律、行政法规的规定，并按照安全技术规范的要求进行。特种设备检验、检测机构及其检验、检测人员应当依法为特种设备生产、经营、使用单位提供安全、可靠、便捷、诚信的检验、检测服务。第五十三条：特种设备检验、检测机构及其检验、检测人员应当客观、公正、及时地出具检验、检测报告，并对检验、检测结果和鉴定结论负责。特种设备检验、检测机构及其检验、检测人员在检验、检测中发现特种设备存在严重事故隐患时，应当及时告知相关单位，并立即向负责特种设备安全监督管理的部门报告。第五十五条第一款：特种设备检验、检测机构及其检验、检测人员对检验、检测过程中知悉的商业秘密，负有保密义务。特种设备检验、检测机构及其检验、检测人员不得从事有关特种设备的生产、经营活动，不得推荐或者监制、监销特种设备。第五十六条：特种设备检验机构及其检验人员利用检验工作故意刁难特种设备生产、经营、使用单位的，特种设备生产、经营、使用单位有权向负责特种设备安全监督管理的部门投诉，接到投诉的部门应当及时进行调查处理。第五十七条：负责特种设备安全监督管理的部门依照本法规定，对特种设备生产、经营、使用单位和检验、检测机构实施监督检查。第六十一条：负责特种设备安全监督管理的部门在依法履行监督检查职责时，可以行使下列职权：（一）进入现场进行检查，向特种设备生产、经营、使用单位和检验、检测机构的主要负责人和其他有关人员调查、了解有关情况；（二）根据举报或者取得的涉嫌违法证据，查阅、复制特种设备生产、经营、使用单位和检验、检测机构的有关合同、发票、账簿以及其他有关资料；第六十五条第三款：负责特种设备安全监督管理的部门实施安全监督检查时，应当有二名以上特种设备安全监察人员参加，并出示有效的特种设备安全行政执法证件。第六十六条：负责特种设备安全监督管理的部门对特种设备生产、经营、使用单位和检验、检测机构实施监督检查，应当对每次监督检查的内容、发现的问题及处理情况作出记录，并由参加监督检查的特种设备安全监察人员和被检查单位的有关负责人签字后归档。被检查单位的有关负责人拒绝签字的，特种设备安全监察人员应当将情况记录在案。</t>
  </si>
  <si>
    <t>1.告知责任：检查人员表明身份、向被检查对象告知监督检查的内容和享有的权利；2.检查责任：实施监督检查，应严格依法依规进行。在监督检查过程中不得妨碍被检查人正常的生产经营活动、不得索取或者收受被检查人的财物、不得谋取其他利益。3.结果处理责任：负责监督检查结果处理的监督管理部门应当向检查中存在问题的对象下达责令整改通知书，限期整改。4.信息公开责任：监督检查的部门应当定期汇总分析监督检查结果，并依法向社会发布。109.法律法规规章规定应履行的其他责任。</t>
  </si>
  <si>
    <t>1.告知责任：检查人员表明身份、向被检查对象告知监督检查的内容和享有的权利；2.检查责任：实施监督检查，应严格依法依规进行。在监督检查过程中不得妨碍被检查人正常的生产经营活动、不得索取或者收受被检查人的财物、不得谋取其他利益。3.结果处理责任：负责监督检查结果处理的监督管理部门应当向检查中存在问题的对象下达责令整改通知书，限期整改。4.信息公开责任：监督检查的部门应当定期汇总分析监督检查结果，并依法向社会发布。110.法律法规规章规定应履行的其他责任。</t>
  </si>
  <si>
    <t>1.《认证及认证培训、咨询人员管理办法》第五条：国家认证认可监督管理委员会（以下简称国家认监委）负责对从事认证及认证培训、咨询活动人员执业资格注册制度的批准工作；对认证及认证培训、咨询人员执业行为实施监督管理。地方质量技术监督部门和各地出入境检验检疫机构（以下统称地方认证监督管理部门）按照各自职责分工，依法对所辖区域内的认证及认证培训、咨询人员的执业行为实施监督检查。</t>
  </si>
  <si>
    <t>1.告知责任：检查人员表明身份、向被检查对象告知监督检查的内容和享有的权利；2.检查责任：实施监督检查，应严格依法依规进行。在监督检查过程中不得妨碍被检查人正常的生产经营活动、不得索取或者收受被检查人的财物、不得谋取其他利益。3.结果处理责任：负责监督检查结果处理的监督管理部门应当向检查中存在问题的对象下达责令整改通知书，限期整改。4.信息公开责任：监督检查的部门应当定期汇总分析监督检查结果，并依法向社会发布。111.法律法规规章规定应履行的其他责任。</t>
  </si>
  <si>
    <t>《电子商务法》第十七条电子商务经营者应当全面、真实、准确、及时地披露商品或者服务信息，保障消费者的知情权和选择权。电子商务经营者不得以虚构交易、编造用户评价等方式进行虚假或者引人误解的商业宣传，欺骗、误导消费者。</t>
  </si>
  <si>
    <t>1.告知责任：检查人员表明身份、向被检查对象告知监督检查的内容和享有的权利；2.检查责任：实施监督检查，应严格依法依规进行。在监督检查过程中不得妨碍被检查人正常的生产经营活动、不得索取或者收受被检查人的财物、不得谋取其他利益。3.结果处理责任：负责监督检查结果处理的监督管理部门应当向检查中存在问题的对象下达责令整改通知书，限期整改。4.信息公开责任：监督检查的部门应当定期汇总分析监督检查结果，并依法向社会发布。112.法律法规规章规定应履行的其他责任。</t>
  </si>
  <si>
    <t>《棉花质量监督管理条例》第十八条国务院质量监督检验检疫部门在全国范围内对经棉花质量公证检验的棉花组织实施监督抽验，省、自治区、直辖市人民政府质量监督部门在本行政区域内对经棉花质量公证检验的棉花组织实施监督抽验。监督抽验的内容是：棉花等纤维质量公证检验证书和公证检验标志是否与实物相符；专业纤维检验机构实施的棉花等纤维质量公证检验是否客观、公正、及时。《棉花质量监督管理条例》第三十八条毛绒茧丝麻类纤维的质量监督管理比照本条例执行。</t>
  </si>
  <si>
    <t>1.告知责任：检查人员表明身份、向被检查对象告知监督检查的内容和享有的权利；2.检查责任：实施监督检查，应严格依法依规进行。在监督检查过程中不得妨碍被检查人正常的生产经营活动、不得索取或者收受被检查人的财物、不得谋取其他利益。3.结果处理责任：负责监督检查结果处理的监督管理部门应当向检查中存在问题的对象下达责令整改通知书，限期整改。4.信息公开责任：监督检查的部门应当定期汇总分析监督检查结果，并依法向社会发布。113.法律法规规章规定应履行的其他责任。</t>
  </si>
  <si>
    <t>对特种设备制造单位的行政检查</t>
  </si>
  <si>
    <t>《中华人民共和国特种设备安全法》第二条第一款：特种设备的生产（包括设计、制造、安装、改造、修理）、经营、使用、检验、检测和特种设备安全的监督管理，适用本法。第七条：特种设备生产、经营、使用单位应当遵守本法和其他有关法律、法规，建立、健全特种设备安全和节能责任制度，加强特种设备安全和节能管理，确保特种设备生产、经营、使用安全，符合节能要求。第八条第一款：特种设备生产、经营、使用、检验、检测应当遵守有关特种设备安全技术规范及相关标准。第十三条第一款：特种设备生产、经营、使用单位及其主要负责人对其生产、经营、使用的特种设备安全负责。第十三条第二款：特种设备生产、经营、使用单位应当按照国家有关规定配备特种设备安全管理人员、检测人员和作业人员，并对其进行必要的安全教育和技能培训。第十五条：特种设备生产、经营、使用单位对其生产、经营、使用的特种设备应当进行自行检测和维护保养，对国家规定实行检验的特种设备应当及时申报并接受检验。第十六条第一款：特种设备采用新材料、新技术、新工艺，与安全技术规范的要求不一致，或者安全技术规范未作要求、可能对安全性能有重大影响的，应当向国务院负责特种设备安全监督管理的部门申报，由国务院负责特种设备安全监督管理的部门及时委托安全技术咨询机构或者相关专业机构进行技术评审，评审结果经国务院负责特种设备安全监督管理的部门批准，方可投入生产、使用。第十八条第（一）项、第（二）项、第（三）项：国家按照分类监督管理的原则对特种设备生产实行许可制度。特种设备生产单位应当具备下列条件，并经负责特种设备安全监督管理的部门许可，方可从事生产活动：（一）有与生产相适应的专业技术人员；（二）有与生产相适应的设备、设施和工作场所；（三）有健全的质量保证、安全管理和岗位责任等制度。第十九条：特种设备生产单位应当保证特种设备生产符合安全技术规范及相关标准的要求，对其生产的特种设备的安全性能负责。不得生产不符合安全性能要求和能效指标以及国家明令淘汰的特种设备。第二十条第二款：特种设备产品、部件或者试制的特种设备新产品、新部件以及特种设备采用的新材料，按照安全技术规范的要求需要通过型式试验进行安全性验证的，应当经负责特种设备安全监督管理的部门核准的检验机构进行型式试验。第二十一条：特种设备出厂时，应当随附安全技术规范要求的设计文件、产品质量合格证明、安装及使用维护保养说明、监督检验证明等相关技术资料和文件，并在特种设备显著位置设置产品铭牌、安全警示标志及其说明。第二十五条：锅炉、压力容器、压力管道元件等特种设备的制造过程和锅炉、压力容器、压力管道、电梯、起重机械、客运索道、大型游乐设施的安装、改造、重大修理过程，应当经特种设备检验机构按照安全技术规范的要求进行监督检验；未经监督检验或者监督检验不合格的，不得出厂或者交付使用。第二十六条第一款：国家建立缺陷特种设备召回制度。因生产原因造成特种设备存在危及安全的同一性缺陷的，特种设备生产单位应当立即停止生产，主动召回。第二十六条第二款：国务院负责特种设备安全监督管理的部门发现特种设备存在应当召回而未召回的情形时，应当责令特种设备生产单位召回。第二十七条第三款：禁止销售未取得许可生产的特种设备，未经检验和检验不合格的特种设备，或者国家明令淘汰和已经报废的特种设备。第三十条：进口的特种设备应当符合我国安全技术规范的要求，并经检验合格；需要取得我国特种设备生产许可的，应当取得许可。第五十四条：特种设备生产、经营、使用单位应当按照安全技术规范的要求向特种设备检验、检测机构及其检验、检测人员提供特种设备相关资料和必要的检验、检测条件，并对资料的真实性负责。18第五十七条：负责特种设备安全监督管理的部门依照本法规定，对特种设备生产、经营、使用单位和检验、检测机构实施监督检查。第六十一条第（一）项、第（二）项、第（三）项：负责特种设备安全监督管理的部门在依法履行监督检查职责时，可以行使下列职权：（一）进入现场进行检查，向特种设备生产、经营、使用单位和检验、检测机构的主要负责人和其他有关人员调查、了解有关情况；（二）根据举报或者取得的涉嫌违法证据，查阅、复制特种设备生产、经营、使用单位和检验、检测机构的有关合同、发票、账簿以及其他有关资料；（三）对有证据表明不符合安全技术规范要求或者存在严重事故隐患的特种设备实施查封、扣押；第六十五条第三款：负责特种设备安全监督管理的部门实施安全监督检查时，应当有二名以上特种设备安全监察人员参加，并出示有效的特种设备安全行政执法证件。第六十六条：负责特种设备安全监督管理的部门对特种设备生产、经营、使用单位和检验、检测机构实施监督检查，应当对每次监督检查的内容、发现的问题及处理情况作出记录，并由参加监督检查的特种设备安全监察人员和被检查单位的有关负责人签字后归档。被检查单位的有关负责人拒绝签字的，特种设备安全监察人员应当将情况记录在案。</t>
  </si>
  <si>
    <t>1.告知责任：检查人员表明身份、向被检查对象告知监督检查的内容和享有的权利；2.检查责任：实施监督检查，应严格依法依规进行。在监督检查过程中不得妨碍被检查人正常的生产经营活动、不得索取或者收受被检查人的财物、不得谋取其他利益。3.结果处理责任：负责监督检查结果处理的监督管理部门应当向检查中存在问题的对象下达责令整改通知书，限期整改。4.信息公开责任：监督检查的部门应当定期汇总分析监督检查结果，并依法向社会发布。114.法律法规规章规定应履行的其他责任。</t>
  </si>
  <si>
    <t>对有机产品认证的行政检查</t>
  </si>
  <si>
    <t>1.《有机产品认证管理办法》第四条：国家认证认可监督管理委员会（以下简称国家认监委）负责全国有机产品认证的统一管理、监督和综合协调工作。地方各级质量技术监督部门和各地出入境检验检疫机构（以下统称地方认证监管部门）按照职责分工，依法负责所辖区域内有机产品认证活动的监督检查和行政执法工作。2.《有机产品认证管理办法》第三十九条：地方认证监管部门的监督检查的方式包括：（一）对有机产品认证活动是否符合本办法和有机产品认证实施规则规定的监督检查；（二）对获证产品的监督抽查；（三）对获证产品认证、生产、加工、进口、销售单位的监督检查；（四）对有机产品认证证书、认证标志的监督检查；（五）对有机产品认证咨询活动是否符合相关规定的监督检查；（六）对有机产品认证和认证咨询活动举报的调查处理；（七）对违法行为的依法查处。</t>
  </si>
  <si>
    <t>1.告知责任：检查人员表明身份、向被检查对象告知监督检查的内容和享有的权利；2.检查责任：实施监督检查，应严格依法依规进行。在监督检查过程中不得妨碍被检查人正常的生产经营活动、不得索取或者收受被检查人的财物、不得谋取其他利益。3.结果处理责任：负责监督检查结果处理的监督管理部门应当向检查中存在问题的对象下达责令整改通知书，限期整改。4.信息公开责任：监督检查的部门应当定期汇总分析监督检查结果，并依法向社会发布。115.法律法规规章规定应履行的其他责任。</t>
  </si>
  <si>
    <t>【部委规章】《有机产品认证管理办法》（2013年11月15日国家质量监督检验检疫总局令第155号公布 根据2015年8月25日国家质量监督检验检疫总局令第166号第一次修订 根据2022年9月29日国家市场监督管理总局令第61号第二次修订）
第四十七条  伪造、冒用、非法买卖认证标志的，地方认证监管部门依照《中华人民共和国产品质量法》、《中华人民共和国进出口商品检验法》及其实施条例等法律、行政法规的规定处罚。</t>
  </si>
  <si>
    <t>为出售、购买、利用野生动物及其制品或者禁止使用的猎捕工具发布广告的行政检查</t>
  </si>
  <si>
    <t>《中华人民共和国野生动物保护法》第三十一条禁止为出售、购买、利用野生动物或者禁止使用的猎捕工具发布广告。禁止为违法出售、购买、利用野生动物制品发布广告。</t>
  </si>
  <si>
    <t>1.告知责任：检查人员表明身份、向被检查对象告知监督检查的内容和享有的权利；2.检查责任：实施监督检查，应严格依法依规进行。在监督检查过程中不得妨碍被检查人正常的生产经营活动、不得索取或者收受被检查人的财物、不得谋取其他利益。3.结果处理责任：负责监督检查结果处理的监督管理部门应当向检查中存在问题的对象下达责令整改通知书，限期整改。4.信息公开责任：监督检查的部门应当定期汇总分析监督检查结果，并依法向社会发布。116.法律法规规章规定应履行的其他责任。</t>
  </si>
  <si>
    <t>对网络交易平台、商品交易市场等交易场所为违法出售、购买、利用野生动物及其制品或者禁止使用的猎捕工具提供交易服务行为的行政检查</t>
  </si>
  <si>
    <t>《中华人民共和国野生动物保护法》第三十二条禁止网络交易平台、商品交易市场等交易场所，为违法出售、购买、利用野生动物及其制品或者禁止使用的猎捕工具提供交易服务。</t>
  </si>
  <si>
    <t>1.告知责任：检查人员表明身份、向被检查对象告知监督检查的内容和享有的权利；2.检查责任：实施监督检查，应严格依法依规进行。在监督检查过程中不得妨碍被检查人正常的生产经营活动、不得索取或者收受被检查人的财物、不得谋取其他利益。3.结果处理责任：负责监督检查结果处理的监督管理部门应当向检查中存在问题的对象下达责令整改通知书，限期整改。4.信息公开责任：监督检查的部门应当定期汇总分析监督检查结果，并依法向社会发布。117.法律法规规章规定应履行的其他责任。</t>
  </si>
  <si>
    <t>对出售、购买、利用、运输、携带、寄递国家重点保护野生动物及其制品或者相关法律规定的野生动物及其制品等行为的行政检查</t>
  </si>
  <si>
    <t>《中华人民共和国野生动物保护法》第七条国务院林业草原、渔业主管部门分别主管全国陆生、水生野生动物保护工作。县级以上地方人民政府林业草原、渔业主管部门分别主管本行政区域内陆生、水生野生动物保护工作。第二十七条禁止出售、购买、利用国家重点保护野生动物及其制品。因科学研究、人工繁育、公众展示展演、文物保护或者其他特殊情况，需要出售、购买、利用国家重点保护野生动物及其制品的，应当经省、自治区、直辖市人民政府野生动物保护主管部门批准，并按照规定取得和使用专用标识，保证可追溯，但国务院对批准机关另有规定的除外。</t>
  </si>
  <si>
    <t>1.告知责任：检查人员表明身份、向被检查对象告知监督检查的内容和享有的权利；2.检查责任：实施监督检查，应严格依法依规进行。在监督检查过程中不得妨碍被检查人正常的生产经营活动、不得索取或者收受被检查人的财物、不得谋取其他利益。3.结果处理责任：负责监督检查结果处理的监督管理部门应当向检查中存在问题的对象下达责令整改通知书，限期整改。4.信息公开责任：监督检查的部门应当定期汇总分析监督检查结果，并依法向社会发布。118.法律法规规章规定应履行的其他责任。</t>
  </si>
  <si>
    <t>对未持有合法来源证明出售、利用、运输非国家重点保护野生动物行为的行政检查</t>
  </si>
  <si>
    <t>《中华人民共和国野生动物保护法》第七条国务院林业草原、渔业主管部门分别主管全国陆生、水生野生动物保护工作。县级以上地方人民政府林业草原、渔业主管部门分别主管本行政区域内陆生、水生野生动物保护工作。第二十七条……出售、利用非国家重点保护野生动物的，应当提供狩猎、进出口等合法来源证明。……第三十三条……运输非国家重点保护野生动物出县境的，应当持有狩猎、进出口等合法来源证明，以及检疫证明。</t>
  </si>
  <si>
    <t>1.告知责任：检查人员表明身份、向被检查对象告知监督检查的内容和享有的权利；2.检查责任：实施监督检查，应严格依法依规进行。在监督检查过程中不得妨碍被检查人正常的生产经营活动、不得索取或者收受被检查人的财物、不得谋取其他利益。3.结果处理责任：负责监督检查结果处理的监督管理部门应当向检查中存在问题的对象下达责令整改通知书，限期整改。4.信息公开责任：监督检查的部门应当定期汇总分析监督检查结果，并依法向社会发布。119.法律法规规章规定应履行的其他责任。</t>
  </si>
  <si>
    <t>对生产、经营使用国家重点保护野生动物及其制品制作食品行为的行政检查</t>
  </si>
  <si>
    <t>《中华人民共和国野生动物保护法》第七条国务院林业草原、渔业主管部门分别主管全国陆生、水生野生动物保护工作。县级以上地方人民政府林业草原、渔业主管部门分别主管本行政区域内陆生、水生野生动物保护工作。第三十条禁止生产、经营使用国家重点保护野生动物及其制品制作的食品，或者使用没有合法来源证明的非国家重点保护野生动物及其制品制作的食品。禁止为食用非法购买国家重点保护的野生动物及其制品。</t>
  </si>
  <si>
    <t>1.告知责任：检查人员表明身份、向被检查对象告知监督检查的内容和享有的权利；2.检查责任：实施监督检查，应严格依法依规进行。在监督检查过程中不得妨碍被检查人正常的生产经营活动、不得索取或者收受被检查人的财物、不得谋取其他利益。3.结果处理责任：负责监督检查结果处理的监督管理部门应当向检查中存在问题的对象下达责令整改通知书，限期整改。4.信息公开责任：监督检查的部门应当定期汇总分析监督检查结果，并依法向社会发布。120.法律法规规章规定应履行的其他责任。</t>
  </si>
  <si>
    <t>对使用没有合法来源证明的非国家重点保护野生动物及其制品制作食品行为的行政检查</t>
  </si>
  <si>
    <t>1.告知责任：检查人员表明身份、向被检查对象告知监督检查的内容和享有的权利；2.检查责任：实施监督检查，应严格依法依规进行。在监督检查过程中不得妨碍被检查人正常的生产经营活动、不得索取或者收受被检查人的财物、不得谋取其他利益。3.结果处理责任：负责监督检查结果处理的监督管理部门应当向检查中存在问题的对象下达责令整改通知书，限期整改。4.信息公开责任：监督检查的部门应当定期汇总分析监督检查结果，并依法向社会发布。121.法律法规规章规定应履行的其他责任。</t>
  </si>
  <si>
    <t>对为食用非法购买国家重点保护的野生动物及其制品行为的行政检查</t>
  </si>
  <si>
    <t>1.告知责任：检查人员表明身份、向被检查对象告知监督检查的内容和享有的权利；2.检查责任：实施监督检查，应严格依法依规进行。在监督检查过程中不得妨碍被检查人正常的生产经营活动、不得索取或者收受被检查人的财物、不得谋取其他利益。3.结果处理责任：负责监督检查结果处理的监督管理部门应当向检查中存在问题的对象下达责令整改通知书，限期整改。4.信息公开责任：监督检查的部门应当定期汇总分析监督检查结果，并依法向社会发布。122.法律法规规章规定应履行的其他责任。</t>
  </si>
  <si>
    <t>对出售、收购国家重点保护野生植物行为的行政检查</t>
  </si>
  <si>
    <t>《中华人民共和国野生植物保护条例》第八条国务院林业行政主管部门主管全国林区内野生植物和林区外珍贵野生树木的监督管理工作。国务院农业行政主管部门主管全国其他野生植物的监督管理工作。国务院建设行政部门负责城市园林、风景名胜区内野生植物的监督管理工作。国务院环境保护部门负责对全国野生植物环境保护工作的协调和监督。国务院其他有关部门依照职责分工负责有关的野生植物保护工作。县级以上地方人民政府负责野生植物管理工作的部门及其职责，由省、自治区、直辖市人民政府根据当地具体情况规定。第十八条禁止出售、收购国家一级保护野生植物。出售、收购国家二级保护野生植物的，必须经省、自治区、直辖市人民政府野生植物行政主管部门或者其授权的机构批准。</t>
  </si>
  <si>
    <t>1.告知责任：检查人员表明身份、向被检查对象告知监督检查的内容和享有的权利；2.检查责任：实施监督检查，应严格依法依规进行。在监督检查过程中不得妨碍被检查人正常的生产经营活动、不得索取或者收受被检查人的财物、不得谋取其他利益。3.结果处理责任：负责监督检查结果处理的监督管理部门应当向检查中存在问题的对象下达责令整改通知书，限期整改。4.信息公开责任：监督检查的部门应当定期汇总分析监督检查结果，并依法向社会发布。123.法律法规规章规定应履行的其他责任。</t>
  </si>
  <si>
    <t>对生产、流通领域产品的行政检查</t>
  </si>
  <si>
    <t>《产品质量法》第十五条国家对产品质量实行以抽查为主要方式的监督检查制度，对可能危及人体健康和人身、财产，影响国计民生的重要工业产品以及消费者、有关组织反映有质量问题的产品进行抽查。</t>
  </si>
  <si>
    <t>1.告知责任：检查人员表明身份、向被检查对象告知监督检查的内容和享有的权利；2.检查责任：实施监督检查，应严格依法依规进行。在监督检查过程中不得妨碍被检查人正常的生产经营活动、不得索取或者收受被检查人的财物、不得谋取其他利益。3.结果处理责任：负责监督检查结果处理的监督管理部门应当向检查中存在问题的对象下达责令整改通知书，限期整改。4.信息公开责任：监督检查的部门应当定期汇总分析监督检查结果，并依法向社会发布。124.法律法规规章规定应履行的其他责任。</t>
  </si>
  <si>
    <t>1.【法律】《中华人民共和国产品质量法》(1993年2月22日第七届全国人民代表大会常务委员会第三十次会议通过　根据2000年7月8日第九届全国人民代表大会常务委员会第十六次会议《关于修改〈中华人民共和国产品质量法〉的决定》第一次修正　根据2009年8月27日第十一届全国人民代表大会常务委员会第十次会议《关于修改部分法律的决定》第二次修正　根据2018年12月29日第十三届全国人民代表大会常务委员会第七次会议《关于修改〈中华人民共和国产品质量法〉等五部法律的决定》第三次修正)第六十八条　市场监督管理部门的工作人员滥用职权、玩忽职守、徇私舞弊，构成犯罪的，依法追究刑事责任；尚不构成犯罪的，依法给予行政处分。2.【法律】《中华人民共和国消费者权益保护法》（2013年修正）第六十一条 国家机关工作人员玩忽职守或者包庇经营者侵害消费者合法权益的行为的，由其所在单位或者上级机关给予行政处分；情节严重，构成犯罪的，依法追究刑事责任。</t>
  </si>
  <si>
    <t>对消费品生产者产品是否存在缺陷的行政检查</t>
  </si>
  <si>
    <t>《缺陷消费品召回管理办法》第十四条第二款、第十五条第一款质检总局认为消费品可能存在会造成严重后果的缺陷或者影响范围较大的，可以直接组织开展缺陷调查，并通报生产者所在地省级质检部门；也可以通知生产者所在地省级质检部门开展缺陷调查。省级以上质检部门开展缺陷调查，可以进入生产者、经营者的生产经营场所进行现场调查，查阅、复制相关资料和记录，向相关单位和个人了解消费品可能存在缺陷的情况。</t>
  </si>
  <si>
    <t>1.告知责任：检查人员表明身份、向被检查对象告知监督检查的内容和享有的权利；2.检查责任：实施监督检查，应严格依法依规进行。在监督检查过程中不得妨碍被检查人正常的生产经营活动、不得索取或者收受被检查人的财物、不得谋取其他利益。3.结果处理责任：负责监督检查结果处理的监督管理部门应当向检查中存在问题的对象下达责令整改通知书，限期整改。4.信息公开责任：监督检查的部门应当定期汇总分析监督检查结果，并依法向社会发布。125.法律法规规章规定应履行的其他责任。</t>
  </si>
  <si>
    <t>《缺陷消费品召回管理办法》第二十七条　从事缺陷消费品召回监督管理工作的人员存在玩忽职守、徇私舞弊、滥用职权，泄露当事人商业秘密或者个人信息等行为的，依法给予处分。</t>
  </si>
  <si>
    <t>对虚假广告的行政检查</t>
  </si>
  <si>
    <t>1.《中华人民共和国广告法》第六条：“国务院市场监督管理部门主管全国的广告监督管理工作，国务院有关部门在各自的职责范围内负责广告管理相关工作。县级以上地方市场监督管理部门主管本行政区域的广告监督管理工作，县级以上地方人民政府有关部门在各自的职责范围内负责广告管理相关工作。”2.《中华人民共和国广告法》第四十九条：“市场监督管理部门履行广告监督管理职责，可以行使下列职权：（一）对涉嫌从事违法广告活动的场所实施现场检查；（二）询问涉嫌违法当事人或者其法定代表人、主要负责人和其他有关人员、对有关单位或者个人进行调查；（三）要求涉嫌违法当事人限期提供有关证明文件；（四）查阅、复制与涉嫌违法广告有关的合同、票据、账簿、广告作品和其他有关资料；（五）查封、扣押与涉嫌违法广告直接相关的广告物品、经营工具、设备等财物；（六）责令暂停发布可能造成严重后果的涉嫌违法广告；（七）法律、行政法规规定的其他职权。市场监督管理部门应当建立健全广告监测制度，完善监测措施，及时发现和依法查处违法广告行为。</t>
  </si>
  <si>
    <t>1.告知责任：检查人员表明身份、向被检查对象告知监督检查的内容和享有的权利；2.检查责任：实施监督检查，应严格依法依规进行。在监督检查过程中不得妨碍被检查人正常的生产经营活动、不得索取或者收受被检查人的财物、不得谋取其他利益。3.结果处理责任：负责监督检查结果处理的监督管理部门应当向检查中存在问题的对象下达责令整改通知书，限期整改。4.信息公开责任：监督检查的部门应当定期汇总分析监督检查结果，并依法向社会发布。126.法律法规规章规定应履行的其他责任。</t>
  </si>
  <si>
    <t>对其他违法广告行为的行政检查</t>
  </si>
  <si>
    <t>1.告知责任：检查人员表明身份、向被检查对象告知监督检查的内容和享有的权利；2.检查责任：实施监督检查，应严格依法依规进行。在监督检查过程中不得妨碍被检查人正常的生产经营活动、不得索取或者收受被检查人的财物、不得谋取其他利益。3.结果处理责任：负责监督检查结果处理的监督管理部门应当向检查中存在问题的对象下达责令整改通知书，限期整改。4.信息公开责任：监督检查的部门应当定期汇总分析监督检查结果，并依法向社会发布。127.法律法规规章规定应履行的其他责任。</t>
  </si>
  <si>
    <t>对广告经营者、广告发布者未建立健全相关制度的行政检查</t>
  </si>
  <si>
    <t>1.告知责任：检查人员表明身份、向被检查对象告知监督检查的内容和享有的权利；2.检查责任：实施监督检查，应严格依法依规进行。在监督检查过程中不得妨碍被检查人正常的生产经营活动、不得索取或者收受被检查人的财物、不得谋取其他利益。3.结果处理责任：负责监督检查结果处理的监督管理部门应当向检查中存在问题的对象下达责令整改通知书，限期整改。4.信息公开责任：监督检查的部门应当定期汇总分析监督检查结果，并依法向社会发布。128.法律法规规章规定应履行的其他责任。</t>
  </si>
  <si>
    <t>对违法广告代言活动的行政检查</t>
  </si>
  <si>
    <t>1.告知责任：检查人员表明身份、向被检查对象告知监督检查的内容和享有的权利；2.检查责任：实施监督检查，应严格依法依规进行。在监督检查过程中不得妨碍被检查人正常的生产经营活动、不得索取或者收受被检查人的财物、不得谋取其他利益。3.结果处理责任：负责监督检查结果处理的监督管理部门应当向检查中存在问题的对象下达责令整改通知书，限期整改。4.信息公开责任：监督检查的部门应当定期汇总分析监督检查结果，并依法向社会发布。129.法律法规规章规定应履行的其他责任。</t>
  </si>
  <si>
    <t>对广告未显著标明关闭标志的行政检查</t>
  </si>
  <si>
    <t>1.告知责任：检查人员表明身份、向被检查对象告知监督检查的内容和享有的权利；2.检查责任：实施监督检查，应严格依法依规进行。在监督检查过程中不得妨碍被检查人正常的生产经营活动、不得索取或者收受被检查人的财物、不得谋取其他利益。3.结果处理责任：负责监督检查结果处理的监督管理部门应当向检查中存在问题的对象下达责令整改通知书，限期整改。4.信息公开责任：监督检查的部门应当定期汇总分析监督检查结果，并依法向社会发布。130.法律法规规章规定应履行的其他责任。</t>
  </si>
  <si>
    <t>对公共场所的管理者、电信业务经营者、互联网信息服务提供者的行政检查</t>
  </si>
  <si>
    <t>1.告知责任：检查人员表明身份、向被检查对象告知监督检查的内容和享有的权利；2.检查责任：实施监督检查，应严格依法依规进行。在监督检查过程中不得妨碍被检查人正常的生产经营活动、不得索取或者收受被检查人的财物、不得谋取其他利益。3.结果处理责任：负责监督检查结果处理的监督管理部门应当向检查中存在问题的对象下达责令整改通知书，限期整改。4.信息公开责任：监督检查的部门应当定期汇总分析监督检查结果，并依法向社会发布。131.法律法规规章规定应履行的其他责任。</t>
  </si>
  <si>
    <t>对广告主申请药品、医疗器械、保健食品和特殊医学用途配方食品广告审查情况的行政检查</t>
  </si>
  <si>
    <t>《中华人民共和国广告法》第四十六条：“发布医疗、药品、医疗器械、农药、兽药、和保健食品广告，以及法律、行政法规规定应当进行审查的其他广告，应当在发布前由有关部门（以下称广告审查机关）对广告内容进行审查；未经审查，不得发布。”《中华人民共和国广告法》第四十七条第一款：“广告主申请广告审查，应当依照法律、行政法规向广告审查机关提交有关证明文件。”《中华人民共和国广告法》第四十八条：“任何单位或者个人不得伪造、变造或者转让广告审查批准文件。”</t>
  </si>
  <si>
    <t>1.告知责任：检查人员表明身份、向被检查对象告知监督检查的内容和享有的权利；2.检查责任：实施监督检查，应严格依法依规进行。在监督检查过程中不得妨碍被检查人正常的生产经营活动、不得索取或者收受被检查人的财物、不得谋取其他利益。3.结果处理责任：负责监督检查结果处理的监督管理部门应当向检查中存在问题的对象下达责令整改通知书，限期整改。4.信息公开责任：监督检查的部门应当定期汇总分析监督检查结果，并依法向社会发布。132.法律法规规章规定应履行的其他责任。</t>
  </si>
  <si>
    <t>对认证活动和认证结果的行政检查</t>
  </si>
  <si>
    <t>《中华人民共和国认证认可条例》第五十一条： 国务院认证认可监督管理部门可以采取组织同行评议，向被认证企业征求意见，对认证活动和认证结果进行抽查，要求认证机构以及与认证有关的检查机构、实验室报告业务活动情况的方式，对其遵守本条例的情况进行监督。发现有违反本条例行为的，应当及时查处，涉及国务院有关部门职责的，应当及时通报有关部门。</t>
  </si>
  <si>
    <t>1.告知责任：检查人员表明身份、向被检查对象告知监督检查的内容和享有的权利；2.检查责任：实施监督检查，应严格依法依规进行。在监督检查过程中不得妨碍被检查人正常的生产经营活动、不得索取或者收受被检查人的财物、不得谋取其他利益。3.结果处理责任：负责监督检查结果处理的监督管理部门应当向检查中存在问题的对象下达责令整改通知书，限期整改。4.信息公开责任：监督检查的部门应当定期汇总分析监督检查结果，并依法向社会发布。133.法律法规规章规定应履行的其他责任。</t>
  </si>
  <si>
    <t>【行政法规】《中华人民共和国认证认可条例》                          第七十条　国务院认证认可监督管理部门和地方认证监督管理部门及其工作人员，滥用职权、徇私舞弊、玩忽职守，有下列行为之一的，对直接负责的主管人员和其他直接责任人员，依法给予降级或者撤职的行政处分；构成犯罪的，依法追究刑事责任：</t>
  </si>
  <si>
    <t>对食品（含食品添加剂，不含特殊食品）生产企业的行政检查</t>
  </si>
  <si>
    <t>《中华人民共和国食品安全法》第109条第二款“县级以上地方人民政府组织本级食品安全监督管理、农业行政等部门制定本行政区域的食品安全年度监督管理计划，向社会公布并组织实施。”</t>
  </si>
  <si>
    <t>1.告知责任：检查人员表明身份、向被检查对象告知监督检查的内容和享有的权利；2.检查责任：实施监督检查，应严格依法依规进行。在监督检查过程中不得妨碍被检查人正常的生产经营活动、不得索取或者收受被检查人的财物、不得谋取其他利益。3.结果处理责任：负责监督检查结果处理的监督管理部门应当向检查中存在问题的对象下达责令整改通知书，限期整改。4.信息公开责任：监督检查的部门应当定期汇总分析监督检查结果，并依法向社会发布。134.法律法规规章规定应履行的其他责任。</t>
  </si>
  <si>
    <t>对重点用能单位能源计量器具配备和使用情况的行政检查</t>
  </si>
  <si>
    <t>1.《中华人民共和国节约能源法》第二十七条：用能单位应当加强能源计量管理，按照规定配备和使用经依法检定合格的能源计量器具。用能单位应当建立能源消费统计和能源利用状况分析制度，对各类能源的消费实行分类计量和统计，并确保能源消费统计数据真实、完整。第七十四条：用能单位未按照规定配备、使用能源计量器具的，由市场监督管理部门责令限期改正。2.《能源计量监督管理办法》第六条：用能单位应该配备符合规定要求的能源计量器具。用能单位配备的能源计量器具应当满足能源分类、分级、分项计量要求。第七条：用能单位应当建立能源计量器具台账，加强能源计量器具管理。第八条：用能单位应当按照规定使用符合要求的能源计量器具，确保在用能源计量器具的量值准确可靠。第九条：用能单位应当加强能源计量数据管理，建立完善的能源计量数据管理制度。第十四条：计量技术机构可以开展能源计量技术研究、能源效率测试、用能产品能源效率计量检测工作。第十七条：质量技术监督部门应当对重点用能单位的能源计量器具配备和使用，计量数据管理以及能源计量工作人员配备和培训等能源计量工作情况开展定期审查。</t>
  </si>
  <si>
    <t>1.告知责任：检查人员表明身份、向被检查对象告知监督检查的内容和享有的权利；2.检查责任：实施监督检查，应严格依法依规进行。在监督检查过程中不得妨碍被检查人正常的生产经营活动、不得索取或者收受被检查人的财物、不得谋取其他利益。3.结果处理责任：负责监督检查结果处理的监督管理部门应当向检查中存在问题的对象下达责令整改通知书，限期整改。4.信息公开责任：监督检查的部门应当定期汇总分析监督检查结果，并依法向社会发布。136.法律法规规章规定应履行的其他责任。</t>
  </si>
  <si>
    <t>对用能重点单位能源计量工作人员配备和培训情况的行政检查</t>
  </si>
  <si>
    <t>1.告知责任：检查人员表明身份、向被检查对象告知监督检查的内容和享有的权利；2.检查责任：实施监督检查，应严格依法依规进行。在监督检查过程中不得妨碍被检查人正常的生产经营活动、不得索取或者收受被检查人的财物、不得谋取其他利益。3.结果处理责任：负责监督检查结果处理的监督管理部门应当向检查中存在问题的对象下达责令整改通知书，限期整改。4.信息公开责任：监督检查的部门应当定期汇总分析监督检查结果，并依法向社会发布。137.法律法规规章规定应履行的其他责任。</t>
  </si>
  <si>
    <t>对食品相关产品进行行政检查</t>
  </si>
  <si>
    <t>《中华人民共和国食品安全法》第十五条：“国家对产品质量实行以抽查为主要方式的监督检查制度，对可能危及人体健康和人身、财产安全的产品，影响国计民生的重要工业产品以及消费者、有关组织反映有质量问题的产品进行抽查”。</t>
  </si>
  <si>
    <t>1.告知责任：检查人员表明身份、向被检查对象告知监督检查的内容和享有的权利；2.检查责任：实施监督检查，应严格依法依规进行。在监督检查过程中不得妨碍被检查人正常的生产经营活动、不得索取或者收受被检查人的财物、不得谋取其他利益。3.结果处理责任：负责监督检查结果处理的监督管理部门应当向检查中存在问题的对象下达责令整改通知书，限期整改。4.信息公开责任：监督检查的部门应当定期汇总分析监督检查结果，并依法向社会发布。138.法律法规规章规定应履行的其他责任。</t>
  </si>
  <si>
    <t>对电子商务平台经营者自营业务的行政检查</t>
  </si>
  <si>
    <t>《电子商务法》第三十七条电子商务平台经营者在其平台上开展自营业务的，应当以显著方式区分标记自营业务和平台内经营者开展的业务，不得误导消费者。</t>
  </si>
  <si>
    <t>1.告知责任：检查人员表明身份、向被检查对象告知监督检查的内容和享有的权利；2.检查责任：实施监督检查，应严格依法依规进行。在监督检查过程中不得妨碍被检查人正常的生产经营活动、不得索取或者收受被检查人的财物、不得谋取其他利益。3.结果处理责任：负责监督检查结果处理的监督管理部门应当向检查中存在问题的对象下达责令整改通知书，限期整改。4.信息公开责任：监督检查的部门应当定期汇总分析监督检查结果，并依法向社会发布。139.法律法规规章规定应履行的其他责任。</t>
  </si>
  <si>
    <t>对未经许可经营旅行社业务行为的行政检查</t>
  </si>
  <si>
    <t>1.《中华人民共和国旅游法》第二十八条设立旅行社，招徕、组织、接待旅游者，为其提供旅游服务，应当具备下列条件，取得旅游主管部门的许可，依法办理工商登记：（一）有固定的经营场所；（二）有必要的营业设施；（三）有符合规定的注册资本；（四）有必要的经营管理人员和导游；（五）法律、行政法规规定的其他条件。第九十五条违反本法规定，未经许可经营旅行社业务的，由旅游主管部门或者市场监督管理部门责令改正，没收违法所得，并处一万元以上十万元以下罚款；违法所得十万元以上的，并处违法所得一倍以上五倍以下罚款；对有关责任人员，处二千元以上二万元以下罚款。2.《旅行社条例》第七条申请设立旅行社，经营国内旅游业务和入境旅游业务的，应当向所在地省、自治区、直辖市旅游行政管理部门或者其委托的设区的市级旅游行政管理部门提出申请，并提交符合本条例第六条规定的相关证明文件。受理申请的旅游行政管理部门应当自受理申请之日起20个工作日内作出许可或者不予许可的决定。予以许可的，向申请人颁发旅行社业务经营许可证，申请人持旅行社业务经营许可证向工商行政管理部门办理设立登记；不予许可的，书面通知申请人并说明理由。第四十六条违反本条例的规定，有下列情形之一的，由旅游行政管理部门或者工商行政管理部门责令改正，没收违法所得，违法所得10万元以上的，并处违法所得1倍以上5倍以下的罚款；违法所得不足10万元或者没有违法所得的，并处10万元以上50万元以下的罚款：（一）未取得相应的旅行社业务经营许可，经营国内旅游业务、入境旅游业务、出境旅游业务的；</t>
  </si>
  <si>
    <t>1.告知责任：检查人员表明身份、向被检查对象告知监督检查的内容和享有的权利；2.检查责任：实施监督检查，应严格依法依规进行。在监督检查过程中不得妨碍被检查人正常的生产经营活动、不得索取或者收受被检查人的财物、不得谋取其他利益。3.结果处理责任：负责监督检查结果处理的监督管理部门应当向检查中存在问题的对象下达责令整改通知书，限期整改。4.信息公开责任：监督检查的部门应当定期汇总分析监督检查结果，并依法向社会发布。140.法律法规规章规定应履行的其他责任。</t>
  </si>
  <si>
    <t xml:space="preserve"> 1.《中华人民共和国旅游法》第一百零九条　旅游主管部门和有关部门的工作人员在履行监督管理职责中，滥用职权、玩忽职守、徇私舞弊，尚不构成犯罪的，依法给予处分。
</t>
  </si>
  <si>
    <t>对未经许可经营相关法律规定业务行为的行政检查</t>
  </si>
  <si>
    <t>1.《中华人民共和国旅游法》第二十九条旅行社可以经营下列业务：……（二）出境旅游；（三）边境旅游；……旅行社经营前款第二项和第三项业务，应当取得相应的业务经营许可，具体条件由国务院规定。2.《旅行社条例》第七条申请设立旅行社，经营国内旅游业务和入境旅游业务的，应当向所在地省、自治区、直辖市旅游行政管理部门或者其委托的设区的市级旅游行政管理部门提出申请，并提交符合本条例第六条规定的相关证明文件。受理申请的旅游行政管理部门应当自受理申请之日起20个工作日内作出许可或者不予许可的决定。予以许可的，向申请人颁发旅行社业务经营许可证，申请人持旅行社业务经营许可证向工商行政管理部门办理设立登记；不予许可的，书面通知申请人并说明理由。第八条旅行社取得经营许可满两年，且未因侵害旅游者合法权益受到行政机关罚款以上处罚的，可以申请经营出境旅游业务。第九条申请经营出境旅游业务的，应当向国务院旅游行政主管部门或者其委托的省、自治区、直辖市旅游行政管理部门提出申请，受理申请的旅游行政管理部门应当自受理申请之日起20个工作日内作出许可或者不予许可的决定。予以许可的，向申请人换发旅行社业务经营许可证，旅行社应当持换发的旅行社业务经营许可证到工商行政管理部门办理变更登记；不予许可的，书面通知申请人并说明理由。</t>
  </si>
  <si>
    <t>1.告知责任：检查人员表明身份、向被检查对象告知监督检查的内容和享有的权利；2.检查责任：实施监督检查，应严格依法依规进行。在监督检查过程中不得妨碍被检查人正常的生产经营活动、不得索取或者收受被检查人的财物、不得谋取其他利益。3.结果处理责任：负责监督检查结果处理的监督管理部门应当向检查中存在问题的对象下达责令整改通知书，限期整改。4.信息公开责任：监督检查的部门应当定期汇总分析监督检查结果，并依法向社会发布。141.法律法规规章规定应履行的其他责任。</t>
  </si>
  <si>
    <t>对旅行社转让、出租、出借旅行社业务经营许可证行为的行政检查</t>
  </si>
  <si>
    <t>1.《中华人民共和国旅游法》第三十条旅行社不得出租、出借旅行社业务经营许可证，或者以其他形式非法转让旅行社业务经营许可。</t>
  </si>
  <si>
    <t>1.告知责任：检查人员表明身份、向被检查对象告知监督检查的内容和享有的权利；2.检查责任：实施监督检查，应严格依法依规进行。在监督检查过程中不得妨碍被检查人正常的生产经营活动、不得索取或者收受被检查人的财物、不得谋取其他利益。3.结果处理责任：负责监督检查结果处理的监督管理部门应当向检查中存在问题的对象下达责令整改通知书，限期整改。4.信息公开责任：监督检查的部门应当定期汇总分析监督检查结果，并依法向社会发布。142.法律法规规章规定应履行的其他责任。</t>
  </si>
  <si>
    <t>对分社的经营范围超出设立分社的旅行社的经营范围行为的行政检查</t>
  </si>
  <si>
    <t>《旅行社条例》第十条旅行社设立分社的，应当持旅行社业务经营许可证副本向分社所在地的工商行政管理部门办理设立登记，并自设立登记之日起3个工作日内向分社所在地的旅游行政管理部门备案。旅行社分社的设立不受地域限制。分社的经营范围不得超出设立分社的旅行社的经营范围。</t>
  </si>
  <si>
    <t>1.告知责任：检查人员表明身份、向被检查对象告知监督检查的内容和享有的权利；2.检查责任：实施监督检查，应严格依法依规进行。在监督检查过程中不得妨碍被检查人正常的生产经营活动、不得索取或者收受被检查人的财物、不得谋取其他利益。3.结果处理责任：负责监督检查结果处理的监督管理部门应当向检查中存在问题的对象下达责令整改通知书，限期整改。4.信息公开责任：监督检查的部门应当定期汇总分析监督检查结果，并依法向社会发布。143.法律法规规章规定应履行的其他责任。</t>
  </si>
  <si>
    <t>对旅行社服务网点从事招徕、咨询以外的活动的行为的行政检查</t>
  </si>
  <si>
    <t>《旅行社条例》第十一条旅行社设立专门招徕旅游者、提供旅游咨询的服务网点（以下简称旅行社服务网点）应当依法向工商行政管理部门办理设立登记手续，并向所在地的旅游行政管理部门备案。旅行社服务网点应当接受旅行社的统一管理，不得从事招徕、咨询以外的活动。</t>
  </si>
  <si>
    <t>1.告知责任：检查人员表明身份、向被检查对象告知监督检查的内容和享有的权利；2.检查责任：实施监督检查，应严格依法依规进行。在监督检查过程中不得妨碍被检查人正常的生产经营活动、不得索取或者收受被检查人的财物、不得谋取其他利益。3.结果处理责任：负责监督检查结果处理的监督管理部门应当向检查中存在问题的对象下达责令整改通知书，限期整改。4.信息公开责任：监督检查的部门应当定期汇总分析监督检查结果，并依法向社会发布。144.法律法规规章规定应履行的其他责任。</t>
  </si>
  <si>
    <t>对电子商务经营者亮证亮照的行政检查</t>
  </si>
  <si>
    <t xml:space="preserve"> 《中华人民共和国电子商务法》第十五条电子商务经营者应当在其首页显著位置，持续公示营业执照信息、与其经营业务有关的行政许可信息、或者上述信息的链接标识。</t>
  </si>
  <si>
    <t>1.告知责任：检查人员表明身份、向被检查对象告知监督检查的内容和享有的权利；2.检查责任：实施监督检查，应严格依法依规进行。在监督检查过程中不得妨碍被检查人正常的生产经营活动、不得索取或者收受被检查人的财物、不得谋取其他利益。3.结果处理责任：负责监督检查结果处理的监督管理部门应当向检查中存在问题的对象下达责令整改通知书，限期整改。4.信息公开责任：监督检查的部门应当定期汇总分析监督检查结果，并依法向社会发布。145.法律法规规章规定应履行的其他责任。</t>
  </si>
  <si>
    <t xml:space="preserve"> 《中华人民共和国电子商务法》第八十七条　依法负有电子商务监督管理职责的部门的工作人员，玩忽职守、滥用职权、徇私舞弊，或者泄露、出售或者非法向他人提供在履行职责中所知悉的个人信息、隐私和商业秘密的，依法追究法律责任。
</t>
  </si>
  <si>
    <t>对食用农产品集中交易市场开办者建立或者落实食品安全管理制度的行政检查</t>
  </si>
  <si>
    <t>1.《中华人民共和国食品安全法》第五条：国务院食品药品监督管理部门依照本法和国务院规定的职责，对食品生产经营活动实施监督管理。2.《中华人民共和国食品安全法》第一百一十条：县级以上人民政府食品药品监督管理、质量监督部门履行各自食品安全监督管理职责，有权采取下列措施，对生产经营者遵守本法的情况进行监督检查：（一）进入生产经营场所实施现场检查；（二）对生产经营的食品、食品添加剂、食品相关产品进行抽样检验；（三）查阅、复制有关合同、票据、账簿以及其他有关资料；（四）查封、扣押有证据证明不符合食品安全标准或者有证据证明存在安全隐患以及用于违法生产经营的食品、食品添加剂、食品相关产品；（五）查封违法从事生产经营活动的场所。</t>
  </si>
  <si>
    <t>1.告知责任：检查人员表明身份、向被检查对象告知监督检查的内容和享有的权利；2.检查责任：实施监督检查，应严格依法依规进行。在监督检查过程中不得妨碍被检查人正常的生产经营活动、不得索取或者收受被检查人的财物、不得谋取其他利益。3.结果处理责任：负责监督检查结果处理的监督管理部门应当向检查中存在问题的对象下达责令整改通知书，限期整改。4.信息公开责任：监督检查的部门应当定期汇总分析监督检查结果，并依法向社会发布。146.法律法规规章规定应履行的其他责任。</t>
  </si>
  <si>
    <t>对食用农产品集中交易市场开办者配备食品安全管理人员、专业技术人员，或者组织食品安全知识培训的行政检查</t>
  </si>
  <si>
    <t>1.告知责任：检查人员表明身份、向被检查对象告知监督检查的内容和享有的权利；2.检查责任：实施监督检查，应严格依法依规进行。在监督检查过程中不得妨碍被检查人正常的生产经营活动、不得索取或者收受被检查人的财物、不得谋取其他利益。3.结果处理责任：负责监督检查结果处理的监督管理部门应当向检查中存在问题的对象下达责令整改通知书，限期整改。4.信息公开责任：监督检查的部门应当定期汇总分析监督检查结果，并依法向社会发布。147.法律法规规章规定应履行的其他责任。</t>
  </si>
  <si>
    <t>对食用农产品集中交易市场开办者制定食品安全事故处置方案的行政检查</t>
  </si>
  <si>
    <t>1.告知责任：检查人员表明身份、向被检查对象告知监督检查的内容和享有的权利；2.检查责任：实施监督检查，应严格依法依规进行。在监督检查过程中不得妨碍被检查人正常的生产经营活动、不得索取或者收受被检查人的财物、不得谋取其他利益。3.结果处理责任：负责监督检查结果处理的监督管理部门应当向检查中存在问题的对象下达责令整改通知书，限期整改。4.信息公开责任：监督检查的部门应当定期汇总分析监督检查结果，并依法向社会发布。148.法律法规规章规定应履行的其他责任。</t>
  </si>
  <si>
    <t>对食用农产品集中交易市场开办者按食用农产品类别实行分区销售的行政检查</t>
  </si>
  <si>
    <t>1.告知责任：检查人员表明身份、向被检查对象告知监督检查的内容和享有的权利；2.检查责任：实施监督检查，应严格依法依规进行。在监督检查过程中不得妨碍被检查人正常的生产经营活动、不得索取或者收受被检查人的财物、不得谋取其他利益。3.结果处理责任：负责监督检查结果处理的监督管理部门应当向检查中存在问题的对象下达责令整改通知书，限期整改。4.信息公开责任：监督检查的部门应当定期汇总分析监督检查结果，并依法向社会发布。149.法律法规规章规定应履行的其他责任。</t>
  </si>
  <si>
    <t>对食用农产品集中交易市场开办者环境、设施、设备等符合有关食用农产品质量安全要求的行政检查</t>
  </si>
  <si>
    <t>1.告知责任：检查人员表明身份、向被检查对象告知监督检查的内容和享有的权利；2.检查责任：实施监督检查，应严格依法依规进行。在监督检查过程中不得妨碍被检查人正常的生产经营活动、不得索取或者收受被检查人的财物、不得谋取其他利益。3.结果处理责任：负责监督检查结果处理的监督管理部门应当向检查中存在问题的对象下达责令整改通知书，限期整改。4.信息公开责任：监督检查的部门应当定期汇总分析监督检查结果，并依法向社会发布。150.法律法规规章规定应履行的其他责任。</t>
  </si>
  <si>
    <t>对食用农产品集中交易市场开办者按要求建立入场销售者档案，或者按要求保存和更新销售者档案的行政检查</t>
  </si>
  <si>
    <t>1.告知责任：检查人员表明身份、向被检查对象告知监督检查的内容和享有的权利；2.检查责任：实施监督检查，应严格依法依规进行。在监督检查过程中不得妨碍被检查人正常的生产经营活动、不得索取或者收受被检查人的财物、不得谋取其他利益。3.结果处理责任：负责监督检查结果处理的监督管理部门应当向检查中存在问题的对象下达责令整改通知书，限期整改。4.信息公开责任：监督检查的部门应当定期汇总分析监督检查结果，并依法向社会发布。151.法律法规规章规定应履行的其他责任。</t>
  </si>
  <si>
    <t>对食用农产品集中交易市场开办者如实向所在地县级市场监管部门报告市场基本信息的行政检查</t>
  </si>
  <si>
    <t>1.告知责任：检查人员表明身份、向被检查对象告知监督检查的内容和享有的权利；2.检查责任：实施监督检查，应严格依法依规进行。在监督检查过程中不得妨碍被检查人正常的生产经营活动、不得索取或者收受被检查人的财物、不得谋取其他利益。3.结果处理责任：负责监督检查结果处理的监督管理部门应当向检查中存在问题的对象下达责令整改通知书，限期整改。4.信息公开责任：监督检查的部门应当定期汇总分析监督检查结果，并依法向社会发布。152.法律法规规章规定应履行的其他责任。</t>
  </si>
  <si>
    <t>对食用农产品集中交易市场开办者查验并留存入场销售者的社会信用代码或者身份证复印件、食用农产品产地证明或者购货凭证、合格证明文件的行政检查</t>
  </si>
  <si>
    <t>1.告知责任：检查人员表明身份、向被检查对象告知监督检查的内容和享有的权利；2.检查责任：实施监督检查，应严格依法依规进行。在监督检查过程中不得妨碍被检查人正常的生产经营活动、不得索取或者收受被检查人的财物、不得谋取其他利益。3.结果处理责任：负责监督检查结果处理的监督管理部门应当向检查中存在问题的对象下达责令整改通知书，限期整改。4.信息公开责任：监督检查的部门应当定期汇总分析监督检查结果，并依法向社会发布。153.法律法规规章规定应履行的其他责任。</t>
  </si>
  <si>
    <t>对食用农产品集中交易市场开办者进行抽样检验或者快速检测，无法提供食用农产品产地证明或者购货凭证、合格证明文件的销售者不得入场销售的行政检查</t>
  </si>
  <si>
    <t>1.告知责任：检查人员表明身份、向被检查对象告知监督检查的内容和享有的权利；2.检查责任：实施监督检查，应严格依法依规进行。在监督检查过程中不得妨碍被检查人正常的生产经营活动、不得索取或者收受被检查人的财物、不得谋取其他利益。3.结果处理责任：负责监督检查结果处理的监督管理部门应当向检查中存在问题的对象下达责令整改通知书，限期整改。4.信息公开责任：监督检查的部门应当定期汇总分析监督检查结果，并依法向社会发布。154.法律法规规章规定应履行的其他责任。</t>
  </si>
  <si>
    <t>对食用农产品集中交易市场开办者发现食用农产品不符合食品安全标准等违法行为，依照集中交易市场管理规定或者与销售者签订的协议处理的行政检查</t>
  </si>
  <si>
    <t>1.告知责任：检查人员表明身份、向被检查对象告知监督检查的内容和享有的权利；2.检查责任：实施监督检查，应严格依法依规进行。在监督检查过程中不得妨碍被检查人正常的生产经营活动、不得索取或者收受被检查人的财物、不得谋取其他利益。3.结果处理责任：负责监督检查结果处理的监督管理部门应当向检查中存在问题的对象下达责令整改通知书，限期整改。4.信息公开责任：监督检查的部门应当定期汇总分析监督检查结果，并依法向社会发布。155.法律法规规章规定应履行的其他责任。</t>
  </si>
  <si>
    <t>对食用农产品集中交易市场开办者在醒目位置及时公布食用农产品质量安全管理制度、食品安全管理人员、食用农产品抽样检验结果以及不合格食用农产品处理结果、投诉举报电话等信息的行政检查</t>
  </si>
  <si>
    <t>1.告知责任：检查人员表明身份、向被检查对象告知监督检查的内容和享有的权利；2.检查责任：实施监督检查，应严格依法依规进行。在监督检查过程中不得妨碍被检查人正常的生产经营活动、不得索取或者收受被检查人的财物、不得谋取其他利益。3.结果处理责任：负责监督检查结果处理的监督管理部门应当向检查中存在问题的对象下达责令整改通知书，限期整改。4.信息公开责任：监督检查的部门应当定期汇总分析监督检查结果，并依法向社会发布。156.法律法规规章规定应履行的其他责任。</t>
  </si>
  <si>
    <t>对食用农产品批发市场开办者按照《中华人民共和国食品安全法》第六十四条，开展入场销售食用农产品抽样检验、对发现不合格情况要求停止销售、并向监管部门报告的行政检查</t>
  </si>
  <si>
    <t>1.告知责任：检查人员表明身份、向被检查对象告知监督检查的内容和享有的权利；2.检查责任：实施监督检查，应严格依法依规进行。在监督检查过程中不得妨碍被检查人正常的生产经营活动、不得索取或者收受被检查人的财物、不得谋取其他利益。3.结果处理责任：负责监督检查结果处理的监督管理部门应当向检查中存在问题的对象下达责令整改通知书，限期整改。4.信息公开责任：监督检查的部门应当定期汇总分析监督检查结果，并依法向社会发布。157.法律法规规章规定应履行的其他责任。</t>
  </si>
  <si>
    <t>对食用农产品批发市场开办者与入场销售者签订食用农产品质量安全协议，印制统一格式的食用农产品销售凭证的行政检查</t>
  </si>
  <si>
    <t>1.告知责任：检查人员表明身份、向被检查对象告知监督检查的内容和享有的权利；2.检查责任：实施监督检查，应严格依法依规进行。在监督检查过程中不得妨碍被检查人正常的生产经营活动、不得索取或者收受被检查人的财物、不得谋取其他利益。3.结果处理责任：负责监督检查结果处理的监督管理部门应当向检查中存在问题的对象下达责令整改通知书，限期整改。4.信息公开责任：监督检查的部门应当定期汇总分析监督检查结果，并依法向社会发布。158.法律法规规章规定应履行的其他责任。</t>
  </si>
  <si>
    <t>对食用农产品销售者建立食用农产品进货查验记录制度的行政检查</t>
  </si>
  <si>
    <t>1.告知责任：检查人员表明身份、向被检查对象告知监督检查的内容和享有的权利；2.检查责任：实施监督检查，应严格依法依规进行。在监督检查过程中不得妨碍被检查人正常的生产经营活动、不得索取或者收受被检查人的财物、不得谋取其他利益。3.结果处理责任：负责监督检查结果处理的监督管理部门应当向检查中存在问题的对象下达责令整改通知书，限期整改。4.信息公开责任：监督检查的部门应当定期汇总分析监督检查结果，并依法向社会发布。159.法律法规规章规定应履行的其他责任。</t>
  </si>
  <si>
    <t>对食用农产品销售者按要求配备与销售品种相适应的冷藏、冷冻设施，温度、湿度和环境等符合特殊要求的行政检查</t>
  </si>
  <si>
    <t>1.告知责任：检查人员表明身份、向被检查对象告知监督检查的内容和享有的权利；2.检查责任：实施监督检查，应严格依法依规进行。在监督检查过程中不得妨碍被检查人正常的生产经营活动、不得索取或者收受被检查人的财物、不得谋取其他利益。3.结果处理责任：负责监督检查结果处理的监督管理部门应当向检查中存在问题的对象下达责令整改通知书，限期整改。4.信息公开责任：监督检查的部门应当定期汇总分析监督检查结果，并依法向社会发布。160.法律法规规章规定应履行的其他责任。</t>
  </si>
  <si>
    <t>对食用农产品销售者是否存在销售使用国家禁止的兽药和剧毒、高毒农药，或者添加食品添加剂以外的化学物质和其他可能危害人体健康物质的食用农产品的行政检查</t>
  </si>
  <si>
    <t>1.告知责任：检查人员表明身份、向被检查对象告知监督检查的内容和享有的权利；2.检查责任：实施监督检查，应严格依法依规进行。在监督检查过程中不得妨碍被检查人正常的生产经营活动、不得索取或者收受被检查人的财物、不得谋取其他利益。3.结果处理责任：负责监督检查结果处理的监督管理部门应当向检查中存在问题的对象下达责令整改通知书，限期整改。4.信息公开责任：监督检查的部门应当定期汇总分析监督检查结果，并依法向社会发布。161.法律法规规章规定应履行的其他责任。</t>
  </si>
  <si>
    <t>对食用农产品销售者是否存在销售病死、毒死或者死因不明的禽、畜、兽、水产动物肉类，未按规定进行检疫或者检疫不合格的肉类，以及为防病等特殊需要明令禁止销售的食用农产品的行政检查</t>
  </si>
  <si>
    <t>1.告知责任：检查人员表明身份、向被检查对象告知监督检查的内容和享有的权利；2.检查责任：实施监督检查，应严格依法依规进行。在监督检查过程中不得妨碍被检查人正常的生产经营活动、不得索取或者收受被检查人的财物、不得谋取其他利益。3.结果处理责任：负责监督检查结果处理的监督管理部门应当向检查中存在问题的对象下达责令整改通知书，限期整改。4.信息公开责任：监督检查的部门应当定期汇总分析监督检查结果，并依法向社会发布。162.法律法规规章规定应履行的其他责任。</t>
  </si>
  <si>
    <t>对食用农产品销售者是否存在销售致病性微生物，农药残留、兽药残留、生物毒素、重金属等污染物质以及其他危害人体健康的物质含量超过食品安全标准限量的食用农产品的行政检查</t>
  </si>
  <si>
    <t>1.告知责任：检查人员表明身份、向被检查对象告知监督检查的内容和享有的权利；2.检查责任：实施监督检查，应严格依法依规进行。在监督检查过程中不得妨碍被检查人正常的生产经营活动、不得索取或者收受被检查人的财物、不得谋取其他利益。3.结果处理责任：负责监督检查结果处理的监督管理部门应当向检查中存在问题的对象下达责令整改通知书，限期整改。4.信息公开责任：监督检查的部门应当定期汇总分析监督检查结果，并依法向社会发布。163.法律法规规章规定应履行的其他责任。</t>
  </si>
  <si>
    <t>对食用农产品销售者是否存在销售违规使用食品添加剂，感观性状异常或者掺假掺杂，标注虚假生产日期、保质期或者超过保质期的食用农产品的行政检查</t>
  </si>
  <si>
    <t>1.告知责任：检查人员表明身份、向被检查对象告知监督检查的内容和享有的权利；2.检查责任：实施监督检查，应严格依法依规进行。在监督检查过程中不得妨碍被检查人正常的生产经营活动、不得索取或者收受被检查人的财物、不得谋取其他利益。3.结果处理责任：负责监督检查结果处理的监督管理部门应当向检查中存在问题的对象下达责令整改通知书，限期整改。4.信息公开责任：监督检查的部门应当定期汇总分析监督检查结果，并依法向社会发布。164.法律法规规章规定应履行的其他责任。</t>
  </si>
  <si>
    <t>对食用农产品销售者是否存在销售使用食品添加剂和食品相关产品不符合食品安全标准，被包装材料、容器、运输工具等污染的食用农产品的行政检查</t>
  </si>
  <si>
    <t>1.告知责任：检查人员表明身份、向被检查对象告知监督检查的内容和享有的权利；2.检查责任：实施监督检查，应严格依法依规进行。在监督检查过程中不得妨碍被检查人正常的生产经营活动、不得索取或者收受被检查人的财物、不得谋取其他利益。3.结果处理责任：负责监督检查结果处理的监督管理部门应当向检查中存在问题的对象下达责令整改通知书，限期整改。4.信息公开责任：监督检查的部门应当定期汇总分析监督检查结果，并依法向社会发布。165.法律法规规章规定应履行的其他责任。</t>
  </si>
  <si>
    <t>对食用农产品销售者是否存在销售未按规定进行检验的肉类，或者销售标准虚假的信息，标注伪造、冒用质量标志的食用农产品的行政检查</t>
  </si>
  <si>
    <t>1.告知责任：检查人员表明身份、向被检查对象告知监督检查的内容和享有的权利；2.检查责任：实施监督检查，应严格依法依规进行。在监督检查过程中不得妨碍被检查人正常的生产经营活动、不得索取或者收受被检查人的财物、不得谋取其他利益。3.结果处理责任：负责监督检查结果处理的监督管理部门应当向检查中存在问题的对象下达责令整改通知书，限期整改。4.信息公开责任：监督检查的部门应当定期汇总分析监督检查结果，并依法向社会发布。166.法律法规规章规定应履行的其他责任。</t>
  </si>
  <si>
    <t>对食用农产品销售者是否存在销售未按要求选择贮存服务提供者，对贮存服务提供者履行食用农产品贮存相关义务的行政检查</t>
  </si>
  <si>
    <t>1.告知责任：检查人员表明身份、向被检查对象告知监督检查的内容和享有的权利；2.检查责任：实施监督检查，应严格依法依规进行。在监督检查过程中不得妨碍被检查人正常的生产经营活动、不得索取或者收受被检查人的财物、不得谋取其他利益。3.结果处理责任：负责监督检查结果处理的监督管理部门应当向检查中存在问题的对象下达责令整改通知书，限期整改。4.信息公开责任：监督检查的部门应当定期汇总分析监督检查结果，并依法向社会发布。167.法律法规规章规定应履行的其他责任。</t>
  </si>
  <si>
    <t>对食用农产品销售者按要求进行包装或者附加标签的行政检查</t>
  </si>
  <si>
    <t>1.告知责任：检查人员表明身份、向被检查对象告知监督检查的内容和享有的权利；2.检查责任：实施监督检查，应严格依法依规进行。在监督检查过程中不得妨碍被检查人正常的生产经营活动、不得索取或者收受被检查人的财物、不得谋取其他利益。3.结果处理责任：负责监督检查结果处理的监督管理部门应当向检查中存在问题的对象下达责令整改通知书，限期整改。4.信息公开责任：监督检查的部门应当定期汇总分析监督检查结果，并依法向社会发布。168.法律法规规章规定应履行的其他责任。</t>
  </si>
  <si>
    <t>对食用农产品销售者按要求公布食用农产品相关信息的行政检查</t>
  </si>
  <si>
    <t>1.告知责任：检查人员表明身份、向被检查对象告知监督检查的内容和享有的权利；2.检查责任：实施监督检查，应严格依法依规进行。在监督检查过程中不得妨碍被检查人正常的生产经营活动、不得索取或者收受被检查人的财物、不得谋取其他利益。3.结果处理责任：负责监督检查结果处理的监督管理部门应当向检查中存在问题的对象下达责令整改通知书，限期整改。4.信息公开责任：监督检查的部门应当定期汇总分析监督检查结果，并依法向社会发布。169.法律法规规章规定应履行的其他责任。</t>
  </si>
  <si>
    <t>对婴幼儿配方乳粉、特殊医学用途配方食品经营者的行政检查</t>
  </si>
  <si>
    <t>1.告知责任：检查人员表明身份、向被检查对象告知监督检查的内容和享有的权利；2.检查责任：实施监督检查，应严格依法依规进行。在监督检查过程中不得妨碍被检查人正常的生产经营活动、不得索取或者收受被检查人的财物、不得谋取其他利益。3.结果处理责任：负责监督检查结果处理的监督管理部门应当向检查中存在问题的对象下达责令整改通知书，限期整改。4.信息公开责任：监督检查的部门应当定期汇总分析监督检查结果，并依法向社会发布。170.法律法规规章规定应履行的其他责任。</t>
  </si>
  <si>
    <t>对未经许可，擅自设立文物商店、经营文物拍卖的拍卖企业的行政检查</t>
  </si>
  <si>
    <t>《中华人民共和国文物保护法》第五十三条文物商店应当由省、自治区、直辖市人民政府文物行政部门批准设立，依法进行管理。文物商店不得从事文物拍卖经营活动，不得设立经营文物拍卖的拍卖企业。第五十四条依法设立的拍卖企业经营文物拍卖的，应当取得省、自治区、直辖市人民政府文物行政部门颁发的文物拍卖许可证。经营文物拍卖的拍卖企业不得从事文物购销经营活动，不得设立文物商店。</t>
  </si>
  <si>
    <t>1.告知责任：检查人员表明身份、向被检查对象告知监督检查的内容和享有的权利；2.检查责任：实施监督检查，应严格依法依规进行。在监督检查过程中不得妨碍被检查人正常的生产经营活动、不得索取或者收受被检查人的财物、不得谋取其他利益。3.结果处理责任：负责监督检查结果处理的监督管理部门应当向检查中存在问题的对象下达责令整改通知书，限期整改。4.信息公开责任：监督检查的部门应当定期汇总分析监督检查结果，并依法向社会发布。171.法律法规规章规定应履行的其他责任。</t>
  </si>
  <si>
    <t>对未经许可擅自从事文物的商业经营活动，尚不构成犯罪的行为的行政检查</t>
  </si>
  <si>
    <t>1.告知责任：检查人员表明身份、向被检查对象告知监督检查的内容和享有的权利；2.检查责任：实施监督检查，应严格依法依规进行。在监督检查过程中不得妨碍被检查人正常的生产经营活动、不得索取或者收受被检查人的财物、不得谋取其他利益。3.结果处理责任：负责监督检查结果处理的监督管理部门应当向检查中存在问题的对象下达责令整改通知书，限期整改。4.信息公开责任：监督检查的部门应当定期汇总分析监督检查结果，并依法向社会发布。172.法律法规规章规定应履行的其他责任。</t>
  </si>
  <si>
    <t>对文物商店从事文物拍卖经营活动行为的行政检查</t>
  </si>
  <si>
    <t>《中华人民共和国文物保护法》第五十三条文物商店应当由省、自治区、直辖市人民政府文物行政部门批准设立，依法进行管理。文物商店不得从事文物拍卖经营活动，不得设立经营文物拍卖的拍卖企业。</t>
  </si>
  <si>
    <t>1.告知责任：检查人员表明身份、向被检查对象告知监督检查的内容和享有的权利；2.检查责任：实施监督检查，应严格依法依规进行。在监督检查过程中不得妨碍被检查人正常的生产经营活动、不得索取或者收受被检查人的财物、不得谋取其他利益。3.结果处理责任：负责监督检查结果处理的监督管理部门应当向检查中存在问题的对象下达责令整改通知书，限期整改。4.信息公开责任：监督检查的部门应当定期汇总分析监督检查结果，并依法向社会发布。173.法律法规规章规定应履行的其他责任。</t>
  </si>
  <si>
    <t>对经营文物拍卖的拍卖企业从事文物购销经营活动行为的行政检查</t>
  </si>
  <si>
    <t>《中华人民共和国文物保护法》第五十四条依法设立的拍卖企业经营文物拍卖的，应当取得省、自治区、直辖市人民政府文物行政部门颁发的文物拍卖许可证。经营文物拍卖的拍卖企业不得从事文物购销经营活动，不得设立文物商店。</t>
  </si>
  <si>
    <t>1.告知责任：检查人员表明身份、向被检查对象告知监督检查的内容和享有的权利；2.检查责任：实施监督检查，应严格依法依规进行。在监督检查过程中不得妨碍被检查人正常的生产经营活动、不得索取或者收受被检查人的财物、不得谋取其他利益。3.结果处理责任：负责监督检查结果处理的监督管理部门应当向检查中存在问题的对象下达责令整改通知书，限期整改。4.信息公开责任：监督检查的部门应当定期汇总分析监督检查结果，并依法向社会发布。174.法律法规规章规定应履行的其他责任。</t>
  </si>
  <si>
    <t>对拍卖企业拍卖的文物，未经审核的行为的行政检查</t>
  </si>
  <si>
    <t>《中华人民共和国文物保护法》第五十条文物收藏单位以外的公民、法人和其他组织可以收藏通过下列方式取得的文物：（一）依法继承或者接受赠与；（二）从文物商店购买；（三）从经营文物拍卖的拍卖企业购买；（四）公民个人合法所有的文物相互交换或者依法转让；（五）国家规定的其他合法方式。文物收藏单位以外的公民、法人和其他组织收藏的前款文物可以依法流通。第五十一条公民、法人和其他组织不得买卖下列文物：（一）国有文物，但是国家允许的除外；（二）非国有馆藏珍贵文物；（三）国有不可移动文物中的壁画、雕塑、建筑构件等，但是依法拆除的国有不可移动文物中的壁画、雕塑、建筑构件等不属于本法第二十条第四款规定的应由文物收藏单位收藏的除外；（四）来源不符合本法第五十条规定的文物。第五十六条文物商店不得销售、拍卖企业不得拍卖本法第五十一条规定的文物。拍卖企业拍卖的文物，在拍卖前应当经省、自治区、直辖市人民政府文物行政部门审核，并报国务院文物行政部门备案。</t>
  </si>
  <si>
    <t>1.告知责任：检查人员表明身份、向被检查对象告知监督检查的内容和享有的权利；2.检查责任：实施监督检查，应严格依法依规进行。在监督检查过程中不得妨碍被检查人正常的生产经营活动、不得索取或者收受被检查人的财物、不得谋取其他利益。3.结果处理责任：负责监督检查结果处理的监督管理部门应当向检查中存在问题的对象下达责令整改通知书，限期整改。4.信息公开责任：监督检查的部门应当定期汇总分析监督检查结果，并依法向社会发布。175.法律法规规章规定应履行的其他责任。</t>
  </si>
  <si>
    <t>对文物收藏单位从事文物的商业经营活动的行政检查</t>
  </si>
  <si>
    <t>《中华人民共和国文物保护法》第四十四条禁止国有文物收藏单位将馆藏文物赠与、出租或者出售给其他单位、个人。第五十条文物收藏单位以外的公民、法人和其他组织可以收藏通过下列方式取得的文物：（一）依法继承或者接受赠与；（二）从文物商店购买；（三）从经营文物拍卖的拍卖企业购买；（四）公民个人合法所有的文物相互交换或者依法转让；（五）国家规定的其他合法方式。文物收藏单位以外的公民、法人和其他组织收藏的前款文物可以依法流通。第五十一条公民、法人和其他组织不得买卖下列文物：（一）国有文物，但是国家允许的除外；（二）非国有馆藏珍贵文物；（三）国有不可移动文物中的壁画、雕塑、建筑构件等，但是依法拆除的国有不可移动文物中的壁画、雕塑、建筑构件等不属于本法第二十条第四款规定的应由文物收藏单位收藏的除外；（四）来源不符合本法第五十条规定的文物。第五十六条文物商店不得销售、拍卖企业不得拍卖本法第五十一条规定的文物。拍卖企业拍卖的文物，在拍卖前应当经省、自治区、直辖市人民政府文物行政部门审核，并报国务院文物行政部门备案。</t>
  </si>
  <si>
    <t>1.告知责任：检查人员表明身份、向被检查对象告知监督检查的内容和享有的权利；2.检查责任：实施监督检查，应严格依法依规进行。在监督检查过程中不得妨碍被检查人正常的生产经营活动、不得索取或者收受被检查人的财物、不得谋取其他利益。3.结果处理责任：负责监督检查结果处理的监督管理部门应当向检查中存在问题的对象下达责令整改通知书，限期整改。4.信息公开责任：监督检查的部门应当定期汇总分析监督检查结果，并依法向社会发布。176.法律法规规章规定应履行的其他责任。</t>
  </si>
  <si>
    <t>对电子商务平台经营者修改平台服务协议和交易规则的行政检查</t>
  </si>
  <si>
    <t>《电子商务法》第三十四条电子商务平台经营者修改平台服务协议和交易规则，应当在其首页显著位置公开征求意见，采取合理措施确保有关各方能够及时充分表达意见。修改内容应当至少在实施前七日予以公示。</t>
  </si>
  <si>
    <t>1.告知责任：检查人员表明身份、向被检查对象告知监督检查的内容和享有的权利；2.检查责任：实施监督检查，应严格依法依规进行。在监督检查过程中不得妨碍被检查人正常的生产经营活动、不得索取或者收受被检查人的财物、不得谋取其他利益。3.结果处理责任：负责监督检查结果处理的监督管理部门应当向检查中存在问题的对象下达责令整改通知书，限期整改。4.信息公开责任：监督检查的部门应当定期汇总分析监督检查结果，并依法向社会发布。177.法律法规规章规定应履行的其他责任。</t>
  </si>
  <si>
    <t>对组织者或者经营者的传销行为的行政检查</t>
  </si>
  <si>
    <t>《禁止传销条例》第四条工商行政管理部门、公安机关应当依照本条例的规定，在各自的职责范围内查处传销行为。</t>
  </si>
  <si>
    <t>1.告知责任：检查人员表明身份、向被检查对象告知监督检查的内容和享有的权利；2.检查责任：实施监督检查，应严格依法依规进行。在监督检查过程中不得妨碍被检查人正常的生产经营活动、不得索取或者收受被检查人的财物、不得谋取其他利益。3.结果处理责任：负责监督检查结果处理的监督管理部门应当向检查中存在问题的对象下达责令整改通知书，限期整改。4.信息公开责任：监督检查的部门应当定期汇总分析监督检查结果，并依法向社会发布。178.法律法规规章规定应履行的其他责任。</t>
  </si>
  <si>
    <t>对制定平台服务协议和交易规则的行政检查</t>
  </si>
  <si>
    <t>《电子商务法》第三十二条电子商务平台经营者应当遵循公开、公平、公正的原则，制定平台服务协议和交易规则，明确进入和退出平台、商品和服务质量保障、消费者权益保护、个人信息保护等方面的权利和义务</t>
  </si>
  <si>
    <t>1.告知责任：检查人员表明身份、向被检查对象告知监督检查的内容和享有的权利；2.检查责任：实施监督检查，应严格依法依规进行。在监督检查过程中不得妨碍被检查人正常的生产经营活动、不得索取或者收受被检查人的财物、不得谋取其他利益。3.结果处理责任：负责监督检查结果处理的监督管理部门应当向检查中存在问题的对象下达责令整改通知书，限期整改。4.信息公开责任：监督检查的部门应当定期汇总分析监督检查结果，并依法向社会发布。179.法律法规规章规定应履行的其他责任。</t>
  </si>
  <si>
    <t>对计量标准器具出具的数据是否准确可靠的行政检查</t>
  </si>
  <si>
    <t>1.《中华人民共和国计量法》第六条：县级以上地方人民政府计量行政部门根据本地区的需要，建立社会公用计量标准器具，经上级人民政府计量行政部门主持考核合格后使用。第七条：国务院有关主管部门和省、自治区、直辖市人民政府有关主管部门，根据本部门的特殊需要，可以建立本部门使用的计量标准器具，其各项最高计量标准器具经同级人民政府计量行政部门主持考核合格后使用。第八条：企业、事业单位根据需要，可以建立本单位使用的计量标准器具，其各项最高计量标准器具经有关人民政府计量行政部门主持考核合格后使用。2.《计量标准考核办法）》（总局令第72号）3.《计量标准考核规范》（JJF1033）</t>
  </si>
  <si>
    <t>1.告知责任：检查人员表明身份、向被检查对象告知监督检查的内容和享有的权利；2.检查责任：实施监督检查，应严格依法依规进行。在监督检查过程中不得妨碍被检查人正常的生产经营活动、不得索取或者收受被检查人的财物、不得谋取其他利益。3.结果处理责任：负责监督检查结果处理的监督管理部门应当向检查中存在问题的对象下达责令整改通知书，限期整改。4.信息公开责任：监督检查的部门应当定期汇总分析监督检查结果，并依法向社会发布。180.法律法规规章规定应履行的其他责任。</t>
  </si>
  <si>
    <t>对生产列入目录产品且已经获得生产许可证的企业进行行政检查</t>
  </si>
  <si>
    <t>1.《中华人民共和国工业产品生产许可证管理条例》第三十六条国务院工业产品生产许可证主管部门和县级以上地方工业产品生产许可证主管部门依照本条例规定负责对生产列入目录产品的企业以及核查人员、检验机构及其检验人员的相关活动进行监督检查。国务院工业产品生产许可证主管部门对县级以上地方工业产品生产许可证主管部门的生产许可证管理工作进行监督。2.第三十七条县级以上工业产品生产许可证主管部门根据已经取得的违法嫌疑证据或者举报，对涉嫌违反本条例的行为进行查处并可以行使下列职权；（一）向有关生产、销售或者在经营活动中使用列入目录产品的单位和检验机构的法定代表人、主要负责人和其他有关人员调查、了解有关涉嫌从事违反本条例活动的情况；（二）查阅、复制有关生产、销售或者在经营活动中使用列入目录产品的单位和检验机构的有关合同、发票、账簿以及其他有关资料；3.第三十八条企业应当保证产品质量稳定合格，并定期向省、自治区、直辖市工业产品生产许可证主管部门提交报告。企业对报告的真实性负责。4.第三十九条国务院工业产品生产许可证主管部门和县级以上地方工业产品生产许可证主管部门应当对企业实施定期或者不定期的监督检查。需要对产品进行检验的，应当依照《中华人民共和国产品质量法》的有关规定进行。5.第四十一条国务院工业产品生产许可证主管部门和县级以上地方工业产品生产许可证主管部门依法对企业进行监督检查时，应当对监督检查的情况和处理结果予以记录，由监督检查人员签字后归档。公众有权查阅监督检查记录。</t>
  </si>
  <si>
    <t>1.告知责任：检查人员表明身份、向被检查对象告知监督检查的内容和享有的权利；2.检查责任：实施监督检查，应严格依法依规进行。在监督检查过程中不得妨碍被检查人正常的生产经营活动、不得索取或者收受被检查人的财物、不得谋取其他利益。3.结果处理责任：负责监督检查结果处理的监督管理部门应当向检查中存在问题的对象下达责令整改通知书，限期整改。4.信息公开责任：监督检查的部门应当定期汇总分析监督检查结果，并依法向社会发布。181.法律法规规章规定应履行的其他责任。</t>
  </si>
  <si>
    <t>对餐饮服务经营者日常经营行为的行政检查</t>
  </si>
  <si>
    <t>《食品安全法》第一百一十条：“县级以上人民政府食品药品监督管理、质量监督部门履行各自食品安全监督管理职责，有权采取下列措施，对生产经营者遵守本法的情况进行监督检查：（一）进入生产经营场所实施现场检查；（二）对生产经营的食品、食品添加剂、食品相关产品进行抽样检验；（三）查阅、复制有关合同、票据、账簿以及其他有关资料；（四）查封、扣押有证据证明不符合食品安全标准或者有证据证明存在安全隐患以及用于违法生产经营的食品、食品添加剂、食品相关产品；（五）查封违法从事生产经营活动的场所。”</t>
  </si>
  <si>
    <t>1.告知责任：检查人员表明身份、向被检查对象告知监督检查的内容和享有的权利；2.检查责任：实施监督检查，应严格依法依规进行。在监督检查过程中不得妨碍被检查人正常的生产经营活动、不得索取或者收受被检查人的财物、不得谋取其他利益。3.结果处理责任：负责监督检查结果处理的监督管理部门应当向检查中存在问题的对象下达责令整改通知书，限期整改。4.信息公开责任：监督检查的部门应当定期汇总分析监督检查结果，并依法向社会发布。182.法律法规规章规定应履行的其他责任。</t>
  </si>
  <si>
    <t>对发生食品安全事故风险较高的餐饮服务经营者的行政检查</t>
  </si>
  <si>
    <t>《中华人民共和国食品安全法》第一百零九条第一款、第二款、第三款第（三）、（四）项：“县级以上人民政府食品药品监督管理、质量监督部门根据食品安全风险监测、风险评估结果和食品安全状况等，确定监督管理的重点、方式和频次，实施风险分级管理。县级以上地方人民政府组织本级食品药品监督管理、质量监督、农业行政等部门制定本行政区域的食品安全年度监督管理计划，向社会公布并组织实施。食品安全年度监督管理计划应当将下列事项作为监督管理的重点：（三）发生食品安全事故风险较高的食品生产经营者；（四）食品安全风险监测结果表明可能存在食品安全隐患的事项。”</t>
  </si>
  <si>
    <t>1.告知责任：检查人员表明身份、向被检查对象告知监督检查的内容和享有的权利；2.检查责任：实施监督检查，应严格依法依规进行。在监督检查过程中不得妨碍被检查人正常的生产经营活动、不得索取或者收受被检查人的财物、不得谋取其他利益。3.结果处理责任：负责监督检查结果处理的监督管理部门应当向检查中存在问题的对象下达责令整改通知书，限期整改。4.信息公开责任：监督检查的部门应当定期汇总分析监督检查结果，并依法向社会发布。183.法律法规规章规定应履行的其他责任。</t>
  </si>
  <si>
    <t>对餐饮服务经营者遵守本法情况的行政检查</t>
  </si>
  <si>
    <t>《中华人民共和国食品安全法》第一百一十条：“县级以上人民政府食品药品监督管理、质量监督部门履行各自食品安全监督管理职责，有权采取下列措施，对生产经营者遵守本法的情况进行监督检查：（一）进入生产经营场所实施现场检查；（二）对生产经营的食品、食品添加剂、食品相关产品进行抽样检验；（三）查阅、复制有关合同、票据、账簿以及其他有关资料；（四）查封、扣押有证据证明不符合食品安全标准或者有证据证明存在安全隐患以及用于违法生产经营的食品、食品添加剂、食品相关产品；（五）查封违法从事生产经营活动的场所。”</t>
  </si>
  <si>
    <t>1.告知责任：检查人员表明身份、向被检查对象告知监督检查的内容和享有的权利；2.检查责任：实施监督检查，应严格依法依规进行。在监督检查过程中不得妨碍被检查人正常的生产经营活动、不得索取或者收受被检查人的财物、不得谋取其他利益。3.结果处理责任：负责监督检查结果处理的监督管理部门应当向检查中存在问题的对象下达责令整改通知书，限期整改。4.信息公开责任：监督检查的部门应当定期汇总分析监督检查结果，并依法向社会发布。184.法律法规规章规定应履行的其他责任。</t>
  </si>
  <si>
    <t>对餐饮服务经营者开展食品安全信用监管的行政检查</t>
  </si>
  <si>
    <t>《中华人民共和国食品安全法》第一百一十三条：“县级以上人民政府食品药品监督管理部门应当建立食品生产经营者食品安全信用档案，记录许可颁发、日常监督检查结果、违法行为查处等情况，依法向社会公布并实时更新；对有不良信用记录的食品生产经营者增加监督检查频次，对违法行为情节严重的食品生产经营者，可以通报投资主管部门、证券监督管理机构和有关的金融机构。”</t>
  </si>
  <si>
    <t>1.告知责任：检查人员表明身份、向被检查对象告知监督检查的内容和享有的权利；2.检查责任：实施监督检查，应严格依法依规进行。在监督检查过程中不得妨碍被检查人正常的生产经营活动、不得索取或者收受被检查人的财物、不得谋取其他利益。3.结果处理责任：负责监督检查结果处理的监督管理部门应当向检查中存在问题的对象下达责令整改通知书，限期整改。4.信息公开责任：监督检查的部门应当定期汇总分析监督检查结果，并依法向社会发布。185.法律法规规章规定应履行的其他责任。</t>
  </si>
  <si>
    <t>对特种设备综合检验机构的行政检查</t>
  </si>
  <si>
    <t>1.《中华人民共和国特种设备安全法》第二条第一款：特种设备的生产（包括设计、制造、安装、改造、修理）、经营、使用、检验、检测和特种设备安全的监督管理，适用本法。第八条第一款：特种设备生产、经营、使用、检验、检测应当遵守有关特种设备安全技术规范及相关标准。第四十条第二款：特种设备检验机构接到定期检验要求后，应当按照安全技术规范的要求及时进行安全性能检验。特种设备使用单位应当将定期检验标志置于该特种设备的显著位置。第五十条第（一）项、第（二）项、第（三）项：从事本法规定的监督检验、定期检验的特种设备检验机构，以及为特种设备生产、经营、使用提供检测服务的特种设备检测机构，应当具备下列条件，并经负责特种设备安全监督管理的部门核准，方可从事检验、检测工作：（一）有与检验、检测工作相适应的检验、检测人员；（二）有与检验、检测工作相适应的检验、检测仪器和设备；（三）有健全的检验、检测管理制度和责任制度。第五十二条第一款：特种设备检验、检测工作应当遵守法律、行政法规的规定，并按照安全技术规范的要求进行。第五十二条第二款：特种设备检验、检测机构及其检验、检测人员应当依法为特种设备生产、经营、使用单位提供安全、可靠、便捷、诚信的检验、检测服务。第五十三条第一款：特种设备检验、检测机构及其检验、检测人员应当客观、公正、及时地出具检验、检测报告，并对检验、检测结果和鉴定结论负责。第五十三条第二款：特种设备检验、检测机构及其检验、检测人员在检验、检测中发现特种设备存在严重事故隐患时，应当及时告知相关单位，并立即向负责特种设备安全监督管理的部门报告。第五十五条第一款：特种设备检验、检测机构及其检验、检测人员对检验、检测过程中知悉的商业秘密，负有保密义务。第五十五条第二款：特种设备检验、检测机构及其检验、检测人员不得从事有关特种设备的生产、经营活动，不得推荐或者监制、监销特种设备。第五十六条：特种设备检验机构及其检验人员利用检验工作故意刁难特种设备生产、经营、使用单位的，特种设备生产、经营、使用单位有权向负责特种设备安全监督管理的部门投诉，接到投诉的部门应当及时进行调查处理。第五十七条：负责特种设备安全监督管理的部门依照本法规定，对特种设备生产、经营、使用单位和检验、检测机构实施监督检查。第六十一条第（一）项、第（二）项：负责特种设备安全监督管理的部门在依法履行监督检查职责时，可以行使下列职权：（一）进入现场进行检查，向特种设备生产、经营、使用单位和检验、检测机构的主要负责人和其他有关人员调查、了解有关情况；（二）根据举报或者取得的涉嫌违法证据，查阅、复制特种设备生产、经营、使用单位和检验、检测机构的有关合同、发票、账簿以及其他有关资料；第六十五条第三款：负责特种设备安全监督管理的部门实施安全监督检查时，应当有二名以上特种设备安全监察人员参加，并出示有效的特种设备安全行政执法证件。第六十六条：负责特种设备安全监督管理的部门对特种设备生产、经营、使用单位和检验、检测机构实施监督检查，应当对每次监督检查的内容、发现的问题及处理情况作出记录，并由参加监督检查的特种设备安全监察人员和被检查单位的有关负责人签字后归档。被检查单位的有关负责人拒绝签字的，特种设备安全监察人员应当将情况记录在案。</t>
  </si>
  <si>
    <t>1.告知责任：检查人员表明身份、向被检查对象告知监督检查的内容和享有的权利；2.检查责任：实施监督检查，应严格依法依规进行。在监督检查过程中不得妨碍被检查人正常的生产经营活动、不得索取或者收受被检查人的财物、不得谋取其他利益。3.结果处理责任：负责监督检查结果处理的监督管理部门应当向检查中存在问题的对象下达责令整改通知书，限期整改。4.信息公开责任：监督检查的部门应当定期汇总分析监督检查结果，并依法向社会发布。186.法律法规规章规定应履行的其他责任。</t>
  </si>
  <si>
    <t>对特种设备检验人员的行政检查</t>
  </si>
  <si>
    <t>《中华人民共和国特种设备安全法》第二条第一款：特种设备的生产（包括设计、制造、安装、改造、修理）、经营、使用、检验、检测和特种设备安全的监督管理，适用本法。第八条第一款：特种设备生产、经营、使用、检验、检测应当遵守有关特种设备安全技术规范及相关标准。第五十一条：特种设备检验、检测机构的检验、检测人员应当经考核，取得检验、检测人员资格，方可从事检验、检测工作。特种设备检验、检测机构的检验、检测人员不得同时在两个以上检验、检测机构中执业；变更执业机构的，应当依法办理变更手续。第五十二条：特种设备检验、检测工作应当遵守法律、行政法规的规定，并按照安全技术规范的要求进行。特种设备检验、检测机构及其检验、检测人员应当依法为特种设备生产、经营、使用单位提供安全、可靠、便捷、诚信的检验、检测服务。第五十三条：特种设备检验、检测机构及其检验、检测人员应当客观、公正、及时地出具检验、检测报告，并对检验、检测结果和鉴定结论负责。特种设备检验、检测机构及其检验、检测人员在检验、检测中发现特种设备存在严重事故隐患时，应当及时告知相关单位，并立即向负责特种设备安全监督管理的部门报告。第五十五条：特种设备检验、检测机构及其检验、检测人员对检验、检测过程中知悉的商业秘密，负有保密义务。特种设备检验、检测机构及其检验、检测人员不得从事有关特种设备的生产、经营活动，不得推荐或者监制、监销特种设备。第五十六条：特种设备检验机构及其检验人员利用检验工作故意刁难特种设备生产、经营、使用单位的，特种设备生产、经营、使用单位有权向负责特种设备安全监督管理的部门投诉，接到投诉的部门应当及时进行调查处理。第五十七条：负责特种设备安全监督管理的部门依照本法规定，对特种设备生产、经营、使用单位和检验、检测机构实施监督检查。第六十一条及第（一）项、第（二）项：负责特种设备安全监督管理的部门在依法履行监督检查职责时，可以行使下列职权：（一）进入现场进行检查，向特种设备生产、经营、使用单位和检验、检测机构的主要负责人和其他有关人员调查、了解有关情况；（二）根据举报或者取得的涉嫌违法证据，查阅、复制特种设备生产、经营、使用单位和检验、检测机构的有关合同、发票、账簿以及其他有关资料第六十五条第三款：负责特种设备安全监督管理的部门实施安全监督检查时，应当有二名以上特种设备安全监察人员参加，并出示有效的特种设备安全行政执法证件。第六十六条：负责特种设备安全监督管理的部门对特种设备生产、经营、使用单位和检验、检测机构实施监督检查，应当对每次监督检查的内容、发现的问题及处理情况作出记录，并由参加监督检查的特种设备安全监察人员和被检查单位的有关负责人签字后归档。被检查单位的有关负责人拒绝签字的，特种设备安全监察人员应当将情况记录在案。2.《特种设备安全监察条例》第四十四条：从事本条例规定的监督检验、定期检验、型式试验和无损检测的特种设备检验检测人员应当经国务院特种设备安全监督管理部门组织考核合格，取得检验检测人员证书，方可从事检验检测工作。</t>
  </si>
  <si>
    <t>1.告知责任：检查人员表明身份、向被检查对象告知监督检查的内容和享有的权利；2.检查责任：实施监督检查，应严格依法依规进行。在监督检查过程中不得妨碍被检查人正常的生产经营活动、不得索取或者收受被检查人的财物、不得谋取其他利益。3.结果处理责任：负责监督检查结果处理的监督管理部门应当向检查中存在问题的对象下达责令整改通知书，限期整改。4.信息公开责任：监督检查的部门应当定期汇总分析监督检查结果，并依法向社会发布。187.法律法规规章规定应履行的其他责任。</t>
  </si>
  <si>
    <t>对持续公示信息的行政检查</t>
  </si>
  <si>
    <t>《中华人民共和国电子商务法》第三十三条电子商务平台经营者应当在其首页显著位置持续公示平台服务协议和交易规则信息或者上述信息的链接标识，并保证经营者和消费者能够便利、完整地阅览和下载。</t>
  </si>
  <si>
    <t>1.告知责任：检查人员表明身份、向被检查对象告知监督检查的内容和享有的权利；2.检查责任：实施监督检查，应严格依法依规进行。在监督检查过程中不得妨碍被检查人正常的生产经营活动、不得索取或者收受被检查人的财物、不得谋取其他利益。3.结果处理责任：负责监督检查结果处理的监督管理部门应当向检查中存在问题的对象下达责令整改通知书，限期整改。4.信息公开责任：监督检查的部门应当定期汇总分析监督检查结果，并依法向社会发布。188.法律法规规章规定应履行的其他责任。</t>
  </si>
  <si>
    <t xml:space="preserve">《中华人民共和国电子商务法》第八十七条　依法负有电子商务监督管理职责的部门的工作人员，玩忽职守、滥用职权、徇私舞弊，或者泄露、出售或者非法向他人提供在履行职责中所知悉的个人信息、隐私和商业秘密的，依法追究法律责任。
</t>
  </si>
  <si>
    <t>对国家标准物质质量、生产条件是否符合要求的行政检查</t>
  </si>
  <si>
    <t>1.《中华人民共和国计量法实施细则》第十八条：凡制造在全国范围内从未生产过的计量器具新产品，必须经过定型鉴定。定型鉴定合格后，应当履行型式批准手续，颁发证书。在全国范围内已经定型，而本单位未生产过的计量器具新产品，应当进行样机实验，样机实验合格后，发给合格证书。凡未经型式批准或者未取得样机实验合格证书的计量器具，不准生产。2.《中华人民共和国计量法实施细则》第六十一条：计量器具是指能用以直接或间接测出被测对象量值的装置、仪器仪表、量具和用于统一量值的标准物质。3.《标准物质管理办法》第十七条国务院计量行政部门负责全国标准物质工作的管理，其工作机构负责受理《制造计量器具许可证》考核、定级鉴定的申请，办理发证手续，并进行其他有关组织工作。第十八条县级以上地方人民政府计量行政部门负责本行政区域内制造、销售标准物质的监督检查，对违反本办法规定的，有权依照《中华人民共和国计量法实施细则》的有关规定决定行政处罚。</t>
  </si>
  <si>
    <t>1.告知责任：检查人员表明身份、向被检查对象告知监督检查的内容和享有的权利；2.检查责任：实施监督检查，应严格依法依规进行。在监督检查过程中不得妨碍被检查人正常的生产经营活动、不得索取或者收受被检查人的财物、不得谋取其他利益。3.结果处理责任：负责监督检查结果处理的监督管理部门应当向检查中存在问题的对象下达责令整改通知书，限期整改。4.信息公开责任：监督检查的部门应当定期汇总分析监督检查结果，并依法向社会发布。189.法律法规规章规定应履行的其他责任。</t>
  </si>
  <si>
    <t>对电子商务平台经营者搭售的行政检查</t>
  </si>
  <si>
    <t>《中华人民共和国电子商务法》第十九条电子商务经营者搭售商品或者服务，应当以显著方式提请消费者注意，不得将搭售商品或者服务作为默认同意的选项。</t>
  </si>
  <si>
    <t>1.告知责任：检查人员表明身份、向被检查对象告知监督检查的内容和享有的权利；2.检查责任：实施监督检查，应严格依法依规进行。在监督检查过程中不得妨碍被检查人正常的生产经营活动、不得索取或者收受被检查人的财物、不得谋取其他利益。3.结果处理责任：负责监督检查结果处理的监督管理部门应当向检查中存在问题的对象下达责令整改通知书，限期整改。4.信息公开责任：监督检查的部门应当定期汇总分析监督检查结果，并依法向社会发布。190.法律法规规章规定应履行的其他责任。</t>
  </si>
  <si>
    <t>对企业未经许可从事拍卖业务行为的行政检查</t>
  </si>
  <si>
    <t>1.《拍卖法》第十一条企业取得从事拍卖业务的许可必须经所在地的省、自治区、直辖市人民政府负责管理拍卖业的部门审核批准。拍卖企业可以在设区的市设立。2.《拍卖监督管理办法》第四条设立拍卖企业应当依照《中华人民共和国拍卖法》《中华人民共和国公司法》等法律法规的规定，向工商行政管理部门申请登记，领取营业执照，并经所在地的省、自治区、直辖市人民政府负责管理拍卖业的部门审核，取得从事拍卖业务的许可。</t>
  </si>
  <si>
    <t>1.告知责任：检查人员表明身份、向被检查对象告知监督检查的内容和享有的权利；2.检查责任：实施监督检查，应严格依法依规进行。在监督检查过程中不得妨碍被检查人正常的生产经营活动、不得索取或者收受被检查人的财物、不得谋取其他利益。3.结果处理责任：负责监督检查结果处理的监督管理部门应当向检查中存在问题的对象下达责令整改通知书，限期整改。4.信息公开责任：监督检查的部门应当定期汇总分析监督检查结果，并依法向社会发布。191.法律法规规章规定应履行的其他责任。</t>
  </si>
  <si>
    <t>对拍卖人及其工作人员以竞买人的身份参与自己组织的拍卖活动或者委托他人代为竞买的行为的行政检查</t>
  </si>
  <si>
    <t>1.《拍卖法》第二十二条拍卖人及其工作人员不得以竞买人的身份参与自己组织的拍卖活动，并不得委托他人代为竞买。2.《拍卖监督管理办法》第三条工商行政管理部门依照《中华人民共和国拍卖法》等法律法规和本办法对拍卖活动实施监督管理，主要职责是：（一）依法对拍卖人进行登记注册；（二）依法对拍卖人、委托人、竞买人及其他参与拍卖活动的当事人进行监督管理；（三）依法查处违法拍卖行为；（四）法律法规及规章规定的其他职责。本办法所称工商行政管理部门，包括履行工商行政管理职责的市场监督管理部门。第五条拍卖人不得有下列行为：……（五）拍卖人及其工作人员以竞买人的身份参与自己组织的拍卖活动，或者委托他人代为竞买；……</t>
  </si>
  <si>
    <t>1.告知责任：检查人员表明身份、向被检查对象告知监督检查的内容和享有的权利；2.检查责任：实施监督检查，应严格依法依规进行。在监督检查过程中不得妨碍被检查人正常的生产经营活动、不得索取或者收受被检查人的财物、不得谋取其他利益。3.结果处理责任：负责监督检查结果处理的监督管理部门应当向检查中存在问题的对象下达责令整改通知书，限期整改。4.信息公开责任：监督检查的部门应当定期汇总分析监督检查结果，并依法向社会发布。192.法律法规规章规定应履行的其他责任。</t>
  </si>
  <si>
    <t>对拍卖人在自己组织的拍卖活动中拍卖自己的物品或者财产权利行为的行政检查</t>
  </si>
  <si>
    <t>1.《拍卖法》第二十二条拍卖人及其工作人员不得以竞买人的身份参与自己组织的拍卖活动，并不得委托他人代为竞买。2.《拍卖监督管理办法》第三条工商行政管理部门依照《中华人民共和国拍卖法》等法律法规和本办法对拍卖活动实施监督管理，主要职责是：（一）依法对拍卖人进行登记注册；（二）依法对拍卖人、委托人、竞买人及其他参与拍卖活动的当事人进行监督管理；（三）依法查处违法拍卖行为；（四）法律法规及规章规定的其他职责。本办法所称工商行政管理部门，包括履行工商行政管理职责的市场监督管理部门。第五条拍卖人不得有下列行为：……（六）在自己组织的拍卖活动中拍卖自己的物品或者财产权利；……</t>
  </si>
  <si>
    <t>1.告知责任：检查人员表明身份、向被检查对象告知监督检查的内容和享有的权利；2.检查责任：实施监督检查，应严格依法依规进行。在监督检查过程中不得妨碍被检查人正常的生产经营活动、不得索取或者收受被检查人的财物、不得谋取其他利益。3.结果处理责任：负责监督检查结果处理的监督管理部门应当向检查中存在问题的对象下达责令整改通知书，限期整改。4.信息公开责任：监督检查的部门应当定期汇总分析监督检查结果，并依法向社会发布。193.法律法规规章规定应履行的其他责任。</t>
  </si>
  <si>
    <t>对委托人参与竞买或者委托他人代为竞买行为的行政检查</t>
  </si>
  <si>
    <t>1.《拍卖法》第三十条委托人不得参与竞买，也不得委托他人代为竞买。2.《拍卖监督管理办法》第三条工商行政管理部门依照《中华人民共和国拍卖法》等法律法规和本办法对拍卖活动实施监督管理，主要职责是：（一）依法对拍卖人进行登记注册；（二）依法对拍卖人、委托人、竞买人及其他参与拍卖活动的当事人进行监督管理；（三）依法查处违法拍卖行为；（四）法律法规及规章规定的其他职责。本办法所称工商行政管理部门，包括履行工商行政管理职责的市场监督管理部门。第六条委托人在拍卖活动中不得参与竞买或者委托他人代为竞买。</t>
  </si>
  <si>
    <t>1.告知责任：检查人员表明身份、向被检查对象告知监督检查的内容和享有的权利；2.检查责任：实施监督检查，应严格依法依规进行。在监督检查过程中不得妨碍被检查人正常的生产经营活动、不得索取或者收受被检查人的财物、不得谋取其他利益。3.结果处理责任：负责监督检查结果处理的监督管理部门应当向检查中存在问题的对象下达责令整改通知书，限期整改。4.信息公开责任：监督检查的部门应当定期汇总分析监督检查结果，并依法向社会发布。194.法律法规规章规定应履行的其他责任。</t>
  </si>
  <si>
    <t>对竞买人之间、竞买人与拍卖人之间恶意串通行为的行政检查</t>
  </si>
  <si>
    <t>1.《拍卖法》第三十七条竞买人之间、竞买人与拍卖人之间不得恶意串通，损害他人利益。2.《拍卖监督管理办法》第三条工商行政管理部门依照《中华人民共和国拍卖法》等法律法规和本办法对拍卖活动实施监督管理，主要职责是：（一）依法对拍卖人进行登记注册；（二）依法对拍卖人、委托人、竞买人及其他参与拍卖活动的当事人进行监督管理；（三）依法查处违法拍卖行为；（四）法律法规及规章规定的其他职责。本办法所称工商行政管理部门，包括履行工商行政管理职责的市场监督管理部门。第七条竞买人之间不得有下列恶意串通行为：（一）相互约定一致压低拍卖应价；（二）相互约定拍卖应价；（三）相互约定买受人或相互约定排挤其他竞买人；（四）其他恶意串通行为。第八条竞买人与拍卖人之间不得有下列恶意串通行为：（一）私下约定成交价；（二）拍卖人违背委托人的保密要求向竞买人泄露拍卖标的保留价；（三）其他恶意串通行为。</t>
  </si>
  <si>
    <t>1.告知责任：检查人员表明身份、向被检查对象告知监督检查的内容和享有的权利；2.检查责任：实施监督检查，应严格依法依规进行。在监督检查过程中不得妨碍被检查人正常的生产经营活动、不得索取或者收受被检查人的财物、不得谋取其他利益。3.结果处理责任：负责监督检查结果处理的监督管理部门应当向检查中存在问题的对象下达责令整改通知书，限期整改。4.信息公开责任：监督检查的部门应当定期汇总分析监督检查结果，并依法向社会发布。195.法律法规规章规定应履行的其他责任。</t>
  </si>
  <si>
    <t>对拍卖人雇佣非拍卖师主持拍卖活动行为的行政检查</t>
  </si>
  <si>
    <t>《拍卖监督管理办法》第三条工商行政管理部门依照《中华人民共和国拍卖法》等法律法规和本办法对拍卖活动实施监督管理，主要职责是：（一）依法对拍卖人进行登记注册；（二）依法对拍卖人、委托人、竞买人及其他参与拍卖活动的当事人进行监督管理；（三）依法查处违法拍卖行为；（四）法律法规及规章规定的其他职责。本办法所称工商行政管理部门，包括履行工商行政管理职责的市场监督管理部门。第五条拍卖人不得有下列行为：……（七）雇佣非拍卖师主持拍卖活动；……</t>
  </si>
  <si>
    <t>1.告知责任：检查人员表明身份、向被检查对象告知监督检查的内容和享有的权利；2.检查责任：实施监督检查，应严格依法依规进行。在监督检查过程中不得妨碍被检查人正常的生产经营活动、不得索取或者收受被检查人的财物、不得谋取其他利益。3.结果处理责任：负责监督检查结果处理的监督管理部门应当向检查中存在问题的对象下达责令整改通知书，限期整改。4.信息公开责任：监督检查的部门应当定期汇总分析监督检查结果，并依法向社会发布。196.法律法规规章规定应履行的其他责任。</t>
  </si>
  <si>
    <t>对拍卖人采用财物或者其他手段进行贿赂以争揽业务行为的行政检查</t>
  </si>
  <si>
    <t>1.《拍卖监督管理办法》第五条拍卖人不得有下列行为：（一）采用财物或者其他手段进行贿赂以争揽业务；……2.《反不正当竞争法》第七条经营者不得采用财物或者其他手段贿赂下列单位或者个人，以谋取交易机会或者竞争优势：（一）交易相对方的工作人员；（二）受交易相对方委托办理相关事务的单位或者个人；（三）利用职权或者影响力影响交易的单位或者个人。经营者在交易活动中，可以以明示方式向交易相对方支付折扣，或者向中间人支付佣金。经营者向交易相对方支付折扣、向中间人支付佣金的，应当如实入账。接受折扣、佣金的经营者也应当如实入账。经营者的工作人员进行贿赂的，应当认定为经营者的行为；但是，经营者有证据证明该工作人员的行为与为经营者谋取交易机会或者竞争优势无关的除外。</t>
  </si>
  <si>
    <t>1.告知责任：检查人员表明身份、向被检查对象告知监督检查的内容和享有的权利；2.检查责任：实施监督检查，应严格依法依规进行。在监督检查过程中不得妨碍被检查人正常的生产经营活动、不得索取或者收受被检查人的财物、不得谋取其他利益。3.结果处理责任：负责监督检查结果处理的监督管理部门应当向检查中存在问题的对象下达责令整改通知书，限期整改。4.信息公开责任：监督检查的部门应当定期汇总分析监督检查结果，并依法向社会发布。197.法律法规规章规定应履行的其他责任。</t>
  </si>
  <si>
    <t>对拍卖人利用拍卖公告或者其他方法，对拍卖标的作引人误解的虚假宣传行为的行政检查</t>
  </si>
  <si>
    <t>1.《拍卖监督管理办法》第五条拍卖人不得有下列行为：……（二）利用拍卖公告或者其他方法，对拍卖标的作引人误解的虚假宣传；……2.《反不正当竞争法》第八条经营者不得对其商品的性能、功能、质量、销售状况、用户评价、曾获荣誉等作虚假或者引人误解的商业宣传，欺骗、误导消费者。经营者不得通过组织虚假交易等方式，帮助其他经营者进行虚假或者引人误解的商业宣传。3.《广告法》第二十八条广告以虚假或者引人误解的内容欺骗、误导消费者的，构成虚假广告。广告有下列情形之一的，为虚假广告：（一）商品或者服务不存在的；（二）商品的性能、功能、产地、用途、质量、规格、成分、价格、生产者、有效期限、销售状况、曾获荣誉等信息，或者服务的内容、提供者、形式、质量、价格、销售状况、曾获荣誉等信息，以及与商品或者服务有关的允诺等信息与实际情况不符，对购买行为有实质性影响的；（三）使用虚构、伪造或者无法验证的科研成果、统计资料、调查结果、文摘、引用语等信息作证明材料的；（四）虚构使用商品或者接受服务的效果的；（五）以虚假或者引人误解的内容欺骗、误导消费者的其他情形。</t>
  </si>
  <si>
    <t>1.告知责任：检查人员表明身份、向被检查对象告知监督检查的内容和享有的权利；2.检查责任：实施监督检查，应严格依法依规进行。在监督检查过程中不得妨碍被检查人正常的生产经营活动、不得索取或者收受被检查人的财物、不得谋取其他利益。3.结果处理责任：负责监督检查结果处理的监督管理部门应当向检查中存在问题的对象下达责令整改通知书，限期整改。4.信息公开责任：监督检查的部门应当定期汇总分析监督检查结果，并依法向社会发布。198.法律法规规章规定应履行的其他责任。</t>
  </si>
  <si>
    <t>对拍卖人捏造、散布虚假事实，损害其他拍卖人的商业信誉行为的行政检查</t>
  </si>
  <si>
    <t>1.《拍卖监督管理办法》第五条拍卖人不得有下列行为：……（三）捏造、散布虚假事实，损害其他拍卖人的商业信誉；……2.《反不正当竞争法》第十一条经营者不得编造、传播虚假信息或者误导性信息，损害竞争对手的商业信誉、商品声誉。</t>
  </si>
  <si>
    <t>1.告知责任：检查人员表明身份、向被检查对象告知监督检查的内容和享有的权利；2.检查责任：实施监督检查，应严格依法依规进行。在监督检查过程中不得妨碍被检查人正常的生产经营活动、不得索取或者收受被检查人的财物、不得谋取其他利益。3.结果处理责任：负责监督检查结果处理的监督管理部门应当向检查中存在问题的对象下达责令整改通知书，限期整改。4.信息公开责任：监督检查的部门应当定期汇总分析监督检查结果，并依法向社会发布。199.法律法规规章规定应履行的其他责任。</t>
  </si>
  <si>
    <t>对拍卖人以不正当手段侵犯他人的商业秘密行为的行政检查</t>
  </si>
  <si>
    <t>1.《拍卖监督管理办法》第五条拍卖人不得有下列行为：……（四）以不正当手段侵犯他人的商业秘密；……2.《反不正当竞争法》第九条经营者不得实施下列侵犯商业秘密的行为：（一）以盗窃、贿赂、欺诈、胁迫或者其他不正当手段获取权利人的商业秘密；（二）披露、使用或者允许他人使用以前项手段获取的权利人的商业秘密；（三）违反约定或者违反权利人有关保守商业秘密的要求，披露、使用或者允许他人使用其所掌握的商业秘密。第三人明知或者应知商业秘密权利人的员工、前员工或者其他单位、个人实施前款所列违法行为，仍获取、披露、使用或者允许他人使用该商业秘密的，视为侵犯商业秘密。本法所称的商业秘密，是指不为公众所知悉、具有商业价值并经权利人采取相应保密措施的技术信息和经营信息。</t>
  </si>
  <si>
    <t>1.告知责任：检查人员表明身份、向被检查对象告知监督检查的内容和享有的权利；2.检查责任：实施监督检查，应严格依法依规进行。在监督检查过程中不得妨碍被检查人正常的生产经营活动、不得索取或者收受被检查人的财物、不得谋取其他利益。3.结果处理责任：负责监督检查结果处理的监督管理部门应当向检查中存在问题的对象下达责令整改通知书，限期整改。4.信息公开责任：监督检查的部门应当定期汇总分析监督检查结果，并依法向社会发布。200.法律法规规章规定应履行的其他责任。</t>
  </si>
  <si>
    <t>对法定计量单位的行政检查</t>
  </si>
  <si>
    <t>1.告知责任：检查人员表明身份、向被检查对象告知监督检查的内容和享有的权利；2.检查责任：实施监督检查，应严格依法依规进行。在监督检查过程中不得妨碍被检查人正常的生产经营活动、不得索取或者收受被检查人的财物、不得谋取其他利益。3.结果处理责任：负责监督检查结果处理的监督管理部门应当向检查中存在问题的对象下达责令整改通知书，限期整改。4.信息公开责任：监督检查的部门应当定期汇总分析监督检查结果，并依法向社会发布。202.法律法规规章规定应履行的其他责任。</t>
  </si>
  <si>
    <t>对制造、修理、销售、进口和使用计量器具，以及计量检定等相关计量活动的行政检查。</t>
  </si>
  <si>
    <t>《中华人民共和国计量法》第十八条县级以上人民政府计量行政部门应当依法对制造、修理、销售、进口和使用计量器具，以及计量检定等相关计量活动进行监督检查。有关单位和个人不得拒绝、阻挠。</t>
  </si>
  <si>
    <t>1.告知责任：检查人员表明身份、向被检查对象告知监督检查的内容和享有的权利；2.检查责任：实施监督检查，应严格依法依规进行。在监督检查过程中不得妨碍被检查人正常的生产经营活动、不得索取或者收受被检查人的财物、不得谋取其他利益。3.结果处理责任：负责监督检查结果处理的监督管理部门应当向检查中存在问题的对象下达责令整改通知书，限期整改。4.信息公开责任：监督检查的部门应当定期汇总分析监督检查结果，并依法向社会发布。203.法律法规规章规定应履行的其他责任。</t>
  </si>
  <si>
    <t>对特种设备设计单位的行政检查</t>
  </si>
  <si>
    <t>1.《中华人民共和国特种设备安全法》第二条第一款：特种设备的生产（包括设计、制造、安装、改造、修理）、经营、使用、检验、检测和特种设备安全的监督管理，适用本法。第七条：特种设备生产、经营、使用单位应当遵守本法和其他有关法律、法规，建立、健全特种设备安全和节能责任制度，加强特种设备安全和节能管理，确保特种设备生产、经营、使用安全，符合节能要求。第八条第一款：特种设备生产、经营、使用、检验、检测应当遵守有关特种设备安全技术规范及相关标准。第十三条第一款：特种设备生产、经营、使用单位及其主要负责人对其生产、经营、使用的特种设备安全负责。第十三条第二款：特种设备生产、经营、使用单位及其主要负责人对其生产、经营、使用的特种设备安全负责。第十五条：特种设备生产、经营、使用单位对其生产、经营、使用的特种设备应当进行自行检测和维护保养，对国家规定实行检验的特种设备应当及时申报并接受检验。第十六条第一款：特种设备采用新材料、新技术、新工艺，与安全技术规范的要求不一致，或者安全技术规范未作要求、可能对安全性能有重大影响的，应当向国务院负责特种设备安全监督管理的部门申报，由国务院负责特种设备安全监督管理的部门及时委托安全技术咨询机构或者相关专业机构进行技术评审，评审结果经国务院负责特种设备安全监督管理的部门批准，方可投入生产、使用。第十八条及第（一）项、第（二）项、第（三）项：国家按照分类监督管理的原则对特种设备生产实行许可制度。特种设备生产单位应当具备下列条件，并经负责特种设备安全监督管理的部门许可，方可从事生产活动：（一）有与生产相适应的专业技术人员；（二）有与生产相适应的设备、设施和工作场所；（三）有健全的质量保证、安全管理和岗位责任等制度。第十九条：特种设备生产单位应当保证特种设备生产符合安全技术规范及相关标准的要求，对其生产的特种设备的安全性能负责。不得生产不符合安全性能要求和能效指标以及国家明令淘汰的特种设备。第二十六条：国家建立缺陷特种设备召回制度。因生产原因造成特种设备存在危及安全的同一性缺陷的，特种设备生产单位应当立即停止生产，主动召回。国务院负责特种设备安全监督管理的部门发现特种设备存在应当召回而未召回的情形时，应当责令特种设备生产单位召回。第五十四条：特种设备生产、经营、使用单位应当按照安全技术规范的要求向特种设备检验、检测机构及其检验、检测人员提供特种设备相关资料和必要的检验、检测条件，并对资料的真实性负责。第五十七条：负责特种设备安全监督管理的部门依照本法规定，对特种设备生产、经营、使用单位和检验、检测机构实施监督检查。第六十一条及第（一）项、第（二）项、第（三）项：负责特种设备安全监督管理的部门在依法履行监督检查职责时，可以行使下列职权：（一）进入现场进行检查，向特种设备生产、经营、使用单位和检验、检测机构的主要负责人和其他有关人员调查、了解有关情况；（二）根据举报或者取得的涉嫌违法证据，查阅、复制特种设备生产、经营、使用单位和检验、检测机构的有关合同、发票、账簿以及其他有关资料；（三）对有证据表明不符合安全技术规范要求或者存在严重事故隐患的特种设备实施查封、扣押；第六十五条第三款：负责特种设备安全监督管理的部门实施安全监督检查时，应当有二名以上特种设备安全监察人员参加，并出示有效的特种设备安全行政执法证件。第六十六条：负责特种设备安全监督管理的部门对特种设备生产、经营、使用单位和检验、检测机构实施监督检查，应当对每次监督检查的内容、发现的问题及处理情况作出记录，并由参加监督检查的特种设备安全监察人员和被检查单位的有关负责人签字后归档。被检查单位的有关负责人拒绝签字的，特种设备安全监察人员应当将情况记录在案。2.《特种设备安全监察条例》第十一条：压力容器的设计单位应当经国务院特种设备安全监督管理部门许可，方可从事压力容器的设计活动。压力容器的设计单位应当具备下列条件：（一）有与压力容器设计相适应的设计人员、设计审核人员；（二）有与压力容器设计相适应的场所和设备；（三）有与压力容器设计相适应的健全的管理制度和责任制度。</t>
  </si>
  <si>
    <t>1.告知责任：检查人员表明身份、向被检查对象告知监督检查的内容和享有的权利；2.检查责任：实施监督检查，应严格依法依规进行。在监督检查过程中不得妨碍被检查人正常的生产经营活动、不得索取或者收受被检查人的财物、不得谋取其他利益。3.结果处理责任：负责监督检查结果处理的监督管理部门应当向检查中存在问题的对象下达责令整改通知书，限期整改。4.信息公开责任：监督检查的部门应当定期汇总分析监督检查结果，并依法向社会发布。204.法律法规规章规定应履行的其他责任。</t>
  </si>
  <si>
    <t>对食品相关产品生产许可企业进行行政检查</t>
  </si>
  <si>
    <t>《中华人民共和国食品安全法》第四十一条：“对直接接触食品的包装材料等具有较高风险的食品相关产品，按照国家有关工业产品生产许可证管理的规定实施生产许可。”质量技术监督部门应当加强对食品相关产品生产活动的监督管理。”《中华人民共和国工业产品生产许可证管理条例》第三十六条：“国务院工业产品生产许可证主管部门和县级以上地方工业产品生产许可证主管部门依照本条例规定负责对生产列入目录产品的企业以及核查人员、检验机构及其检验人员的相关活动进行监督检查。</t>
  </si>
  <si>
    <t>1.告知责任：检查人员表明身份、向被检查对象告知监督检查的内容和享有的权利；2.检查责任：实施监督检查，应严格依法依规进行。在监督检查过程中不得妨碍被检查人正常的生产经营活动、不得索取或者收受被检查人的财物、不得谋取其他利益。3.结果处理责任：负责监督检查结果处理的监督管理部门应当向检查中存在问题的对象下达责令整改通知书，限期整改。4.信息公开责任：监督检查的部门应当定期汇总分析监督检查结果，并依法向社会发布。205.法律法规规章规定应履行的其他责任。</t>
  </si>
  <si>
    <t>对直销企业、直销员及其直销活动的行政检查</t>
  </si>
  <si>
    <t>《直销管理条例》第六条国务院商务主管部门和工商行政管理部门依照其职责分工和本条例规定，负责对直销企业和直销员及其直销活动实施监督管理。</t>
  </si>
  <si>
    <t>1.告知责任：检查人员表明身份、向被检查对象告知监督检查的内容和享有的权利；2.检查责任：实施监督检查，应严格依法依规进行。在监督检查过程中不得妨碍被检查人正常的生产经营活动、不得索取或者收受被检查人的财物、不得谋取其他利益。3.结果处理责任：负责监督检查结果处理的监督管理部门应当向检查中存在问题的对象下达责令整改通知书，限期整改。4.信息公开责任：监督检查的部门应当定期汇总分析监督检查结果，并依法向社会发布。206.法律法规规章规定应履行的其他责任。</t>
  </si>
  <si>
    <t>对不合格食品及其生产经营者的行政检查</t>
  </si>
  <si>
    <t>《食品安全抽样检验管理办法》第四十条：地方食品药品监督管理部门收到监督抽检不合格检验结论后，应当及时对不合格食品及其生产经营者进行调查处理，督促食品生产经营者履行法定义务，并将相关情况记入食品生产经营者食品安全信用档案。必要时，上级食品药品监管部门可以直接组织调查处理。</t>
  </si>
  <si>
    <t>1.告知责任：检查人员表明身份、向被检查对象告知监督检查的内容和享有的权利；2.检查责任：实施监督检查，应严格依法依规进行。在监督检查过程中不得妨碍被检查人正常的生产经营活动、不得索取或者收受被检查人的财物、不得谋取其他利益。3.结果处理责任：负责监督检查结果处理的监督管理部门应当向检查中存在问题的对象下达责令整改通知书，限期整改。4.信息公开责任：监督检查的部门应当定期汇总分析监督检查结果，并依法向社会发布。207.法律法规规章规定应履行的其他责任。</t>
  </si>
  <si>
    <t>《食品安全抽样检验管理办法》第五十一条
市场监督管理部门及其工作人员有违反法律、法规以及本办法规定和有关纪律要求的，应当依据食品安全法和相关规定，对直接负责的主管人员和其他直接责任人员，给予相应的处分；构成犯罪的，依法移送司法机关处理。</t>
  </si>
  <si>
    <t>对向消费者显示搜索结果的行政检查</t>
  </si>
  <si>
    <t>《电子商务法》第十八条电子商务经营者根据消费者的兴趣爱好、消费习惯等特征向其提供商品或者服务的搜索结果的，应当同时向该消费者提供不针对其个人特征的选项，尊重和平等保护消费者合法权益。</t>
  </si>
  <si>
    <t>1.告知责任：检查人员表明身份、向被检查对象告知监督检查的内容和享有的权利；2.检查责任：实施监督检查，应严格依法依规进行。在监督检查过程中不得妨碍被检查人正常的生产经营活动、不得索取或者收受被检查人的财物、不得谋取其他利益。3.结果处理责任：负责监督检查结果处理的监督管理部门应当向检查中存在问题的对象下达责令整改通知书，限期整改。4.信息公开责任：监督检查的部门应当定期汇总分析监督检查结果，并依法向社会发布。208.法律法规规章规定应履行的其他责任。</t>
  </si>
  <si>
    <t>对特种设备无损检测机构的行政检查</t>
  </si>
  <si>
    <t>《中华人民共和国特种设备安全法》第二条第一款：特种设备的生产（包括设计、制造、安装、改造、修理）、经营、使用、检验、检测和特种设备安全的监督管理，适用本法。第八条第一款：特种设备生产、经营、使用、检验、检测应当遵守有关特种设备安全技术规范及相关标准。第五十条及第（一）项、第（二）项、第（三）项：从事本法规定的监督检验、定期检验的特种设备检验机构，以及为特种设备生产、经营、使用提供检测服务的特种设备检测机构，应当具备下列条件，并经负责特种设备安全监督管理的部门核准，方可从事检验、检测工作：（一）有与检验、检测工作相适应的检验、检测人员；（二）有与检验、检测工作相适应的检验、检测仪器和设备；（三）有健全的检验、检测管理制度和责任制度。第五十二条第一款：特种设备检验、检测工作应当遵守法律、行政法规的规定，并按照安全技术规范的要求进行。第五十二条第二款：特种设备检验、检测机构及其检验、检测人员应当依法为特种设备生产、经营、使用单位提供安全、可靠、便捷、诚信的检验、检测服务。第五十三条第一款：特种设备检验、检测机构及其检验、检测人员应当客观、公正、及时地出具检验、检测报告，并对检验、检测结果和鉴定结论负责。第五十三条第二款：特种设备检验、检测机构及其检验、检测人员在检验、检测中发现特种设备存在严重事故隐患时，应当及时告知相关单位，并立即向负责特种设备安全监督管理的部门报告。第五十五条第一款：特种设备检验、检测机构及其检验、检测人员对检验、检测过程中知悉的商业秘密，负有保密义务。第五十五条第二款：特种设备检验、检测机构及其检验、检测人员不得从事有关特种设备的生产、经营活动，不得推荐或者监制、监销特种设备。第五十七条：负责特种设备安全监督管理的部门依照本法规定，对特种设备生产、经营、使用单位和检验、检测机构实施监督检查。第六十一条及第（一）项、第（二）项：负责特种设备安全监督管理的部门在依法履行监督检查职责时，可以行使下列职权：（一）进入现场进行检查，向特种设备生产、经营、使用单位和检验、检测机构的主要负责人和其他有关人员调查、了解有关情况；（二）根据举报或者取得的涉嫌违法证据，查阅、复制特种设备生产、经营、使用单位和检验、检测机构的有关合同、发票、账簿以及其他有关资料；第六十五条第三款：负责特种设备安全监督管理的部门实施安全监督检查时，应当有二名以上特种设备安全监察人员参加，并出示有效的特种设备安全行政执法证件。第六十六条：负责特种设备安全监督管理的部门对特种设备生产、经营、使用单位和检验、检测机构实施监督检查，应当对每次监督检查的内容、发现的问题及处理情况作出记录，并由参加监督检查的特种设备安全监察人员和被检查单位的有关负责人签字后归档。被检查单位的有关负责人拒绝签字的，特种设备安全监察人员应当将情况记录在案。</t>
  </si>
  <si>
    <t>1.告知责任：检查人员表明身份、向被检查对象告知监督检查的内容和享有的权利；2.检查责任：实施监督检查，应严格依法依规进行。在监督检查过程中不得妨碍被检查人正常的生产经营活动、不得索取或者收受被检查人的财物、不得谋取其他利益。3.结果处理责任：负责监督检查结果处理的监督管理部门应当向检查中存在问题的对象下达责令整改通知书，限期整改。4.信息公开责任：监督检查的部门应当定期汇总分析监督检查结果，并依法向社会发布。209.法律法规规章规定应履行的其他责任。</t>
  </si>
  <si>
    <t>对电子商务经营者信息的行政检查</t>
  </si>
  <si>
    <t>《电子商务法》第三十一条电子商务平台经营者应当记录、保存平台上发布的商品和服务信息、交易信息，并确保信息的完整性、保密性、可用性。商品和服务信息、交易信息保存时间自交易完成之日起不少于三年；法律、行政法规另有规定的，依照其规定。</t>
  </si>
  <si>
    <t>1.告知责任：检查人员表明身份、向被检查对象告知监督检查的内容和享有的权利；2.检查责任：实施监督检查，应严格依法依规进行。在监督检查过程中不得妨碍被检查人正常的生产经营活动、不得索取或者收受被检查人的财物、不得谋取其他利益。3.结果处理责任：负责监督检查结果处理的监督管理部门应当向检查中存在问题的对象下达责令整改通知书，限期整改。4.信息公开责任：监督检查的部门应当定期汇总分析监督检查结果，并依法向社会发布。210.法律法规规章规定应履行的其他责任。</t>
  </si>
  <si>
    <t>对同级人民政府业务主管部门、下级人民政府以及本地区事业单位执行价格法规、政策的行政检查</t>
  </si>
  <si>
    <t>《价格管理条例》第二十条各级物价部门的物价检查机构，依法行使价格监督检查和处理价格违法行为的职权。对同级人民政府业务主管部门、下级人民政府以及本地区内的企业、事业单位和个体工商户执行价格法规、政策的行为进行监督检查。</t>
  </si>
  <si>
    <t>1.告知责任：检查人员表明身份、向被检查对象告知监督检查的内容和享有的权利；2.检查责任：实施监督检查，应严格依法依规进行。在监督检查过程中不得妨碍被检查人正常的生产经营活动、不得索取或者收受被检查人的财物、不得谋取其他利益。3.结果处理责任：负责监督检查结果处理的监督管理部门应当向检查中存在问题的对象下达责令整改通知书，限期整改。4.信息公开责任：监督检查的部门应当定期汇总分析监督检查结果，并依法向社会发布。211.法律法规规章规定应履行的其他责任。</t>
  </si>
  <si>
    <t>《价格管理条例》第三十五条　各级人民政府物价部门、业务主管部门及其工作人员违反价格管理权限、程序、制定、调整商品价格或者收费标准的，由上级物价部门或者同级物价部门负责纠正，并按干部管理权限追究有关人员的责任。</t>
  </si>
  <si>
    <t>对行政性收费、事业性收费的管理和监督（当前，国家对行政事业性收费的行政监督和行政处罚没有法律依据，1987年出台的《价格管理条例》第三十六条只规定了物价部门有权对行政事业收费进行管理和监督。实践中，价格监督检查机构依据党中央、国务院文件进行监管）</t>
  </si>
  <si>
    <t>1.《价格管理条例》第三十六条对行政性收费、事业性收费，物价部门应当根据国家的价格方针、政策进行管理和监督，并会同有关部门核定收费标准.2.《价格法》第四十七条国家行政机关的收费，应当依法进行，严格控制收费项目，限定收费范围、标准。收费的具体管理办法由国务院另行制定。3.诉讼费用交纳办法（国务院令481号）4.中共中央办公厅国务院办公厅关于转发财政部《关于治理乱收费的规定》的通知（中办发〔1993〕18号）5.中共中央办公厅国务院办公厅关于转发财政部《关于治理乱收费的规定》的通知（中发〔1997〕14号）等</t>
  </si>
  <si>
    <t>1.告知责任：检查人员表明身份、向被检查对象告知监督检查的内容和享有的权利；2.检查责任：实施监督检查，应严格依法依规进行。在监督检查过程中不得妨碍被检查人正常的生产经营活动、不得索取或者收受被检查人的财物、不得谋取其他利益。3.结果处理责任：负责监督检查结果处理的监督管理部门应当向检查中存在问题的对象下达责令整改通知书，限期整改。4.信息公开责任：监督检查的部门应当定期汇总分析监督检查结果，并依法向社会发布。212.法律法规规章规定应履行的其他责任。</t>
  </si>
  <si>
    <t>对强制产品认证、检验检测活动及结果的行政检查</t>
  </si>
  <si>
    <t>1.《中华人民共和国认证认可条例》第五十二条： 国务院认证认可监督管理部门应当重点对指定的认证机构、检查机构、实验室进行监督，对其认证、检查、检测活动进行定期或者不定期的检查。指定的认证机构、检查机构、实验室，应当定期向国务院认证认可监督管理部门提交报告，并对报告的真实性负责；报告应当对从事列入目录产品认证、检查、检测活动的情况作出说明。2.《强制性产品认证管理办法》第三十六条：国家质检总局统一计划，国家认监委采取定期或者不定期的方式对获证产品进行监督检查。</t>
  </si>
  <si>
    <t>1.告知责任：检查人员表明身份、向被检查对象告知监督检查的内容和享有的权利；2.检查责任：实施监督检查，应严格依法依规进行。在监督检查过程中不得妨碍被检查人正常的生产经营活动、不得索取或者收受被检查人的财物、不得谋取其他利益。3.结果处理责任：负责监督检查结果处理的监督管理部门应当向检查中存在问题的对象下达责令整改通知书，限期整改。4.信息公开责任：监督检查的部门应当定期汇总分析监督检查结果，并依法向社会发布。213.法律法规规章规定应履行的其他责任。</t>
  </si>
  <si>
    <t>对是否办理计量器具型式批准，是否按照批准的型式组织生产的行政检查</t>
  </si>
  <si>
    <t>1.《中华人民共和国计量法》第十三条“制造计量器具的企业、事业单位生产本单位未生产过的计量器具新产品，必须经省级以上人民政府计量行政部门对其样品的计量性能考核合格，方可投入生产。”2.《中华人民共和国计量法实施细则》第十五条：凡制造在全国范围内从未生产过的计量器具新产品，必须经过定型鉴定。定型鉴定合格后，应当履行型式批准手续，颁发证书。在全国范围内已经定型，而本单位未生产过的计量器具新产品，应当进行样机实验，样机实验合格后，发给合格证书。凡未经型式批准或者未取得样机实验合格证书的计量器具，不准生产。</t>
  </si>
  <si>
    <t>1.告知责任：检查人员表明身份、向被检查对象告知监督检查的内容和享有的权利；2.检查责任：实施监督检查，应严格依法依规进行。在监督检查过程中不得妨碍被检查人正常的生产经营活动、不得索取或者收受被检查人的财物、不得谋取其他利益。3.结果处理责任：负责监督检查结果处理的监督管理部门应当向检查中存在问题的对象下达责令整改通知书，限期整改。4.信息公开责任：监督检查的部门应当定期汇总分析监督检查结果，并依法向社会发布。214.法律法规规章规定应履行的其他责任。</t>
  </si>
  <si>
    <t>对电子商务平台经营者的行政检查</t>
  </si>
  <si>
    <t>《电子商务法》第二十七条电子商务平台经营者应当要求申请进入平台销售商品或者提供服务的经营者提交其身份、地址、联系方式、行政许可等真实信息，进行核验、登记，建立登记档案，并定期核验更新。</t>
  </si>
  <si>
    <t>1.告知责任：检查人员表明身份、向被检查对象告知监督检查的内容和享有的权利；2.检查责任：实施监督检查，应严格依法依规进行。在监督检查过程中不得妨碍被检查人正常的生产经营活动、不得索取或者收受被检查人的财物、不得谋取其他利益。3.结果处理责任：负责监督检查结果处理的监督管理部门应当向检查中存在问题的对象下达责令整改通知书，限期整改。4.信息公开责任：监督检查的部门应当定期汇总分析监督检查结果，并依法向社会发布。215.法律法规规章规定应履行的其他责任。</t>
  </si>
  <si>
    <t>对计量检定人员违反计量检定规程开展计量检定工作等行为的行政检查</t>
  </si>
  <si>
    <t>1.《计量检定人员管理办法》第十六条“计量检定人员不得有下列行为：伪造、篡改数据、报告、证书或技术档案等资料；违反计量检定规程开展计量检定；使用未经考核合格的计量标准开展计量检定；伪造、篡改数据、报告、证书或技术档案等资料”。2.《计量检定人员管理办法》第十三条“任何单位和个人不得伪造、冒用《计量检定员证》或者《注册计量师注册证》”。</t>
  </si>
  <si>
    <t>1.告知责任：检查人员表明身份、向被检查对象告知监督检查的内容和享有的权利；2.检查责任：实施监督检查，应严格依法依规进行。在监督检查过程中不得妨碍被检查人正常的生产经营活动、不得索取或者收受被检查人的财物、不得谋取其他利益。3.结果处理责任：负责监督检查结果处理的监督管理部门应当向检查中存在问题的对象下达责令整改通知书，限期整改。4.信息公开责任：监督检查的部门应当定期汇总分析监督检查结果，并依法向社会发布。216.法律法规规章规定应履行的其他责任。</t>
  </si>
  <si>
    <t>对不正当竞争行为进行行政检查</t>
  </si>
  <si>
    <t>《反不正当竞争法》第四条县级以上人民政府履行工商行政管理职责的部门对不正当竞争行为进行查处；法律、行政法规规定由其他部门查处的，依照其规定。</t>
  </si>
  <si>
    <t>1.告知责任：检查人员表明身份、向被检查对象告知监督检查的内容和享有的权利；2.检查责任：实施监督检查，应严格依法依规进行。在监督检查过程中不得妨碍被检查人正常的生产经营活动、不得索取或者收受被检查人的财物、不得谋取其他利益。3.结果处理责任：负责监督检查结果处理的监督管理部门应当向检查中存在问题的对象下达责令整改通知书，限期整改。4.信息公开责任：监督检查的部门应当定期汇总分析监督检查结果，并依法向社会发布。217.法律法规规章规定应履行的其他责任。</t>
  </si>
  <si>
    <t>对市场主体营业执照（登记证）规范使用情况的行政检查</t>
  </si>
  <si>
    <t>1.《企业法人登记管理条例》第二十九条登记主管机关对企业法人依法履行下列监督管理职责：（一）监督企业法人按照规定办理开业、变更、注销登记；（二）监督企业法人按照登记注册事项和章程、合同从事经营活动；2.《公司法》第七条依法设立的公司，由公司登记机关发给公司营业执照。公司营业执照签发日期为公司成立日期。公司营业执照应当载明公司的名称、住所、注册资本、经营范围、法定代表人姓名等事项。公司营业执照记载的事项发生变更的，公司应当依法办理变更登记，由公司登记机关换发营业执照。3.《合伙企业登记管理办法》第三条合伙企业经依法登记，领取合伙企业营业执照后，方可从事经营活动。4.《个体工商户条例》第五条工商行政管理部门和县级以上人民政府其他有关部门应当依法对个体工商户实行监督和管理。5.《农民专业合作社法》第十六条设立农民专业合作社，应当向工商行政管理部门提交下列文件，申请设立登记……登记机关应当自受理登记申请之日起二十日内办理完毕，向符合登记条件的申请者颁发营业执照，登记类型为农民专业合作社。农民专业合作社法定登记事项变更的，应当申请变更登记。6.《外国企业常驻代表机构登记管理条例》第二十一条登记机关对代表机构涉嫌违反本条例的行为进行查处，可以依法行使下列职权：（一）向有关的单位和个人调查、了解情况7.《电子商务法》第十五条电子商务经营者应当在其首页显著位置，持续公示营业执照信息、与其经营业务有关的行政许可信息、属于依照本法第十条规定的不需要办理市场主体登记情形等信息，或者上述信息的链接标识。前款规定的信息发生变更的，电子商务经营者应当及时更新公示信息。</t>
  </si>
  <si>
    <t>1.告知责任：检查人员表明身份、向被检查对象告知监督检查的内容和享有的权利；2.检查责任：实施监督检查，应严格依法依规进行。在监督检查过程中不得妨碍被检查人正常的生产经营活动、不得索取或者收受被检查人的财物、不得谋取其他利益。3.结果处理责任：负责监督检查结果处理的监督管理部门应当向检查中存在问题的对象下达责令整改通知书，限期整改。4.信息公开责任：监督检查的部门应当定期汇总分析监督检查结果，并依法向社会发布。218.法律法规规章规定应履行的其他责任。</t>
  </si>
  <si>
    <t xml:space="preserve">1.《企业法人登记管理条例》第五十二条  登记主管机关对工作人员不按规定程序办理登记、监督管理和严重失职的，根据情节轻重给予相应的行政处分，对构成犯罪的人员，交由司法机关处理。《电子商务法》第八十七条　依法负有电子商务监督管理职责的部门的工作人员，玩忽职守、滥用职权、徇私舞弊，或者泄露、出售或者非法向他人提供在履行职责中所知悉的个人信息、隐私和商业秘密的，依法追究法律责任。
</t>
  </si>
  <si>
    <t>对市场主体名称规范使用情况的行政检查</t>
  </si>
  <si>
    <t>1.《企业法人登记管理条例》第二十九条登记主管机关对企业法人依法履行下列监督管理职责：（一）监督企业法人按照规定办理开业、变更、注销登记；（二）监督企业法人按照登记注册事项和章程、合同从事经营活动；2.《公司法》第七条依法设立的公司，由公司登记机关发给公司营业执照。公司营业执照签发日期为公司成立日期。公司营业执照应当载明公司的名称、住所、注册资本、经营范围、法定代表人姓名等事项。公司营业执照记载的事项发生变更的，公司应当依法办理变更登记，由公司登记机关换发营业执照。3.《合伙企业登记管理办法》第十八条合伙企业登记事项发生变更的，执行合伙事务的合伙人应当自作出变更决定或者发生变更事由之日起15日内，向原企业登记机关申请变更登记。4.《个体工商户条例》第五条工商行政管理部门和县级以上人民政府其他有关部门应当依法对个体工商户实行监督和管理。5.《农民专业合作社法》第十六条农民专业合作社法定登记事项变更的，应当申请变更登记。6.《外国企业常驻代表机构登记管理条例》第二十一条登记机关对代表机构涉嫌违反本条例的行为进行查处，可以依法行使下列职权：（一）向有关的单位和个人调查、了解情况7.《电子商务法》第十五条电子商务经营者应当在其首页显著位置，持续公示营业执照信息、与其经营业务有关的行政许可信息、属于依照本法第十条规定的不需要办理市场主体登记情形等信息，或者上述信息的链接标识。前款规定的信息发生变更的，电子商务经营者应当及时更新公示信息。</t>
  </si>
  <si>
    <t>1.告知责任：检查人员表明身份、向被检查对象告知监督检查的内容和享有的权利；2.检查责任：实施监督检查，应严格依法依规进行。在监督检查过程中不得妨碍被检查人正常的生产经营活动、不得索取或者收受被检查人的财物、不得谋取其他利益。3.结果处理责任：负责监督检查结果处理的监督管理部门应当向检查中存在问题的对象下达责令整改通知书，限期整改。4.信息公开责任：监督检查的部门应当定期汇总分析监督检查结果，并依法向社会发布。219.法律法规规章规定应履行的其他责任。</t>
  </si>
  <si>
    <t>对市场主体经营（驻在）期限的行政检查</t>
  </si>
  <si>
    <t>1.告知责任：检查人员表明身份、向被检查对象告知监督检查的内容和享有的权利；2.检查责任：实施监督检查，应严格依法依规进行。在监督检查过程中不得妨碍被检查人正常的生产经营活动、不得索取或者收受被检查人的财物、不得谋取其他利益。3.结果处理责任：负责监督检查结果处理的监督管理部门应当向检查中存在问题的对象下达责令整改通知书，限期整改。4.信息公开责任：监督检查的部门应当定期汇总分析监督检查结果，并依法向社会发布。220.法律法规规章规定应履行的其他责任。</t>
  </si>
  <si>
    <t>对市场主体擅自改变主要登记事项或者超出核准登记的经营范围从事经营活动的行政检查</t>
  </si>
  <si>
    <t>1.告知责任：检查人员表明身份、向被检查对象告知监督检查的内容和享有的权利；2.检查责任：实施监督检查，应严格依法依规进行。在监督检查过程中不得妨碍被检查人正常的生产经营活动、不得索取或者收受被检查人的财物、不得谋取其他利益。3.结果处理责任：负责监督检查结果处理的监督管理部门应当向检查中存在问题的对象下达责令整改通知书，限期整改。4.信息公开责任：监督检查的部门应当定期汇总分析监督检查结果，并依法向社会发布。221.法律法规规章规定应履行的其他责任。</t>
  </si>
  <si>
    <t>对市场主体住所（经营场所）或驻在场所的行政检查</t>
  </si>
  <si>
    <t>1.告知责任：检查人员表明身份、向被检查对象告知监督检查的内容和享有的权利；2.检查责任：实施监督检查，应严格依法依规进行。在监督检查过程中不得妨碍被检查人正常的生产经营活动、不得索取或者收受被检查人的财物、不得谋取其他利益。3.结果处理责任：负责监督检查结果处理的监督管理部门应当向检查中存在问题的对象下达责令整改通知书，限期整改。4.信息公开责任：监督检查的部门应当定期汇总分析监督检查结果，并依法向社会发布。222.法律法规规章规定应履行的其他责任。</t>
  </si>
  <si>
    <t>对企业注册资本实缴情况的行政检查</t>
  </si>
  <si>
    <t>1.告知责任：检查人员表明身份、向被检查对象告知监督检查的内容和享有的权利；2.检查责任：实施监督检查，应严格依法依规进行。在监督检查过程中不得妨碍被检查人正常的生产经营活动、不得索取或者收受被检查人的财物、不得谋取其他利益。3.结果处理责任：负责监督检查结果处理的监督管理部门应当向检查中存在问题的对象下达责令整改通知书，限期整改。4.信息公开责任：监督检查的部门应当定期汇总分析监督检查结果，并依法向社会发布。223.法律法规规章规定应履行的其他责任。</t>
  </si>
  <si>
    <t>对企业法定代表人（负责人）任职情况的行政检查</t>
  </si>
  <si>
    <t>1.《企业法人登记管理条例》第二十九条登记主管机关对企业法人依法履行下列监督管理职责：（一）监督企业法人按照规定办理开业、变更、注销登记；（二）监督企业法人按照登记注册事项和章程、合同从事经营活动；2.《公司法》第七条依法设立的公司，由公司登记机关发给公司营业执照。公司营业执照签发日期为公司成立日期。公司营业执照应当载明公司的名称、住所、注册资本、经营范围、法定代表人姓名等事项。公司营业执照记载的事项发生变更的，公司应当依法办理变更登记，由公司登记机关换发营业执照。3.《合伙企业登记管理办法》第十八条合伙企业登记事项发生变更的，执行合伙事务的合伙人应当自作出变更决定或者发生变更事由之日起15日内，向原企业登记机关申请变更登记。</t>
  </si>
  <si>
    <t>1.告知责任：检查人员表明身份、向被检查对象告知监督检查的内容和享有的权利；2.检查责任：实施监督检查，应严格依法依规进行。在监督检查过程中不得妨碍被检查人正常的生产经营活动、不得索取或者收受被检查人的财物、不得谋取其他利益。3.结果处理责任：负责监督检查结果处理的监督管理部门应当向检查中存在问题的对象下达责令整改通知书，限期整改。4.信息公开责任：监督检查的部门应当定期汇总分析监督检查结果，并依法向社会发布。224.法律法规规章规定应履行的其他责任。</t>
  </si>
  <si>
    <t>对企业提交虚假材料或者采取其他欺诈手段隐瞒重要事实取得登记的行政检查</t>
  </si>
  <si>
    <t>1.告知责任：检查人员表明身份、向被检查对象告知监督检查的内容和享有的权利；2.检查责任：实施监督检查，应严格依法依规进行。在监督检查过程中不得妨碍被检查人正常的生产经营活动、不得索取或者收受被检查人的财物、不得谋取其他利益。3.结果处理责任：负责监督检查结果处理的监督管理部门应当向检查中存在问题的对象下达责令整改通知书，限期整改。4.信息公开责任：监督检查的部门应当定期汇总分析监督检查结果，并依法向社会发布。225.法律法规规章规定应履行的其他责任。</t>
  </si>
  <si>
    <t>对无照经营的行政检查</t>
  </si>
  <si>
    <t>《无证无照经营查处办法》第十一条县级以上人民政府工商行政管理部门对涉嫌无照经营进行查处，可以行使下列职权：（一）责令停止相关经营活动；（二）向与涉嫌无照经营有关的单位和个人调查了解有关情况；（三）进入涉嫌从事无照经营的场所实施现场检查；（四）查阅、复制与涉嫌无照经营有关的合同、票据、账簿以及其他有关资料。对涉嫌从事无照经营的场所，可以予以查封；对涉嫌用于无照经营的工具、设备、原材料、产品（商品）等物品，可以予以查封、扣押。对涉嫌无证经营进行查处，依照相关法律、法规的规定采取措施。</t>
  </si>
  <si>
    <t>1.告知责任：检查人员表明身份、向被检查对象告知监督检查的内容和享有的权利；2.检查责任：实施监督检查，应严格依法依规进行。在监督检查过程中不得妨碍被检查人正常的生产经营活动、不得索取或者收受被检查人的财物、不得谋取其他利益。3.结果处理责任：负责监督检查结果处理的监督管理部门应当向检查中存在问题的对象下达责令整改通知书，限期整改。4.信息公开责任：监督检查的部门应当定期汇总分析监督检查结果，并依法向社会发布。226.法律法规规章规定应履行的其他责任。</t>
  </si>
  <si>
    <t>对除压力管道以外的特种设备安装单位的行政检查</t>
  </si>
  <si>
    <t>1.《中华人民共和国特种设备安全法》第二条第一款：特种设备的生产（包括设计、制造、安装、改造、修理）、经营、使用、检验、检测和特种设备安全的监督管理，适用本法。第七条：特种设备生产、经营、使用单位应当遵守本法和其他有关法律、法规，建立、健全特种设备安全和节能责任制度，加强特种设备安全和节能管理，确保特种设备生产、经营、使用安全，符合节能要求。第八条第一款：特种设备生产、经营、使用、检验、检测应当遵守有关特种设备安全技术规范及相关标准。第十三条第一款：特种设备生产、经营、使用单位及其主要负责人对其生产、经营、使用的特种设备安全负责。第十三条第二款：特种设备生产、经营、使用单位应当按照国家有关规定配备特种设备安全管理人员、检测人员和作业人员，并对其进行必要的安全教育和技能培训。第十五条：特种设备生产、经营、使用单位对其生产、经营、使用的特种设备应当进行自行检测和维护保养，对国家规定实行检验的特种设备应当及时申报并接受检验。第十六条第一款：特种设备采用新材料、新技术、新工艺，与安全技术规范的要求不一致，或者安全技术规范未作要求、可能对安全性能有重大影响的，应当向国务院负责特种设备安全监督管理的部门申报，由国务院负责特种设备安全监督管理的部门及时委托安全技术咨询机构或者相关专业机构进行技术评审，评审结果经国务院负责特种设备安全监督管理的部门批准，方可投入生产、使用。第十八条及第（一）项、第（二）项、第（三）项：国家按照分类监督管理的原则对特种设备生产实行许可制度。特种设备生产单位应当具备下列条件，并经负责特种设备安全监督管理的部门许可，方可从事生产活动：（一）有与生产相适应的专业技术人员；（二）有与生产相适应的设备、设施和工作场所；（三）有健全的质量保证、安全管理和岗位责任等制度。第十九条：特种设备生产单位应当保证特种设备生产符合安全技术规范及相关标准的要求，对其生产的特种设备的安全性能负责。不得生产不符合安全性能要求和能效指标以及国家明令淘汰的特种设备。第二十二条：电梯的安装、改造、修理，必须由电梯制造单位或者其委托的依照本法取得相应许可的单位进行。电梯制造单位委托其他单位进行电梯安装、改造、修理的，应当对其安装、改造、修理进行安全指导和监控，并按照安全技术规范的要求进行校验和调试。电梯制造单位对电梯安全性能负责。第二十三条：特种设备安装、改造、修理的施工单位应当在施工前将拟进行的特种设备安装、改造、修理情况书面告知直辖市或者设区的市级人民政府负责特种设备安全监督管理的部门。第二十四条：特种设备安装、改造、修理竣工后，安装、改造、修理的施工单位应当在验收后三十日内将相关技术资料和文件移交特种设备使用单位。特种设备使用单位应当将其存入该特种设备的安全技术档案。第二十五条：锅炉、压力容器、压力管道元件等特种设备的制造过程和锅炉、压力容器、压力管道、电梯、起重机械、客运索道、大型游乐设施的安装、改造、重大修理过程，应当经特种设备检验机构按照安全技术规范的要求进行监督检验；未经监督检验或者监督检验不合格的，不得出厂或者交付使用。第四十五条第一款：电梯的维护保养应当由电梯制造单位或者依照本法取得许可的安装、改造、修理单位进行。第四十五条第二款：电梯的维护保养单位应当在维护保养中严格执行安全技术规范的要求，保证其维护保养的电梯的安全性能，并负责落实现场安全防护措施，保证施工安全。第四十五条第三款：电梯的维护保养单位应当对其维护保养的电梯的安全性能负责；接到故障通知后，应当立即赶赴现场，并采取必要的应急救援措施。第五十四条：特种设备生产、经营、使用单位应当按照安全技术规范的要求向特种设备检验、检测机构及其检验、检测人员提供特种设备相关资料和必要的检验、检测条件，并对资料的真实性负责。第五十七条：负责特种设备安全监督管理的部门依照本法规定，对特种设备生产、经营、使用单位和检验、检测机构实施监督检查。第六十一条及第（一）项、第（二）项、第（三）项：负责特种设备安全监督管理的部门在依法履行监督检查职责时，可以行使下列职权：（一）进入现场进行检查，向特种设备生产、经营、使用单位和检验、检测机构的主要负责人和其他有关人员调查、了解有关情况；（二）根据举报或者取得的涉嫌违法证据，查阅、复制特种设备生产、经营、使用单位和检验、检测机构的有关合同、发票、账簿以及其他有关资料；（三）对有证据表明不符合安全技术规范要求或者存在严重事故隐患的特种设备实施查封、扣押；第六十五条第三款：负责特种设备安全监督管理的部门实施安全监督检查时，应当有二名以上特种设备安全监察人员参加，并出示有效的特种设备安全行政执法证件。第六十六条：负责特种设备安全监督管理的部门对特种设备生产、经营、使用单位和检验、检测机构实施监督检查，应当对每次监督检查的内容、发现的问题及处理情况作出记录，并由参加监督检查的特种设备安全监察人员和被检查单位的有关负责人签字后归档。被检查单位的有关负责人拒绝签字的，特种设备安全监察人员应当将情况记录在案。</t>
  </si>
  <si>
    <t>1.告知责任：检查人员表明身份、向被检查对象告知监督检查的内容和享有的权利；2.检查责任：实施监督检查，应严格依法依规进行。在监督检查过程中不得妨碍被检查人正常的生产经营活动、不得索取或者收受被检查人的财物、不得谋取其他利益。3.结果处理责任：负责监督检查结果处理的监督管理部门应当向检查中存在问题的对象下达责令整改通知书，限期整改。4.信息公开责任：监督检查的部门应当定期汇总分析监督检查结果，并依法向社会发布。227.法律法规规章规定应履行的其他责任。</t>
  </si>
  <si>
    <t>对生产具有较高风险的食品相关产品进行行政检查</t>
  </si>
  <si>
    <t>《中华人民共和国食品安全法》第十四条：“国家建立食品安全风险监测制度，对食源性疫病、食品污染以及食品中的有害因素进行监测。国务院卫生行政部门会同国务院食品药品监督管理、质量监督等部门，制定、实施国家食品安全风险监测计划。……省、自治区、直辖市人民政府卫生行政部门会同同级食品药品监督管理、质量监督等部门，根据国家食品安全风险监测计划，结合本行政区域的具体情况，制定、调整本行政区域的食品安全风险监测方案，报国务院卫生行政部门备案并实施。”</t>
  </si>
  <si>
    <t>1.告知责任：检查人员表明身份、向被检查对象告知监督检查的内容和享有的权利；2.检查责任：实施监督检查，应严格依法依规进行。在监督检查过程中不得妨碍被检查人正常的生产经营活动、不得索取或者收受被检查人的财物、不得谋取其他利益。3.结果处理责任：负责监督检查结果处理的监督管理部门应当向检查中存在问题的对象下达责令整改通知书，限期整改。4.信息公开责任：监督检查的部门应当定期汇总分析监督检查结果，并依法向社会发布。228.法律法规规章规定应履行的其他责任。</t>
  </si>
  <si>
    <t>对企业、个体工商户、农民专业合作社公示信息的行政检查</t>
  </si>
  <si>
    <t>1.《企业信息公示暂行条例》第十四条国务院工商行政管理部门和省、自治区、直辖市人民政府工商行政管理部门应当按照公平规范的要求，根据企业注册号等随机摇号，确定抽查的企业，组织对企业公示信息的情况进行检查。2.《企业信息公示暂行条例》第十三条公民、法人或者其他组织发现企业公示的信息虚假的，可以向工商行政管理部门举报，接到举报的工商行政管理部门应当自接到举报材料之日起20个工作日内进行核查，予以处理，并将处理情况书面告知举报人。3.《企业公示信息抽查暂行办法》《个体工商户年度报告暂行办法》《农民专业合作社年度报告公示暂行办法》分别就工商行政管理部门对相关市场主体公示信息随机抽查、核查工作作出规定。</t>
  </si>
  <si>
    <t>1.告知责任：检查人员表明身份、向被检查对象告知监督检查的内容和享有的权利；2.检查责任：实施监督检查，应严格依法依规进行。在监督检查过程中不得妨碍被检查人正常的生产经营活动、不得索取或者收受被检查人的财物、不得谋取其他利益。3.结果处理责任：负责监督检查结果处理的监督管理部门应当向检查中存在问题的对象下达责令整改通知书，限期整改。4.信息公开责任：监督检查的部门应当定期汇总分析监督检查结果，并依法向社会发布。229.法律法规规章规定应履行的其他责任。</t>
  </si>
  <si>
    <t>对非法定计量单位的计量器具的行政检查</t>
  </si>
  <si>
    <t>《中华人民共和国计量法》第三条第三款因特殊需要采用非法定计量单位的管理办法，由国务院计量行政部门另行制定。第十四条任何单位和个人不得违反规定制造、销售和进口非法定计量单位的计量器具。第十八条县级以上人民政府计量行政部门应当依法对制造、修理、销售、进口和使用计量器具，以及计量检定等相关计量活动进行监督检查。有关单位和个人不得拒绝、阻挠。</t>
  </si>
  <si>
    <t>1.告知责任：检查人员表明身份、向被检查对象告知监督检查的内容和享有的权利；2.检查责任：实施监督检查，应严格依法依规进行。在监督检查过程中不得妨碍被检查人正常的生产经营活动、不得索取或者收受被检查人的财物、不得谋取其他利益。3.结果处理责任：负责监督检查结果处理的监督管理部门应当向检查中存在问题的对象下达责令整改通知书，限期整改。4.信息公开责任：监督检查的部门应当定期汇总分析监督检查结果，并依法向社会发布。230.法律法规规章规定应履行的其他责任。</t>
  </si>
  <si>
    <t>对定量包装商品的计量行政检查</t>
  </si>
  <si>
    <t>《定量包装商品计量监督管理办法》第三条：国家质量监督检验检疫总局对全国定量包装商品的计量工作实施统一监督管理。县级以上地方质量技术监督管理部门对本行政区域内定量包装商品的计量工作实施监督管理。</t>
  </si>
  <si>
    <t>1.告知责任：检查人员表明身份、向被检查对象告知监督检查的内容和享有的权利；2.检查责任：实施监督检查，应严格依法依规进行。在监督检查过程中不得妨碍被检查人正常的生产经营活动、不得索取或者收受被检查人的财物、不得谋取其他利益。3.结果处理责任：负责监督检查结果处理的监督管理部门应当向检查中存在问题的对象下达责令整改通知书，限期整改。4.信息公开责任：监督检查的部门应当定期汇总分析监督检查结果，并依法向社会发布。231.法律法规规章规定应履行的其他责任。</t>
  </si>
  <si>
    <t>对充装单位的行政检查</t>
  </si>
  <si>
    <t>《中华人民共和国特种设备安全法》第二条第一款：特种设备的生产（包括设计、制造、安装、改造、修理）、经营、使用、检验、检测和特种设备安全的监督管理，适用本法。第七条：特种设备生产、经营、使用单位应当遵守本法和其他有关法律、法规，建立、健全特种设备安全和节能责任制度，加强特种设备安全和节能管理，确保特种设备生产、经营、使用安全，符合节能要求。第八条第一款：特种设备生产、经营、使用、检验、检测应当遵守有关特种设备安全技术规范及相关标准。第十三条：特种设备生产、经营、使用单位及其主要负责人对其生产、经营、使用的特种设备安全负责。特种设备生产、经营、使用单位应当按照国家有关规定配备特种设备安全管理人员、检测人员和作业人员，并对其进行必要的安全教育和技能培训。第十五条：特种设备生产、经营、使用单位对其生产、经营、使用的特种设备应当进行自行检测和维护保养，对国家规定实行检验的特种设备应当及时申报并接受检验。第二十四条：特种设备安装、改造、修理竣工后，安装、改造、修理的施工单位应当在验收后三十日内将相关技术资料和文件移交特种设备使用单位。特种设备使用单位应当将其存入该特种设备的安全技术档案。第二十九条：特种设备在出租期间的使用管理和维护保养义务由特种设备出租单位承担，法律另有规定或者当事人另有约定的除外。第三十二条：特种设备使用单位应当使用取得许可生产并经检验合格的特种设备。禁止使用国家明令淘汰和已经报废的特种设备。第三十三条：特种设备使用单位应当在特种设备投入使用前或者投入使用后三十日内，向负责特种设备安全监督管理的部门办理使用登记，取得使用登记证书。登记标志应当置于该特种设备的显著位置。第三十四条：特种设备使用单位应当建立岗位责任、隐患治理、应急救援等安全管理制度，制定操作规程，保证特种设备安全运行。第三十五条：特种设备使用单位应当建立特种设备安全技术档案。安全技术档案应当包括以下内容：（一）特种设备的设计文件、产品质量合格证明、安装及使用维护保养说明、监督检验证明等相关技术资料和文件；（二）特种设备的定期检验和定期自行检查记录；（三）特种设备的日常使用状况记录；（四）特种设备及其附属仪器仪表的维护保养记录；（五）特种设备的运行故障和事故记录。第三十七条：特种设备的使用应当具有规定的安全距离、安全防护措施。与特种设备安全相关的建筑物、附属设施，应当符合有关法律、行政法规的规定。第三十八条：特种设备属于共有的，共有人可以委托物业服务单位或者其他管理人管理特种设备，受托人履行本法规定的特种设备使用单位的义务，承担相应责任。共有人未委托的，由共有人或者实际管理人履行管理义务，承担相应责任。第三十九条：特种设备使用单位应当对其使用的特种设备进行经常性维护保养和定期自行检查，并作出记录。特种设备使用单位应当对其使用的特种设备的安全附件、安全保护装置进行定期校验、检修，并作出记录。第四十条第一款：特种设备使用单位应当按照安全技术规范的要求，在检验合格有效期届满前一个月向特种设备检验机构提出定期检验要求。第四十条第三款：未经定期检验或者检验不合格的特种设备，不得继续使用。第四十一条：特种设备安全管理人员应当对特种设备使用状况进行经常性检查，发现问题应当立即处理；情况紧急时，可以决定停止使用特种设备并及时报告本单位有关负责人。特种设备作业人员在作业过程中发现事故隐患或者其他不安全因素，应当立即向特种设备安全管理人员和单位有关负责人报告；特种设备运行不正常时，特种设备作业人员应当按照操作规程采取有效措施保证安全。第四十二条：特种设备出现故障或者发生异常情况，特种设备使用单位应当对其进行全面检查，消除事故隐患，方可继续使用。第四十七条：特种设备进行改造、修理，按照规定需要变更使用登记的，应当办理变更登记，方可继续使用。第四十八条：特种设备存在严重事故隐患，无改造、修理价值，或者达到安全技术规范规定的其他报废条件的，特种设备使用单位应当依法履行报废义务，采取必要措施消除该特种设备的使用功能，并向原登记的负责特种设备安全监督管理的部门办理使用登记证书注销手续。前款规定报废条件以外的特种设备，达到设计使用年限可以继续使用的，应当按照安全技术规范的要求通过检验或者安全评估，并办理使用登记证书变更，方可继续使用。允许继续使用的，应当采取加强检验、检测和维护保养等措施，确保使用安全。第四十九条第一款及第（一）项、第（二）项、第（三）项：移动式压力容器、气瓶充装单位，应当具备下列条件，并经负责特种设备安全监督管理的部门许可，方可从事充装活动：（一）有与充装和管理相适应的管理人员和技术人员；（二）有与充装和管理相适应的充装设备、检测手段、场地厂房、器具、安全设施；（三）有健全的充装管理制度、责任制度、处理措施。28第四十九条第二款：充装单位应当建立充装前后的检查、记录制度，禁止对不符合安全技术规范要求的移动式压力容器和气瓶进行充装。第四十九条第三款：气瓶充装单位应当向气体使用者提供符合安全技术规范要求的气瓶，对气体使用者进行气瓶安全使用指导，并按照安全技术规范的要求办理气瓶使用登记，及时申报定期检验。第五十四条：特种设备生产、经营、使用单位应当按照安全技术规范的要求向特种设备检验、检测机构及其检验、检测人员提供特种设备相关资料和必要的检验、检测条件，并对资料的真实性负责。第五十七条：负责特种设备安全监督管理的部门依照本法规定，对特种设备生产、经营、使用单位和检验、检测机构实施监督检查。第六十一条：负责特种设备安全监督管理的部门在依法履行监督检查职责时，可以行使下列职权：（一）进入现场进行检查，向特种设备生产、经营、使用单位和检验、检测机构的主要负责人和其他有关人员调查、了解有关情况；（二）根据举报或者取得的涉嫌违法证据，查阅、复制特种设备生产、经营、使用单位和检验、检测机构的有关合同、发票、账簿以及其他有关资料；（三）对有证据表明不符合安全技术规范要求或者存在严重事故隐患的特种设备实施查封、扣押；（四）对流入市场的达到报废条件或者已经报废的特种设备实施查封、扣押；（五）对违反本法规定的行为作出行政处罚决定。第六十五条第三款：负责特种设备安全监督管理的部门实施安全监督检查时，应当有二名以上特种设备安全监察人员参加，并出示有效的特种设备安全行政执法证件。第六十六条：负责特种设备安全监督管理的部门对特种设备生产、经营、使用单位和检验、检测机构实施监督检查，应当对每次监督检查的内容、发现的问题及处理情况作出记录，并由参加监督检查的特种设备安全监察人员和被检查单位的有关负责人签字后归档。被检查单位的有关负责人拒绝签字的，特种设备安全监察人员应当将情况记录在案。第六十九条第三款：特种设备使用单位应当制定特种设备事故应急专项预案，并定期进行应急演练。</t>
  </si>
  <si>
    <t>1.告知责任：检查人员表明身份、向被检查对象告知监督检查的内容和享有的权利；2.检查责任：实施监督检查，应严格依法依规进行。在监督检查过程中不得妨碍被检查人正常的生产经营活动、不得索取或者收受被检查人的财物、不得谋取其他利益。3.结果处理责任：负责监督检查结果处理的监督管理部门应当向检查中存在问题的对象下达责令整改通知书，限期整改。4.信息公开责任：监督检查的部门应当定期汇总分析监督检查结果，并依法向社会发布。232.法律法规规章规定应履行的其他责任。</t>
  </si>
  <si>
    <t>对压力管道安装单位的行政检查</t>
  </si>
  <si>
    <t>《中华人民共和国特种设备安全法》第二条第一款：特种设备的生产（包括设计、制造、安装、改造、修理）、经营、使用、检验、检测和特种设备安全的监督管理，适用本法。第七条：特种设备生产、经营、使用单位应当遵守本法和其他有关法律、法规，建立、健全特种设备安全和节能责任制度，加强特种设备安全和节能管理，确保特种设备生产、经营、使用安全，符合节能要求。第八条第一款：特种设备生产、经营、使用、检验、检测应当遵守有关特种设备安全技术规范及相关标准。第十三条第一款：特种设备生产、经营、使用单位及其主要负责人对其生产、经营、使用的特种设备安全负责。第十三条第二款：特种设备生产、经营、使用单位应当按照国家有关规定配备特种设备安全管理人员、检测人员和作业人员，并对其进行必要的安全教育和技能培训。第十五条：特种设备生产、经营、使用单位对其生产、经营、使用的特种设备应当进行自行检测和维护保养，对国家规定实行检验的特种设备应当及时申报并接受检验。第十六条第一款：特种设备采用新材料、新技术、新工艺，与安全技术规范的要求不一致，或者安全技术规范未作要求、可能对安全性能有重大影响的，应当向国务院负责特种设备安全监督管理的部门申报，由国务院负责特种设备安全监督管理的部门及时委托安全技术咨询机构或者相关专业机构进行技术评审，评审结果经国务院负责特种设备安全监督管理的部门批准，方可投入生产、使用。第十八条及第（一）项、第（二）项、第（三）项：国家按照分类监督管理的原则对特种设备生产实行许可制度。特种设备生产单位应当具备下列条件，并经负责特种设备安全监督管理的部门许可，方可从事生产活动：（一）有与生产相适应的专业技术人员；（二）有与生产相适应的设备、设施和工作场所；（三）有健全的质量保证、安全管理和岗位责任等制度。第十九条：特种设备生产单位应当保证特种设备生产符合安全技术规范及相关标准的要求，对其生产的特种设备的安全性能负责。不得生产不符合安全性能要求和能效指标以及国家明令淘汰的特种设备。第二十三条：特种设备安装、改造、修理的施工单位应当在施工前将拟进行的特种设备安装、改造、修理情况书面告知直辖市或者设区的市级人民政府负责特种设备安全监督管理的部门。第二十四条：特种设备安装、改造、修理竣工后，安装、改造、修理的施工单位应当在验收后三十日内将相关技术资料和文件移交特种设备使用单位。特种设备使用单位应当将其存入该特种设备的安全技术档案。第二十五条：锅炉、压力容器、压力管道元件等特种设备的制造过程和锅炉、压力容器、压力管道、电梯、起重机械、客运索道、大型游乐设施的安装、改造、重大修理过程，应当经特种设备检验机构按照安全技术规范的要求进行监督检验；未经监督检验或者监督检验不合格的，不得出厂或者交付使用。第五十四条：特种设备生产、经营、使用单位应当按照安全技术规范的要求向特种设备检验、检测机构及其检验、检测人员提供特种设备相关资料和必要的检验、检测条件，并对资料的真实性负责。第五十七条：负责特种设备安全监督管理的部门依照本法规定，对特种设备生产、经营、使用单位和检验、检测机构实施监督检查。第六十一条及第（一）项、第（二）项、第（三）项：负责特种设备安全监督管理的部门在依法履行监督检查职责时，可以行使下列职权：（一）进入现场进行检查，向特种设备生产、经营、使用单位和检验、检测机构的主要负责人和其他有关人员调查、了解有关情况；（二）根据举报或者取得的涉嫌违法证据，查阅、复制特种设备生产、经营、使用单位和检验、检测机构的有关合同、发票、账簿以及其他有关资料；（三）对有证据表明不符合安全技术规范要求或者存在严重事故隐患的特种设备实施查封、扣押；第六十五条第三款：负责特种设备安全监督管理的部门实施安全监督检查时，应当有二名以上特种设备安全监察人员参加，并出示有效的特种设备安全行政执法证件。第六十六条：负责特种设备安全监督管理的部门对特种设备生产、经营、使用单位和检验、检测机构实施监督检查，应当对每次监督检查的内容、发现的问题及处理情况作出记录，并由参加监督检查的特种设备安全监察人员和被检查单位的有关负责人签字后归档。被检查单位的有关负责人拒绝签字的，特种设备安全监察人员应当将情况记录在案。</t>
  </si>
  <si>
    <t>1.告知责任：检查人员表明身份、向被检查对象告知监督检查的内容和享有的权利；2.检查责任：实施监督检查，应严格依法依规进行。在监督检查过程中不得妨碍被检查人正常的生产经营活动、不得索取或者收受被检查人的财物、不得谋取其他利益。3.结果处理责任：负责监督检查结果处理的监督管理部门应当向检查中存在问题的对象下达责令整改通知书，限期整改。4.信息公开责任：监督检查的部门应当定期汇总分析监督检查结果，并依法向社会发布。233.法律法规规章规定应履行的其他责任。</t>
  </si>
  <si>
    <t>对婴幼儿配方乳粉、特殊医学用途配方食品生产企业的行政检查</t>
  </si>
  <si>
    <t>《中华人民共和国食品安全法》第五条：国务院食品安全监督管理部门依照本法和国务院规定的职责，对食品生产经营活动实施监督管理。</t>
  </si>
  <si>
    <t>1.告知责任：检查人员表明身份、向被检查对象告知监督检查的内容和享有的权利；2.检查责任：实施监督检查，应严格依法依规进行。在监督检查过程中不得妨碍被检查人正常的生产经营活动、不得索取或者收受被检查人的财物、不得谋取其他利益。3.结果处理责任：负责监督检查结果处理的监督管理部门应当向检查中存在问题的对象下达责令整改通知书，限期整改。4.信息公开责任：监督检查的部门应当定期汇总分析监督检查结果，并依法向社会发布。234.法律法规规章规定应履行的其他责任。</t>
  </si>
  <si>
    <t>对电子商务平台经营者信用评价制度的行政检查</t>
  </si>
  <si>
    <t>《中华人民共和国电子商务法》第三十九条电子商务平台经营者应当建立健全信用评价制度，公示信用评价规则，为消费者提供对平台内销售的商品或者提供的服务进行评价的途径。电子商务平台经营者不得删除消费者对其平台内销售的商品或者提供的服务的评价。</t>
  </si>
  <si>
    <t>1.告知责任：检查人员表明身份、向被检查对象告知监督检查的内容和享有的权利；2.检查责任：实施监督检查，应严格依法依规进行。在监督检查过程中不得妨碍被检查人正常的生产经营活动、不得索取或者收受被检查人的财物、不得谋取其他利益。3.结果处理责任：负责监督检查结果处理的监督管理部门应当向检查中存在问题的对象下达责令整改通知书，限期整改。4.信息公开责任：监督检查的部门应当定期汇总分析监督检查结果，并依法向社会发布。235.法律法规规章规定应履行的其他责任。</t>
  </si>
  <si>
    <t>对检验检测机构的行政检查</t>
  </si>
  <si>
    <t>《检验检测机构资质认定管理办法》第三十三条：国家认监委组织对检验检测机构实施监督管理，对省级资质认定部门的资质认定工作进行监督和指导。省级资质认定部门自行或者组织地（市）、县级质量技术监督部门对所辖区域内的检验检测机构进行监督检查，依法查处违法行为；定期向国家认监委报送年度资质认定工作情况、监督检查结果、统计数据等相关信息。地（市）、县级质量技术监督部门对所辖区域内的检验检测机构进行监督检查，依法查处违法行为，并将查处结果上报省级资质认定部门。涉及国家认监委或者其他省级资质认定部门的，由其省级资质认定部门负责上报或者通报。</t>
  </si>
  <si>
    <t>1.告知责任：检查人员表明身份、向被检查对象告知监督检查的内容和享有的权利；2.检查责任：实施监督检查，应严格依法依规进行。在监督检查过程中不得妨碍被检查人正常的生产经营活动、不得索取或者收受被检查人的财物、不得谋取其他利益。3.结果处理责任：负责监督检查结果处理的监督管理部门应当向检查中存在问题的对象下达责令整改通知书，限期整改。4.信息公开责任：监督检查的部门应当定期汇总分析监督检查结果，并依法向社会发布。236.法律法规规章规定应履行的其他责任。</t>
  </si>
  <si>
    <t>对食品相关产品生产活动进行行政检查</t>
  </si>
  <si>
    <t>《中华人民共和国食品安全法》第一百一十条：“县级以上人民政府食品药品监督管理、质量监督部门履行各自食品安全监督管理职责，有权采取下列措施，对生产经营者遵守本法的情况进行监督检查……”《中华人民共和国食品安全法》第四十一条：“……质量技术监督部门应当加强对食品相关产品生产活动的监督管理。”</t>
  </si>
  <si>
    <t>1.告知责任：检查人员表明身份、向被检查对象告知监督检查的内容和享有的权利；2.检查责任：实施监督检查，应严格依法依规进行。在监督检查过程中不得妨碍被检查人正常的生产经营活动、不得索取或者收受被检查人的财物、不得谋取其他利益。3.结果处理责任：负责监督检查结果处理的监督管理部门应当向检查中存在问题的对象下达责令整改通知书，限期整改。4.信息公开责任：监督检查的部门应当定期汇总分析监督检查结果，并依法向社会发布。237.法律法规规章规定应履行的其他责任。</t>
  </si>
  <si>
    <t>对麻醉药品和精神药品生产企业的行政检查</t>
  </si>
  <si>
    <t>1、《麻醉药品和精神药品管理条例》》第五条国务院药品监督管理部门负责全国麻醉药品和精神药品的监督管理工作，并会同国务院农业主管部门对麻醉药品药用原植物实施监督管理。……省、自治区、直辖市人民政府药品监督管理部门负责本行政区域内麻醉药品和精神药品的监督管理工作。第五十七条药品监督管理部门应当根据规定的职责权限，对麻醉药品药用原植物的种植以及麻醉药品和精神药品的实验研究、生产、经营、使用、储存、运输活动进行监督检查第五十九条尚未连接监控信息网络的麻醉药品和精神药品定点生产企业、定点批发企业和使用单位，应当每月通过电子信息、传真、书面等方式，将本单位麻醉药品和精神药品生产、进货、销售、库存、使用的数量以及流向，报所在地设区的市级药品监督管理部门和公安机关；医疗机构还应当报所在地设区的市级人民政府卫生主管部门。设区的市级药品监督管理部门应当每3个月向上一级药品监督管理部门报告本地区麻醉药品和精神药品的相关情况。</t>
  </si>
  <si>
    <t>1.告知责任：检查人员表明身份、向被检查对象告知监督检查的内容和享有的权利；2.检查责任：实施监督检查，应严格依法依规进行。在监督检查过程中不得妨碍被检查人正常的生产经营活动、不得索取或者收受被检查人的财物、不得谋取其他利益。3.结果处理责任：负责监督检查结果处理的监督管理部门应当向检查中存在问题的对象下达责令整改通知书，限期整改。4.信息公开责任：监督检查的部门应当定期汇总分析监督检查结果，并依法向社会发布。238.法律法规规章规定应履行的其他责任。</t>
  </si>
  <si>
    <t>对进口药品质量的行政检查</t>
  </si>
  <si>
    <t>《药品管理法》
第六十四条 药品监督管理部门根据监督检查的需要，可以对药品质量进行抽查检验。抽查检验应当按照规定抽样，并不得收取任何费用。所需费用按照国务院规定列支。药品监督管理部门对有证据证明可能危害人体健康的药品及其有关材料可以采取查封、扣押的行政强制措施，并在七日内作出行政处理决定；药品需要检验的，必须自检验报告书发出之日起十五日内作出行政处理决定。
第六十五条 国务院和省、自治区、直辖市人民政府的药品监督管理部门应当定期公告药品质量抽查检验的结果；公告不当的，必须在原公告范围内予以更正。</t>
  </si>
  <si>
    <t>1.告知责任：检查人员表明身份、向被检查对象告知监督检查的内容和享有的权利；2.检查责任：实施监督检查，应严格依法依规进行。在监督检查过程中不得妨碍被检查人正常的生产经营活动、不得索取或者收受被检查人的财物、不得谋取其他利益。3.结果处理责任：负责监督检查结果处理的监督管理部门应当向检查中存在问题的对象下达责令整改通知书，限期整改。4.信息公开责任：监督检查的部门应当定期汇总分析监督检查结果，并依法向社会发布。239.法律法规规章规定应履行的其他责任。</t>
  </si>
  <si>
    <t>对疫苗类制品、血液制品、用于血源筛查的体外诊断试剂以及国务院药品监督管理部门规定的其他生物制品在销售前或者进口时的行政检查</t>
  </si>
  <si>
    <t>1.《药品管理法》第六十三条药品监督管理部门有权按照法律、行政法规的规定对报经其审批的药品研制和药品的生产、经营以及医疗机构使用药品的事项进行监督检查，有关单位和个人不得拒绝和隐瞒。第九十六条药品监督管理部门应当依法履行监督检查职责，监督已取得《药品生产许可证》、《药品经营许可证》的企业依照本法规定从事药品生产、经营活动。2.《生物制品批签发管理办法》第四条食品药品监管总局主管全国生物制品批签发工作，负责规定批签发品种范围，指定批签发机构，指导批签发工作的实施。</t>
  </si>
  <si>
    <t>1.告知责任：检查人员表明身份、向被检查对象告知监督检查的内容和享有的权利；2.检查责任：实施监督检查，应严格依法依规进行。在监督检查过程中不得妨碍被检查人正常的生产经营活动、不得索取或者收受被检查人的财物、不得谋取其他利益。3.结果处理责任：负责监督检查结果处理的监督管理部门应当向检查中存在问题的对象下达责令整改通知书，限期整改。4.信息公开责任：监督检查的部门应当定期汇总分析监督检查结果，并依法向社会发布。240.法律法规规章规定应履行的其他责任。</t>
  </si>
  <si>
    <t>对第二类精神药品零售业务的行政检查</t>
  </si>
  <si>
    <t>1、《麻醉药品和精神药品管理条例》第五十七条药品监督管理部门应当根据规定的职责权限，对麻醉药品药用原植物的种植以及麻醉药品和精神药品的实验研究、生产、经营、使用、储存、运输活动进行监督检查。</t>
  </si>
  <si>
    <t>1.告知责任：检查人员表明身份、向被检查对象告知监督检查的内容和享有的权利；2.检查责任：实施监督检查，应严格依法依规进行。在监督检查过程中不得妨碍被检查人正常的生产经营活动、不得索取或者收受被检查人的财物、不得谋取其他利益。3.结果处理责任：负责监督检查结果处理的监督管理部门应当向检查中存在问题的对象下达责令整改通知书，限期整改。4.信息公开责任：监督检查的部门应当定期汇总分析监督检查结果，并依法向社会发布。241.法律法规规章规定应履行的其他责任。</t>
  </si>
  <si>
    <t>对医疗器械网络销售和医疗器械网络交易服务第三方平台的行政管理行政检查</t>
  </si>
  <si>
    <t>1、《医疗器械网络销售监督管理办法》第三条国家食品药品监督管理总局负责指导全国医疗器械网络销售、医疗器械网络交易服务的监督管理，并组织开展全国医疗器械网络销售和网络交易服务监测。省级食品药品监督管理部门负责医疗器械网络交易服务的监督管理。县级以上地方食品药品监督管理部门负责本行政区域内医疗器械网络销售的监督管理。第二十五条食品药品监督管理部门依照法律、法规、规章的规定，依职权对从事医疗器械网络销售的企业和医疗器械网络交易服务第三方平台实施监督检查和抽样检验。第二十六条对从事医疗器械网络销售的企业违法行为的查处，由其所在地县级以上地方食品药品监督管理部门管辖。未经许可或者备案从事医疗器械网络销售，能确定违法销售企业地址的，由违法销售企业所在地县级以上地方食品药品监督管理部门管辖；不能确定违法销售企业所在地的，由违法行为发生地或者违法行为结果地的县级以上地方食品药品监督管理部门管辖。通过医疗器械网络交易服务第三方平台销售的，由医疗器械网络交易服务第三方平台提供者所在地省级食品药品监督管理部门管辖；经调查后能够确定管辖地的，及时移送有管辖权的食品药品监督管理部门。对医疗器械网络交易服务第三方平台提供者违法行为的查处，由其所在地省级食品药品监督管理部门管辖。网络销售的医疗器械发生重大质量事故或者造成其他严重危害后果的，可以由违法企业所在地、违法行为发生地或者违法行为结果地省级食品药品监督管理部门管辖；后果特别严重的，省级食品药品监督管理部门可以报请国家食品药品监督管理总局协调或者组织直接查处。对发生医疗器械网络销售违法行为的网站，由省级食品药品监督管理部门通报同级通信主管部门。第三十六条县级以上地方食品药品监督管理部门应当定期汇总分析本行政区域医疗器械网络销售监督管理情况，报告上一级食品药品监督管理部门，并依法向社会公开。省级食品药品监督管理部门应当每年汇总分析医疗器械网络销售和网络交易服务第三方平台监督管理情况，报告国家食品药品监督管理总局，并依法向社会公开。</t>
  </si>
  <si>
    <t>1.告知责任：检查人员表明身份、向被检查对象告知监督检查的内容和享有的权利；2.检查责任：实施监督检查，应严格依法依规进行。在监督检查过程中不得妨碍被检查人正常的生产经营活动、不得索取或者收受被检查人的财物、不得谋取其他利益。3.结果处理责任：负责监督检查结果处理的监督管理部门应当向检查中存在问题的对象下达责令整改通知书，限期整改。4.信息公开责任：监督检查的部门应当定期汇总分析监督检查结果，并依法向社会发布。242.法律法规规章规定应履行的其他责任。</t>
  </si>
  <si>
    <t>1、《医疗器械网络销售监督管理办法》第四十六条　负责监管医疗器械网络销售的食品药品监督管理部门工作人员不履行职责或者滥用职权、玩忽职守、徇私舞弊的，依法追究行政责任；构成犯罪的，移送司法机关追究刑事责任。</t>
  </si>
  <si>
    <t>对放射性药品生产、经营企业的行政检查</t>
  </si>
  <si>
    <t>1、《药品管理法》第六十三条药品监督管理部门有权按照法律、行政法规的规定对报经其审批的药品研制和药品的生产、经营以及医疗机构使用药品的事项进行监督检查，有关单位和个人不得拒绝和隐瞒。药品监督管理部门应当依法履行监督检查职责，监督已取得《药品生产许可证》、《药品经营许可证》的企业依照本法规定从事药品生产、经营活动。2、《放射性药品管理办法》第四条国务院药品监督管理部门负责全国放射性药品监督管理工作。</t>
  </si>
  <si>
    <t>1.告知责任：检查人员表明身份、向被检查对象告知监督检查的内容和享有的权利；2.检查责任：实施监督检查，应严格依法依规进行。在监督检查过程中不得妨碍被检查人正常的生产经营活动、不得索取或者收受被检查人的财物、不得谋取其他利益。3.结果处理责任：负责监督检查结果处理的监督管理部门应当向检查中存在问题的对象下达责令整改通知书，限期整改。4.信息公开责任：监督检查的部门应当定期汇总分析监督检查结果，并依法向社会发布。243.法律法规规章规定应履行的其他责任。</t>
  </si>
  <si>
    <t>对科研和教学用毒性药品购买的行政检查</t>
  </si>
  <si>
    <t>1、《药品管理办法》第六十三条药品监督管理部门有权按照法律、行政法规的规定对报经其审批的药品研制和药品的生产、经营以及医疗机构使用药品的事项进行监督检查，有关单位和个人不得拒绝和隐瞒。药品监督管理部门进行监督检查时，必须出示证明文件，对监督检查中知悉的被检查人的技术秘密和业务秘密应当保密。2、《关于切实加强医疗用毒性药品监管的通知》（国药监安〔2002〕368号）一、高度重视毒性药品监管工作，进一步落实防范措施各省、自治区、直辖市药品监督管理部门要从贯彻落实“三个代表”重要思想的高度重视毒性药品监管工作，坚决杜绝毒性药品的流失，禁止违法生产、经营、使用毒性药品现象的发生。各级药品监督管理部门主要领导要亲自抓，分管领导具体负责，层层落实毒性药品监管责任。三、开展毒性药品监管专项检查，切实消除各种不安全隐患各省、自治区、直辖市药品监督管理部门应迅速组织开展对辖区内毒性药品监管的专项检查。检查主要以《药品管理法》、《药品管理法实施条例》和《医疗用毒性药品管理办法》为依据，检查重点为生产、经营、使用单位安全管理设施和措施，进货和销售渠道，采购、运输、进库、在库、生产或销售是否按规定建立严格的规章制度及制度执行情况，有无完整准确的记录以及帐物相符情况。各级药品监督管理部门要督促各毒性药品生产、经营、使用单位积极进行自查，对检查中发现的问题要及时报告，及时纠正，立即整改。</t>
  </si>
  <si>
    <t>1.告知责任：检查人员表明身份、向被检查对象告知监督检查的内容和享有的权利；2.检查责任：实施监督检查，应严格依法依规进行。在监督检查过程中不得妨碍被检查人正常的生产经营活动、不得索取或者收受被检查人的财物、不得谋取其他利益。3.结果处理责任：负责监督检查结果处理的监督管理部门应当向检查中存在问题的对象下达责令整改通知书，限期整改。4.信息公开责任：监督检查的部门应当定期汇总分析监督检查结果，并依法向社会发布。244.法律法规规章规定应履行的其他责任。</t>
  </si>
  <si>
    <t>对港澳台医药产品（包括进口药品、进口药材、临时进口药品）的行政检查</t>
  </si>
  <si>
    <t>1、《药品管理法》
第六十三条　药品监督管理部门有权按照法律、行政法规的规定对报经其审批的药品研制和药品的生产、经营以及医疗机构使用药品的事项进行监督检查，有关单位和个人不得拒绝和隐瞒。</t>
  </si>
  <si>
    <t>1.告知责任：检查人员表明身份、向被检查对象告知监督检查的内容和享有的权利；2.检查责任：实施监督检查，应严格依法依规进行。在监督检查过程中不得妨碍被检查人正常的生产经营活动、不得索取或者收受被检查人的财物、不得谋取其他利益。3.结果处理责任：负责监督检查结果处理的监督管理部门应当向检查中存在问题的对象下达责令整改通知书，限期整改。4.信息公开责任：监督检查的部门应当定期汇总分析监督检查结果，并依法向社会发布。245.法律法规规章规定应履行的其他责任。</t>
  </si>
  <si>
    <t>对蛋白同化制剂、肽类激素进出口的行政检查</t>
  </si>
  <si>
    <t>1、《药品管理法》第六十三条药品监督管理部门有权按照法律、行政法规的规定对报经其审批的药品研制和药品的生产、经营以及医疗机构使用药品的事项进行监督检查，有关单位和个人不得拒绝和隐瞒。2、《药品管理法实施条例》第五十一条药品监督管理部门（含省级人民政府药品监督管理部门依法设立的药品监督管理机构，下同）依法对药品的研制、生产、经营、使用实施监督检查。</t>
  </si>
  <si>
    <t>1.告知责任：检查人员表明身份、向被检查对象告知监督检查的内容和享有的权利；2.检查责任：实施监督检查，应严格依法依规进行。在监督检查过程中不得妨碍被检查人正常的生产经营活动、不得索取或者收受被检查人的财物、不得谋取其他利益。3.结果处理责任：负责监督检查结果处理的监督管理部门应当向检查中存在问题的对象下达责令整改通知书，限期整改。4.信息公开责任：监督检查的部门应当定期汇总分析监督检查结果，并依法向社会发布。246.法律法规规章规定应履行的其他责任。</t>
  </si>
  <si>
    <t>第二类医疗器械产品注册的行政检查</t>
  </si>
  <si>
    <t>/1、《医疗器械监督管理条例》第三条国务院食品药品监督管理部门负责全国医疗器械监督管理工作。国务院有关部门在各自的职责范围内负责与医疗器械有关的监督管理工作。县级以上地方人民政府食品药品监督管理部门负责本行政区域的医疗器械监督管理工作。县级以上地方人民政府有关部门在各自的职责范围内负责与医疗器械有关的监督管理工作。国务院食品药品监督管理部门应当配合国务院有关部门，贯彻实施国家医疗器械产业规划和政策。第五十三条食品药品监督管理部门应当对医疗器械的注册、备案、生产、经营、使用活动加强监督检查，并对下列事项进行重点监督检查：（一）医疗器械生产企业是否按照经注册或者备案的产品技术要求组织生产；（二）医疗器械生产企业的质量管理体系是否保持有效运行；（三）医疗器械生产经营企业的生产经营条件是否持续符合法定要求。第五十六条食品药品监督管理部门应当加强对医疗器械生产经营企业和使用单位生产、经营、使用的医疗器械的抽查检验。抽查检验不得收取检验费和其他任何费用，所需费用纳入本级政府预算。省级以上人民政府食品药品监督管理部门应当根据抽查检验结论及时发布医疗器械质量公告。/2、《药品医疗器械飞行检查办法》第三条国家食品药品监督管理总局负责组织实施全国范围内的药品医疗器械飞行检查。地方各级食品药品监督管理部门负责组织实施本行政区域的药品医疗器械飞行检查。</t>
  </si>
  <si>
    <t>1.告知责任：检查人员表明身份、向被检查对象告知监督检查的内容和享有的权利；2.检查责任：实施监督检查，应严格依法依规进行。在监督检查过程中不得妨碍被检查人正常的生产经营活动、不得索取或者收受被检查人的财物、不得谋取其他利益。3.结果处理责任：负责监督检查结果处理的监督管理部门应当向检查中存在问题的对象下达责令整改通知书，限期整改。4.信息公开责任：监督检查的部门应当定期汇总分析监督检查结果，并依法向社会发布。247.法律法规规章规定应履行的其他责任。</t>
  </si>
  <si>
    <r>
      <rPr>
        <sz val="10"/>
        <rFont val="Arial"/>
        <charset val="0"/>
      </rPr>
      <t>1.</t>
    </r>
    <r>
      <rPr>
        <sz val="10"/>
        <rFont val="宋体"/>
        <charset val="134"/>
      </rPr>
      <t>【行政法规】《医疗器械监督管理条例》（</t>
    </r>
    <r>
      <rPr>
        <sz val="10"/>
        <rFont val="Arial"/>
        <charset val="0"/>
      </rPr>
      <t>2000</t>
    </r>
    <r>
      <rPr>
        <sz val="10"/>
        <rFont val="宋体"/>
        <charset val="134"/>
      </rPr>
      <t>年</t>
    </r>
    <r>
      <rPr>
        <sz val="10"/>
        <rFont val="Arial"/>
        <charset val="0"/>
      </rPr>
      <t>1</t>
    </r>
    <r>
      <rPr>
        <sz val="10"/>
        <rFont val="宋体"/>
        <charset val="134"/>
      </rPr>
      <t>月</t>
    </r>
    <r>
      <rPr>
        <sz val="10"/>
        <rFont val="Arial"/>
        <charset val="0"/>
      </rPr>
      <t>4</t>
    </r>
    <r>
      <rPr>
        <sz val="10"/>
        <rFont val="宋体"/>
        <charset val="134"/>
      </rPr>
      <t>日中华人民共和国国务院令第</t>
    </r>
    <r>
      <rPr>
        <sz val="10"/>
        <rFont val="Arial"/>
        <charset val="0"/>
      </rPr>
      <t>276</t>
    </r>
    <r>
      <rPr>
        <sz val="10"/>
        <rFont val="宋体"/>
        <charset val="134"/>
      </rPr>
      <t>号公布　</t>
    </r>
    <r>
      <rPr>
        <sz val="10"/>
        <rFont val="Arial"/>
        <charset val="0"/>
      </rPr>
      <t>2014</t>
    </r>
    <r>
      <rPr>
        <sz val="10"/>
        <rFont val="宋体"/>
        <charset val="134"/>
      </rPr>
      <t>年</t>
    </r>
    <r>
      <rPr>
        <sz val="10"/>
        <rFont val="Arial"/>
        <charset val="0"/>
      </rPr>
      <t>2</t>
    </r>
    <r>
      <rPr>
        <sz val="10"/>
        <rFont val="宋体"/>
        <charset val="134"/>
      </rPr>
      <t>月</t>
    </r>
    <r>
      <rPr>
        <sz val="10"/>
        <rFont val="Arial"/>
        <charset val="0"/>
      </rPr>
      <t>12</t>
    </r>
    <r>
      <rPr>
        <sz val="10"/>
        <rFont val="宋体"/>
        <charset val="134"/>
      </rPr>
      <t>日国务院第</t>
    </r>
    <r>
      <rPr>
        <sz val="10"/>
        <rFont val="Arial"/>
        <charset val="0"/>
      </rPr>
      <t>39</t>
    </r>
    <r>
      <rPr>
        <sz val="10"/>
        <rFont val="宋体"/>
        <charset val="134"/>
      </rPr>
      <t>次常务会议修订通过　根据</t>
    </r>
    <r>
      <rPr>
        <sz val="10"/>
        <rFont val="Arial"/>
        <charset val="0"/>
      </rPr>
      <t>2017</t>
    </r>
    <r>
      <rPr>
        <sz val="10"/>
        <rFont val="宋体"/>
        <charset val="134"/>
      </rPr>
      <t>年</t>
    </r>
    <r>
      <rPr>
        <sz val="10"/>
        <rFont val="Arial"/>
        <charset val="0"/>
      </rPr>
      <t>5</t>
    </r>
    <r>
      <rPr>
        <sz val="10"/>
        <rFont val="宋体"/>
        <charset val="134"/>
      </rPr>
      <t>月</t>
    </r>
    <r>
      <rPr>
        <sz val="10"/>
        <rFont val="Arial"/>
        <charset val="0"/>
      </rPr>
      <t>4</t>
    </r>
    <r>
      <rPr>
        <sz val="10"/>
        <rFont val="宋体"/>
        <charset val="134"/>
      </rPr>
      <t>日《国务院关于修改〈医疗器械监督管理条例〉的决定》修订　</t>
    </r>
    <r>
      <rPr>
        <sz val="10"/>
        <rFont val="Arial"/>
        <charset val="0"/>
      </rPr>
      <t>2020</t>
    </r>
    <r>
      <rPr>
        <sz val="10"/>
        <rFont val="宋体"/>
        <charset val="134"/>
      </rPr>
      <t>年</t>
    </r>
    <r>
      <rPr>
        <sz val="10"/>
        <rFont val="Arial"/>
        <charset val="0"/>
      </rPr>
      <t>12</t>
    </r>
    <r>
      <rPr>
        <sz val="10"/>
        <rFont val="宋体"/>
        <charset val="134"/>
      </rPr>
      <t>月</t>
    </r>
    <r>
      <rPr>
        <sz val="10"/>
        <rFont val="Arial"/>
        <charset val="0"/>
      </rPr>
      <t>21</t>
    </r>
    <r>
      <rPr>
        <sz val="10"/>
        <rFont val="宋体"/>
        <charset val="134"/>
      </rPr>
      <t>日国务院第</t>
    </r>
    <r>
      <rPr>
        <sz val="10"/>
        <rFont val="Arial"/>
        <charset val="0"/>
      </rPr>
      <t>119</t>
    </r>
    <r>
      <rPr>
        <sz val="10"/>
        <rFont val="宋体"/>
        <charset val="134"/>
      </rPr>
      <t>次常务会议修订通过）</t>
    </r>
    <r>
      <rPr>
        <sz val="10"/>
        <rFont val="Arial"/>
        <charset val="0"/>
      </rPr>
      <t xml:space="preserve">         </t>
    </r>
    <r>
      <rPr>
        <sz val="10"/>
        <rFont val="宋体"/>
        <charset val="134"/>
      </rPr>
      <t>第七十四条　违反本条例规定，县级以上人民政府食品药品监督管理部门或者其他有关部门不履行医疗器械监督管理职责或者滥用职权、玩忽职守、徇私舞弊的，由监察机关或者任免机关对直接负责的主管人员和其他直接责任人员依法给予警告、记过或者记大过的处分；造成严重后果的，给予降级、撤职或者开除的处分。</t>
    </r>
    <r>
      <rPr>
        <sz val="10"/>
        <rFont val="Arial"/>
        <charset val="0"/>
      </rPr>
      <t xml:space="preserve">                                                      </t>
    </r>
  </si>
  <si>
    <t>对第二类医疗器械产品质量的行政检查</t>
  </si>
  <si>
    <t>《医疗器械监督管理条例》
第五十六条 食品药品监督管理部门应当加强对医疗器械生产经营企业和使用单位生产、经营、使用的医疗器械的抽查检验。抽查检验不得收取检验费和其他任何费用，所需费用纳入本级政府预算。省级以上人民政府食品药品监督管理部门应当根据抽查检验结论及时发布医疗器械质量公告。</t>
  </si>
  <si>
    <t>1.告知责任：检查人员表明身份、向被检查对象告知监督检查的内容和享有的权利；2.检查责任：实施监督检查，应严格依法依规进行。在监督检查过程中不得妨碍被检查人正常的生产经营活动、不得索取或者收受被检查人的财物、不得谋取其他利益。3.结果处理责任：负责监督检查结果处理的监督管理部门应当向检查中存在问题的对象下达责令整改通知书，限期整改。4.信息公开责任：监督检查的部门应当定期汇总分析监督检查结果，并依法向社会发布。248.法律法规规章规定应履行的其他责任。</t>
  </si>
  <si>
    <t>对麻醉药品和第一类精神药品区域性批发企业经营和专门从事第二类精神药品批发企业经营的行政检查</t>
  </si>
  <si>
    <t>1、《麻醉药品和精神药品管理条例》第五条国务院药品监督管理部门负责全国麻醉药品和精神药品的监督管理工作，并会同国务院农业主管部门对麻醉药品药用原植物实施监督管理。……省、自治区、直辖市人民政府药品监督管理部门负责本行政区域内麻醉药品和精神药品的监督管理工作。第五十七条药品监督管理部门应当根据规定的职责权限，对麻醉药品药用原植物的种植以及麻醉药品和精神药品的实验研究、生产、经营、使用、储存、运输活动进行监督检查。</t>
  </si>
  <si>
    <t>1.告知责任：检查人员表明身份、向被检查对象告知监督检查的内容和享有的权利；2.检查责任：实施监督检查，应严格依法依规进行。在监督检查过程中不得妨碍被检查人正常的生产经营活动、不得索取或者收受被检查人的财物、不得谋取其他利益。3.结果处理责任：负责监督检查结果处理的监督管理部门应当向检查中存在问题的对象下达责令整改通知书，限期整改。4.信息公开责任：监督检查的部门应当定期汇总分析监督检查结果，并依法向社会发布。249.法律法规规章规定应履行的其他责任。</t>
  </si>
  <si>
    <t>对国产第三类医疗器械企业的行政检查</t>
  </si>
  <si>
    <t>1、《医疗器械监督管理条例》第三条国务院食品药品监督管理部门负责全国医疗器械监督管理工作。国务院有关部门在各自的职责范围内负责与医疗器械有关的监督管理工作。县级以上地方人民政府食品药品监督管理部门负责本行政区域的医疗器械监督管理工作。县级以上地方人民政府有关部门在各自的职责范围内负责与医疗器械有关的监督管理工作。国务院食品药品监督管理部门应当配合国务院有关部门，贯彻实施国家医疗器械产业规划和政策。第五十三条食品药品监督管理部门应当对医疗器械的注册、备案、生产、经营、使用活动加强监督检查，并对下列事项进行重点监督检查：（一）医疗器械生产企业是否按照经注册或者备案的产品技术要求组织生产；（二）医疗器械生产企业的质量管理体系是否保持有效运行；（三）医疗器械生产经营企业的生产经营条件是否持续符合法定要求。第五十六条食品药品监督管理部门应当加强对医疗器械生产经营企业和使用单位生产、经营、使用的医疗器械的抽查检验。抽查检验不得收取检验费和其他任何费用，所需费用纳入本级政府预算。省级以上人民政府食品药品监督管理部门应当根据抽查检验结论及时发布医疗器械质量公告。2、《药品医疗器械飞行检查办法》第三条国家食品药品监督管理总局负责组织实施全国范围内的药品医疗器械飞行检查。地方各级食品药品监督管理部门负责组织实施本行政区域的药品医疗器械飞行检查。3、《医疗器械注册管理办法》第三十四条  食品药品监督管理部门在组织产品技术审评时可以调阅原始研究资料，并组织对申请人进行与产品研制、生产有关的质量管理体系核查。境内第二类、第三类医疗器械注册质量管理体系核查，由省、自治区、直辖市食品药品监督管理部门开展，其中境内第三类医疗器械注册质量管理体系核查，由国家食品药品监督管理总局技术审评机构通知相应省、自治区、直辖市食品药品监督管理部门开展核查，必要时参与核查。省、自治区、直辖市食品药品监督管理部门应当在30个工作日内根据相关要求完成体系核查。国家食品药品监督管理总局技术审评机构在对进口第二类、第三类医疗器械开展技术审评时，认为有必要进行质量管理体系核查的，通知国家食品药品监督管理总局质量管理体系检查技术机构根据相关要求开展核查，必要时技术审评机构参与核查。</t>
  </si>
  <si>
    <t>1.告知责任：检查人员表明身份、向被检查对象告知监督检查的内容和享有的权利；2.检查责任：实施监督检查，应严格依法依规进行。在监督检查过程中不得妨碍被检查人正常的生产经营活动、不得索取或者收受被检查人的财物、不得谋取其他利益。3.结果处理责任：负责监督检查结果处理的监督管理部门应当向检查中存在问题的对象下达责令整改通知书，限期整改。4.信息公开责任：监督检查的部门应当定期汇总分析监督检查结果，并依法向社会发布。250.法律法规规章规定应履行的其他责任。</t>
  </si>
  <si>
    <t>对国产第三类医疗器械产品质量的行政检查</t>
  </si>
  <si>
    <t>1.告知责任：检查人员表明身份、向被检查对象告知监督检查的内容和享有的权利；2.检查责任：实施监督检查，应严格依法依规进行。在监督检查过程中不得妨碍被检查人正常的生产经营活动、不得索取或者收受被检查人的财物、不得谋取其他利益。3.结果处理责任：负责监督检查结果处理的监督管理部门应当向检查中存在问题的对象下达责令整改通知书，限期整改。4.信息公开责任：监督检查的部门应当定期汇总分析监督检查结果，并依法向社会发布。251.法律法规规章规定应履行的其他责任。</t>
  </si>
  <si>
    <t>对第二类医疗器械经营备案情况的行政检查</t>
  </si>
  <si>
    <t>1、《医疗器械监督管理条例》第五十三条食品药品监督管理部门应当对医疗器械的注册、备案、生产、经营、使用活动加强监督检查，并对下列事项进行重点监督检查：（一）医疗器械生产企业是否按照经注册或者备案的产品技术要求组织生产；（二）医疗器械生产企业的质量管理体系是否保持有效运行；（三）医疗器械生产经营企业的生产经营条件是否持续符合法定要求。2、《医疗器械经营监督管理办法》（国家食品药品监督管理总局令第8号，根据2017年11月7日国家食品药品监督管理总局局务会议《关于修改部分规章的决定》修正）第四十四条食品药品监督管理部门应当定期或者不定期对医疗器械经营企业符合经营质量管理规范要求的情况进行监督检查，督促企业规范经营活动。对第三类医疗器械经营企业按照医疗器械经营质量管理规范要求进行全项目自查的年度自查报告，应当进行审查，必要时开展现场核查。第四十五条省、自治区、直辖市食品药品监督管理部门应当编制本行政区域的医疗器械经营企业监督检查计划，并监督实施。设区的市级食品药品监督管理部门应当制定本行政区域的医疗器械经营企业的监管重点、检查频次和覆盖率，并组织实施。</t>
  </si>
  <si>
    <t>1.告知责任：检查人员表明身份、向被检查对象告知监督检查的内容和享有的权利；2.检查责任：实施监督检查，应严格依法依规进行。在监督检查过程中不得妨碍被检查人正常的生产经营活动、不得索取或者收受被检查人的财物、不得谋取其他利益。3.结果处理责任：负责监督检查结果处理的监督管理部门应当向检查中存在问题的对象下达责令整改通知书，限期整改。4.信息公开责任：监督检查的部门应当定期汇总分析监督检查结果，并依法向社会发布。252.法律法规规章规定应履行的其他责任。</t>
  </si>
  <si>
    <t>对医疗机构擅自使用其他医疗机构配制的制剂的行政检查</t>
  </si>
  <si>
    <t>1.告知责任：检查人员表明身份、向被检查对象告知监督检查的内容和享有的权利；2.检查责任：实施监督检查，应严格依法依规进行。在监督检查过程中不得妨碍被检查人正常的生产经营活动、不得索取或者收受被检查人的财物、不得谋取其他利益。3.结果处理责任：负责监督检查结果处理的监督管理部门应当向检查中存在问题的对象下达责令整改通知书，限期整改。4.信息公开责任：监督检查的部门应当定期汇总分析监督检查结果，并依法向社会发布。253.法律法规规章规定应履行的其他责任。</t>
  </si>
  <si>
    <t>对医疗机构配制制剂的行政检查</t>
  </si>
  <si>
    <t>1《药品管理法》第六十三条药品监督管理部门有权按照法律、行政法规的规定对报经其审批的药品研制和药品的生产、经营以及医疗机构使用药品的事项进行监督检查，有关单位和个人不得拒绝和隐瞒。2《医疗机构制剂配制监督管理办法（试行）》第四条国家食品药品监督管理局负责全国医疗机构制剂配制的监督管理工作。省、自治区、直辖市（食品）药品监督管理部门负责本辖区医疗机构制剂配制的监督管理工作。第三十八条本办法规定的监督检查的主要内容是医疗机构执行《医疗机构制剂配制质量管理规范》的情况、《医疗机构制剂许可证》换发的现场检查以及日常的监督检查。第三十九条省、自治区、直辖市（食品）药品监督管理部门负责本辖区内医疗机构制剂配制的监督检查工作，应当建立实施监督检查的运行机制和管理制度，确定设区的市级（食品）药品监督管理机构和县级（食品）药品监督管理机构的监督检查职责。国家食品药品监督管理局可以根据需要组织对医疗机构制剂配制进行监督检查，同时对省、自治区、直辖市（食品）药品监督管理部门的监督检查工作情况进行监督和抽查。</t>
  </si>
  <si>
    <t>1.告知责任：检查人员表明身份、向被检查对象告知监督检查的内容和享有的权利；2.检查责任：实施监督检查，应严格依法依规进行。在监督检查过程中不得妨碍被检查人正常的生产经营活动、不得索取或者收受被检查人的财物、不得谋取其他利益。3.结果处理责任：负责监督检查结果处理的监督管理部门应当向检查中存在问题的对象下达责令整改通知书，限期整改。4.信息公开责任：监督检查的部门应当定期汇总分析监督检查结果，并依法向社会发布。254.法律法规规章规定应履行的其他责任。</t>
  </si>
  <si>
    <t>对医疗器械临床试验机构的行政检查</t>
  </si>
  <si>
    <t>1、《医疗器械监督管理条例》第三条国务院食品药品监督管理部门负责全国医疗器械监督管理工作。国务院有关部门在各自的职责范围内负责与医疗器械有关的监督管理工作。县级以上地方人民政府食品药品监督管理部门负责本行政区域的医疗器械监督管理工作。县级以上地方人民政府有关部门在各自的职责范围内负责与医疗器械有关的监督管理工作。国务院食品药品监督管理部门应当配合国务院有关部门，贯彻实施国家医疗器械产业规划和政策。</t>
  </si>
  <si>
    <t>1.告知责任：检查人员表明身份、向被检查对象告知监督检查的内容和享有的权利；2.检查责任：实施监督检查，应严格依法依规进行。在监督检查过程中不得妨碍被检查人正常的生产经营活动、不得索取或者收受被检查人的财物、不得谋取其他利益。3.结果处理责任：负责监督检查结果处理的监督管理部门应当向检查中存在问题的对象下达责令整改通知书，限期整改。4.信息公开责任：监督检查的部门应当定期汇总分析监督检查结果，并依法向社会发布。255.法律法规规章规定应履行的其他责任。</t>
  </si>
  <si>
    <t>对第二类、三类医疗器械生产的行政检查</t>
  </si>
  <si>
    <t>1.告知责任：检查人员表明身份、向被检查对象告知监督检查的内容和享有的权利；2.检查责任：实施监督检查，应严格依法依规进行。在监督检查过程中不得妨碍被检查人正常的生产经营活动、不得索取或者收受被检查人的财物、不得谋取其他利益。3.结果处理责任：负责监督检查结果处理的监督管理部门应当向检查中存在问题的对象下达责令整改通知书，限期整改。4.信息公开责任：监督检查的部门应当定期汇总分析监督检查结果，并依法向社会发布。256.法律法规规章规定应履行的其他责任。</t>
  </si>
  <si>
    <t>对医疗单位使用放射性药品的行政检查</t>
  </si>
  <si>
    <t>1、《药品管理法》第六十三条第一款药品监督管理部门有权按照法律、行政法规的规定对报经其审批的药品研制和药品的生产、经营以及医疗机构使用药品的事项进行监督检查，有关单位和个人不得拒绝和隐瞒。第九十六条药品监督管理部门应当依法履行监督检查职责，监督已取得《药品生产许可证》、《药品经营许可证》的企业依照本法规定从事药品生产、经营活动。2、《药品管理法实施条例》第五十一条药品监督管理部门（含省级人民政府药品监督管理部门依法设立的药品监督管理机构，下同）依法对药品的研制、生产、经营、使用实施监督检查。3、《放射性药品管理办法》第四条国务院药品监督管理部门负责全国放射性药品监督管理工作。国务院国防科技工业主管部门依据职责负责与放射性药品有关的管理工作。国务院环境保护主管部门负责与放射性药品有关的辐射安全与防护的监督管理工作。</t>
  </si>
  <si>
    <t>1.告知责任：检查人员表明身份、向被检查对象告知监督检查的内容和享有的权利；2.检查责任：实施监督检查，应严格依法依规进行。在监督检查过程中不得妨碍被检查人正常的生产经营活动、不得索取或者收受被检查人的财物、不得谋取其他利益。3.结果处理责任：负责监督检查结果处理的监督管理部门应当向检查中存在问题的对象下达责令整改通知书，限期整改。4.信息公开责任：监督检查的部门应当定期汇总分析监督检查结果，并依法向社会发布。257.法律法规规章规定应履行的其他责任。</t>
  </si>
  <si>
    <t>对国产药品质量的行政检查</t>
  </si>
  <si>
    <t>1.告知责任：检查人员表明身份、向被检查对象告知监督检查的内容和享有的权利；2.检查责任：实施监督检查，应严格依法依规进行。在监督检查过程中不得妨碍被检查人正常的生产经营活动、不得索取或者收受被检查人的财物、不得谋取其他利益。3.结果处理责任：负责监督检查结果处理的监督管理部门应当向检查中存在问题的对象下达责令整改通知书，限期整改。4.信息公开责任：监督检查的部门应当定期汇总分析监督检查结果，并依法向社会发布。258.法律法规规章规定应履行的其他责任。</t>
  </si>
  <si>
    <t>对购买第一类中的药品类易制毒化学品的行政检查</t>
  </si>
  <si>
    <t>1、《易制毒化学品管理条例》第三十二条县级以上人民政府公安机关、药品监督管理部门、安全生产监督管理部门、商务主管部门、卫生主管部门、价格主管部门、铁路主管部门、交通主管部门、市场监督管理部门、生态环境主管部门和海关，应当依照本条例和有关法律、行政法规的规定，在各自的职责范围内，加强对易制毒化学品生产、经营、购买、运输、价格以及进口、出口的监督检查；对非法生产、经营、购买、运输易制毒化学品，或者走私易制毒化学品的行为，依法予以查处。前款规定的行政主管部门在进行易制毒化学品监督检查时，可以依法查看现场、查阅和复制有关资料、记录有关情况、扣押相关的证据材料和违法物品；必要时，可以临时查封有关场所。被检查的单位或者个人应当如实提供有关情况和材料、物品，不得拒绝或者隐匿。2、《药品类易制毒化学品管理办法》（卫生部令第72号）第四条国家食品药品监督管理局主管全国药品类易制毒化学品生产、经营、购买等方面的监督管理工作。县级以上地方食品药品监督管理部门负责本行政区域内的药品类易制毒化学品生产、经营、购买等方面的监督管理工作。第三十四条县级以上地方食品药品监督管理部门负责本行政区域内药品类易制毒化学品生产企业、经营企业、使用药品类易制毒化学品的药品生产企业和教学科研单位的监督检查。</t>
  </si>
  <si>
    <t>1.告知责任：检查人员表明身份、向被检查对象告知监督检查的内容和享有的权利；2.检查责任：实施监督检查，应严格依法依规进行。在监督检查过程中不得妨碍被检查人正常的生产经营活动、不得索取或者收受被检查人的财物、不得谋取其他利益。3.结果处理责任：负责监督检查结果处理的监督管理部门应当向检查中存在问题的对象下达责令整改通知书，限期整改。4.信息公开责任：监督检查的部门应当定期汇总分析监督检查结果，并依法向社会发布。259.法律法规规章规定应履行的其他责任。</t>
  </si>
  <si>
    <t>对首次进口化妆品质量的行政检查</t>
  </si>
  <si>
    <t>《化妆品卫生监督条例》
第二十一条 化妆品卫生监督员有权按照国家规定向生产企业和经营单位抽检样品，索取与卫生监督有关的安全性资料，任何单位不得拒绝、隐瞒和提供假材料。</t>
  </si>
  <si>
    <t>1.告知责任：检查人员表明身份、向被检查对象告知监督检查的内容和享有的权利；2.检查责任：实施监督检查，应严格依法依规进行。在监督检查过程中不得妨碍被检查人正常的生产经营活动、不得索取或者收受被检查人的财物、不得谋取其他利益。3.结果处理责任：负责监督检查结果处理的监督管理部门应当向检查中存在问题的对象下达责令整改通知书，限期整改。4.信息公开责任：监督检查的部门应当定期汇总分析监督检查结果，并依法向社会发布。261.法律法规规章规定应履行的其他责任。</t>
  </si>
  <si>
    <t>《化妆品卫生监督条例》第七十五条　负责药品监督管理的部门工作人员违反本条例规定，滥用职权、玩忽职守、徇私舞弊的，依法给予警告、记过或者记大过的处分；造成严重后果的，依法给予降级、撤职或者开除的处分；构成犯罪的，依法追究刑事责任。</t>
  </si>
  <si>
    <t>对单位使用医疗器械的行政检查</t>
  </si>
  <si>
    <t>《医疗器械使用质量监督管理办法》第三条国家食品药品监督管理总局负责全国医疗器械使用质量监督管理工作。县级以上地方食品药品监督管理部门负责本行政区域的医疗器械使用质量监督管理工作。上级食品药品监督管理部门负责指导和监督下级食品药品监督管理部门开展医疗器械使用质量监督管理工作。</t>
  </si>
  <si>
    <t>1.告知责任：检查人员表明身份、向被检查对象告知监督检查的内容和享有的权利；2.检查责任：实施监督检查，应严格依法依规进行。在监督检查过程中不得妨碍被检查人正常的生产经营活动、不得索取或者收受被检查人的财物、不得谋取其他利益。3.结果处理责任：负责监督检查结果处理的监督管理部门应当向检查中存在问题的对象下达责令整改通知书，限期整改。4.信息公开责任：监督检查的部门应当定期汇总分析监督检查结果，并依法向社会发布。262.法律法规规章规定应履行的其他责任。</t>
  </si>
  <si>
    <t>对药品零售企业的行政检查</t>
  </si>
  <si>
    <t>1、《药品管理法》第六十三条药品监督管理部门有权按照法律、行政法规的规定对报经其审批的药品研制和药品的生产、经营以及医疗机构使用药品的事项进行监督检查，有关单位和个人不得拒绝和隐瞒。第九十六条药品监督管理部门应当依法履行监督检查职责，监督已取得《药品生产许可证》、《药品经营许可证》的企业依照本法规定从事药品生产、经营活动。</t>
  </si>
  <si>
    <t>1.告知责任：检查人员表明身份、向被检查对象告知监督检查的内容和享有的权利；2.检查责任：实施监督检查，应严格依法依规进行。在监督检查过程中不得妨碍被检查人正常的生产经营活动、不得索取或者收受被检查人的财物、不得谋取其他利益。3.结果处理责任：负责监督检查结果处理的监督管理部门应当向检查中存在问题的对象下达责令整改通知书，限期整改。4.信息公开责任：监督检查的部门应当定期汇总分析监督检查结果，并依法向社会发布。263.法律法规规章规定应履行的其他责任。</t>
  </si>
  <si>
    <t>对执业药师执业活动的行政检查</t>
  </si>
  <si>
    <t>1、《国家药监局人力资源社会保障部关于印发执业药师职业资格制度规定和执业药师职业资格考试实施办法的通知》（国药监人〔2019〕12号）第二十三条负责药品监督管理的部门按照有关法律、法规和规章的规定，对执业药师配备情况及其执业活动实施监督检查。监督检查时应当查验《执业药师注册证》、处方审核记录、执业药师挂牌明示、执业药师在岗服务等事项。第二十五条建立执业药师个人诚信记录，对其执业活动实行信用管理。执业药师的违法违规行为、接受表彰奖励及处分等，作为个人诚信信息由负责药品监督管理的部门及时记入全国执业药师注册管理信息系统；执业药师的继续教育学分，由继续教育管理机构及时记入全国执业药师注册管理信息系统。执业单位和执业药师应当对负责药品监督管理的部门的监督检查予以协助、配合，不得拒绝、阻挠。</t>
  </si>
  <si>
    <t>1.告知责任：检查人员表明身份、向被检查对象告知监督检查的内容和享有的权利；2.检查责任：实施监督检查，应严格依法依规进行。在监督检查过程中不得妨碍被检查人正常的生产经营活动、不得索取或者收受被检查人的财物、不得谋取其他利益。3.结果处理责任：负责监督检查结果处理的监督管理部门应当向检查中存在问题的对象下达责令整改通知书，限期整改。4.信息公开责任：监督检查的部门应当定期汇总分析监督检查结果，并依法向社会发布。264.法律法规规章规定应履行的其他责任。</t>
  </si>
  <si>
    <t>对经营第一类中的药品类易制毒化学品的行政检查</t>
  </si>
  <si>
    <t>1、《易制毒化学品管理条例》第三十二条县级以上人民政府公安机关、药品监督管理部门、安全生产监督管理部门、商务主管部门、卫生主管部门、价格主管部门、铁路主管部门、交通主管部门、市场监督管理部门、生态环境主管部门和海关，应当依照本条例和有关法律、行政法规的规定，在各自的职责范围内，加强对易制毒化学品生产、经营、购买、运输、价格以及进口、出口的监督检查；对非法生产、经营、购买、运输易制毒化学品，或者走私易制毒化学品的行为，依法予以查处。前款规定的行政主管部门在进行易制毒化学品监督检查时，可以依法查看现场、查阅和复制有关资料、记录有关情况、扣押相关的证据材料和违法物品；必要时，可以临时查封有关场所。被检查的单位或者个人应当如实提供有关情况和材料、物品，不得拒绝或者隐匿。2、《药品类易制毒化学品管理办法》（卫生部令第72号）第四条国家食品药品监督管理局主管全国药品类易制毒化学品生产、经营、购买等方面的监督管理工作。第三十四条县级以上地方食品药品监督管理部门负责本行政区域内药品类易制毒化学品生产企业、经营企业、使用药品类易制毒化学品的药品生产企业和教学科研单位的监督检查。</t>
  </si>
  <si>
    <t>1.告知责任：检查人员表明身份、向被检查对象告知监督检查的内容和享有的权利；2.检查责任：实施监督检查，应严格依法依规进行。在监督检查过程中不得妨碍被检查人正常的生产经营活动、不得索取或者收受被检查人的财物、不得谋取其他利益。3.结果处理责任：负责监督检查结果处理的监督管理部门应当向检查中存在问题的对象下达责令整改通知书，限期整改。4.信息公开责任：监督检查的部门应当定期汇总分析监督检查结果，并依法向社会发布。265.法律法规规章规定应履行的其他责任。</t>
  </si>
  <si>
    <t>对进口第三类、第二类医疗器械质量的行政检查</t>
  </si>
  <si>
    <t>1.告知责任：检查人员表明身份、向被检查对象告知监督检查的内容和享有的权利；2.检查责任：实施监督检查，应严格依法依规进行。在监督检查过程中不得妨碍被检查人正常的生产经营活动、不得索取或者收受被检查人的财物、不得谋取其他利益。3.结果处理责任：负责监督检查结果处理的监督管理部门应当向检查中存在问题的对象下达责令整改通知书，限期整改。4.信息公开责任：监督检查的部门应当定期汇总分析监督检查结果，并依法向社会发布。267.法律法规规章规定应履行的其他责任。</t>
  </si>
  <si>
    <t>对化妆品生产企业的行政检查</t>
  </si>
  <si>
    <t>1、《化妆品卫生监督条例》第十七条各级化妆品监督管理部门行使化妆品卫生监督职责。/2、《化妆品卫生监督条例实施细则》第二十八条地市以上卫生行政部门对已取得《化妆品生产企业卫生许可证》的企业，组织定期和不定期检查。定期检查每年第一、第三季度各1次；审查发放《化妆品生产企业卫生许可证》当年和复核年度各减少1次。具体办法由各省、自治区、直辖市卫生行政部门制定，报卫生部备案。定期检查和不定期检查结果逐级上报上一级卫生行政部门及化妆品卫生监督检验机构，并抄送企业主管部门。第三十五条各级卫生行政部门指定县级以上具备检验条件的卫生防疫机构为化妆品卫生监督检验机构，承担化妆品卫生监督检验任务。</t>
  </si>
  <si>
    <t>1.告知责任：检查人员表明身份、向被检查对象告知监督检查的内容和享有的权利；2.检查责任：实施监督检查，应严格依法依规进行。在监督检查过程中不得妨碍被检查人正常的生产经营活动、不得索取或者收受被检查人的财物、不得谋取其他利益。3.结果处理责任：负责监督检查结果处理的监督管理部门应当向检查中存在问题的对象下达责令整改通知书，限期整改。4.信息公开责任：监督检查的部门应当定期汇总分析监督检查结果，并依法向社会发布。268.法律法规规章规定应履行的其他责任。</t>
  </si>
  <si>
    <t>第三类高风险医疗器械临床试验的行政检查</t>
  </si>
  <si>
    <t>《医疗器械监督管理条例》第三条国务院食品药品监督管理部门负责全国医疗器械监督管理工作。国务院有关部门在各自的职责范围内负责与医疗器械有关的监督管理工作。县级以上地方人民政府食品药品监督管理部门负责本行政区域的医疗器械监督管理工作。县级以上地方人民政府有关部门在各自的职责范围内负责与医疗器械有关的监督管理工作。国务院食品药品监督管理部门应当配合国务院有关部门，贯彻实施国家医疗器械产业规划和政策。</t>
  </si>
  <si>
    <t>1.告知责任：检查人员表明身份、向被检查对象告知监督检查的内容和享有的权利；2.检查责任：实施监督检查，应严格依法依规进行。在监督检查过程中不得妨碍被检查人正常的生产经营活动、不得索取或者收受被检查人的财物、不得谋取其他利益。3.结果处理责任：负责监督检查结果处理的监督管理部门应当向检查中存在问题的对象下达责令整改通知书，限期整改。4.信息公开责任：监督检查的部门应当定期汇总分析监督检查结果，并依法向社会发布。269.法律法规规章规定应履行的其他责任。</t>
  </si>
  <si>
    <t>对第三类医疗器械经营企业的行政检查</t>
  </si>
  <si>
    <t>1、《医疗器械监督管理条例》第三条国务院食品药品监督管理部门负责全国医疗器械监督管理工作。国务院有关部门在各自的职责范围内负责与医疗器械有关的监督管理工作。县级以上地方人民政府食品药品监督管理部门负责本行政区域的医疗器械监督管理工作。县级以上地方人民政府有关部门在各自的职责范围内负责与医疗器械有关的监督管理工作。国务院食品药品监督管理部门应当配合国务院有关部门，贯彻实施国家医疗器械产业规划和政策。第五十三条食品药品监督管理部门应当对医疗器械的注册、备案、生产、经营、使用活动加强监督检查，并对下列事项进行重点监督检查：（一）医疗器械生产企业是否按照经注册或者备案的产品技术要求组织生产；（二）医疗器械生产企业的质量管理体系是否保持有效运行；（三）医疗器械生产经营企业的生产经营条件是否持续符合法定要求。第五十六条食品药品监督管理部门应当加强对医疗器械生产经营企业和使用单位生产、经营、使用的医疗器械的抽查检验。抽查检验不得收取检验费和其他任何费用，所需费用纳入本级政府预算。省级以上人民政府食品药品监督管理部门应当根据抽查检验结论及时发布医疗器械质量公告。《药品医疗器械飞行检查办法》第三条国家食品药品监督管理总局负责组织实施全国范围内的药品医疗器械飞行检查。地方各级食品药品监督管理部门负责组织实施本行政区域的药品医疗器械飞行检查。</t>
  </si>
  <si>
    <t>1.告知责任：检查人员表明身份、向被检查对象告知监督检查的内容和享有的权利；2.检查责任：实施监督检查，应严格依法依规进行。在监督检查过程中不得妨碍被检查人正常的生产经营活动、不得索取或者收受被检查人的财物、不得谋取其他利益。3.结果处理责任：负责监督检查结果处理的监督管理部门应当向检查中存在问题的对象下达责令整改通知书，限期整改。4.信息公开责任：监督检查的部门应当定期汇总分析监督检查结果，并依法向社会发布。270.法律法规规章规定应履行的其他责任。</t>
  </si>
  <si>
    <t>对药品批发企业经营蛋白同化制剂、肽类激素的行政检查</t>
  </si>
  <si>
    <t>1、《药品管理法》第六十三条第一款药品监督管理部门有权按照法律、行政法规的规定对报经其审批的药品研制和药品的生产、经营以及医疗机构使用药品的事项进行监督检查，有关单位和个人不得拒绝和隐瞒。第九十六条药品监督管理部门应当依法履行监督检查职责，监督已取得《药品生产许可证》、《药品经营许可证》的企业依照本法规定从事药品生产、经营活动。2、《药品管理法实施条例》第五十一条药品监督管理部门（含省级人民政府药品监督管理部门依法设立的药品监督管理机构，下同）依法对药品的研制、生产、经营、使用实施监督检查。3、《反兴奋剂条例》第四条国务院体育主管部门负责并组织全国的反兴奋剂工作。县级以上人民政府负责药品监督管理的部门和卫生、教育等有关部门，在各自职责范围内依照本条例和有关法律、行政法规的规定负责反兴奋剂工作。</t>
  </si>
  <si>
    <t>1.告知责任：检查人员表明身份、向被检查对象告知监督检查的内容和享有的权利；2.检查责任：实施监督检查，应严格依法依规进行。在监督检查过程中不得妨碍被检查人正常的生产经营活动、不得索取或者收受被检查人的财物、不得谋取其他利益。3.结果处理责任：负责监督检查结果处理的监督管理部门应当向检查中存在问题的对象下达责令整改通知书，限期整改。4.信息公开责任：监督检查的部门应当定期汇总分析监督检查结果，并依法向社会发布。271.法律法规规章规定应履行的其他责任。</t>
  </si>
  <si>
    <t>对生产第一类中的药品类易制毒化学品的行政检查</t>
  </si>
  <si>
    <t>1、《易制毒化学品管理条例》第三十二条县级以上人民政府公安机关、药品监督管理部门、安全生产监督管理部门、商务主管部门、卫生主管部门、价格主管部门、铁路主管部门、交通主管部门、市场监督管理部门、生态环境主管部门和海关，应当依照本条例和有关法律、行政法规的规定，在各自的职责范围内，加强对易制毒化学品生产、经营、购买、运输、价格以及进口、出口的监督检查；对非法生产、经营、购买、运输易制毒化学品，或者走私易制毒化学品的行为，依法予以查处。前款规定的行政主管部门在进行易制毒化学品监督检查时，可以依法查看现场、查阅和复制有关资料、记录有关情况、扣押相关的证据材料和违法物品；必要时，可以临时查封有关场所。被检查的单位或者个人应当如实提供有关情况和材料、物品，不得拒绝或者隐匿2、《药品类易制毒化学品管理办法》（卫生部令第72号）第四条国家食品药品监督管理局主管全国药品类易制毒化学品生产、经营、购买等方面的监督管理工作。县级以上地方食品药品监督管理部门负责本行政区域内的药品类易制毒化学品生产、经营、购买等方面的监督管理工作。第三十四条县级以上地方食品药品监督管理部门负责本行政区域内药品类易制毒化学品生产企业、经营企业、使用药品类易制毒化学品的药品生产企业和教学科研单位的监督检查。</t>
  </si>
  <si>
    <t>1.告知责任：检查人员表明身份、向被检查对象告知监督检查的内容和享有的权利；2.检查责任：实施监督检查，应严格依法依规进行。在监督检查过程中不得妨碍被检查人正常的生产经营活动、不得索取或者收受被检查人的财物、不得谋取其他利益。3.结果处理责任：负责监督检查结果处理的监督管理部门应当向检查中存在问题的对象下达责令整改通知书，限期整改。4.信息公开责任：监督检查的部门应当定期汇总分析监督检查结果，并依法向社会发布。272.法律法规规章规定应履行的其他责任。</t>
  </si>
  <si>
    <t>对购买麻醉药品和精神药品的行政检查</t>
  </si>
  <si>
    <t>1.告知责任：检查人员表明身份、向被检查对象告知监督检查的内容和享有的权利；2.检查责任：实施监督检查，应严格依法依规进行。在监督检查过程中不得妨碍被检查人正常的生产经营活动、不得索取或者收受被检查人的财物、不得谋取其他利益。3.结果处理责任：负责监督检查结果处理的监督管理部门应当向检查中存在问题的对象下达责令整改通知书，限期整改。4.信息公开责任：监督检查的部门应当定期汇总分析监督检查结果，并依法向社会发布。273.法律法规规章规定应履行的其他责任。</t>
  </si>
  <si>
    <t>对运输麻醉药品和第一类精神药品运输的行政检查</t>
  </si>
  <si>
    <t>1.告知责任：检查人员表明身份、向被检查对象告知监督检查的内容和享有的权利；2.检查责任：实施监督检查，应严格依法依规进行。在监督检查过程中不得妨碍被检查人正常的生产经营活动、不得索取或者收受被检查人的财物、不得谋取其他利益。3.结果处理责任：负责监督检查结果处理的监督管理部门应当向检查中存在问题的对象下达责令整改通知书，限期整改。4.信息公开责任：监督检查的部门应当定期汇总分析监督检查结果，并依法向社会发布。274.法律法规规章规定应履行的其他责任。</t>
  </si>
  <si>
    <t>对进口药品（包括进口药品、进口药材、临时进口药品）的行政检查</t>
  </si>
  <si>
    <t>1、《药品管理法》第五条 国务院药品监督管理部门主管全国药品监督管理工作。国务院有关部门在各自的职责范围内负责与药品有关的监督管理工作。
第六十三条　药品监督管理部门有权按照法律、行政法规的规定对报经其审批的药品研制和药品的生产、经营以及医疗机构使用药品的事项进行监督检查，有关单位和个人不得拒绝和隐瞒。 
2、《药品管理法实施条例》第五十一条 药品监督管理部门（含省级人民政府药品监督管理部门依法设立的药品监督管理机构，下同）依法对药品的研制、生产、经营、使用实施监督检查。"</t>
  </si>
  <si>
    <t>1.告知责任：检查人员表明身份、向被检查对象告知监督检查的内容和享有的权利；2.检查责任：实施监督检查，应严格依法依规进行。在监督检查过程中不得妨碍被检查人正常的生产经营活动、不得索取或者收受被检查人的财物、不得谋取其他利益。3.结果处理责任：负责监督检查结果处理的监督管理部门应当向检查中存在问题的对象下达责令整改通知书，限期整改。4.信息公开责任：监督检查的部门应当定期汇总分析监督检查结果，并依法向社会发布。275.法律法规规章规定应履行的其他责任。</t>
  </si>
  <si>
    <t>眼镜制配计量监督管理</t>
  </si>
  <si>
    <t xml:space="preserve">"1.【部委规章】《眼镜制配计量监督管理办法》（2003年10月15日国家质量监督检验检疫总局令第54号公布）第三条 第二款 县级以上地方市场监督管理部门对本行政区域内的眼镜制配计量工作实施监督管理。
第七条 各级市场监督管理部门在进行计量监督管理时应当遵守以下规定：
　　（一）宣传计量法律、法规和规章，督促眼镜制配者遵守计量法律、法规和有关规定，做好眼镜制配的计量监督管理工作。
　　（二）对眼镜制配中使用的计量器具和相关计量活动进行计量监督管理，查处计量违法行为。
　　（三）引导眼镜制配者完善计量保证体系和对有条件的眼镜制配者开展省级“价格、计量信得过”活动。
　　（四）受理计量投诉，调解计量纠纷，组织仲裁检定。"
</t>
  </si>
  <si>
    <t>1.告知责任：检查人员表明身份、向被检查对象告知监督检查的内容和享有的权利；2.检查责任：实施监督检查，应严格依法依规进行。在监督检查过程中不得妨碍被检查人正常的生产经营活动、不得索取或者收受被检查人的财物、不得谋取其他利益。3.结果处理责任：负责监督检查结果处理的监督管理部门应当向检查中存在问题的对象下达责令整改通知书，限期整改。4.信息公开责任：监督检查的部门应当定期汇总分析监督检查结果，并依法向社会发布。276.法律法规规章规定应履行的其他责任。</t>
  </si>
  <si>
    <t>零售商品称重计量监督检查</t>
  </si>
  <si>
    <t xml:space="preserve">"1.【部委规章】《零售商品称重计量监督管理办法》（中华人民共和国国家质量监督检验检疫总局66号令）
第九条  零售商品经销者不得拒绝市场监督管理部门依法对销售商品的计量监督检查。"
</t>
  </si>
  <si>
    <t>1.告知责任：检查人员表明身份、向被检查对象告知监督检查的内容和享有的权利；2.检查责任：实施监督检查，应严格依法依规进行。在监督检查过程中不得妨碍被检查人正常的生产经营活动、不得索取或者收受被检查人的财物、不得谋取其他利益。3.结果处理责任：负责监督检查结果处理的监督管理部门应当向检查中存在问题的对象下达责令整改通知书，限期整改。4.信息公开责任：监督检查的部门应当定期汇总分析监督检查结果，并依法向社会发布。277.法律法规规章规定应履行的其他责任。</t>
  </si>
  <si>
    <t>集贸市场计量监督检查</t>
  </si>
  <si>
    <t xml:space="preserve">"1.【部委规章】《集贸市场计量监督管理办法》（2002年4月19日国家质量监督检验检疫总局令第17号公布）
 第三条 国家市场监督管理总局对全国集市计量工作实施统一监督管理。
县级以上地方市场监督管理部门对本行政区域内的集市计量工作实施监督管理。"
</t>
  </si>
  <si>
    <t>1.告知责任：检查人员表明身份、向被检查对象告知监督检查的内容和享有的权利；2.检查责任：实施监督检查，应严格依法依规进行。在监督检查过程中不得妨碍被检查人正常的生产经营活动、不得索取或者收受被检查人的财物、不得谋取其他利益。3.结果处理责任：负责监督检查结果处理的监督管理部门应当向检查中存在问题的对象下达责令整改通知书，限期整改。4.信息公开责任：监督检查的部门应当定期汇总分析监督检查结果，并依法向社会发布。278.法律法规规章规定应履行的其他责任。</t>
  </si>
  <si>
    <t>1.【部委规章】《集贸市场计量监督管理办法》（2002年4月19日国家质量监督检验检疫总局令第17号发布，根据2020年10月23日国家市场监督管理总局令第31号修订）第十三条  从事集市计量监督管理的国家工作人员违法失职、徇私舞弊，情节轻微的，给予行政处分；构成犯罪的，依法追究刑事责任。</t>
  </si>
  <si>
    <t>能源计量监督检查</t>
  </si>
  <si>
    <t xml:space="preserve">"1.【法律】《中华人民共和国节约能源法》（2016年修订本）
第十二条  第一款　县级以上人民政府管理节能工作的部门和有关部门应当在各自的职责范围内，加强对节能法律、法规和节能标准执行情况的监督检查，依法查处违法用能行为。
2.【部委规章】《能源计量监督管理办法》（2010年9月17日国家质量监督检验检疫总局令第132号公布 自2010年11月1日起施行）
第三条  第二款   县级以上地方市场监督管理部门对本行政区域内的能源计量工作实施监督管理。
第十六条 市场监督管理部门应当对用能单位能源计量工作情况、列入国家能源效率标识管理产品目录的用能产品能源效率实施监督检查。
   任何单位和个人不得拒绝、阻碍依法开展的能源计量监督检查。"
</t>
  </si>
  <si>
    <t>1.告知责任：检查人员表明身份、向被检查对象告知监督检查的内容和享有的权利；2.检查责任：实施监督检查，应严格依法依规进行。在监督检查过程中不得妨碍被检查人正常的生产经营活动、不得索取或者收受被检查人的财物、不得谋取其他利益。3.结果处理责任：负责监督检查结果处理的监督管理部门应当向检查中存在问题的对象下达责令整改通知书，限期整改。4.信息公开责任：监督检查的部门应当定期汇总分析监督检查结果，并依法向社会发布。279.法律法规规章规定应履行的其他责任。</t>
  </si>
  <si>
    <t>对商品交易市场主体资格的监管</t>
  </si>
  <si>
    <t>1.【地方行政法规】《内蒙古自治区商品交易市场管理条例》（根据2016年5月30日内蒙古自治区第十二届人民代表大会常务委员会第二十二次会议） 第五条 旗县级以上工商行政管理部门负责本行政区域内的市场监督管理工作。有关行政管理部门按照各自职责，依法对市场实施监督管理。 2.【地方行政法规】《内蒙古自治区商品交易市场管理条例 》（2016年5月30日内蒙古自治区第十二届人民代表大会常务委员会第二十二次会议《关于修改部分地方性法规的决定》修正）第二十三条 工商行政管理部门和其他有关行政管理部门应当加强对市场的监督管理，并为市场经营管理者和场内经营者提供服务。第二十四条 工商行政管理部门在市场监督管理中履行下列职责：（二）依法确认市场主体资格，对商品进行质量监督抽查，并对重要商品实行市场准入备案制度。</t>
  </si>
  <si>
    <t>1.告知责任：检查人员表明身份、向被检查对象告知监督检查的内容和享有的权利；2.检查责任：实施监督检查，应严格依法依规进行。在监督检查过程中不得妨碍被检查人正常的生产经营活动、不得索取或者收受被检查人的财物、不得谋取其他利益。3.结果处理责任：负责监督检查结果处理的监督管理部门应当向检查中存在问题的对象下达责令整改通知书，限期整改。4.信息公开责任：监督检查的部门应当定期汇总分析监督检查结果，并依法向社会发布。280.法律法规规章规定应履行的其他责任。</t>
  </si>
  <si>
    <t>1.【地方行政法规】《内蒙古自治区商品交易市场管理条例》（2003年9月30日内蒙古自治区第十届人民代表大会常务委员会第五次会议通过 根据2016年5月30日内蒙古自治区第十二届人民代表大会常务委员会第二十二次会议《关于修改部分地方性法规的决定》修正）第三十五条　工商行政管理部门和其他有关行政管理部门及其工作人员违反本条例规定，有下列行为之一的，由有关部门对直接负责的主管人员和其他直接责任人员依法给予行政处分；造成损失的，依法承担赔偿责任；构成犯罪的，依法追究刑事责任：</t>
  </si>
  <si>
    <t>对无公害农产品认证情况的监管</t>
  </si>
  <si>
    <t>《无公害农产品管理办法》</t>
  </si>
  <si>
    <t>1.告知责任：检查人员表明身份、向被检查对象告知监督检查的内容和享有的权利；2.检查责任：实施监督检查，应严格依法依规进行。在监督检查过程中不得妨碍被检查人正常的生产经营活动、不得索取或者收受被检查人的财物、不得谋取其他利益。3.结果处理责任：负责监督检查结果处理的监督管理部门应当向检查中存在问题的对象下达责令整改通知书，限期整改。4.信息公开责任：监督检查的部门应当定期汇总分析监督检查结果，并依法向社会发布。282.法律法规规章规定应履行的其他责任。</t>
  </si>
  <si>
    <t>《无公害农产品管理办法》第三十九条　从事无公害农产品管理的工作人员滥用职权、徇私舞弊、玩忽职守的，由所在单位或者所在单位的上级行政主管部门给予行政处分；构成犯罪的，依法追究刑事责任。</t>
  </si>
  <si>
    <t>对拍卖企业未按规定日期发布拍卖公告、未在拍卖前展示拍卖标的或展示时间少于两日、未在拍卖现场公布工商行政管理机关监督电话，未向工商行政管理机关提供有关资料及工作条件的处罚</t>
  </si>
  <si>
    <t>《拍卖监督管理办法》（国家工商行政管理总59号令） 第七条：拍卖企业应当按照《中华人民共和国拍卖法》的规定于拍卖日七日前发布拍卖公告。拍卖企业应当在拍卖前展示拍卖标的，拍卖标的的展示时间不得少于两日。 第八条：拍卖企业应当在拍卖现场公布工商行政管理机关的监督电话。工商行政管理机关实施现场监管的，拍卖企业应当向到场监督人员提供有关资料及工作条件。 第十六条：拍卖企业违反本办法第七条、第八条规定的，由工商行政管理机关予以警告，可处10000元以下的罚款。</t>
  </si>
  <si>
    <t>1.告知责任：检查人员表明身份、向被检查对象告知监督检查的内容和享有的权利；2.检查责任：实施监督检查，应严格依法依规进行。在监督检查过程中不得妨碍被检查人正常的生产经营活动、不得索取或者收受被检查人的财物、不得谋取其他利益。3.结果处理责任：负责监督检查结果处理的监督管理部门应当向检查中存在问题的对象下达责令整改通知书，限期整改。4.信息公开责任：监督检查的部门应当定期汇总分析监督检查结果，并依法向社会发布。284.法律法规规章规定应履行的其他责任。</t>
  </si>
  <si>
    <t>对列入强制性产品认证目录内产品的行政检查</t>
  </si>
  <si>
    <t>按照《强制性产品认证管理规定》要求对监管对象进行检查。</t>
  </si>
  <si>
    <t>1.告知责任：检查人员表明身份、向被检查对象告知监督检查的内容和享有的权利；2.检查责任：实施监督检查，应严格依法依规进行。在监督检查过程中不得妨碍被检查人正常的生产经营活动、不得索取或者收受被检查人的财物、不得谋取其他利益。3.结果处理责任：负责监督检查结果处理的监督管理部门应当向检查中存在问题的对象下达责令整改通知书，限期整改。4.信息公开责任：监督检查的部门应当定期汇总分析监督检查结果，并依法向社会发布。285.法律法规规章规定应履行的其他责任。</t>
  </si>
  <si>
    <t xml:space="preserve">【部委规章】《强制性产品认证管理规定》（2009年7月3日国家质量监督检验检疫总局令第117号公布 根据2022年9月29日国家市场监督管理总局令第61号修订）          第五十八条　国家认监委和地方质检两局及其工作人员，滥用职权、徇私舞弊、玩忽职守的，依法给予行政处分；构成犯罪的，依法追究刑事责任。 </t>
  </si>
  <si>
    <t>对违反《中华人民共和国认证认可条例》规定内容的检查</t>
  </si>
  <si>
    <t>《中华人民共和国认证认可条例》</t>
  </si>
  <si>
    <t>1.告知责任：检查人员表明身份、向被检查对象告知监督检查的内容和享有的权利；2.检查责任：实施监督检查，应严格依法依规进行。在监督检查过程中不得妨碍被检查人正常的生产经营活动、不得索取或者收受被检查人的财物、不得谋取其他利益。3.结果处理责任：负责监督检查结果处理的监督管理部门应当向检查中存在问题的对象下达责令整改通知书，限期整改。4.信息公开责任：监督检查的部门应当定期汇总分析监督检查结果，并依法向社会发布。286.法律法规规章规定应履行的其他责任。</t>
  </si>
  <si>
    <t>对集贸市场的水生野生动物或者其产品的监管</t>
  </si>
  <si>
    <t>1.【行政法规】《中华人民共和国陆生野生动物保护实施条例》（根据2016年2月6日《国务院关于修改部分行政法规的决定》〔国务院令第666号〕修订）
第二十七条 县级以上各级人民政府野生动物行政主管部门和工商行政管理部门，应当对野生动物或者其产品的经营利用建立监督检查制度，加强对经营利用野生动物或者其产品的监督管理。对进入集贸市场的野生动物或者其产品，由工商行政管理部门进行监督管理；在集贸市场以外经营野生动物或者其产品，由野生动物行政主管部门、工商行政管理部门或者其授权的单位进行监督管理。</t>
  </si>
  <si>
    <t>1.告知责任：检查人员表明身份、向被检查对象告知监督检查的内容和享有的权利；2.检查责任：实施监督检查，应严格依法依规进行。在监督检查过程中不得妨碍被检查人正常的生产经营活动、不得索取或者收受被检查人的财物、不得谋取其他利益。3.结果处理责任：负责监督检查结果处理的监督管理部门应当向检查中存在问题的对象下达责令整改通知书，限期整改。4.信息公开责任：监督检查的部门应当定期汇总分析监督检查结果，并依法向社会发布。288.法律法规规章规定应履行的其他责任。</t>
  </si>
  <si>
    <t>对职责范围内旅行社的监管</t>
  </si>
  <si>
    <t>1.【行政法规】《旅行社条例》（2020年修正本）
第三条国务院旅游行政主管部门负责全国旅行社的监督管理工作。县级以上地方人民政府管理旅游工作的部门按照职责负责本行政区域内旅行社的监督管理工作。县级以上各级人民政府工商、价格、商务、外汇等有关部门，应当按照职责分工，依法对旅行社进行监督管理。
第四十一条旅游、工商、价格、商务、外汇等有关部门应当依法加强对旅行社的监督管理，发现违法行为，应当及时予以处理。</t>
  </si>
  <si>
    <t>1.告知责任：检查人员表明身份、向被检查对象告知监督检查的内容和享有的权利；2.检查责任：实施监督检查，应严格依法依规进行。在监督检查过程中不得妨碍被检查人正常的生产经营活动、不得索取或者收受被检查人的财物、不得谋取其他利益。3.结果处理责任：负责监督检查结果处理的监督管理部门应当向检查中存在问题的对象下达责令整改通知书，限期整改。4.信息公开责任：监督检查的部门应当定期汇总分析监督检查结果，并依法向社会发布。289.法律法规规章规定应履行的其他责任。</t>
  </si>
  <si>
    <t>对文化市场的监督管理</t>
  </si>
  <si>
    <t>1.【地方性法规】《内蒙古自治区文化市场管理条例》（根据2016年5月30日内蒙古自治区第十二届人民代表大会常务委员会第二十二次会议《关于修改部分地方性法规的决定》第三次修正）
第六条 自治区各级文化行政管理部门是文化市场的主管部门。工商行政管理、公安、卫生、物价、税务、广播电视、新闻出版等有关部门，按各自职责范围，对文化市场进行监督管理。</t>
  </si>
  <si>
    <t>1.告知责任：检查人员表明身份、向被检查对象告知监督检查的内容和享有的权利；2.检查责任：实施监督检查，应严格依法依规进行。在监督检查过程中不得妨碍被检查人正常的生产经营活动、不得索取或者收受被检查人的财物、不得谋取其他利益。3.结果处理责任：负责监督检查结果处理的监督管理部门应当向检查中存在问题的对象下达责令整改通知书，限期整改。4.信息公开责任：监督检查的部门应当定期汇总分析监督检查结果，并依法向社会发布。290.法律法规规章规定应履行的其他责任。</t>
  </si>
  <si>
    <t>第四十九条　文化市场管理人员徇私舞弊、滥用职权的，由所在单位或者上级主管部门给予批评教育或者行政处分；构成犯罪的，依法追究刑事责任。1.【地方性法规】《内蒙古自治区文化市场管理条例》（根据2016年5月30日内蒙古自治区第十二届人民代表大会常务委员会第二十二次会议《关于修改部分地方性法规的决定》第三次修正）</t>
  </si>
  <si>
    <t>对认证证书和认证标志的使用情况的行政检查</t>
  </si>
  <si>
    <t>《认证证书和认证标志管理办法》</t>
  </si>
  <si>
    <t>1.告知责任：检查人员表明身份、向被检查对象告知监督检查的内容和享有的权利；2.检查责任：实施监督检查，应严格依法依规进行。在监督检查过程中不得妨碍被检查人正常的生产经营活动、不得索取或者收受被检查人的财物、不得谋取其他利益。3.结果处理责任：负责监督检查结果处理的监督管理部门应当向检查中存在问题的对象下达责令整改通知书，限期整改。4.信息公开责任：监督检查的部门应当定期汇总分析监督检查结果，并依法向社会发布。291.法律法规规章规定应履行的其他责任。</t>
  </si>
  <si>
    <t>合同监管</t>
  </si>
  <si>
    <t>1.【法律】《中华人民共和国民法典》（2020年5月28日第十三届全国人民代表大会第三次会议通过 ）
第五百三十四条 【合同监管】对当事人利用合同实施危害国家利益、社会公共利益行为的,市场监督管理和其他有关行政主管部门依照法律、行政法规的规定负责监督处理。
2.【部门规章】《合同违法行为监督处理办法》（2010年10月13日国家工商行政管理总局令第51号公布 自2010年11月13日起施行）第四条 各级工商行政管理机关在职权范围内，依照有关法律法规及本办法的规定，负责监督处理合同违法行为。第五条 各级工商行政管理机关依法监督处理合同违法行为，实行查处与引导相结合，处罚与教育相结合，推行行政指导，督促、引导当事人依法订立、履行合同，维护国家利益、社会公共利益。</t>
  </si>
  <si>
    <t>1.告知责任：检查人员表明身份、向被检查对象告知监督检查的内容和享有的权利；2.检查责任：实施监督检查，应严格依法依规进行。在监督检查过程中不得妨碍被检查人正常的生产经营活动、不得索取或者收受被检查人的财物、不得谋取其他利益。3.结果处理责任：负责监督检查结果处理的监督管理部门应当向检查中存在问题的对象下达责令整改通知书，限期整改。4.信息公开责任：监督检查的部门应当定期汇总分析监督检查结果，并依法向社会发布。292.法律法规规章规定应履行的其他责任。</t>
  </si>
  <si>
    <t>1.【法律】《中华人民共和国广告法》((2021年修正本）                             第九条 广告不得有下列情形：（一）使用或者变相使用中华人民共和国的国旗、国歌、国徽，军旗、军歌、军徽。                                                  第五十七条 有下列行为之一的，由市场监督管理部门责令停止发布广告，对广告主处二十万以上一百万以下的罚款，情节严重的，并可以吊销营业执照，由广告审查机关撤销广告审查批准文件、一年内不受理其广告审查申请；对广告经营者、广告发布者、，由市场监督管理部门没收广告费用，处二十万以上一百万以下的罚款，情节严重的，并可以吊销营业执照：（一）发布有本法第九条、第十条规定的禁止情形的广告的。</t>
  </si>
  <si>
    <t>1.告知责任：检查人员表明身份、向被检查对象告知监督检查的内容和享有的权利；2.检查责任：实施监督检查，应严格依法依规进行。在监督检查过程中不得妨碍被检查人正常的生产经营活动、不得索取或者收受被检查人的财物、不得谋取其他利益。3.结果处理责任：负责监督检查结果处理的监督管理部门应当向检查中存在问题的对象下达责令整改通知书，限期整改。4.信息公开责任：监督检查的部门应当定期汇总分析监督检查结果，并依法向社会发布。293.法律法规规章规定应履行的其他责任。</t>
  </si>
  <si>
    <t>【法律】《中华人民共和国广告法》(2021年修正本）                                       第九条 广告不得有下列情形：（二）使用或者变相使用国家机关、国家机关工作人员的名义或者形象。                                                          第五十七条 有下列行为之一的，由市场监督管理部门责令停止发布广告，对广告主处二十万以上一百万以下的罚款，情节严重的，并可以吊销营业执照，由广告审查机关撤销广告审查批准文件、一年内不受理其广告审查申请；对广告经营者、广告发布者、，由市场监督管理部门没收广告费用，处二十万以上一百万以下的罚款，情节严重的，并可以吊销营业执照：（一）发布有本法第九条、第十条规定的禁止情形的广告的</t>
  </si>
  <si>
    <t>1.告知责任：检查人员表明身份、向被检查对象告知监督检查的内容和享有的权利；2.检查责任：实施监督检查，应严格依法依规进行。在监督检查过程中不得妨碍被检查人正常的生产经营活动、不得索取或者收受被检查人的财物、不得谋取其他利益。3.结果处理责任：负责监督检查结果处理的监督管理部门应当向检查中存在问题的对象下达责令整改通知书，限期整改。4.信息公开责任：监督检查的部门应当定期汇总分析监督检查结果，并依法向社会发布。294.法律法规规章规定应履行的其他责任。</t>
  </si>
  <si>
    <t>对发布虚假广告的行政处罚</t>
  </si>
  <si>
    <t>【法律】《中华人民共和国广告法》(2021年修正本）第三条  广告应当真实、合法，以健康的表现形式表达广告内容，符合社会主义精神文明建设和弘扬中华优秀传统文化的要求。  第四条：  广告不得含有虚假或者引人误解的内容，不得欺骗、误导消费者。广告主应当对广告内容的真实性负责。  第五十五条第一款：  违反本法规定，发布虚假广告的，由市场监督管理部门责令停止发布广告，责令广告主在相应范围内消除影响，处广告费用三倍以上五倍以下的罚款，广告费用无法计算或者明显偏低的，处二十万元以上一百万元以下的罚款；两年内有三次以上违法行为或者有其他严重情节的，处广告费用五倍以上十倍以下的罚款，广告费用无法计算或者明显偏低的，处一百万元以上二百万元以下的罚款，可以吊销营业执照，并由广告审查机关撤销广告审查批准文件、一年内不受理其广告审查申请。　广告经营者、广告发布者明知或者应知广告虚假仍设计、制作、代理、发布的，由市场监督管理部门没收广告费用，并处广告费用三倍以上五倍以下的罚款，广告费用无法计算或者明显偏低的，处二十万元以上一百万元以下的罚款；两年内有三次以上违法行为或者有其他严重情节的，处广告费用五倍以上十倍以下的罚款，广告费用无法计算或者明显偏低的，处一百万元以上二百万元以下的罚款，并可以由有关部门暂停广告发布业务、吊销营业执照。广告主、广告经营者、广告发布者有本条第一款、第三款规定行为，构成犯罪的，依法追究刑事责任。</t>
  </si>
  <si>
    <t>1.告知责任：检查人员表明身份、向被检查对象告知监督检查的内容和享有的权利；2.检查责任：实施监督检查，应严格依法依规进行。在监督检查过程中不得妨碍被检查人正常的生产经营活动、不得索取或者收受被检查人的财物、不得谋取其他利益。3.结果处理责任：负责监督检查结果处理的监督管理部门应当向检查中存在问题的对象下达责令整改通知书，限期整改。4.信息公开责任：监督检查的部门应当定期汇总分析监督检查结果，并依法向社会发布。295.法律法规规章规定应履行的其他责任。</t>
  </si>
  <si>
    <t>【法律】《中华人民共和国广告法》(2021年修正本）                             第九条 广告不得有下列情形：（三）使用“国家级”、“最高级”、“最佳”等用语。                                                                  第五十七条 有下列行为之一的，由市场监督管理部门责令停止发布广告，对广告主处二十万以上一百万以下的罚款，情节严重的，并可以吊销营业执照，由广告审查机关撤销广告审查批准文件、一年内不受理其广告审查申请；对广告经营者、广告发布者、，由市场监督管理部门没收广告费用，处二十万以上一百万以下的罚款，情节严重的，并可以吊销营业执照：（一）发布有本法第九条、第十条规定的禁止情形的广告的。</t>
  </si>
  <si>
    <t>1.告知责任：检查人员表明身份、向被检查对象告知监督检查的内容和享有的权利；2.检查责任：实施监督检查，应严格依法依规进行。在监督检查过程中不得妨碍被检查人正常的生产经营活动、不得索取或者收受被检查人的财物、不得谋取其他利益。3.结果处理责任：负责监督检查结果处理的监督管理部门应当向检查中存在问题的对象下达责令整改通知书，限期整改。4.信息公开责任：监督检查的部门应当定期汇总分析监督检查结果，并依法向社会发布。296.法律法规规章规定应履行的其他责任。</t>
  </si>
  <si>
    <t>【法律】《中华人民共和国广告法》(2021年修正本）                            第九条 广告不得有下列情形：（四）损害国家的尊严或者利益，泄露国家秘密。                                                    第五十七条 有下列行为之一的，由市场监督管理部门责令停止发布广告，对广告主处二十万以上一百万以下的罚款，情节严重的，并可以吊销营业执照，由广告审查机关撤销广告审查批准文件、一年内不受理其广告审查申请；对广告经营者、广告发布者、，由市场监督管理部门没收广告费用，处二十万以上一百万以下的罚款，情节严重的，并可以吊销营业执照：（一）发布有本法第九条、第十条规定的禁止情形的广告的。</t>
  </si>
  <si>
    <t>1.告知责任：检查人员表明身份、向被检查对象告知监督检查的内容和享有的权利；2.检查责任：实施监督检查，应严格依法依规进行。在监督检查过程中不得妨碍被检查人正常的生产经营活动、不得索取或者收受被检查人的财物、不得谋取其他利益。3.结果处理责任：负责监督检查结果处理的监督管理部门应当向检查中存在问题的对象下达责令整改通知书，限期整改。4.信息公开责任：监督检查的部门应当定期汇总分析监督检查结果，并依法向社会发布。297.法律法规规章规定应履行的其他责任。</t>
  </si>
  <si>
    <t>【法律】《中华人民共和国广告法》(2021年修正本）                             第九条 广告不得有下列情形：（五）妨碍社会安定，损害社会公共利益。            第五十七条 有下列行为之一的，由市场监督管理部门责令停止发布广告，对广告主处二十万以上一百万以下的罚款，情节严重的，并可以吊销营业执照，由广告审查机关撤销广告审查批准文件、一年内不受理其广告审查申请；对广告经营者、广告发布者、，由市场监督管理部门没收广告费用，处二十万以上一百万以下的罚款，情节严重的，并可以吊销营业执照：（一）发布有本法第九条、第十条规定的禁止情形的广告的。</t>
  </si>
  <si>
    <t>1.告知责任：检查人员表明身份、向被检查对象告知监督检查的内容和享有的权利；2.检查责任：实施监督检查，应严格依法依规进行。在监督检查过程中不得妨碍被检查人正常的生产经营活动、不得索取或者收受被检查人的财物、不得谋取其他利益。3.结果处理责任：负责监督检查结果处理的监督管理部门应当向检查中存在问题的对象下达责令整改通知书，限期整改。4.信息公开责任：监督检查的部门应当定期汇总分析监督检查结果，并依法向社会发布。298.法律法规规章规定应履行的其他责任。</t>
  </si>
  <si>
    <t>【法律】《中华人民共和国广告法》(2021年修正本）                         第九条 广告不得有下列情形：（六）危害人身、财产安全，泄露个人隐私。  第五十七条 有下列行为之一的，由市场监督管理部门责令停止发布广告，对广告主处二十万以上一百万以下的罚款，情节严重的，并可以吊销营业执照，由广告审查机关撤销广告审查批准文件、一年内不受理其广告审查申请；对广告经营者、广告发布者、，由市场监督管理部门没收广告费用，处二十万以上一百万以下的罚款，情节严重的，并可以吊销营业执照：（一）发布有本法第九条、第十条规定的禁止情形的广告的</t>
  </si>
  <si>
    <t>1.告知责任：检查人员表明身份、向被检查对象告知监督检查的内容和享有的权利；2.检查责任：实施监督检查，应严格依法依规进行。在监督检查过程中不得妨碍被检查人正常的生产经营活动、不得索取或者收受被检查人的财物、不得谋取其他利益。3.结果处理责任：负责监督检查结果处理的监督管理部门应当向检查中存在问题的对象下达责令整改通知书，限期整改。4.信息公开责任：监督检查的部门应当定期汇总分析监督检查结果，并依法向社会发布。299.法律法规规章规定应履行的其他责任。</t>
  </si>
  <si>
    <t>【法律】《中华人民共和国广告法》(2021年修正本）                        第九条 广告不得有下列情形：（七）妨碍社会公共秩序或者违背社会良好风尚。  第五十七条 有下列行为之一的，由市场监督管理部门责令停止发布广告，对广告主处二十万以上一百万以下的罚款，情节严重的，并可以吊销营业执照，由广告审查机关撤销广告审查批准文件、一年内不受理其广告审查申请；对广告经营者、广告发布者、，由市场监督管理部门没收广告费用，处二十万以上一百万以下的罚款，情节严重的，并可以吊销营业执照：（一）发布有本法第九条、第十条规定的禁止情形的广告的。</t>
  </si>
  <si>
    <t>1.告知责任：检查人员表明身份、向被检查对象告知监督检查的内容和享有的权利；2.检查责任：实施监督检查，应严格依法依规进行。在监督检查过程中不得妨碍被检查人正常的生产经营活动、不得索取或者收受被检查人的财物、不得谋取其他利益。3.结果处理责任：负责监督检查结果处理的监督管理部门应当向检查中存在问题的对象下达责令整改通知书，限期整改。4.信息公开责任：监督检查的部门应当定期汇总分析监督检查结果，并依法向社会发布。300.法律法规规章规定应履行的其他责任。</t>
  </si>
  <si>
    <t>【法律】《中华人民共和国广告法》(2021年修正本）                      第九条 广告不得有下列情形：（八）含有淫秽、色情、赌博、迷信、恐怖、暴力的内容。                                                                 第五十七条 有下列行为之一的，由市场监督管理部门责令停止发布广告，对广告主处二十万以上一百万以下的罚款，情节严重的，并可以吊销营业执照，由广告审查机关撤销广告审查批准文件、一年内不受理其广告审查申请；对广告经营者、广告发布者、，由市场监督管理部门没收广告费用，处二十万以上一百万以下的罚款，情节严重的，并可以吊销营业执照：（一）发布有本法第九条、第十条规定的禁止情形的广告的</t>
  </si>
  <si>
    <t>1.告知责任：检查人员表明身份、向被检查对象告知监督检查的内容和享有的权利；2.检查责任：实施监督检查，应严格依法依规进行。在监督检查过程中不得妨碍被检查人正常的生产经营活动、不得索取或者收受被检查人的财物、不得谋取其他利益。3.结果处理责任：负责监督检查结果处理的监督管理部门应当向检查中存在问题的对象下达责令整改通知书，限期整改。4.信息公开责任：监督检查的部门应当定期汇总分析监督检查结果，并依法向社会发布。301.法律法规规章规定应履行的其他责任。</t>
  </si>
  <si>
    <t>【法律】《中华人民共和国广告法》(2021年修正本）                           第九条  广告不得有下列情形：（九）含有民族、种族、宗教、性别歧视的内容。  第五十七条  有下列行为之一的，由市场监督管理部门责令停止发布广告，对广告主处二十万以上一百万以下的罚款，情节严重的，并可以吊销营业执照，由广告审查机关撤销广告审查批准文件、一年内不受理其广告审查申请；对广告经营者、广告发布者、，由市场监督管理部门没收广告费用，处二十万以上一百万以下的罚款，情节严重的，并可以吊销营业执照：（一）发布有本法第九条情形的广告的</t>
  </si>
  <si>
    <t>1.告知责任：检查人员表明身份、向被检查对象告知监督检查的内容和享有的权利；2.检查责任：实施监督检查，应严格依法依规进行。在监督检查过程中不得妨碍被检查人正常的生产经营活动、不得索取或者收受被检查人的财物、不得谋取其他利益。3.结果处理责任：负责监督检查结果处理的监督管理部门应当向检查中存在问题的对象下达责令整改通知书，限期整改。4.信息公开责任：监督检查的部门应当定期汇总分析监督检查结果，并依法向社会发布。302.法律法规规章规定应履行的其他责任。</t>
  </si>
  <si>
    <t>【法律】《中华人民共和国广告法》(2021年修正本）                          第九条  广告不得有下列情形：（十）妨碍环境、自然资源或者文化遗产保护。  第五十七条  有下列行为之一的，由市场监督管理部门责令停止发布广告，对广告主处二十万以上一百万以下的罚款，情节严重的，并可以吊销营业执照，由广告审查机关撤销广告审查批准文件、一年内不受理其广告审查申请；对广告经营者、广告发布者、，由市场监督管理部门没收广告费用，处二十万以上一百万以下的罚款，情节严重的，并可以吊销营业执照：（一）发布有本法第九条情形的广告的。</t>
  </si>
  <si>
    <t>1.告知责任：检查人员表明身份、向被检查对象告知监督检查的内容和享有的权利；2.检查责任：实施监督检查，应严格依法依规进行。在监督检查过程中不得妨碍被检查人正常的生产经营活动、不得索取或者收受被检查人的财物、不得谋取其他利益。3.结果处理责任：负责监督检查结果处理的监督管理部门应当向检查中存在问题的对象下达责令整改通知书，限期整改。4.信息公开责任：监督检查的部门应当定期汇总分析监督检查结果，并依法向社会发布。303.法律法规规章规定应履行的其他责任。</t>
  </si>
  <si>
    <t>【法律】《中华人民共和国广告法》(2021年修正本）                              第十条  广告不得损害未成年人和残疾人的身心健康。                               第五十七条 有下列行为之一的，由市场监督管理部门责令停止发布广告，对广告主处二十万以上一百万以下的罚款，情节严重的，并可以吊销营业执照，由广告审查机关撤销广告审查批准文件、一年内不受理其广告审查申请；对广告经营者、广告发布者、，由市场监督管理部门没收广告费用，处二十万以上一百万以下的罚款，情节严重的，并可以吊销营业执照：（一）发布有本法第九条、第十条规定的禁止情形的广告的。</t>
  </si>
  <si>
    <t>1.告知责任：检查人员表明身份、向被检查对象告知监督检查的内容和享有的权利；2.检查责任：实施监督检查，应严格依法依规进行。在监督检查过程中不得妨碍被检查人正常的生产经营活动、不得索取或者收受被检查人的财物、不得谋取其他利益。3.结果处理责任：负责监督检查结果处理的监督管理部门应当向检查中存在问题的对象下达责令整改通知书，限期整改。4.信息公开责任：监督检查的部门应当定期汇总分析监督检查结果，并依法向社会发布。304.法律法规规章规定应履行的其他责任。</t>
  </si>
  <si>
    <t>【法律】《中华人民共和国广告法》(2021年修正本）                        第十五条： 麻醉药品、精神药品、医疗用毒性药品、放射性药品等特殊药品，药品类易制毒化学品，以及戒毒治疗的药品、医疗器械和治疗方法，不得作广告。    第五十七条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  （二）违反本法第十五条规定发布处方药广告、药品类易制毒化学品广告、戒毒治疗的医疗器械和治疗方法广告的；</t>
  </si>
  <si>
    <t>1.告知责任：检查人员表明身份、向被检查对象告知监督检查的内容和享有的权利；2.检查责任：实施监督检查，应严格依法依规进行。在监督检查过程中不得妨碍被检查人正常的生产经营活动、不得索取或者收受被检查人的财物、不得谋取其他利益。3.结果处理责任：负责监督检查结果处理的监督管理部门应当向检查中存在问题的对象下达责令整改通知书，限期整改。4.信息公开责任：监督检查的部门应当定期汇总分析监督检查结果，并依法向社会发布。305.法律法规规章规定应履行的其他责任。</t>
  </si>
  <si>
    <t>【法律】《中华人民共和国广告法》(2021年修正本）                        第二十条： 禁止在大众传播媒介或者公共场所发布声称全部或者部分替代母乳的婴儿乳制品、饮料和其他食品广告。                                            第五十七条 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三）违反本法第二十条规定，发布声称全部或者部分替代母乳的婴儿乳制品、饮料和其他食品广告的；</t>
  </si>
  <si>
    <t>1.告知责任：检查人员表明身份、向被检查对象告知监督检查的内容和享有的权利；2.检查责任：实施监督检查，应严格依法依规进行。在监督检查过程中不得妨碍被检查人正常的生产经营活动、不得索取或者收受被检查人的财物、不得谋取其他利益。3.结果处理责任：负责监督检查结果处理的监督管理部门应当向检查中存在问题的对象下达责令整改通知书，限期整改。4.信息公开责任：监督检查的部门应当定期汇总分析监督检查结果，并依法向社会发布。306.法律法规规章规定应履行的其他责任。</t>
  </si>
  <si>
    <t>对违法发布烟草广告的行政处罚</t>
  </si>
  <si>
    <t>【法律】《中华人民共和国广告法》(2021年修正本）                         第二十二条：禁止在大众传播媒介或者公共场所、公共交通工具、户外发布烟草广告。禁止向未成年人发送任何形式的烟草广告。 禁止利用其他商品或者服务的广告、公益广告，宣传烟草制品名称、商标、包装、装潢以及类似内容。 烟草制品生产者或者销售者发布的迁址、更名、招聘等启事中，不得含有烟草制品名称、商标、包装、装潢以及类似内容。                                                   第五十七条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四）违反本法第二十二条规定发布烟草广告的；</t>
  </si>
  <si>
    <t>1.告知责任：检查人员表明身份、向被检查对象告知监督检查的内容和享有的权利；2.检查责任：实施监督检查，应严格依法依规进行。在监督检查过程中不得妨碍被检查人正常的生产经营活动、不得索取或者收受被检查人的财物、不得谋取其他利益。3.结果处理责任：负责监督检查结果处理的监督管理部门应当向检查中存在问题的对象下达责令整改通知书，限期整改。4.信息公开责任：监督检查的部门应当定期汇总分析监督检查结果，并依法向社会发布。307.法律法规规章规定应履行的其他责任。</t>
  </si>
  <si>
    <t>对违法发布禁止生产、销售的产品或者提供的服务广告的行政处罚</t>
  </si>
  <si>
    <t>【法律】《中华人民共和国广告法》(2021年修正本）                             第三十七条  法律、行政法规规定禁止生产、销售的产品或者提供的服务，以及禁止发布广告的商品或者服务，任何单位或者个人不得设计、制作、代理、发布广告。   第五十七条  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 （五）违反本法第三十七条规定，利用广告推销禁止生产、销售的产品或者提供的服务，或者禁止发布广告的商品或者服务的；</t>
  </si>
  <si>
    <t>1.告知责任：检查人员表明身份、向被检查对象告知监督检查的内容和享有的权利；2.检查责任：实施监督检查，应严格依法依规进行。在监督检查过程中不得妨碍被检查人正常的生产经营活动、不得索取或者收受被检查人的财物、不得谋取其他利益。3.结果处理责任：负责监督检查结果处理的监督管理部门应当向检查中存在问题的对象下达责令整改通知书，限期整改。4.信息公开责任：监督检查的部门应当定期汇总分析监督检查结果，并依法向社会发布。308.法律法规规章规定应履行的其他责任。</t>
  </si>
  <si>
    <t>【法律】《中华人民共和国广告法》(2021年修正本）                        第四十条第一款  在针对未成年人的大众传播媒介上不得发布医疗、药品、保健食品、医疗器械、化妆品、酒类、美容广告，以及不利于未成年人身心健康的网络游戏广告。                                                                      第五十七条   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  （六）违反本法第四十条第一款规定，在针对未成年人的大众传播媒介上发布医疗、药品、保健食品、医疗器械、化妆品、酒类、美容广告，以及不利于未成年人身心健康的网络游戏广告的。</t>
  </si>
  <si>
    <t>1.告知责任：检查人员表明身份、向被检查对象告知监督检查的内容和享有的权利；2.检查责任：实施监督检查，应严格依法依规进行。在监督检查过程中不得妨碍被检查人正常的生产经营活动、不得索取或者收受被检查人的财物、不得谋取其他利益。3.结果处理责任：负责监督检查结果处理的监督管理部门应当向检查中存在问题的对象下达责令整改通知书，限期整改。4.信息公开责任：监督检查的部门应当定期汇总分析监督检查结果，并依法向社会发布。309.法律法规规章规定应履行的其他责任。</t>
  </si>
  <si>
    <t>【法律】《中华人民共和国广告法》(2021年修正本）                               第十六条  医疗、药品、医疗器械广告不得含有下列内容：（一）表示功效、安全性的断言或者保证；（二）说明治愈率或者有效率；（三）与其他药品、医疗器械的功效和安全性或者其他医疗机构比较（四）利用广告代言人作推荐、证明；（五）法律、行政法规规定禁止的其他内容。   药品广告的内容不得与国务院药品监督管理部门批准的说明书不一致，并应当显著标明禁忌、不良反应。处方药广告应当显著标明“本广告仅供医学药学专业人士阅读”，非处方药广告应当显著标明“请按药品说明书或者在药师指导下购买和使用”。 推荐给个人自用的医疗器械的广告，应当显著标明“请仔细阅读产品说明书或者在医务人员的指导下购买和使用”。医疗器械产品注册证明文件中有禁忌内容、注意事项的，广告中应当显著标明“禁忌内容或者注意事项详见说明书”。  第五十八条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一）违反本法第十六条规定发布医疗、药品、医疗器械广告的；  
 第五十八条第二款   医疗机构有前款规定违法行为，情节严重的，除由市场监督管理部门依照本法处罚外，卫生行政部门可以吊销诊疗科目或者吊销医疗机构执业许可证。   
第五十八条第三款   广告经营者、广告发布者明知或者应知有本条第一款规定违法行为仍设计、制作、代理、发布的，由市场监督管理部门没收广告费用，并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并可以由有关部门暂停广告发布业务、吊销营业执照</t>
  </si>
  <si>
    <t>1.告知责任：检查人员表明身份、向被检查对象告知监督检查的内容和享有的权利；2.检查责任：实施监督检查，应严格依法依规进行。在监督检查过程中不得妨碍被检查人正常的生产经营活动、不得索取或者收受被检查人的财物、不得谋取其他利益。3.结果处理责任：负责监督检查结果处理的监督管理部门应当向检查中存在问题的对象下达责令整改通知书，限期整改。4.信息公开责任：监督检查的部门应当定期汇总分析监督检查结果，并依法向社会发布。310.法律法规规章规定应履行的其他责任。</t>
  </si>
  <si>
    <t>【法律】《中华人民共和国广告法》(2021年修正本）  
第十七条   除医疗、药品、医疗器械广告外，禁止其他任何广告涉及疾病治疗功能，并不得使用医疗用语或者易使推销的商品与药品、医疗器械相混淆的用语。   第五十八条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二）违反本法第十七条规定，在广告中涉及疾病治疗功能，以及使用医疗用语或者易使推销的商品与药品、医疗器械相混淆的用语的；    第五十八条第二款   医疗机构有前款规定违法行为，情节严重的，除由市场监督管理部门依照本法处罚外，卫生行政部门可以吊销诊疗科目或者吊销医疗机构执业许可证。  第三款   广告经营者、广告发布者明知或者应知有本条第一款规定违法行为仍设计、制作、代理、发布的，由市场监督管理部门没收广告费用，并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并可以由有关部门暂停广告发布业务、吊销营业执照。</t>
  </si>
  <si>
    <t>1.告知责任：检查人员表明身份、向被检查对象告知监督检查的内容和享有的权利；2.检查责任：实施监督检查，应严格依法依规进行。在监督检查过程中不得妨碍被检查人正常的生产经营活动、不得索取或者收受被检查人的财物、不得谋取其他利益。3.结果处理责任：负责监督检查结果处理的监督管理部门应当向检查中存在问题的对象下达责令整改通知书，限期整改。4.信息公开责任：监督检查的部门应当定期汇总分析监督检查结果，并依法向社会发布。311.法律法规规章规定应履行的其他责任。</t>
  </si>
  <si>
    <t>【法律】《中华人民共和国广告法》(2021年修正本）                        第十八条   保健食品广告不得含有下列内容：   （一）表示功效、安全性的断言或者保证；  （二）涉及疾病预防、治疗功能；  （三）声称或者暗示广告商品为保障健康所必需；  （四）与药品、其他保健食品进行比较；  （五）利用广告代言人作推荐、证明；  （六）法律、行政法规规定禁止的其他内容。   保健食品广告应当显著标明“本品不能代替药物”。  第五十八条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  （三）违反本法第十八条规定发布保健食品广告的；   第五十八条第二款   医疗机构有前款规定违法行为，情节严重的，除由市场监督管理部门依照本法处罚外，卫生行政部门可以吊销诊疗科目或者吊销医疗机构执业许可证。   第五十八条第三款   广告经营者、广告发布者明知或者应知有本条第一款规定违法行为仍设计、制作、代理、发布的，由市场监督管理部门没收广告费用，并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并可以由有关部门暂停广告发布业务、吊销营业执照。</t>
  </si>
  <si>
    <t>1.告知责任：检查人员表明身份、向被检查对象告知监督检查的内容和享有的权利；2.检查责任：实施监督检查，应严格依法依规进行。在监督检查过程中不得妨碍被检查人正常的生产经营活动、不得索取或者收受被检查人的财物、不得谋取其他利益。3.结果处理责任：负责监督检查结果处理的监督管理部门应当向检查中存在问题的对象下达责令整改通知书，限期整改。4.信息公开责任：监督检查的部门应当定期汇总分析监督检查结果，并依法向社会发布。312.法律法规规章规定应履行的其他责任。</t>
  </si>
  <si>
    <t>【法律】《中华人民共和国广告法》(2021年修正本）  
第二十一条   农药、兽药、饲料和饲料添加剂广告不得含有下列内容：（一）表示功效、安全性的断言或者保证；（二）利用科研单位、学术机构、技术推广机构、行业协会或者专业人士、用户的名义或者形象作推荐、证明；（三）说明有效率；（四）违反安全使用规程的文字、语言或者画面；   （五）法律、行政法规规定禁止的其他内容。                               第五十八条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四）违反本法第二十一条规定发布农药、兽药、饲料和饲料添加剂广告的； 第二款  医疗机构有前款规定违法行为，情节严重的，除由市场监督管理部门依照本法处罚外，卫生行政部门可以吊销诊疗科目或者吊销医疗机构执业许可证。  第三款   广告经营者、广告发布者明知或者应知有本条第一款规定违法行为仍设计、制作、代理、发布的，由市场监督管理部门没收广告费用，并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并可以由有关部门暂停广告发布业务、吊销营业执照。</t>
  </si>
  <si>
    <t>1.告知责任：检查人员表明身份、向被检查对象告知监督检查的内容和享有的权利；2.检查责任：实施监督检查，应严格依法依规进行。在监督检查过程中不得妨碍被检查人正常的生产经营活动、不得索取或者收受被检查人的财物、不得谋取其他利益。3.结果处理责任：负责监督检查结果处理的监督管理部门应当向检查中存在问题的对象下达责令整改通知书，限期整改。4.信息公开责任：监督检查的部门应当定期汇总分析监督检查结果，并依法向社会发布。313.法律法规规章规定应履行的其他责任。</t>
  </si>
  <si>
    <t>【法律】《中华人民共和国广告法》(2021年修正本） 
第二十三条   酒类广告不得含有下列内容：（一）诱导、怂恿饮酒或者宣传无节制饮酒；（二）出现饮酒的动作；（三）表现驾驶车、船、飞机等活动；   （四）明示或者暗示饮酒有消除紧张和焦虑、增加体力等功效。  第五十八条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  （五）违反本法第二十三条规定发布酒类广告的；   第五十八条第二款  医疗机构有前款规定违法行为，情节严重的，除由市场监督管理部门依照本法处罚外，卫生行政部门可以吊销诊疗科目或者吊销医疗机构执业许可证。   第五十八条第三款  广告经营者、广告发布者明知或者应知有本条第一款规定违法行为仍设计、制作、代理、发布的，由市场监督管理部门没收广告费用，并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并可以由有关部门暂停广告发布业务、吊销营业执照</t>
  </si>
  <si>
    <t>1.告知责任：检查人员表明身份、向被检查对象告知监督检查的内容和享有的权利；2.检查责任：实施监督检查，应严格依法依规进行。在监督检查过程中不得妨碍被检查人正常的生产经营活动、不得索取或者收受被检查人的财物、不得谋取其他利益。3.结果处理责任：负责监督检查结果处理的监督管理部门应当向检查中存在问题的对象下达责令整改通知书，限期整改。4.信息公开责任：监督检查的部门应当定期汇总分析监督检查结果，并依法向社会发布。314.法律法规规章规定应履行的其他责任。</t>
  </si>
  <si>
    <t>对违法发布教育、培训广告的行政处罚</t>
  </si>
  <si>
    <t>【法律】《中华人民共和国广告法》(2021年修正本） 
第二十四条  教育、培训广告不得含有下列内容：（一）对升学、通过考试、获得学位学历或者合格证书，或者对教育、培训的效果作出明示或者暗示的保证性承诺；   （二）明示或者暗示有相关考试机构或者其工作人员、考试命题人员参与教育、培训；（三）利用科研单位、学术机构、教育机构、行业协会、专业人士、受益者的名义或者形象作推荐、证明。   第五十八条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 六）违反本法第二十四条规定发布教育、培训广告的；  第五十八条第二款  医疗机构有前款规定违法行为，情节严重的，除由市场监督管理部门依照本法处罚外，卫生行政部门可以吊销诊疗科目或者吊销医疗机构执业许可证。   第五十八条第三款  广告经营者、广告发布者明知或者应知有本条第一款规定违法行为仍设计、制作、代理、发布的，由市场监督管理部门没收广告费用，并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并可以由有关部门暂停广告发布业务、吊销营业执照。</t>
  </si>
  <si>
    <t>1.告知责任：检查人员表明身份、向被检查对象告知监督检查的内容和享有的权利；2.检查责任：实施监督检查，应严格依法依规进行。在监督检查过程中不得妨碍被检查人正常的生产经营活动、不得索取或者收受被检查人的财物、不得谋取其他利益。3.结果处理责任：负责监督检查结果处理的监督管理部门应当向检查中存在问题的对象下达责令整改通知书，限期整改。4.信息公开责任：监督检查的部门应当定期汇总分析监督检查结果，并依法向社会发布。315.法律法规规章规定应履行的其他责任。</t>
  </si>
  <si>
    <t>对违法发布招商等有投资回报预期的商品或者服务广告的行政处罚</t>
  </si>
  <si>
    <t>【法律】《中华人民共和国广告法》(2021年修正本）  
第二十五条  招商等有投资回报预期的商品或者服务广告，应当对可能存在的风险以及风险责任承担有合理提示或者警示，并不得含有下列内容： （一）对未来效果、收益或者与其相关的情况作出保证性承诺，明示或者暗示保本、无风险或者保收益等，国家另有规定的除外；（二）利用学术机构、行业协会、专业人士、受益者的名义或者形象作推荐、证明。  
第五十八条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七）违反本法第二十五条规定发布招商等有投资回报预期的商品或者服务广告的；   
第五十八条第二款   医疗机构有前款规定违法行为，情节严重的，除由市场监督管理部门依照本法处罚外，卫生行政部门可以吊销诊疗科目或者吊销医疗机构执业许可证。第三款 广告经营者、广告发布者明知或者应知有本条第一款规定违法行为仍设计、制作、代理、发布的，由市场监督管理部门没收广告费用，并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并可以由有关部门暂停广告发布业务、吊销营业执照。</t>
  </si>
  <si>
    <t>1.告知责任：检查人员表明身份、向被检查对象告知监督检查的内容和享有的权利；2.检查责任：实施监督检查，应严格依法依规进行。在监督检查过程中不得妨碍被检查人正常的生产经营活动、不得索取或者收受被检查人的财物、不得谋取其他利益。3.结果处理责任：负责监督检查结果处理的监督管理部门应当向检查中存在问题的对象下达责令整改通知书，限期整改。4.信息公开责任：监督检查的部门应当定期汇总分析监督检查结果，并依法向社会发布。316.法律法规规章规定应履行的其他责任。</t>
  </si>
  <si>
    <t>1.【法律】《中华人民共和国广告法》(2021年修正本)第二十六条   房地产广告，房源信息应当真实，面积应当表明为建筑面积或者套内建筑面积，并不得含有下列内容：  （一）升值或者投资回报的承诺；  （二）以项目到达某一具体参照物的所需时间表示项目位置；  （三）违反国家有关价格管理的规定；   （四）对规划或者建设中的交通、商业、文化教育设施以及其他市政条件作误导宣传。   第五十八条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  （八）违反本法第二十六条规定发布房地产广告的；   第五十八条第二款  医疗机构有前款规定违法行为，情节严重的，除由市场监督管理部门依照本法处罚外，卫生行政部门可以吊销诊疗科目或者吊销医疗机构执业许可证。   第五十八条第三款  广告经营者、广告发布者明知或者应知有本条第一款规定违法行为仍设计、制作、代理、发布的，由市场监督管理部门没收广告费用，并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并可以由有关部门暂停广告发布业务、吊销营业执照。                                                         2.【部门规章】《房地产广告发布规定》（2015年12月24日原国家工商行政管理总局令第80号发布 自2016年2月1日起施行）　第二十一条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</si>
  <si>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t>1.告知责任：检查人员表明身份、向被检查对象告知监督检查的内容和享有的权利；2.检查责任：实施监督检查，应严格依法依规进行。在监督检查过程中不得妨碍被检查人正常的生产经营活动、不得索取或者收受被检查人的财物、不得谋取其他利益。3.结果处理责任：负责监督检查结果处理的监督管理部门应当向检查中存在问题的对象下达责令整改通知书，限期整改。4.信息公开责任：监督检查的部门应当定期汇总分析监督检查结果，并依法向社会发布。317.法律法规规章规定应履行的其他责任。</t>
  </si>
  <si>
    <t>对违法发布农作物种子、林木种子、草种子、种畜禽、水产苗种和种养殖广告的行政处罚</t>
  </si>
  <si>
    <t>【法律】《中华人民共和国广告法》(2021年修正本）  
第二十七条  农作物种子、林木种子、草种子、种畜禽、水产苗种和种养殖广告关于品种名称、生产性能、生长量或者产量、品质、抗性、特殊使用价值、经济价值、适宜种植或者养殖的范围和条件等方面的表述应当真实、清楚、明白，并不得含有下列内容：（一）作科学上无法验证的断言；（二）表示功效的断言或者保证；（三）对经济效益进行分析、预测或者作保证性承诺；（四）利用科研单位、学术机构、技术推广机构、行业协会或者专业人士、用户的名义或者形象作推荐、证明。        第五十八条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九）违反本法第二十七条规定发布农作物种子、林木种子、草种子、种畜禽、水产苗种和种养殖广告的； 第二款  医疗机构有前款规定违法行为，情节严重的，除由市场监督管理部门依照本法处罚外，卫生行政部门可以吊销诊疗科目或者吊销医疗机构执业许可证。第三款  广告经营者、广告发布者明知或者应知有本条第一款规定违法行为仍设计、制作、代理、发布的，由市场监督管理部门没收广告费用，并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并可以由有关部门暂停广告发布业务、吊销营业执照。</t>
  </si>
  <si>
    <t>1.告知责任：检查人员表明身份、向被检查对象告知监督检查的内容和享有的权利；2.检查责任：实施监督检查，应严格依法依规进行。在监督检查过程中不得妨碍被检查人正常的生产经营活动、不得索取或者收受被检查人的财物、不得谋取其他利益。3.结果处理责任：负责监督检查结果处理的监督管理部门应当向检查中存在问题的对象下达责令整改通知书，限期整改。4.信息公开责任：监督检查的部门应当定期汇总分析监督检查结果，并依法向社会发布。318.法律法规规章规定应履行的其他责任。</t>
  </si>
  <si>
    <t>【法律】《中华人民共和国广告法》(2021年修正本)第三十八条第二款  “不得利用不满十周岁的未成年人作为广告代言人。”  第五十八条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   （十）违反本法第三十八条第二款规定，利用不满十周岁的未成年人作为广告代言人的；   第五十八条第二款  医疗机构有前款规定违法行为，情节严重的，除由市场监督管理部门依照本法处罚外，卫生行政部门可以吊销诊疗科目或者吊销医疗机构执业许可证。   第五十八条第三款  广告经营者、广告发布者明知或者应知有本条第一款规定违法行为仍设计、制作、代理、发布的，由市场监督管理部门没收广告费用，并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并可以由有关部门暂停广告发布业务、吊销营业执照。</t>
  </si>
  <si>
    <t>1.告知责任：检查人员表明身份、向被检查对象告知监督检查的内容和享有的权利；2.检查责任：实施监督检查，应严格依法依规进行。在监督检查过程中不得妨碍被检查人正常的生产经营活动、不得索取或者收受被检查人的财物、不得谋取其他利益。3.结果处理责任：负责监督检查结果处理的监督管理部门应当向检查中存在问题的对象下达责令整改通知书，限期整改。4.信息公开责任：监督检查的部门应当定期汇总分析监督检查结果，并依法向社会发布。319.法律法规规章规定应履行的其他责任。</t>
  </si>
  <si>
    <t>对利用在虚假广告中作推荐、证明受到行政处罚未满三年的自然人、法人或者其他组织作为广告代言人的行为行政处罚</t>
  </si>
  <si>
    <t>【法律】《中华人民共和国广告法》(2021年修正本)第三十八条第三款  “对在虚假广告中作推荐、证明受到行政处罚未满三年的自然人、法人或者其他组织，不得利用其作为广告代言人。”   第五十八条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   （十一）违反本法第三十八条第三款规定，利用自然人、法人或者其他组织作为广告代言人的；   第五十八条第二款  医疗机构有前款规定违法行为，情节严重的，除由市场监督管理部门依照本法处罚外，卫生行政部门可以吊销诊疗科目或者吊销医疗机构执业许可证。   第五十八条第三款  广告经营者、广告发布者明知或者应知有本条第一款规定违法行为仍设计、制作、代理、发布的，由市场监督管理部门没收广告费用，并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并可以由有关部门暂停广告发布业务、吊销营业执照。</t>
  </si>
  <si>
    <t>1.告知责任：检查人员表明身份、向被检查对象告知监督检查的内容和享有的权利；2.检查责任：实施监督检查，应严格依法依规进行。在监督检查过程中不得妨碍被检查人正常的生产经营活动、不得索取或者收受被检查人的财物、不得谋取其他利益。3.结果处理责任：负责监督检查结果处理的监督管理部门应当向检查中存在问题的对象下达责令整改通知书，限期整改。4.信息公开责任：监督检查的部门应当定期汇总分析监督检查结果，并依法向社会发布。320.法律法规规章规定应履行的其他责任。</t>
  </si>
  <si>
    <t>【法律】《中华人民共和国广告法》(2021年修正本） 
第三十九条  不得在中小学校、幼儿园内开展广告活动，不得利用中小学生和幼儿的教材、教辅材料、练习册、文具、教具、校服、校车等发布或者变相发布广告，但公益广告除外。第五十八条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  （十二）违反本法第三十九条规定，在中小学校、幼儿园内或者利用与中小学生、幼儿有关的物品发布广告的；   
第五十八条第二款医疗机构有前款规定违法行为，情节严重的，除由市场监督管理部门依照本法处罚外，卫生行政部门可以吊销诊疗科目或者吊销医疗机构执业许可证。   第三款广告经营者、广告发布者明知或者应知有本条第一款规定违法行为仍设计、制作、代理、发布的，由市场监督管理部门没收广告费用，并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并可以由有关部门暂停广告发布业务、吊销营业执照。</t>
  </si>
  <si>
    <t>1.告知责任：检查人员表明身份、向被检查对象告知监督检查的内容和享有的权利；2.检查责任：实施监督检查，应严格依法依规进行。在监督检查过程中不得妨碍被检查人正常的生产经营活动、不得索取或者收受被检查人的财物、不得谋取其他利益。3.结果处理责任：负责监督检查结果处理的监督管理部门应当向检查中存在问题的对象下达责令整改通知书，限期整改。4.信息公开责任：监督检查的部门应当定期汇总分析监督检查结果，并依法向社会发布。321.法律法规规章规定应履行的其他责任。</t>
  </si>
  <si>
    <t>【法律】《中华人民共和国广告法》(2021年修正本)第四十条第二款“针对不满十四周岁的未成年人的商品或者服务的广告不得含有下列内容：  （一）劝诱其要求家长购买广告商品或者服务；   （二）可能引发其模仿不安全行为。” 第五十八条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  （十三）违反本法第四十条第二款规定，发布针对不满十四周岁的未成年人的商品或者服务的广告的；   第五十八条第二款医疗机构有前款规定违法行为，情节严重的，除由市场监督管理部门依照本法处罚外，卫生行政部门可以吊销诊疗科目或者吊销医疗机构执业许可证。   第五十八条第三款广告经营者、广告发布者明知或者应知有本条第一款规定违法行为仍设计、制作、代理、发布的，由市场监督管理部门没收广告费用，并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并可以由有关部门暂停广告发布业务、吊销营业执照。</t>
  </si>
  <si>
    <t>1.告知责任：检查人员表明身份、向被检查对象告知监督检查的内容和享有的权利；2.检查责任：实施监督检查，应严格依法依规进行。在监督检查过程中不得妨碍被检查人正常的生产经营活动、不得索取或者收受被检查人的财物、不得谋取其他利益。3.结果处理责任：负责监督检查结果处理的监督管理部门应当向检查中存在问题的对象下达责令整改通知书，限期整改。4.信息公开责任：监督检查的部门应当定期汇总分析监督检查结果，并依法向社会发布。322.法律法规规章规定应履行的其他责任。</t>
  </si>
  <si>
    <t>对未经广告审查机关审查违法发布广告的行政处罚</t>
  </si>
  <si>
    <t>【法律】《中华人民共和国广告法》(2021年修正本）  
第四十六条  发布医疗、药品、医疗器械、农药、兽药和保健食品广告，以及法律、行政法规规定应当进行审查的其他广告，应当在发布前由有关部门（以下称广告审查机关）对广告内容进行审查；未经审查，不得发布。  
第五十八条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 （十四）违反本法第四十六条规定，未经审查发布广告的。   第二款  医疗机构有前款规定违法行为，情节严重的，除由市场监督管理部门依照本法处罚外，卫生行政部门可以吊销诊疗科目或者吊销医疗机构执业许可证。 第三款  广告经营者、广告发布者明知或者应知有本条第一款规定违法行为仍设计、制作、代理、发布的，由市场监督管理部门没收广告费用，并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并可以由有关部门暂停广告发布业务、吊销营业执照。</t>
  </si>
  <si>
    <t>1.告知责任：检查人员表明身份、向被检查对象告知监督检查的内容和享有的权利；2.检查责任：实施监督检查，应严格依法依规进行。在监督检查过程中不得妨碍被检查人正常的生产经营活动、不得索取或者收受被检查人的财物、不得谋取其他利益。3.结果处理责任：负责监督检查结果处理的监督管理部门应当向检查中存在问题的对象下达责令整改通知书，限期整改。4.信息公开责任：监督检查的部门应当定期汇总分析监督检查结果，并依法向社会发布。323.法律法规规章规定应履行的其他责任。</t>
  </si>
  <si>
    <t>【法律】《中华人民共和国广告法》(2021年修正本）  
第八条：  广告中对商品的性能、功能、产地、用途、质量、成分、价格、生产者、有效期限、允诺等或者对服务的内容、提供者、形式、质量、价格、允诺等有表示的，应当准确、清楚、明白。 广告中表明推销的商品或者服务附带赠送的，应当明示所附带赠送商品或者服务的品种、规格、数量、期限和方式。 法律、行政法规规定广告中应当明示的内容，应当显著、清晰表示。
    第五十九条 有下列行为之一的，由市场监督管理部门责令停止发布广告，对广告主处十万元以下的罚款： （一）广告内容违反本法第八条规定的。第二款 广告经营者、广告发布者明知或者应知有前款规定违法行为仍设计、制作、代理、发布的，由市场监督管理部门处十万元以下的罚款</t>
  </si>
  <si>
    <t>1.告知责任：检查人员表明身份、向被检查对象告知监督检查的内容和享有的权利；2.检查责任：实施监督检查，应严格依法依规进行。在监督检查过程中不得妨碍被检查人正常的生产经营活动、不得索取或者收受被检查人的财物、不得谋取其他利益。3.结果处理责任：负责监督检查结果处理的监督管理部门应当向检查中存在问题的对象下达责令整改通知书，限期整改。4.信息公开责任：监督检查的部门应当定期汇总分析监督检查结果，并依法向社会发布。324.法律法规规章规定应履行的其他责任。</t>
  </si>
  <si>
    <t>1.【法律】《中华人民共和国广告法》(2021年修正本）  
第十一条  广告内容涉及的事项需要取得行政许可的，应当与许可的内容相符合。   广告使用数据、统计资料、调查结果、文摘、引用语等引证内容的，应当真实、准确，并表明出处。引证内容有适用范围和有效期限的，应当明确表示。     第五十九条   有下列行为之一的，由市场监督管理部门责令停止发布广告，对广告主处十万元以下的罚款： （二）广告引证内容违反本法第十一条规定的。第二款 广告经营者、广告发布者明知或者应知有前款规定违法行为仍设计、制作、代理、发布的，由市场监督管理部门处十万元以下罚款。</t>
  </si>
  <si>
    <t>1.告知责任：检查人员表明身份、向被检查对象告知监督检查的内容和享有的权利；2.检查责任：实施监督检查，应严格依法依规进行。在监督检查过程中不得妨碍被检查人正常的生产经营活动、不得索取或者收受被检查人的财物、不得谋取其他利益。3.结果处理责任：负责监督检查结果处理的监督管理部门应当向检查中存在问题的对象下达责令整改通知书，限期整改。4.信息公开责任：监督检查的部门应当定期汇总分析监督检查结果，并依法向社会发布。329.法律法规规章规定应履行的其他责任。</t>
  </si>
  <si>
    <t>【法律】《中华人民共和国广告法》(2021年修正本） 
第十二条  广告中涉及专利产品或者专利方法的，应当标明专利号和专利种类。 未取得专利权的，不得在广告中谎称取得专利权。 禁止使用未授予专利权的专利申请和已经终止、撤销、无效的专利作广告。第五十九条   有下列行为之一的，由市场监督管理部门责令停止发布广告，对广告主处十万元以下的罚款：（三）涉及专利的广告违反本法第十二条规定的。第二款 广告经营者、广告发布者明知或者应知有前款规定违法行为仍设计、制作、代理、发布的，由市场监督管理部门处十万元以下罚款。</t>
  </si>
  <si>
    <t>1.告知责任：检查人员表明身份、向被检查对象告知监督检查的内容和享有的权利；2.检查责任：实施监督检查，应严格依法依规进行。在监督检查过程中不得妨碍被检查人正常的生产经营活动、不得索取或者收受被检查人的财物、不得谋取其他利益。3.结果处理责任：负责监督检查结果处理的监督管理部门应当向检查中存在问题的对象下达责令整改通知书，限期整改。4.信息公开责任：监督检查的部门应当定期汇总分析监督检查结果，并依法向社会发布。330.法律法规规章规定应履行的其他责任。</t>
  </si>
  <si>
    <t>【法律】《中华人民共和国广告法》(2021年修正本）  
第十三条  广告不得贬低其他生产经营者的商品或者服务。  第五十九条  有下列行为之一的，由市场监督管理部门责令停止发布广告，对广告主处十万元以下的处罚：（四）违反本法第十三条规定，广告贬低其他生产经营者的商品或者服务的。 第二款 广告经营者、广告发布者明知或者应知有前款规定违法行为仍设计、制作、代理、发布的，由市场监督管理部门处十万元以下罚款。</t>
  </si>
  <si>
    <t>1.告知责任：检查人员表明身份、向被检查对象告知监督检查的内容和享有的权利；2.检查责任：实施监督检查，应严格依法依规进行。在监督检查过程中不得妨碍被检查人正常的生产经营活动、不得索取或者收受被检查人的财物、不得谋取其他利益。3.结果处理责任：负责监督检查结果处理的监督管理部门应当向检查中存在问题的对象下达责令整改通知书，限期整改。4.信息公开责任：监督检查的部门应当定期汇总分析监督检查结果，并依法向社会发布。331.法律法规规章规定应履行的其他责任。</t>
  </si>
  <si>
    <t>【法律】《中华人民共和国广告法》(2021年修正本）  
第十九条  广播电台、电视台、报刊音像出版单位、互联网信息服务提供者不得以介绍健康、养生知识等形式变相发布医疗、药品、医疗器械、保健食品广告。  
第五十九条第三款“广告违反本法第十四条规定，不具有可识别性的，或者违反本法第十九条规定，变相发布医疗、药品、医疗器械、保健食品广告的，由市场监督管理部门责令改正，对广告发布者处十万元以下的罚款。”</t>
  </si>
  <si>
    <t>1.告知责任：检查人员表明身份、向被检查对象告知监督检查的内容和享有的权利；2.检查责任：实施监督检查，应严格依法依规进行。在监督检查过程中不得妨碍被检查人正常的生产经营活动、不得索取或者收受被检查人的财物、不得谋取其他利益。3.结果处理责任：负责监督检查结果处理的监督管理部门应当向检查中存在问题的对象下达责令整改通知书，限期整改。4.信息公开责任：监督检查的部门应当定期汇总分析监督检查结果，并依法向社会发布。332.法律法规规章规定应履行的其他责任。</t>
  </si>
  <si>
    <t>《中华人民共和国广告法》(2021年修正本）  
第三十四条　广告经营者、广告发布者应当按照国家有关规定，建立、健全广告业务的承接登记、审核、档案管理制度。广告经营者、广告发布者依据法律、行政法规查验有关证明文件，核对广告内容。对内容不符或者证明文件不全的广告，广告经营者不得提供设计、制作、代理服务，广告发布者不得发布。
第六十条　违反本法第三十四条规定，广告经营者、广告发布者未按照国家有关规定建立、健全广告业务管理制度的，或者未对广告内容进行核对的，由市场监督管理部门责令改正，可以处五万元以下的罚款。</t>
  </si>
  <si>
    <t>1.告知责任：检查人员表明身份、向被检查对象告知监督检查的内容和享有的权利；2.检查责任：实施监督检查，应严格依法依规进行。在监督检查过程中不得妨碍被检查人正常的生产经营活动、不得索取或者收受被检查人的财物、不得谋取其他利益。3.结果处理责任：负责监督检查结果处理的监督管理部门应当向检查中存在问题的对象下达责令整改通知书，限期整改。4.信息公开责任：监督检查的部门应当定期汇总分析监督检查结果，并依法向社会发布。333.法律法规规章规定应履行的其他责任。</t>
  </si>
  <si>
    <t>【法律】《中华人民共和国广告法》(2021年修正本）  
第十六条第一款  “ 医疗、药品、医疗器械广告不得含有下列内容：（四）利用广告代言人作推荐、证明；”   
第十八条第一款  “ 保健食品广告不得含有下列内容：（五）利用广告代言人作推荐、证明；  
第六十一条   广告代言人有下列情形之一的，由市场监督管理部门没收违法所得，并处违法所得一倍以上二倍以下的罚款：（一）违反本法第十六条第一款第四项规定，在医疗、药品、医疗器械广告中作推荐、证明的；（二）违反本法第十八条第一款第五项规定，在保健食品广告中作推荐、证明的</t>
  </si>
  <si>
    <t>1.告知责任：检查人员表明身份、向被检查对象告知监督检查的内容和享有的权利；2.检查责任：实施监督检查，应严格依法依规进行。在监督检查过程中不得妨碍被检查人正常的生产经营活动、不得索取或者收受被检查人的财物、不得谋取其他利益。3.结果处理责任：负责监督检查结果处理的监督管理部门应当向检查中存在问题的对象下达责令整改通知书，限期整改。4.信息公开责任：监督检查的部门应当定期汇总分析监督检查结果，并依法向社会发布。334.法律法规规章规定应履行的其他责任。</t>
  </si>
  <si>
    <t>【法律】《中华人民共和国广告法》(2021年修正本）  
第三十八条第一款  广告代言人在广告中对商品、服务作推荐、证明，应当依据事实，符合本法和有关法律、行政法规规定，并不得为其未使用过的商品或者未接受过的服务作推荐、证明。 
第六十一条广告代言人有下列情形之一的，由市场监督管理部门没收违法所得，并处违法所得一倍以上二倍以下的罚款：（三）违反本法第三十八条第一款规定，为其未使用过的商品或者未接受过的服务作推荐、证明的；</t>
  </si>
  <si>
    <t>1.告知责任：检查人员表明身份、向被检查对象告知监督检查的内容和享有的权利；2.检查责任：实施监督检查，应严格依法依规进行。在监督检查过程中不得妨碍被检查人正常的生产经营活动、不得索取或者收受被检查人的财物、不得谋取其他利益。3.结果处理责任：负责监督检查结果处理的监督管理部门应当向检查中存在问题的对象下达责令整改通知书，限期整改。4.信息公开责任：监督检查的部门应当定期汇总分析监督检查结果，并依法向社会发布。335.法律法规规章规定应履行的其他责任。</t>
  </si>
  <si>
    <t>【法律】《中华人民共和国广告法》(2021年修正本）  
第六十一条 广告代言人有下列情形之一的，由市场监督管理部门没收违法所得，并处违法所得一倍以上二倍以下的罚款：（四）明知或者应知广告虚假仍在广告中对商品、服务作推荐、证明的。</t>
  </si>
  <si>
    <t>1.告知责任：检查人员表明身份、向被检查对象告知监督检查的内容和享有的权利；2.检查责任：实施监督检查，应严格依法依规进行。在监督检查过程中不得妨碍被检查人正常的生产经营活动、不得索取或者收受被检查人的财物、不得谋取其他利益。3.结果处理责任：负责监督检查结果处理的监督管理部门应当向检查中存在问题的对象下达责令整改通知书，限期整改。4.信息公开责任：监督检查的部门应当定期汇总分析监督检查结果，并依法向社会发布。336.法律法规规章规定应履行的其他责任。</t>
  </si>
  <si>
    <t>【法律】《中华人民共和国广告法》(2021年修正本）  　
第四十三条　任何单位或者个人未经当事人同意或者请求，不得向其住宅、交通工具等发送广告，也不得以电子信息方式向其发送广告。以电子信息方式发送广告的，应当明示发送者的真实身份和联系方式，并向接收者提供拒绝继续接收的方式。
第六十二条第一款   违反本法第四十三条规定发送广告的，由有关部门责令停止违法行为，对广告主处五千元以上三万元以下的罚款。</t>
  </si>
  <si>
    <t>1.告知责任：检查人员表明身份、向被检查对象告知监督检查的内容和享有的权利；2.检查责任：实施监督检查，应严格依法依规进行。在监督检查过程中不得妨碍被检查人正常的生产经营活动、不得索取或者收受被检查人的财物、不得谋取其他利益。3.结果处理责任：负责监督检查结果处理的监督管理部门应当向检查中存在问题的对象下达责令整改通知书，限期整改。4.信息公开责任：监督检查的部门应当定期汇总分析监督检查结果，并依法向社会发布。337.法律法规规章规定应履行的其他责任。</t>
  </si>
  <si>
    <t>【法律】《中华人民共和国广告法》(2021年修正本）
第四十四条第二款：利用互联网发布、发送广告，不得影响用户正常使用网络。在互联网页面以弹出等形式发布的广告，应当显著标明关闭标志，确保一键关闭。
第六十二条第二款：违反本法第四十四条第二款规定，利用互联网发布广告，未显著标明关闭标志，确保一键关闭的，由市场监督管理部门责令改正，对广告主处五千元以上三万元以下的罚款。</t>
  </si>
  <si>
    <t>1.告知责任：检查人员表明身份、向被检查对象告知监督检查的内容和享有的权利；2.检查责任：实施监督检查，应严格依法依规进行。在监督检查过程中不得妨碍被检查人正常的生产经营活动、不得索取或者收受被检查人的财物、不得谋取其他利益。3.结果处理责任：负责监督检查结果处理的监督管理部门应当向检查中存在问题的对象下达责令整改通知书，限期整改。4.信息公开责任：监督检查的部门应当定期汇总分析监督检查结果，并依法向社会发布。338.法律法规规章规定应履行的其他责任。</t>
  </si>
  <si>
    <t>【法律】《中华人民共和国广告法》(2021年修正本）    
第四十五条  公共场所的管理者或者电信业务经营者、互联网信息服务提供者对其明知或者应知的利用其场所或者信息传输、发布平台发送、发布违法广告的，应当予以制止。
第六十三条   违反本法第四十五条规定，公共场所的管理者和电信业务经营者、互联网信息服务提供者，明知或者应知广告活动违法不予制止的，由市场监督管理部门没收违法所得，违法所得五万元以上的，并处违法所得一倍以上三倍以下的罚款，违法所得不足五万元的，并处一万元以上五万元以下的罚款；情节严重的，由有关部门依法停止相关业务。</t>
  </si>
  <si>
    <t>1.告知责任：检查人员表明身份、向被检查对象告知监督检查的内容和享有的权利；2.检查责任：实施监督检查，应严格依法依规进行。在监督检查过程中不得妨碍被检查人正常的生产经营活动、不得索取或者收受被检查人的财物、不得谋取其他利益。3.结果处理责任：负责监督检查结果处理的监督管理部门应当向检查中存在问题的对象下达责令整改通知书，限期整改。4.信息公开责任：监督检查的部门应当定期汇总分析监督检查结果，并依法向社会发布。339.法律法规规章规定应履行的其他责任。</t>
  </si>
  <si>
    <t>【法律】《中华人民共和国广告法》(2021年修正本）  
第六十四条   违反本法规定，隐瞒真实情况或者提供虚假材料申请广告审查的，广告审查机关不予受理或者不予批准，予以警告，一年内不受理该申请人的广告审查申请；以欺骗、贿赂等不正当手段取得广告审查批准的，广告审查机关予以撤销，处十万元以上二十万元以下的罚款，三年内不受理该申请人的广告审查申请</t>
  </si>
  <si>
    <t>1.告知责任：检查人员表明身份、向被检查对象告知监督检查的内容和享有的权利；2.检查责任：实施监督检查，应严格依法依规进行。在监督检查过程中不得妨碍被检查人正常的生产经营活动、不得索取或者收受被检查人的财物、不得谋取其他利益。3.结果处理责任：负责监督检查结果处理的监督管理部门应当向检查中存在问题的对象下达责令整改通知书，限期整改。4.信息公开责任：监督检查的部门应当定期汇总分析监督检查结果，并依法向社会发布。340.法律法规规章规定应履行的其他责任。</t>
  </si>
  <si>
    <t>【法律】《中华人民共和国广告法》(2021年修正本）  
第六十五条  违反本法规定，伪造、变造或者转让广告审查批准文件的，由市场监督管理部门没收违法所得，并处一万元以上十万元以下的罚款</t>
  </si>
  <si>
    <t>1.告知责任：检查人员表明身份、向被检查对象告知监督检查的内容和享有的权利；2.检查责任：实施监督检查，应严格依法依规进行。在监督检查过程中不得妨碍被检查人正常的生产经营活动、不得索取或者收受被检查人的财物、不得谋取其他利益。3.结果处理责任：负责监督检查结果处理的监督管理部门应当向检查中存在问题的对象下达责令整改通知书，限期整改。4.信息公开责任：监督检查的部门应当定期汇总分析监督检查结果，并依法向社会发布。341.法律法规规章规定应履行的其他责任。</t>
  </si>
  <si>
    <t>对广告客户或者广告经营者违反《广告管理条例》规定的处罚</t>
  </si>
  <si>
    <t>【行政法规】《广告管理条例》（1987年10月26日国务院发布）
第十八条 广告客户或者广告经营者违反本条例规定，由工商行政管理机关根据其情节轻重，分别给予下列处罚：（一）停止发布广告；（二）责令公开更正；（三）通报批评；（四）没收非法所得；（五）罚款；（六）停业整顿；（七）吊销营业执照或者广告经营许可证。违反本条例规定，情节严重，构成犯罪的，由司法机关依法追究刑事责任。</t>
  </si>
  <si>
    <t>1.告知责任：检查人员表明身份、向被检查对象告知监督检查的内容和享有的权利；2.检查责任：实施监督检查，应严格依法依规进行。在监督检查过程中不得妨碍被检查人正常的生产经营活动、不得索取或者收受被检查人的财物、不得谋取其他利益。3.结果处理责任：负责监督检查结果处理的监督管理部门应当向检查中存在问题的对象下达责令整改通知书，限期整改。4.信息公开责任：监督检查的部门应当定期汇总分析监督检查结果，并依法向社会发布。342.法律法规规章规定应履行的其他责任。</t>
  </si>
  <si>
    <t>广告行业监督</t>
  </si>
  <si>
    <t>1.【法律】《中华人民共和国广告法》（2021年修正本）
第六条 第二款  县级以上地方市场监督管理部门是广告监督管理机关。
2.【行政法规】《广告管理条例》（1987年本）
第五条 广告的管理机关是国家工商行政管理机关和地方各级工商行政管理机关。
第十三条 户外广告的设置、张贴，由当地人民政府组织工商行政管理、城建、环保、公安等有关部门制订规划，工商行政管理机关负责监督实施。
 第十七条 工商行政管理机关应当加强对户外广告的日常监督检查，依法查处违法户外广告。户外广告发布单位以及相关当事人应当接受工商行政管理机关的监督检查，不得隐瞒真实情况、提供虚假材料。
3.【部门规章】《医疗广告管理办法》（卫生部令第26号）
第四条 工商行政管理机关负责医疗广告的监督管理。</t>
  </si>
  <si>
    <t>1.告知责任：检查人员表明身份、向被检查对象告知监督检查的内容和享有的权利；2.检查责任：实施监督检查，应严格依法依规进行。在监督检查过程中不得妨碍被检查人正常的生产经营活动、不得索取或者收受被检查人的财物、不得谋取其他利益。3.结果处理责任：负责监督检查结果处理的监督管理部门应当向检查中存在问题的对象下达责令整改通知书，限期整改。4.信息公开责任：监督检查的部门应当定期汇总分析监督检查结果，并依法向社会发布。343.法律法规规章规定应履行的其他责任。</t>
  </si>
  <si>
    <t>药品流通、使用的监督检查</t>
  </si>
  <si>
    <t xml:space="preserve">1.【法律】《中华人民共和国药品管理法》（2019年8月26日修订）
第八条 国务院药品监督管理部门主管全国药品监督管理工作。国务院有关部门在各自职责范围内负责与药品有关的监督管理工作。国务院药品监督管理部门配合国务院有关部门，执行国家药品行业发展规划和产业政策。省、自治区、直辖市人民政府药品监督管理部门负责本行政区域内的药品监督管理工作。设区的市级、县级人民政府承担药品监督管理职责的部门(以下称药品监督管理部门)负责本行政区域内的药品监督管理工作。县级以上地方人民政府有关部门在各自职责范围内负责与药品有关的监督管理工作。第九十九条　药品监督管理部门应当依照法律、法规的规定对药品研制、生产、经营和药品使用单位使用药品等活动进行监督检查，必要时可以对为药品研制、生产、经营、使用提供产品或者服务的单位和个人进行延伸检查，有关单位和个人应当予以配合，不得拒绝和隐瞒。
药品监督管理部门应当对高风险的药品实施重点监督检查。对有证据证明可能存在安全隐患的，药品监督管理部门根据监督检查情况，应当采取告诫、约谈、限期整改以及暂停生产、销售、使用、进口等措施，并及时公布检查处理结果。药品监督管理部门进行监督检查时，应当出示证明文件，对监督检查中知悉的商业秘密应当保密。
2.【行政法规】《中华人民共和国药品管理法实施条例》（2016年03月02日修订本）
第五十一条　药品监督管理部门（含省级人民政府药品监督管理部门依法设立的药品监督管理机构，下同）依法对药品的研制、生产、经营、使用实施监督检查。
3.【行政法规】《反兴奋剂条例》（2004年1月13日中华人民共和国国务院令第398号）
第四条  国务院体育主管部门负责并组织全国的反兴奋剂工作。
  县级以上人民政府食品药品监督管理、卫生、教育等有关部门，在各自职责范围内依照本条例和有关法律、行政法规的规定负责反兴奋剂工作。
4.【行政法规】《疫苗流通和预防接种管理条例》（2016年修订本）
第四十八条  药品监督管理部门依照药品管理法及其实施条例的有关规定，对疫苗在储存、运输、供应、销售、分发和使用等环节中的质量进行监督检查，并将检查结果及时向同级卫生主管部门通报。药品监督管理部门根据监督检查需要对疫苗进行抽查检验的，有关单位和个人应当予以配合，不得拒绝。
5.【行政法规】《麻醉药品和精神药品管理条例》（2016年修订本）
第五十七条  药品监督管理部门应当根据规定的职责权限，对麻醉药品药用原植物的种植以及麻醉药品和精神药品的实验研究、生产、经营、使用、储存、运输活动进行监督检查。
6.【部门规章】《药品经营许可证管理办法》（2004年2月4日国家食品药品监督管理局令第6号公布，根据2017年11月17日国家食品药品监督管理总局令第37号《国家食品药品监督管理总局关于修改部分规章的决定》修正）
第二十条 食品药品监督管理部门应加强对《药品经营许可证》持证企业的监督检查，持证企业应当按本办法规定接受监督检查。                                                                                                                                                          </t>
  </si>
  <si>
    <t>1.告知责任：检查人员表明身份、向被检查对象告知监督检查的内容和享有的权利；2.检查责任：实施监督检查，应严格依法依规进行。在监督检查过程中不得妨碍被检查人正常的生产经营活动、不得索取或者收受被检查人的财物、不得谋取其他利益。3.结果处理责任：负责监督检查结果处理的监督管理部门应当向检查中存在问题的对象下达责令整改通知书，限期整改。4.信息公开责任：监督检查的部门应当定期汇总分析监督检查结果，并依法向社会发布。344.法律法规规章规定应履行的其他责任。</t>
  </si>
  <si>
    <t>化妆品经营，使用的监督检查</t>
  </si>
  <si>
    <t>1.【行政法规】《化妆品监督管理条例》2021年1月1日起施行
第五条　国务院药品监督管理部门负责全国化妆品监督管理工作。国务院有关部门在各自职责范围内负责与化妆品有关的监督管理工作。县级以上地方人民政府负责药品监督管理的部门负责本行政区域的化妆品监督管理工作。县级以上地方人民政府有关部门在各自职责范围内负责与化妆品有关的监督管理工作。
第四十八条　省级以上人民政府药品监督管理部门应当组织对化妆品进行抽样检验；对举报反映或者日常监督检查中发现问题较多的化妆品，负责药品监督管理的部门可以进行专项抽样检验。进行抽样检验，应当支付抽取样品的费用，所需费用纳入本级政府预算。负责药品监督管理的部门应当按照规定及时公布化妆品抽样检验结果。第五十六条　负责药品监督管理的部门应当依法及时公布化妆品行政许可、备案、日常监督检查结果、违法行为查处等监督管理信息。公布监督管理信息时，应当保守当事人的商业秘密。
负责药品监督管理的部门应当建立化妆品生产经营者信用档案。对有不良信用记录的化妆品生产经营者，增加监督检查频次；对有严重不良信用记录的生产经营者，按照规定实施联合惩戒。
第五十七条　化妆品生产经营过程中存在安全隐患，未及时采取措施消除的，负责药品监督管理的部门可以对化妆品生产经营者的法定代表人或者主要负责人进行责任约谈。化妆品生产经营者应当立即采取措施，进行整改，消除隐患。责任约谈情况和整改情况应当纳入化妆品生产经营者信用档案。</t>
  </si>
  <si>
    <t>1.告知责任：检查人员表明身份、向被检查对象告知监督检查的内容和享有的权利；2.检查责任：实施监督检查，应严格依法依规进行。在监督检查过程中不得妨碍被检查人正常的生产经营活动、不得索取或者收受被检查人的财物、不得谋取其他利益。3.结果处理责任：负责监督检查结果处理的监督管理部门应当向检查中存在问题的对象下达责令整改通知书，限期整改。4.信息公开责任：监督检查的部门应当定期汇总分析监督检查结果，并依法向社会发布。345.法律法规规章规定应履行的其他责任。</t>
  </si>
  <si>
    <t>1.【行政法规】《化妆品监督管理条例》2021年1月1日起施行第七十五条　负责药品监督管理的部门工作人员违反本条例规定，滥用职权、玩忽职守、徇私舞弊的，依法给予警告、记过或者记大过的处分；造成严重后果的，依法给予降级、撤职或者开除的处分；构成犯罪的，依法追究刑事责任。</t>
  </si>
  <si>
    <t xml:space="preserve">麻醉药品和精神药品的监督管理 </t>
  </si>
  <si>
    <t xml:space="preserve">1.【行政法规】《麻醉药品和精神药品管理条例》 （2016年修订本）第五条 国务院药品监督管理部门负责全国麻醉药品和精神药品的监督管理工作，并会同国务院农业主管部门对麻醉药品药用原植物实施监督管理。国务院公安部门负责对造成麻醉药品药用原植物、麻醉药品和精神药品流入非法渠道的行为进行查处。国务院其他有关主管部门在各自的职责范围内负责与麻醉药品和精神药品有关的管理工作。省、自治区、直辖市人民政府药品监督管理部门负责本行政区域内麻醉药品和精神药品的监督管理工作。县级以上地方公安机关负责对本行政区域内造成麻醉药品和精神药品流入非法渠道的行为进行查处。县级以上地方人民政府其他有关主管部门在各自的职责范围内负责与麻醉药品和精神药品有关的管理工作。
第五十七条 药品监督管理部门应当根据规定的职责权限，对麻醉药品药用原植物的种植以及麻醉药品和精神药品的实验研究、生产、经营、使用、储存、运输活动进行监督检查。                                                                                                                                                                                           </t>
  </si>
  <si>
    <t>1.告知责任：检查人员表明身份、向被检查对象告知监督检查的内容和享有的权利；2.检查责任：实施监督检查，应严格依法依规进行。在监督检查过程中不得妨碍被检查人正常的生产经营活动、不得索取或者收受被检查人的财物、不得谋取其他利益。3.结果处理责任：负责监督检查结果处理的监督管理部门应当向检查中存在问题的对象下达责令整改通知书，限期整改。4.信息公开责任：监督检查的部门应当定期汇总分析监督检查结果，并依法向社会发布。346.法律法规规章规定应履行的其他责任。</t>
  </si>
  <si>
    <t>疫苗的质量和流通的监督管理 </t>
  </si>
  <si>
    <t>1.告知责任：检查人员表明身份、向被检查对象告知监督检查的内容和享有的权利；2.检查责任：实施监督检查，应严格依法依规进行。在监督检查过程中不得妨碍被检查人正常的生产经营活动、不得索取或者收受被检查人的财物、不得谋取其他利益。3.结果处理责任：负责监督检查结果处理的监督管理部门应当向检查中存在问题的对象下达责令整改通知书，限期整改。4.信息公开责任：监督检查的部门应当定期汇总分析监督检查结果，并依法向社会发布。347.法律法规规章规定应履行的其他责任。</t>
  </si>
  <si>
    <t>药品类易制毒化学品经营、购买等方面的监督管理</t>
  </si>
  <si>
    <t xml:space="preserve">1.【部门规章】《药品类易制毒化学品管理办法》（2010年 卫生部令第72号） 
第四条　国家食品药品监督管理局主管全国药品类易制毒化学品生产、经营、购买等方面的监督管理工作。
　　县级以上地方食品药品监督管理部门负责本行政区域内的药品类易制毒化学品生产、经营、购买等方面的监督管理工作。第三十四条  县级以上地方食品药品监督管理部门负责本行政区域内药品类易制毒化学品生产企业、经营企业、使用药品类易制毒化学品的药品生产企业和教学科研单位的监督检查。                                                                                                                                    第三十五条  食品药品监督管理部门应当建立对本行政区域内相关企业的监督检查制度和监督检查档案。监督检查至少应当包括药品类易制毒化学品的安全管理状况、销售流向、使用情况等内容；对企业的监督检查档案应当全面详实，应当有现场检查等情况的记录。每次检查后应当将检查结果以书面形式告知被检查单位；需要整改的应当提出整改内容及整改期限，并实施跟踪检查。                                                                                                           第三十六条 第一款  食品药品监督管理部门对药品类易制毒化学品的生产、经营、购买活动进行监督检查时，可以依法查看现场、查阅和复制有关资料、记录有关情况、扣押相关的证据材料和违法物品；必要时，可以临时查封有关场所。 第三十七条　食品药品监督管理部门应当将药品类易制毒化学品许可、依法吊销或者注销许可的情况及时通报有关公安机关和工商行政管理部门。
　　食品药品监督管理部门收到工商行政管理部门关于药品类易制毒化学品生产企业、经营企业吊销营业执照或者注销登记的情况通报后，应当及时注销相应的药品类易制毒化学品许可。                                                                                           </t>
  </si>
  <si>
    <t>1.告知责任：检查人员表明身份、向被检查对象告知监督检查的内容和享有的权利；2.检查责任：实施监督检查，应严格依法依规进行。在监督检查过程中不得妨碍被检查人正常的生产经营活动、不得索取或者收受被检查人的财物、不得谋取其他利益。3.结果处理责任：负责监督检查结果处理的监督管理部门应当向检查中存在问题的对象下达责令整改通知书，限期整改。4.信息公开责任：监督检查的部门应当定期汇总分析监督检查结果，并依法向社会发布。348.法律法规规章规定应履行的其他责任。</t>
  </si>
  <si>
    <t>对审查批准的药品广告发布情况进行监测检查</t>
  </si>
  <si>
    <t xml:space="preserve">1.【部门规章】《药品广告审查办法》 （国家食品药品监督管理局、国家工商行政管理总局令第27号）第四条 省、自治区、直辖市药品监督管理部门是药品广告审查机关，负责本行政区域内药品广告的审查工作。县级以上工商行政管理部门是药品广告的监督管理机关。
第二十六条  县级以上药品监督管理部门应当对审查批准的药品广告发布情况进行监测检查。对违法发布的药品广告，各级药品监督管理部门应当填写《违法药品广告移送通知书》（附表4），连同违法药品广告样件等材料，移送同级广告监督管理机关查处；属于异地发布篡改经批准的药品广告内容的，发布地药品广告审查机关还应当向原审批的药品广告审查机关提出依照《药品管理法》第九十二条、本办法第二十条撤销药品广告批准文号的建议。 </t>
  </si>
  <si>
    <t>1.告知责任：检查人员表明身份、向被检查对象告知监督检查的内容和享有的权利；2.检查责任：实施监督检查，应严格依法依规进行。在监督检查过程中不得妨碍被检查人正常的生产经营活动、不得索取或者收受被检查人的财物、不得谋取其他利益。3.结果处理责任：负责监督检查结果处理的监督管理部门应当向检查中存在问题的对象下达责令整改通知书，限期整改。4.信息公开责任：监督检查的部门应当定期汇总分析监督检查结果，并依法向社会发布。349.法律法规规章规定应履行的其他责任。</t>
  </si>
  <si>
    <t>《药品广告审查办法》第二十九条
药品广告审查工作人员和药品广告监督工作人员应当接受《广告法》、《药品管理法》等有关法律法规的培训。药品广告审查机关和药品广告监督管理机关的工作人员玩忽职守、滥用职权、徇私舞弊的，给予行政处分。构成犯罪的，依法追究刑事责任。</t>
  </si>
  <si>
    <t>医疗器械注册、备案、生产、经营、使用的监督检查</t>
  </si>
  <si>
    <t>1.【行政法规】《医疗器械监督管理条例》（2021年修订本）（中华人民共和国国务院令第739号）
第三条　国务院药品监督管理部门负责全国医疗器械监督管理工作。
国务院有关部门在各自的职责范围内负责与医疗器械有关的监督管理工作。
第四条　县级以上地方人民政府应当加强对本行政区域的医疗器械监督管理工作的领导，组织协调本行政区域内的医疗器械监督管理工作以及突发事件应对工作，加强医疗器械监督管理能力建设，为医疗器械安全工作提供保障。
县级以上地方人民政府负责药品监督管理的部门负责本行政区域的医疗器械监督管理工作。县级以上地方人民政府有关部门在各自的职责范围内负责与医疗器械有关的监督管理工作。
第六十九条　负责药品监督管理的部门应当对医疗器械的研制、生产、经营活动以及使用环节的医疗器械质量加强监督检查，并对下列事项进行重点监督检查：
（一）是否按照经注册或者备案的产品技术要求组织生产；
（二）质量管理体系是否保持有效运行；
（三）生产经营条件是否持续符合法定要求。
必要时，负责药品监督管理的部门可以对为医疗器械研制、生产、经营、使用等活动提供产品或者服务的其他相关单位和个人进行延伸检查。                                                                  2.【部门规章】《医疗器械生产监督管理办法》（2014年7月30日国家食品药品监督管理总局令第7号公布，2017年修正）
第三条　国家食品药品监督管理总局负责全国医疗器械生产监督管理工作。县级以上食品药品监督管理部门负责本行政区域的医疗器械生产监督管理工作。上级食品药品监督管理部门负责指导和监督下级食品药品监督管理部门开展医疗器械生产监督管理工作。
3.【部门规章】《医疗器械经营监督管理办法》（2014年10月1日 国家食品药品监督管理总局令第8号，2017年修订）
第三条　国家食品药品监督管理总局负责全国医疗器械经营监督管理工作。县级以上食品药品监督管理部门负责本行政区域的医疗器械经营监督管理工作。
上级食品药品监督管理部门负责指导和监督下级食品药品监督管理部门开展医疗器械经营监督管理工作。
4.【部门规章】《医疗器械使用质量监督管理办法》（2015年10月21日国家食品药品监管总局令第18号 ）
第三条　国家食品药品监督管理总局负责全国医疗器械使用质量监督管理工作。县级以上地方食品药品监督管理部门负责本行政区域的医疗器械使用质量监督管理工作。上级食品药品监督管理部门负责指导和监督下级食品药品监督管理部门开展医疗器械使用质量监督管理工作。</t>
  </si>
  <si>
    <t>1.告知责任：检查人员表明身份、向被检查对象告知监督检查的内容和享有的权利；2.检查责任：实施监督检查，应严格依法依规进行。在监督检查过程中不得妨碍被检查人正常的生产经营活动、不得索取或者收受被检查人的财物、不得谋取其他利益。3.结果处理责任：负责监督检查结果处理的监督管理部门应当向检查中存在问题的对象下达责令整改通知书，限期整改。4.信息公开责任：监督检查的部门应当定期汇总分析监督检查结果，并依法向社会发布。350.法律法规规章规定应履行的其他责任。</t>
  </si>
  <si>
    <t>流通领域商品监测及监督检查</t>
  </si>
  <si>
    <t>1.【法律】《中华人民共和国产品质量法》（2018年本）
第八条　国务院市场监督管理部门主管全国产品质量监督工作。国务院有关部门在各自的职责范围内负责产品质量监督工作。
　　县级以上地方市场监督管理部门主管本行政区域内的产品质量监督工作。县级以上地方人民政府有关部门在各自的职责范围内负责产品质量监督工作。
　　法律对产品质量的监督部门另有规定的，依照有关法律的规定执行。
第十五条　国家对产品质量实行以抽查为主要方式的监督检查制度，对可能危及人体健康和人身、财产安全的产品，影响国计民生的重要工业产品以及消费者、有关组织反映有质量问题的产品进行抽查。抽查的样品应当在市场上或者企业成品仓库内的待销产品中随机抽取。监督抽查工作由国务院市场监督管理部门规划和组织。县级以上地方市场监督管理部门在本行政区域内也可以组织监督抽查。法律对产品质量的监督检查另有规定的，依照有关法律的规定执行。
　　国家监督抽查的产品，地方不得另行重复抽查；上级监督抽查的产品，下级不得另行重复抽查。
　　根据监督抽查的需要，可以对产品进行检验。检验抽取样品的数量不得超过检验的合理需要，并不得向被检查人收取检验费用。监督抽查所需检验费用按照国务院规定列支。
　　生产者、销售者对抽查检验的结果有异议的，可以自收到检验结果之日起十五日内向实施监督抽查的市场监督管理部门或者其上级市场监督管理部门申请复检，由受理复检的市场监督管理部门作出复检结论。
2.【法律】《中华人民共和国消费者权益保护法》（2014年）
第三十三条 第一款  有关行政部门在各自的职责范围内，应当定期或者不定期对经营者提供的商品和服务进行抽查检验，并及时向社会公布抽查检验结果。
3.【部门规章】《产品质量监督抽查管理暂行办法》（2019年11月21日国家市场监督管理总局令第18号公布）
第三条 本办法所称监督抽查，是指市场监督管理部门为监督产品质量，依法组织对在中华人民共和国境内生产、销售的产品进行抽样、检验，并进行处理的活动。 第四条 第三款 市级、县级市场监督管理部门负责组织实施本级监督抽查，汇总、分析本行政区域监督抽查信息，配合上级市场监督管理部门在本行政区域内开展抽样工作，承担监督抽查结果处理工作。                                                                4.【地方性法规】 《内蒙古自治区查处生产和销售假冒伪劣产品行为的规定》   第三条  旗县级以上工商行政和质量技术监督等监督管理部门（以下称监督管理部门）在各自的职责范围内依照法律、法规的规定，加强协调和配合，对生产、销售假冒伪劣商品的行为进行查处。</t>
  </si>
  <si>
    <t>1.告知责任：检查人员表明身份、向被检查对象告知监督检查的内容和享有的权利；2.检查责任：实施监督检查，应严格依法依规进行。在监督检查过程中不得妨碍被检查人正常的生产经营活动、不得索取或者收受被检查人的财物、不得谋取其他利益。3.结果处理责任：负责监督检查结果处理的监督管理部门应当向检查中存在问题的对象下达责令整改通知书，限期整改。4.信息公开责任：监督检查的部门应当定期汇总分析监督检查结果，并依法向社会发布。351.法律法规规章规定应履行的其他责任。</t>
  </si>
  <si>
    <t xml:space="preserve">对重要工业产品生产许可证获证企业的监督检查 </t>
  </si>
  <si>
    <t>1.【行政法规】《中华人民共和国工业产品生产许可证管理条例》（2005年6月29日国务院第97次常务会议通过 2005年7月9日中华人民共和国国务院令第440号公布 自2005年9月1日起施行）
第三十六条  第一款  国务院工业产品生产许可证主管部门和县级以上地方工业产品生产许可证主管部门依照本条例规定负责对生产列入目录产品的企业以及核查人员、检验机构及其检验人员的相关活动进行监督检查。
第三十九条 第一款 　国务院工业产品生产许可证主管部门和县级以上地方工业产品生产许可证主管部门应当对企业实施定期或者不定期的监督检查。需要对产品进行检验的，应当依照《中华人民共和国产品质量法》的有关规定进行。
2.【部委规章】《中华人民共和国工业产品生产许可证管理条例实施办法》（2014年）
第六条 第四款 市、县级质量技术监督局负责本行政区域内生产许可证监督检查工作。</t>
  </si>
  <si>
    <t>1.告知责任：检查人员表明身份、向被检查对象告知监督检查的内容和享有的权利；2.检查责任：实施监督检查，应严格依法依规进行。在监督检查过程中不得妨碍被检查人正常的生产经营活动、不得索取或者收受被检查人的财物、不得谋取其他利益。3.结果处理责任：负责监督检查结果处理的监督管理部门应当向检查中存在问题的对象下达责令整改通知书，限期整改。4.信息公开责任：监督检查的部门应当定期汇总分析监督检查结果，并依法向社会发布。352.法律法规规章规定应履行的其他责任。</t>
  </si>
  <si>
    <t>地理标志产品监督管理</t>
  </si>
  <si>
    <t>《地理标志产品保护规定》（2005年6月7日国家质量监督检验检疫总局令第78号公布 自2005年7月15日起施行） 第二十二条  各地质检机构对地理标志产品的产地范围，产品名称，原材料，生产技术工艺，质量特色，质量等级、数量、包装、标识，产品专用标志的印刷、发放、数量、使用情况，产品生产环境、生产设备，产品的标准符合性等方面进行日常监督管理。</t>
  </si>
  <si>
    <t>1.告知责任：检查人员表明身份、向被检查对象告知监督检查的内容和享有的权利；2.检查责任：实施监督检查，应严格依法依规进行。在监督检查过程中不得妨碍被检查人正常的生产经营活动、不得索取或者收受被检查人的财物、不得谋取其他利益。3.结果处理责任：负责监督检查结果处理的监督管理部门应当向检查中存在问题的对象下达责令整改通知书，限期整改。4.信息公开责任：监督检查的部门应当定期汇总分析监督检查结果，并依法向社会发布。357.法律法规规章规定应履行的其他责任。</t>
  </si>
  <si>
    <r>
      <rPr>
        <sz val="10"/>
        <rFont val="宋体"/>
        <charset val="134"/>
      </rPr>
      <t>1.【部委规章】《地理标志产品保护规定》（暂行）第二十五条</t>
    </r>
    <r>
      <rPr>
        <sz val="10"/>
        <rFont val="Times New Roman"/>
        <charset val="0"/>
      </rPr>
      <t> </t>
    </r>
    <r>
      <rPr>
        <sz val="10"/>
        <rFont val="宋体"/>
        <charset val="134"/>
      </rPr>
      <t>从事地理标志产品保护工作的人员应忠于职守，秉公办事，不得滥用职权、以权谋私，不得泄露技术秘密。违反以上规定的，予以行政纪律处分；构成犯罪的依法追究刑事责任。</t>
    </r>
  </si>
  <si>
    <t>对违规开展医疗器械临床试验的企业及机构的行政检查</t>
  </si>
  <si>
    <t>《医疗器械监督管理条例》
第三条国务院食品药品监督管理部门负责全国医疗器械监督管理工作。国务院有关部门在各自的职责范围内负责与医疗器械有关的监督管理工作。
县级以上地方人民政府食品药品监督管理部门负责本行政区域的医疗器械监督管理工作。县级以上地方人民政府有关部门在各自的职责范围内负责与医疗器械有关的监督管理工作。
国务院食品药品监督管理部门应当配合国务院有关部门，贯彻实施国家医疗器械产业规划和政策。</t>
  </si>
  <si>
    <t>1.告知责任：检查人员表明身份、向被检查对象告知监督检查的内容和享有的权利；2.检查责任：实施监督检查，应严格依法依规进行。在监督检查过程中不得妨碍被检查人正常的生产经营活动、不得索取或者收受被检查人的财物、不得谋取其他利益。3.结果处理责任：负责监督检查结果处理的监督管理部门应当向检查中存在问题的对象下达责令整改通知书，限期整改。4.信息公开责任：监督检查的部门应当定期汇总分析监督检查结果，并依法向社会发布。358.法律法规规章规定应履行的其他责任。</t>
  </si>
  <si>
    <t>对进口医疗器械的注册申请人及其代理人的行政检查</t>
  </si>
  <si>
    <t>1、《医疗器械监督管理条例》
第三条国务院食品药品监督管理部门负责全国医疗器械监督管理工作。国务院有关部门在各自的职责范围内负责与医疗器械有关的监督管理工作。县级以上地方人民政府食品药品监督管理部门负责本行政区域的医疗器械监督管理工作。县级以上地方人民政府有关部门在各自的职责范围内负责与医疗器械有关的监督管理工作。国务院食品药品监督管理部门应当配合国务院有关部门，贯彻实施国家医疗器械产业规划和政策。第五十三条食品药品监督管理部门应当对医疗器械的注册、备案、生产、经营、使用活动加强监督检查，并对下列事项进行重点监督检查：（一）医疗器械生产企业是否按照经注册或者备案的产品技术要求组织生产；（二）医疗器械生产企业的质量管理体系是否保持有效运行；（三）医疗器械生产经营企业的生产经营条件是否持续符合法定要求。第五十六条 食品药品监督管理部门应当加强对医疗器械生产经营企业和使用单位生产、经营、使用的医疗器械的抽查检验。抽查检验不得收取检验费和其他任何费用，所需费用纳入本级政府预算。省级以上人民政府食品药品监督管理部门应当根据抽查检验结论及时发布医疗器械质量公告。
/2、《药品医疗器械飞行检查办法》
第三条国家食品药品监督管理总局负责组织实施全国范围内的药品医疗器械飞行检查。地方各级食品药品监督管理部门负责组织实施本行政区域的药品医疗器械飞行检查。</t>
  </si>
  <si>
    <t>1.告知责任：检查人员表明身份、向被检查对象告知监督检查的内容和享有的权利；2.检查责任：实施监督检查，应严格依法依规进行。在监督检查过程中不得妨碍被检查人正常的生产经营活动、不得索取或者收受被检查人的财物、不得谋取其他利益。3.结果处理责任：负责监督检查结果处理的监督管理部门应当向检查中存在问题的对象下达责令整改通知书，限期整改。4.信息公开责任：监督检查的部门应当定期汇总分析监督检查结果，并依法向社会发布。360.法律法规规章规定应履行的其他责任。</t>
  </si>
  <si>
    <t>对化妆品经营企业的行政检查</t>
  </si>
  <si>
    <t>1、《化妆品卫生监督条例》
第十七条 各级化妆品监督管理部门行使化妆品卫生监督职责</t>
  </si>
  <si>
    <t>1.告知责任：检查人员表明身份、向被检查对象告知监督检查的内容和享有的权利；2.检查责任：实施监督检查，应严格依法依规进行。在监督检查过程中不得妨碍被检查人正常的生产经营活动、不得索取或者收受被检查人的财物、不得谋取其他利益。3.结果处理责任：负责监督检查结果处理的监督管理部门应当向检查中存在问题的对象下达责令整改通知书，限期整改。4.信息公开责任：监督检查的部门应当定期汇总分析监督检查结果，并依法向社会发布。361.法律法规规章规定应履行的其他责任。</t>
  </si>
  <si>
    <t>强制检定工作计量器具备案</t>
  </si>
  <si>
    <t>1.【法律】《中华人民共和国计量法》（1985年9月6日第六届全国人民代表大会常务委员会第十二次会议通过，根据2018年10月26日第十三届全国人民代表大会常务委员会第六次会议《关于修改〈中华人民共和国野生动物保护法〉等十五部法律的决定》第五次修正）
第九条　县级以上人民政府计量行政部门对社会公用计量标准器具，部门和企业、事业单位使用的最高计量标准器具，以及用于贸易结算、安全防护、医疗卫生、环境监测方面的列入强制检定目录的工作计量器具，实行强制检定。未按照规定申请检定或者检定不合格的，不得使用。实行强制检定的工作计量器具的目录和管理办法，由国务院制定。
2.【法规】《中华人民共和国强制检定的工作计量器具检定管理办法》（1987年4月15日国务院国发[1987]31号发布，自1987年7月1日起施行）
  第五条：“使用强制检定的工作计量器具的单位或者个人，必须按照规定将其使用的强制检定的工作计量器具登记造册，报当地县（县）级人民政府计量行政部门备案，并向其指定的计量检定机构申请周期检定。当地不能检定的，向上一级人民政府计量行政部门指定的计量检定机构申请周期检定。”</t>
  </si>
  <si>
    <t>1.【法律】《中华人民共和国计量法》（1985年9月6日第六届全国人民代表大会常务委员会第十二次会议通过，根据2018年10月26日第十三届全国人民代表大会常务委员会第六次会议《关于修改〈中华人民共和国野生动物保护法〉等十五部法律的决定》第五次修正）第二十九条 计量监督人员违法失职，情节严重的，依照刑法有关规定追究刑事责任;情节轻微的，给予行政处分。
2.【法规】《中华人民共和国强制检定的工作计量器具检定管理办法》（1987年4月15日国务院国发[1987]31号发布，自1987年7月1日起施行）第十四条 使用强制检定的工作计量器具的任何单位或者个人，计量监督、管理人员和执行强制检定工作的计量检定人员，违反本办法规定的，按照《中华人民共和国计量法实施细则》的有关规定，追究法律责任。</t>
  </si>
  <si>
    <t>家用汽车三包争议处理</t>
  </si>
  <si>
    <t>1.【部门规章】《家用汽车产品修理、更换、退货责任规定》（2012年12月29日 国家质量监督检验检疫总局令第150号）                                        
第六条 地方各级质量技术监督部门负责本行政区域内本规定实施的协调指导和监督管理。
第三十二条 家用汽车产品三包责任发生争议的，消费者可以与经营者协商解决；可以依法向各级消费者权益保护组织等第三方社会中介机构请求调解解决；可以依法向质量技术监督部门等有关行政部门申诉进行处理。家用汽车产品三包责任争议双方不愿通过协商、调解解决或者协商、调解无法达成一致的，可以根据协议申请仲裁，也可以依法向人民法院起诉。</t>
  </si>
  <si>
    <t>1.受理责任：公示依法应当提交的材料、一次性告知补正材料、依法受理或不予受理（不予受理的应当告知理由）。 2.审查责任：公示依法应当提交的材料进行文审，文审符合要求的，随机确定现场审查专家，组织现场审核。对专家组提出的审查意见进行审核，提出审核意见，并提交部门领导决定。 3.决定责任：作出准予或不准予的决定（不予准予应当告知理由）。对涉及申请人、利害关系人重大利益的，或者依法需要听证的，在作出决定前履行法定告知责任。 4.送达责任：按时办结，制作并送达文书，建立申请人获证信息档案，并将相关可以公开的信息在门户网站公开。 5.事后监管责任：加强对企业的不定期检查7.法律法规规章规定应履行的其他责任。</t>
  </si>
  <si>
    <t xml:space="preserve"> 1.【部门规章】《家用汽车产品修理、更换、退货责任规定》（2012年12月29日 国家质量监督检验检疫总局令第150号）  第四十五条　本规定涉及的有关信息系统以及信息公开和管理、生产者信息备案、三包责任争议处理技术咨询人员库管理等具体要求由国家质检总局另行规定。</t>
  </si>
  <si>
    <t>对发布公益广告备案</t>
  </si>
  <si>
    <t>1.【部门规章】《公益广告促进和管理暂行办法》（由国家工商行政管理总局、国家互联网信息办公室、工业和信息化部、住房城乡建设部、交通运输部、国家新闻出版广电总局于2016年1月15日发布，自2016年3月1日起施行。）第十二条 公益广告主管部门应当制定并公布年度公益广告活动规划。公益广告发布者应当于每季度第一个月5日前，将上一季度发布公益广告的情况报当地工商行政管理部门备案。广播、电视、报纸、期刊以及电信业务经营者、互联网企业等还应当将发布公益广告的情况分别报当地新闻出版广电、通信主管部门、网信部门备案。</t>
  </si>
  <si>
    <t>1.【法律】《中华人民共和国公务员法》（2018修订）               第一百零八条　公务员主管部门的工作人员，违反本法规定，滥用职权、玩忽职守、徇私舞弊，构成犯罪的，依法追究刑事责任；尚不构成犯罪的，给予处分或者由监察机关依法给予政务处分。</t>
  </si>
  <si>
    <t>农民专业合作社年度报告</t>
  </si>
  <si>
    <t>1.【部门规章】《农民专业合作社年度报告公示暂行办法》（2014年10月1日实施）第三条 国家工商行政管理总局和省、自治区、直辖市工商行政管理局分别负责全国和各省、自治区、直辖市农民专业合作社年度报告公示的管理工作，并对下级工商行政管理部门开展年度报告公示工作进行指导和监督。 各级工商行政管理部门负责其登记的农民专业合作社的年度报告公示相关工作。
第四条 农民专业合作社应当于每年1月1日至6月30日，通过企业信用信息公示系统向工商行政管理部门报送上一年度年度报告，并向社会公示。 当年设立登记的农民专业合作社，自下一年起报送并公示年度报告。</t>
  </si>
  <si>
    <t>1.【部门规章】《农民专业合作社年度报告公示暂行办法》（2014年10月1日实施）第十八条 工商行政管理部门未依照本办法的有关规定履行职责的，由上一级工商行政管理部门责令改正;情节严重的，对负有责任的主管人员和其他直接责任人员依照有关规定予以处理。</t>
  </si>
  <si>
    <t>个体工商户年度报告</t>
  </si>
  <si>
    <t>1.【部门规章】《个体工商户年度报告暂行办法》（2014年10月1日实施）
第三条 个体工商户应当于每年1月1日至6月30日，通过企业信用信息公示系统或者直接向负责其登记的工商行政管理部门报送上一年度年度报告。 当年开业登记的个体工商户，自下一年起报送。
第四条 县、自治县、不设区的市、市辖区工商行政管理部门负责其登记的个体工商户的年度报告相关工作。 县、自治县、不设区的市、市辖区工商行政管理部门可以委托个体工商户经营场所所在地的工商行政管理所开展其登记的个体工商户的年度报告相关工作。</t>
  </si>
  <si>
    <t>1.受理责任：公示依法应当提交的材料、一次性告知补正材料、依法受理或不予受理（不予受理的应当告知理由）。 2.审查责任：公示依法应当提交的材料进行文审，文审符合要求的，随机确定现场审查专家，组织现场审核。对专家组提出的审查意见进行审核，提出审核意见，并提交部门领导决定。 3.决定责任：作出准予或不准予的决定（不予准予应当告知理由）。对涉及申请人、利害关系人重大利益的，或者依法需要听证的，在作出决定前履行法定告知责任。 4.送达责任：按时办结，制作并送达文书，建立申请人获证信息档案，并将相关可以公开的信息在门户网站公开。 5.事后监管责任：加强对企业的不定期检查8.法律法规规章规定应履行的其他责任。</t>
  </si>
  <si>
    <t>1.【部门规章】《个体工商户年度报告暂行办法》（2014年10月1日实施）第二十一条 工商行政管理部门未依照本办法的有关规定履行职责的，由上一级工商行政管理部门责令改正;情节严重的，对负有责任的主管人员和其他直接责任人员依照有关规定予以处理。</t>
  </si>
  <si>
    <t>对食品摊贩的备案</t>
  </si>
  <si>
    <t>1.【地方性法规】《内蒙古自治区食品生产加工小作坊和食品摊贩管理条例》（2015年5月22日内蒙古自治区第十二届人民代表大会常务委员会第十六次会议通过　2015年5月22日内蒙古自治区第十二届人民代表大会常务委员会公告第十号公布　自2015年10月1日起施行）
第十八条 第一款  自治区对食品摊贩实行备案管理制度，由旗县级食品药品监督管理部门工作人员到摊位采集摊贩的身份证件、健康证件、食品来源等监管信息，并办理备案手续。食品摊贩应当如实按照监管工作人员的要求提供信息，出示相关证件。销售自产的季节性食用农副产品的，可以不办理备案手续。</t>
  </si>
  <si>
    <t>1.受理责任：公示依法应当提交的材料、一次性告知补正材料、依法受理或不予受理（不予受理的应当告知理由）。 2.审查责任：公示依法应当提交的材料进行文审，文审符合要求的，随机确定现场审查专家，组织现场审核。对专家组提出的审查意见进行审核，提出审核意见，并提交部门领导决定。 3.决定责任：作出准予或不准予的决定（不予准予应当告知理由）。对涉及申请人、利害关系人重大利益的，或者依法需要听证的，在作出决定前履行法定告知责任。 4.送达责任：按时办结，制作并送达文书，建立申请人获证信息档案，并将相关可以公开的信息在门户网站公开。 5.事后监管责任：加强对企业的不定期检查9.法律法规规章规定应履行的其他责任。</t>
  </si>
  <si>
    <t>1.【地方性法规】《内蒙古自治区食品生产加工小作坊和食品摊贩管理条例》（2015年5月22日内蒙古自治区第十二届人民代表大会常务委员会第十六次会议通过　2015年5月22日内蒙古自治区第十二届人民代表大会常务委员会公告第十号公布　自2015年10月1日起施行）第四十一条　负责食品小作坊和食品摊贩监督管理的部门及其工作人员有下列情形之一的，由其上级主管部门或者监察机关责令改正；情节严重的，对直接负责的主管人员和其他直接责任人员依法给予行政处分；构成犯罪的，依法追究刑事责任：（一）在办理食品小作坊登记、实施监督检查时索取、收受他人财物或者谋取其他非法利益的；（二）隐瞒、谎报、迟报食品安全事故的；（三）玩忽职守、滥用职权、徇私舞弊的。</t>
  </si>
  <si>
    <t>商业、公共饮食、服务等行业的企业名称牌匾简化备案</t>
  </si>
  <si>
    <t>【部门规章】《企业名称登记管理规定》（1991年7月22日国家工商行政管理局令第7号，2012年11月9日修订） 第二十条 企业的印章、银行账户、牌匾、信笺所使用的名称应当与登记注册的企业名称相同。从事商业、公共饮食、服务等行业的企业名称牌匾可适当简化，但应当报登记主管机关备案。</t>
  </si>
  <si>
    <t>1.受理责任：公示依法应当提交的材料、一次性告知补正材料、依法受理或不予受理（不予受理的应当告知理由）。 2.审查责任：公示依法应当提交的材料进行文审，文审符合要求的，随机确定现场审查专家，组织现场审核。对专家组提出的审查意见进行审核，提出审核意见，并提交部门领导决定。 3.决定责任：作出准予或不准予的决定（不予准予应当告知理由）。对涉及申请人、利害关系人重大利益的，或者依法需要听证的，在作出决定前履行法定告知责任。 4.送达责任：按时办结，制作并送达文书，建立申请人获证信息档案，并将相关可以公开的信息在门户网站公开。 5.事后监管责任：加强对企业的不定期检查10.法律法规规章规定应履行的其他责任。</t>
  </si>
  <si>
    <t xml:space="preserve"> 《行政许可法》第七十二条行政机关及其工作人员违反本法的规定，有下列情形之一的，由其上级行政机关或者监察机关责令改正；情节严重的，对直接负责的主管人员和其他直接责任人员依法给予行政处分： 　　（一）对符合法定条件的行政许可申请不予受理的； 　　（二）不在办公场所公示依法应当公示的材料的； 　　（三）在受理、审查、决定行政许可过程中，未向申请人、利害关系人履行法定告知义务的； 　　（四）申请人提交的申请材料不齐全、不符合法定形式，不一次告知申请人必须补正的全部内容的； 　　（五）未依法说明不受理行政许可申请或者不予行政许可的理由的； 　　（六）依法应当举行听证而不举行听证的。 第七十三条行政机关工作人员办理行政许可、实施监督检查，索取或者收受他人财物或者谋取其他利益，构成犯罪的，依法追究刑事责任；尚不构成犯罪的，依法给予行政处分。 "  </t>
  </si>
  <si>
    <t>对计量纠纷的调解和仲裁检定</t>
  </si>
  <si>
    <t>1.【行政法规】《中华人民共和国计量法实施细则》(2018年修正本)
第二十三条　国务院计量行政部门和县级以上地方人民政府计量行政部门监督和贯彻实施计量法律、法规的职责是：
　　（四）进行计量认证，组织仲裁检定，调解计量纠纷；
第三十四条　县级以上人民政府计量行政部门负责计量纠纷的调解和仲裁检定，并可根据司法机关、合同管理机关、涉外仲裁机关或者其他单位的委托，指定有关计量检定机构进行仲裁检定。</t>
  </si>
  <si>
    <t xml:space="preserve">1.【行政法规】《中华人民共和国计量法实施细则》(2018年修正本)                      第五十二条　计量监督管理人员违法失职，徇私舞弊，情节轻微的，给予行政处分；构成犯罪的，依法追究刑事责任。
</t>
  </si>
  <si>
    <t>对企业名称争议的裁决</t>
  </si>
  <si>
    <t>1.【部门规章】《企业名称登记管理规定》(2012修订)
第二十四条　两个以上企业向同一登记主管机关申请相同的符合规定的企业名称，登记主管机关依照申请在先原则核定。属于同一天申请的，应当由企业协商解决；协商不成的，由登记主管机关作出裁决。
　　两个以上企业向不同登记主管机关申请相同的企业名称，登记主管机关依照受理在先原则核定。属于同一天受理的，应当由企业协商解决；协商不成的，由各该登记主管机关报共同的上级登记主管机关作出裁决。
第二十五条　两个以上的企业因已登记注册的企业名称相同或者近似而发生争议时，登记主管机关依照注册在先原则处理。</t>
  </si>
  <si>
    <t>【法律】《中华人民共和国行政许可法》(2019修正)                       第七十七条　行政机关不依法履行监督职责或者监督不力，造成严重后果的，由其上级行政机关或者监察机关责令改正，对直接负责的主管人员和其他直接责任人员依法给予行政处分；构成犯罪的，依法追究刑事责任。</t>
  </si>
  <si>
    <t>企业登记注册</t>
  </si>
  <si>
    <t>1.【法律】《中华人民共和国公司法》（2018修正）             
第六条 设立公司，应当依法向公司登记机关申请设立登记。符合本法规定的设立条件的，由公司登记机关分别登记为有限责任公司或者股份有限公司；不符合本法规定的设立条件的，不得登记为有限责任公司或者股份有限公司。法律、行政法规规定设立公司必须报经批准的，应当在公司登记前依法办理批准手续。公众可以向公司登记机关申请查询公司登记事项，公司登记机关应当提供查询服务。
第七条 依法设立的公司，由公司登记机关发给公司营业执照。公司营业执照签发日期为公司成立日期。公司营业执照应当载明公司的名称、住所、注册资本、经营范围、法定代表人姓名等事项。公司营业执照记载的事项发生变更的，公司应当依法办理变更登记，由公司登记机关换发营业执照。
第十四条 公司可以设立分公司。设立分公司，应当向公司登记机关申请登记，领取营业执照。分公司不具有法人资格，其民事责任由公司承担。公司可以设立子公司，子公司具有法人资格，依法独立承担民事责任。第一百七十九条 公司合并或者分立，登记事项发生变更的，应当依法向公司登记机关办理变更登记；公司解散的，应当依法办理公司注销登记；设立新公司的，应当依法办理公司设立登记。公司增加或者减少注册资本，应当依法向公司登记机关办理变更登记。
2.【法律】《中华人民共和国合伙企业法》（2006年修正本）
第三条 国有独资公司、国有企业、上市公司以及公益性的事业单位、社会团体不得成为普通合伙人。第九条 申请设立合伙企业，应当向企业登记机关提交登记申请书、合伙协议书、合伙人身份证明等文件。合伙企业的经营范围中有属于法律、行政法规规定在登记前须经批准的项目的，该项经营业务应当依法经过批准，并在登记时提交批准文件。第十三条 合伙企业登记事项发生变更的，执行合伙事务的合伙人应当自作出变更决定或者发生变更事由之日起十五日内，向企业登记机关申请办理变更登记。第九十条 清算结束，清算人应当编制清算报告，经全体合伙人签名、盖章后，在十五日内向企业登记机关报送清算报告，申请办理合伙企业注销登记。
3.【法律】《中华人民共和国个人独资企业法》（1999年本）第九条 申请设立个人独资企业，应当由投资人或者其委托的代理人向个人独资企业所在地的登记机关提交设立申请书、投资人身份证明、生产经营场所使用证明等文件。委托代理人申请设立登记时，应当出具投资人的委托书和代理人的合法证明。
个人独资企业不得从事法律、行政法规禁止经营的业务；从事法律、行政法规规定须报经有关部门审批的业务，应当在申请设立登记时提交有关部门的批准文件。
第十二条 登记机关应当在收到设立申请文件之日起十五日内，对符合本法规定条件的，予以登记，发给营业执照；对不符合本法规定条件的，不予登记，并应当给予书面答复，说明理由。第十四条：个人独资企业设立分支机构，应当由投资人或者其委托的代理人向分支机构所在地的登记机关申请登记，领取营业执照。
第十五条 个人独资企业存续期间登记事项发生变更的，应当在作出变更决定之日起的十五日内依法向登记机关申请办理变更登记。
第三十二条 个人独资企业清算结束后，投资人或者人民法院指定的清算人应当编制清算报告，并于十五日内到登记机关办理注销登记。
4.【行政法规】《中华人民共和国合伙企业登记管理办法》（1997年11月19日中华人民共和国国务院令第236号发布　根据2007年5月9日《国务院关于修改〈中华人民共和国合伙企业登记管理办法〉的决定》第一次修订　根据2014年2月19日《国务院关于废止和修改部分行政法规的决定》第二次修订　根据2019年3月2日《国务院关于修改部分行政法规的决定》修正）                      
第二条 合伙企业的设立、变更、注销，应当依照合伙企业法和本办法的规定办理企业登记。申请办理合伙企业登记，申请人应当对申请材料的真实性负责。
第三条 合伙企业经依法登记，领取合伙企业营业执照后，方可从事经营活动。
第四条 工商行政管理部门是合伙企业登记机关（以下简称企业登记机关）。国务院工商行政管理部门负责全国的合伙企业登记管理工作。市、县工商行政管理部门负责本辖区内的合伙企业登记。国务院工商行政管理部门对特殊的普通合伙企业和有限合伙企业的登记管辖可以作出特别规定。法律、行政法规对合伙企业登记管辖另有规定的，从其规定。
第十八条 合伙企业登记事项发生变更的，执行合伙事务的合伙人应当自作出变更决定或者发生变更事由之日起15日内，向原企业登记机关申请变更登记。
第二十二条 合伙企业依照合伙企业法的规定解散的，清算人应当自清算结束之日起15日内，向原企业登记机关办理注销登记。
5.【行政法规】《中华人民共和国公司登记管理条例》（1994年6月24日中华人民共和国国务院令第156号发布 根据2016年2月6日发布的国务院令第666号《国务院关于修改部分行政法规的决定》第三次修正）
第二条 有限责任公司和股份有限公司（以下统称公司）设立、变更、终止，应当依照本条例办理公司登记。
申请办理公司登记，申请人应当对申请文件、材料的真实性负责。
第二十六条 公司变更登记事项，应当向原公司登记机关申请变更登记。未经变更登记，公司不得擅自改变登记事项。                       
第三十五条 公司登记事项变更涉及分公司登记事项变更的，应当自公司变更登记之日起30日内申请分公司变更登记。                      
第四十一条 公司解散，依法应当清算的，清算组应当自成立之日起10日内将清算组成员、清算组负责人名单向公司登记机关备案。                     
第四十九条 分公司被公司撤销、依法责令关闭、吊销营业执照的，公司应当自决定作出之日起30日内向该分公司的公司登记机关申请注销登记。申请注销登记应当提交公司法定代表人签署的注销登记申请书和分公司的《营业执照》。公司登记机关准予注销登记后，应当收缴分公司的《营业执照》。
6.【行政法规】《中华人民共和国企业法人登记管理条例》（1988年6月3日中华人民共和国国务院令第1号发布　根据2011年1月8日《国务院关于废止和修改部分行政法规的决定》第一次修订　根据2014年2月19日《国务院关于废止和修改部分行政法规的决定》第二次修订　根据2016年2月6日《国务院关于修改部分行政法规的决定》第三次修订　根据2019年3月2日《国务院关于修改部分行政法规的决定》修正）           
第五条 经国务院或者国务院授权部门批准的全国性公司、经营进出口业务的公司，由国家市场监督管理总局核准登记注册。中外合资经营企业、中外合作经营企业、外资企业由国家市场监督管理总局或者国家市场监督管理总局授权的地方市场监督管理部门核准登记注册。
第十四条 企业法人办理开业登记，应当在主管部门或者审批机关批准后30日内，向登记主管机关提出申请；没有主管部门、审批机关的企业申请开业登记，由登记主管机关进行审查。登记主管机关应当在受理申请后30日内，做出核准登记或者不予核准登记的决定。
第十六条 申请企业法人开业登记的单位，经登记主管机关核准登记注册，领取《企业法人营业执照》后，企业即告成立。企业法人凭据《企业法人营业执照》可以刻制公章、开立银行账户、签订合同，进行经营活动。登记主管机关可以根据企业法人开展业务的需要，核发《企业法人营业执照》副本。
第十七条 企业法人改变名称、住所、经营场所、法定代表人、经济性质、经营范围、经营方式、注册资金、经营期限，以及增设或者撤销分支机构，应当申请办理变更登记。
第十八条　企业法人申请变更登记，应当在主管部门或者审批机关批准后30日内，向登记主管机关申请办理变更登记。                       
第十九条　企业法人分立、合并、迁移，应当在主管部门或者审批机关批准后30日内，向登记主管机关申请办理变更登记、开业登记或者注销登记。
第二十条企业法人歇业、被撤销、宣告破产或者因其他原因终止营业，应当向登记主管机关办理注销登记。                                 
第二十一条 企业法人办理注销登记，应当提交法定代表人签署的申请注销登记报告、主管部门或者审批机关的批准文件、清理债务完结的证明或者清算组织负责清理债权债务的文件。经登记主管机关核准后，收缴《企业法人营业执照》、《企业法人营业执照》副本，收缴公章，并将注销登记情况告知其开户银行。
第二十五条 登记主管机关核发的《企业法人营业执照》是企业法人凭证，除登记主管机关依照法定程序可以扣缴或者吊销外，其他任何单位和个人不得收缴、扣押、毁坏。企业法人遗失《企业法人营业执照》、《企业法人营业执照》副本，应当在国家企业信用信息公示系统声明作废，申请补领。《企业法人营业执照》、《企业法人营业执照》副本，不得伪造、涂改、出租、出借、转让或者出卖。国家推行电子营业执照。电子营业执照与纸质营业执照具有同等法律效力。</t>
  </si>
  <si>
    <t xml:space="preserve">1.【法律】《中华人民共和国公司法》（2018年修正本）第二百零八条 公司登记机关对不符合本法规定条件的登记申请予以登记，或者对符合本法规定条件的登记申请不予登记的，对直接负责的主管人员和其他直接责任人员，依法给予行政处分。第二百零九条 公司登记机关的上级部门强令公司登记机关对不符合本法规定条件的登记申请予以登记，或者对符合本法规定条件的登记申请不予登记的，或者对违法登记进行包庇的，对直接负责的主管人员和其他直接责任人员依法给予行政处分。
2.【法律】《中华人民共和国合伙企业法》（2006年修正本）第一百零四条 有关行政管理机关的工作人员违反本法规定，滥用职权、徇私舞弊、收受贿赂、侵害合伙企业合法权益的，依法给予行政处分。
3.【法律】《中华人民共和国个人独资企业法》（1999年本）第四十四条 登记机关对不符合本法规定条件的个人独资企业予以登记，或者对符合本法规定条件的企业不予登记的，对直接责任人员依法给予行政处分；构成犯罪的，依法追究刑事责任。
第四十五条 登记机关的上级部门的有关主管人员强令登记机关对不符合本法规定条件的企业予以登记，或者对符合本法规定条件的企业不予登记的，或者对登记机关的违法登记行为进行包庇的，对直接责任人员依法给予行政处分；构成犯罪的，依法追究刑事责任。
4.【行政法规】《中华人民共和国合伙企业登记管理办法》（1997年11月19日中华人民共和国国务院令第236号发布　根据2007年5月9日《国务院关于修改〈中华人民共和国合伙企业登记管理办法〉的决定》第一次修订　根据2014年2月19日《国务院关于废止和修改部分行政法规的决定》第二次修订　根据2019年3月2日《国务院关于修改部分行政法规的决定》修正） 第四十五条　企业登记机关的工作人员滥用职权、徇私舞弊、收受贿赂、侵害合伙企业合法权益的，依法给予处分。
5.【行政法规】《中华人民共和国公司登记管理条例》（1994年6月24日中华人民共和国国务院令第156号发布 根据2016年2月6日发布的国务院令第666号《国务院关于修改部分行政法规的决定》第三次修正。第七十五条公司登记机关对不符合规定条件的公司登记申请予以登记，或者对符合规定条件的登记申请不予登记的，对直接负责的主管人员和其他直接责任人员，依法给予行政处分。
第七十六条公司登记机关的上级部门强令公司登记机关对不符合规定条件的登记申请予以登记，或者对符合规定条件的登记申请不予登记的，或者对违法登记进行包庇的，对直接负责的主管人员和其他直接责任人员依法给予行政处分。
6.【行政法规】《中华人民共和国企业法人登记管理条例》（1988年6月3日中华人民共和国国务院令第1号发布　根据2011年1月8日《国务院关于废止和修改部分行政法规的决定》第一次修订　根据2014年2月19日《国务院关于废止和修改部分行政法规的决定》第二次修订　根据2016年2月6日《国务院关于修改部分行政法规的决定》第三次修订　根据2019年3月2日《国务院关于修改部分行政法规的决定》修正）第三十三条　主管部门、审批机关、登记主管机关的工作人员违反本条例规定，严重失职、滥用职权、营私舞弊、索贿受贿或者侵害企业法人合法权益的，应当根据情节给予行政处分和经济处罚；触犯刑律的，由司法机关依法追究刑事责任。
</t>
  </si>
  <si>
    <t>农民专业合作社登记注册</t>
  </si>
  <si>
    <t xml:space="preserve">1.【法律】《中华人民共和国农民专业合作社法》（2017年修正本）
第十六条 设立农民专业合作社，应当向工商行政管理部门提交下列文件，申请设立登记：（一）登记申请书；（二）全体设立人签名、盖章的设立大会纪要；（三）全体设立人签名、盖章的章程；（四）法定代表人、理事的任职文件及身份证明（五）出资成员签名、盖章的出资清单；（六）住所使用证明；（七）法律、行政法规规定的其他文件。登记机关应当自受理登记申请之日起二十日内办理完毕，向符合登记条件的申请者颁发营业执照，登记类型为农民专业合作社。农民专业合作社法定登记事项变更的，应当申请变更登记。登记机关应当将农民专业合作社的登记信息通报同级农业等有关部门。农民专业合作社登记办法由国务院规定。办理登记不得收取费用。
 第四十九条 清算组自成立之日起接管农民专业合作社，负责处理与清算有关未了结业务，清理财产和债权、债务，分配清偿债务后的剩余财产，代表农民专业合作社参与诉讼、仲裁或者其他法律程序，并在清算结束时办理注销登记。
2.【行政法规】《农民专业合作社登记管理条例》（2007年5月28日中华人民共和国国务院令第498号公布，自2007年7月1日起施行 根据2014年2月19日中华人民共和国国务院令第648号公布，自2014年3月1日起施行的《国务院关于废止和修改部分行政法规的决定》修正）
第三条 农民专业合作社经登记机关依法登记，领取农民专业合作社法人营业执照（以下简称营业执照），取得法人资格。未经依法登记，不得以农民专业合作社名义从事经营活动。                                                                                                                   第四条 工商行政管理部门是农民专业合作社登记机关。国务院工商行政管理部门负责全国的农民专业合作社登记管理工作。农民专业合作社由所在地的县（市）、区工商行政管理部门登记。国务院工商行政管理部门可以对规模较大或者跨地区的农民专业合作社的登记管辖作出特别规定。
</t>
  </si>
  <si>
    <t xml:space="preserve">2.【行政法规】《农民专业合作社登记管理条例》（2007年5月28日中华人民共和国国务院令第498号公布，自2007年7月1日起施行 根据2014年2月19日中华人民共和国国务院令第648号公布，自2014年3月1日起施行的《国务院关于废止和修改部分行政法规的决定》修正）第二十九条 登记机关对不符合规定条件的农民专业合作社登记申请予以登记，或者对符合规定条件的登记申请不予登记的，对直接负责的主管人员和其他直接责任人员，依法给予处分。
</t>
  </si>
  <si>
    <t>个体工商户登记注册</t>
  </si>
  <si>
    <t xml:space="preserve">1.【行政法规】《个体工商户条例》（2011年3月30日国务院第149次常务会议通过，2011年4月16日中华人民共和国国务院令第596号公布，自2011年11月1日起施行 根据2016年2月6日中华人民共和国国务院令第666号公布的《国务院关于修改部分行政法规的决定》第二次修正） 
第三条　县、自治县、不设区的市、市辖区工商行政管理部门为个体工商户的登记机关（以下简称登记机关）。登记机关按照国务院工商行政管理部门的规定，可以委托其下属工商行政管理所办理个体工商户登记。
第八条 申请登记为个体工商户，应当向经营场所所在地登记机关申请注册登记。申请人应当提交登记申请书、身份证明和经营场所证明。个体工商户登记事项包括经营者姓名和住所、组成形式、经营范围、经营场所。个体工商户使用名称的，名称作为登记事项。
第十条 个体工商户登记事项变更的，应当向登记机关申请办理变更登记。个体工商户变更经营者的，应当在办理注销登记后，由新的经营者重新申请办理注册登记。家庭经营的个体工商户在家庭成员间变更经营者的，依照前款规定办理变更手续。
第十二条 个体工商户不再从事经营活动的，应当到登记机关办理注销登记。                                                                2.【部委规章】《个体工商户登记管理办法》（2011年9月30日国家工商行政管理总局令第56号公布 根据2014年2月20日国家工商行政管理总局令第63号公布，自2014年3月1日起施行的《国家工商行政管理总局关于修改〈中华人民共和国企业法人登记管理条例施行细则〉、〈外商投资合伙企业登记管理规定〉、〈个人独资企业登记管理办法〉、〈个体工商户登记管理办法〉等规章的决定》修订）
第三条 个体工商户的注册、变更和注销登记应当依照《个体工商户条例》和本办法办理。申请办理个体工商户登记，申请人应当对申请材料的真实性负责。
第四条 工商行政管理部门是个体工商户的登记管理机关。国家工商行政管理总局主管全国的个体工商户登记管理工作。省、自治区、直辖市工商行政管理局和设区的市（地区）工商行政管理局负责本辖区的个体工商户登记管理工作。县、自治县、不设区的市工商行政管理局以及市辖区工商行政管理分局为个体工商户的登记机关（以下简称登记机关），负责本辖区内的个体工商户登记。
第十三条 申请个体工商户登记，申请人或者其委托的代理人可以直接到经营场所所在地登记机关登记；登记机关委托其下属工商所办理个体工商户登记的，到经营场所所在地工商所登记。申请人或者其委托的代理人可以通过邮寄、传真、电子数据交换、电子邮件等方式向经营场所所在地登记机关提交申请。通过传真、电子数据交换、电子邮件等方式提交申请的，应当提供申请人或者其代理人的联络方式及通讯地址。对登记机关予以受理的申请，申请人应当自收到受理通知书之日起5日内，提交与传真、电子数据交换、电子邮件内容一致的申请材料原件。
</t>
  </si>
  <si>
    <t xml:space="preserve">1.【行政法规】《个体工商户条例》（2011年3月30日国务院第149次常务会议通过，2011年4月16日中华人民共和国国务院令第596号公布，自2011年11月1日起施行 根据2016年2月6日中华人民共和国国务院令第666号公布的《国务院关于修改部分行政法规的决定》第二次修正）第二十七条  工商行政管理部门以及其他有关部门的工作人员，滥用职权、徇私舞弊、收受贿赂或者侵害个体工商户合法权益的，依法给予处分；构成犯罪的，依法追究刑事责任。
</t>
  </si>
  <si>
    <t>食品经营许可</t>
  </si>
  <si>
    <t>1.【法律】《中华人民共和国食品安全法》（2009年2月28日第十一届全国人民代表大会常务委员会第七次会议通过　2015年4月24日第十二届全国人民代表大会常务委员会第十四次会议修订　根据2018年12月29日第十三届全国人民代表大会常务委员会第七次会议《关于修改〈中华人民共和国产品质量法〉等五部法律的决定》修正）
第三十五条　国家对食品生产经营实行许可制度。从事食品生产、食品销售、餐饮服务，应当依法取得许可。但是，销售食用农产品，不需要取得许可。
县级以上地方人民政府食品安全监督管理部门应当依照《中华人民共和国行政许可法》的规定，审核申请人提交的本法第三十三条第一款第一项至第四项规定要求的相关资料，必要时对申请人的生产经营场所进行现场核查；对符合规定条件的，准予许可；对不符合规定条件的，不予许可并书面说明理由。
2.【行政法规】《中华人民共和国食品安全法实施条例》（2009年7月20日中华人民共和国国务院令第557号公布 根据2016年2月6日《国务院关于修改部分行政法规的决定》修订　2019年3月26日国务院第42次常务会议修订通过）
第十五条　食品生产经营许可的有效期为5年。
食品生产经营者的生产经营条件发生变化，不再符合食品生产经营要求的，食品生产经营者应当立即采取整改措施；需要重新办理许可手续的，应当依法办理。
3.【部委规章】《食品经营许可管理办法》（2015年8月31日国家食品药品监督管理总局令第17号公布　根据2017年11月7日国家食品药品监督管理总局局务会议《关于修改部分规章的决定》修正）
第六条　国家食品药品监督管理总局负责监督指导全国食品经营许可管理工作。县级以上地方食品药品监督管理部门负责本行政区域内的食品经营许可管理工作。省、自治区、直辖市食品药品监督管理部门可以根据食品类别和食品安全风险状况，确定市、县级食品药品监督管理部门的食品经营许可管理权限。
第七条　国家食品药品监督管理总局负责制定食品经营许可审查通则。县级以上地方食品药品监督管理部门实施食品经营许可审查，应当遵守食品经营许可审查通则。
第二十七条　食品经营许可证载明的许可事项发生变化的，食品经营者应当在变化后10个工作日内向原发证的食品药品监督管理部门申请变更经营许可。
经营场所发生变化的，应当重新申请食品经营许可。外设仓库地址发生变化的，食品经营者应当在变化后10个工作日内向原发证的食品药品监督管理部门报告。
第二十八条  申请变更食品经营许可的，应当提交下列申请材料：（一）食品经营许可变更申请书；（二）食品经营许可证正本、副本；（三）与变更食品经营许可事项有关的其他材料。
第二十九条  食品经营者需要延续依法取得的食品经营许可的有效期的，应当在该食品经营许可有效期届满30个工作日前，向原发证的食品药品监督管理部门提出申请。
第三十条  食品经营者申请延续食品经营许可，应当提交下列材料：（一）食品经营许可延续申请书；（二）食品经营许可证正本、副本；（三）与延续食品经营许可事项有关的其他材料。
第三十六条　食品经营者终止食品经营，食品经营许可被撤回、撤销或者食品经营许可证被吊销的，应当在30个工作日内向原发证的食品药品监督管理部门申请办理注销手续。
食品经营者申请注销食品经营许可的，应当向原发证的食品药品监督管理部门提交下列材料：（一）食品经营许可注销申请书；（二）食品经营许可证正本、副本；（三）与注销食品经营许可有关的其他材料。</t>
  </si>
  <si>
    <t>1.【法律】《中华人民共和国食品安全法》（2009年2月28日第十一届全国人民代表大会常务委员会第七次会议通过　2015年4月24日第十二届全国人民代表大会常务委员会第十四次会议修订　根据2018年12月29日第十三届全国人民代表大会常务委员会第七次会议《关于修改〈中华人民共和国产品质量法〉等五部法律的决定》修正）
第一百四十四条　违反本法规定，县级以上人民政府食品安全监督管理、卫生行政、农业行政等部门有下列行为之一的，对直接负责的主管人员和其他直接责任人员给予记大过处分；情节较重的，给予降级或者撤职处分；情节严重的，给予开除处分；造成严重后果的，其主要负责人还应当引咎辞职：
　　（一）隐瞒、谎报、缓报食品安全事故；
　　（二）未按规定查处食品安全事故，或者接到食品安全事故报告未及时处理，造成事故扩大或者蔓延；
　　（三）经食品安全风险评估得出食品、食品添加剂、食品相关产品不安全结论后，未及时采取相应措施，造成食品安全事故或者不良社会影响；
　　（四）对不符合条件的申请人准予许可，或者超越法定职权准予许可；
　　（五）不履行食品安全监督管理职责，导致发生食品安全事故。
第一百四十五条　违反本法规定，县级以上人民政府食品安全监督管理、卫生行政、农业行政等部门有下列行为之一，造成不良后果的，对直接负责的主管人员和其他直接责任人员给予警告、记过或者记大过处分；情节较重的，给予降级或者撤职处分；情节严重的，给予开除处分：
　　（一）在获知有关食品安全信息后，未按规定向上级主管部门和本级人民政府报告，或者未按规定相互通报；
　　（二）未按规定公布食品安全信息；
　　（三）不履行法定职责，对查处食品安全违法行为不配合，或者滥用职权、玩忽职守、徇私舞弊。
2.【行政法规】《中华人民共和国食品安全法实施条例》（2009年7月20日中华人民共和国国务院令第557号公布 根据2016年2月6日
《国务院关于修改部分行政法规的决定》修订　2019年3月26日国务院第42次常务会议修订通过）
第八十三条　县级以上人民政府食品安全监督管理等部门发现单位或者个人违反食品安全法第一百二十条第一款规定，编造、散布虚假食品安全信息，涉嫌构成违反治安管理行为的，应当将相关情况通报同级公安机关。
第八十四条　县级以上人民政府食品安全监督管理部门及其工作人员违法向他人提供网络食品交易第三方平台提供者提供的信息的，依照食品安全法第一百四十五条的规定给予处分。</t>
  </si>
  <si>
    <t>食品生产加工小作坊登记</t>
  </si>
  <si>
    <t>1.【法律】《中华人民共和国食品安全法》（2009年2月28日第十一届全国人民代表大会常务委员会第七次会议通过　2015年4月24日第十二届全国人民代表大会常务委员会第十四次会议修订　根据2018年12月29日第十三届全国人民代表大会常务委员会第七次会议《关于修改〈中华人民共和国产品质量法〉等五部法律的决定》修正）
第三十六条　食品生产加工小作坊和食品摊贩等从事食品生产经营活动，应当符合本法规定的与其生产经营规模、条件相适应的食品安全要求，保证所生产经营的食品卫生、无毒、无害，食品安全监督管理部门应当对其加强监督管理。
    县级以上地方人民政府应当对食品生产加工小作坊、食品摊贩等进行综合治理，加强服务和统一规划，改善其生产经营环境，鼓励和支持其改进生产经营条件，进入集中交易市场、店铺等固定场所经营，或者在指定的临时经营区域、时段经营。
    食品生产加工小作坊和食品摊贩等的具体管理办法由省、自治区、直辖市制定。
2.【地方性法规】《内蒙古自治区食品生产加工小作坊和食品摊贩管理条例》（2015年5月22日内蒙古自治区第十二届人民代表大会常务委员会第十六次会议通过　2015年5月22日内蒙古自治区第十二届人民代表大会常务委员会公告第十号公布　自2015年10月1日起施行）
第十二条  食品小作坊应当经旗县级食品药品监督管理部门登记并取得《食品小作坊登记证》后，方可从事食品生产加工。
第十三条  申请办理《食品小作坊登记证》应当向登记机关提交经营者身份证原件及其复印件、住址、生产加工地点、生产加工食品名称和品种、所使用的食品添加剂名称和品种、从业人员的健康证明等资料。
第十四条  旗县级食品药品监督管理部门依法审核开办食品小作坊申请人提交的相关资料，必要时对申请人的生产经营场所进行现场核查；对符合本条例第十一条规定条件的，准予登记；对不符合规定条件的，不予登记并书面说明理由。
  旗县级食品药品监督管理部门应当自受理登记申请之日起十五日内作出登记或者不予登记决定，并且不得收取或者变相收取任何费用。</t>
  </si>
  <si>
    <t xml:space="preserve">1.【法律】《中华人民共和国食品安全法》（2009年2月28日第十一届全国人民代表大会常务委员会第七次会议通过　2015年4月24日第十二届全国人民代表大会常务委员会第十四次会议修订　根据2018年12月29日第十三届全国人民代表大会常务委员会第七次会议《关于修改〈中华人民共和国产品质量法〉等五部法律的决定》修正）
     第一百四十四条　违反本法规定，县级以上人民政府食品安全监督管理、卫生行政、农业行政等部门有下列行为之一的，对直接负责的主管人员和其他直接责任人员给予记大过处分；情节较重的，给予降级或者撤职处分；情节严重的，给予开除处分；造成严重后果的，其主要负责人还应当引咎辞职：
　　（一）隐瞒、谎报、缓报食品安全事故；
　　（二）未按规定查处食品安全事故，或者接到食品安全事故报告未及时处理，造成事故扩大或者蔓延；
　　（三）经食品安全风险评估得出食品、食品添加剂、食品相关产品不安全结论后，未及时采取相应措施，造成食品安全事故或者不良社会影响；
　　（四）对不符合条件的申请人准予许可，或者超越法定职权准予许可；
　　（五）不履行食品安全监督管理职责，导致发生食品安全事故。
     第一百四十五条　违反本法规定，县级以上人民政府食品安全监督管理、卫生行政、农业行政等部门有下列行为之一，造成不良后果的，对直接负责的主管人员和其他直接责任人员给予警告、记过或者记大过处分；情节较重的，给予降级或者撤职处分；情节严重的，给予开除处分：
　　（一）在获知有关食品安全信息后，未按规定向上级主管部门和本级人民政府报告，或者未按规定相互通报；
　　（二）未按规定公布食品安全信息；
　　（三）不履行法定职责，对查处食品安全违法行为不配合，或者滥用职权、玩忽职守、徇私舞弊。               </t>
  </si>
  <si>
    <t>承担国家法定计量检定机构任务授权</t>
  </si>
  <si>
    <t>1.【法律】《中华人民共和国计量法》（2018修正）
第二十条　县级以上人民政府计量行政部门可以根据需要设置计量检定机构，或者授权其他单位的计量检定机构，执行强制检定和其他检定、测试任务。
2.【行政法规】《中华人民共和国计量法实施细则》(2018年修正本)
第二十七条  县级以上人民政府计量行政部门可以根据需要，采取以下形式授权其他单位的计量检定机构和技术机构，在规定的范围内执行强制检定和其他检定、测试任务：
（一）授权专业性或区域性计量检定机构，作为法定计量检定机构；
（二）授权建立社会公用计量标准；
（三）授权某一部门或某一单位的计量检定机构，对其内部使用的强制检定计量器具执行强制检定；
（四）授权有关技术机构，承担法律规定的其他检定、测试任务。</t>
  </si>
  <si>
    <t xml:space="preserve"> 1.【法律】《中华人民共和国计量法》（2018修正）     第二十九条　计量监督人员违法失职，情节严重的，依照刑法有关规定追究刑事责任；情节轻微的，给予行政处分。
         2.【行政法规】《中华人民共和国计量法实施细则》(2018年修正本)第五十二条　计量监督管理人员违法失职，徇私舞弊，情节轻微的，给予行政处分；构成犯罪的，依法追究刑事责任。</t>
  </si>
  <si>
    <t>科研和教学用毒性药品购买审批</t>
  </si>
  <si>
    <t>1.【行政法规】《医疗用毒性药品管理办法》（1988年12月27日国务院令第23号）第十条 科研和教学单位所需的毒性药品，必须持本单位的证明信，经单位所在地县以上卫生行政部门批准后，供应部门方能发售</t>
  </si>
  <si>
    <t xml:space="preserve"> 1.【法律】中华人民共和国行政许可法(2019修正)                        第七十七条　行政机关不依法履行监督职责或者监督不力，造成严重后果的，由其上级行政机关或者监察机关责令改正，对直接负责的主管人员和其他直接责任人员依法给予行政处分；构成犯罪的，依法追究刑事责任。</t>
  </si>
  <si>
    <t>药品零售企业筹建审批</t>
  </si>
  <si>
    <t>《中华人民共和国药品管理法》
《中华人民共和国药品管理法实施条例》</t>
  </si>
  <si>
    <t>1.受理责任：公示依法应当提交的材料、一次性告知补正材料、依法受理或不予受理（不予受理的应当告知理由）。 2.审查责任：公示依法应当提交的材料进行文审，文审符合要求的，随机确定现场审查专家，组织现场审核。对专家组提出的审查意见进行审核，提出审核意见，并提交部门领导决定。 3.决定责任：作出行政许可或不予许可决定（不予许可应当告知理由）。对涉及申请人、利害关系人重大利益的，或者依法需要听证的，在作出决定前履行法定告知责任。 4.送达责任：按时办结，制作并送达行政许可证件，建立申请人获证信息档案，并将相关可以公开的信息在门户网站公开。 5.事后监管责任：加强对企业的证后不定期检查，根据检查结果提出行政许可证书延续、撤销、注销等处理决定。 7.法律法规规章规定应履行的其他责任。</t>
  </si>
  <si>
    <t xml:space="preserve">1.【法律】《中华人民共和国药品管理法》2019年8月26日，新修订的《中华人民共和国药品管理法》经十三届全国人大常委会第十二次会议表决通过，于2019年12月1日起施行。第一百四十五条 药品监督管理部门或者其设置、指定的药品专业技术机构参与药品生产经营活动的，由其上级主管机关责令改正，没收违法收入;情节严重的，对直接负责的主管人员和其他直接责任人员依法给予处分。
药品监督管理部门或者其设置、指定的药品专业技术机构的工作人员参与药品生产经营活动的，依法给予处分。
第一百四十六条 药品监督管理部门或者其设置、指定的药品检验机构在药品监督检验中违法收取检验费用的，由政府有关部门责令退还，对直接负责的主管人员和其他直接责任人员依法给予处分;情节严重的，撤销其检验资格。
第一百四十七条 违反本法规定，药品监督管理部门有下列行为之一的，应当撤销相关许可，对直接负责的主管人员和其他直接责任人员依法给予处分:
(一)不符合条件而批准进行药物临床试验;
(二)对不符合条件的药品颁发药品注册证书;
(三)对不符合条件的单位颁发药品生产许可证、药品经营许可证或者医疗机构制剂许可证。
第一百四十八条 违反本法规定，县级以上地方人民政府有下列行为之一的，对直接负责的主管人员和其他直接责任人员给予记过或者记大过处分;情节严重的，给予降级、撤职或者开除处分:
(一)瞒报、谎报、缓报、漏报药品安全事件;
(二)未及时消除区域性重大药品安全隐患，造成本行政区域内发生特别重大药品安全事件，或者连续发生重大药品安全事件;
(三)履行职责不力，造成严重不良影响或者重大损失。
第一百四十九条 违反本法规定，药品监督管理等部门有下列行为之一的，对直接负责的主管人员和其他直接责任人员给予记过或者记大过处分;情节较重的，给予降级或者撤职处分;情节严重的，给予开除处分:
(一)瞒报、谎报、缓报、漏报药品安全事件;
(二)对发现的药品安全违法行为未及时查处;
(三)未及时发现药品安全系统性风险，或者未及时消除监督管理区域内药品安全隐患，造成严重影响;
(四)其他不履行药品监督管理职责，造成严重不良影响或者重大损失。
第一百五十条 药品监督管理人员滥用职权、徇私舞弊、玩忽职守的，依法给予处分。
查处假药、劣药违法行为有失职、渎职行为的，对药品监督管理部门直接负责的主管人员和其他直接责任人员依法从重给予处分。
2.【行政法规】《中华人民共和国药品管理法实施条例》2002年8月4日国务院令第360号公布,自2002年9月15日起施行。
根据2016年2月6日《国务院关于修改部分行政法规的决定》第一次修订 根据2019年3月2日《国务院关于修改部分行政法规的决定》第二次修订。第七十二条　药品监督管理部门及其工作人员违反规定,泄露生产者、销售者为获得生产、销售含有新型化学成份药品许可而提交的未披露试验数据或者其他数据,造成申请人损失的,由药品监督管理部门依法承担赔偿责任；药品监督管理部门赔偿损失后,应当责令故意或者有重大过失的工作人员承担部分或者全部赔偿费用,并对直接责任人员依法给予行政处分。
</t>
  </si>
  <si>
    <t>药品零售企业经营许可</t>
  </si>
  <si>
    <t>1.受理责任：公示依法应当提交的材料、一次性告知补正材料、依法受理或不予受理（不予受理的应当告知理由）。 2.审查责任：公示依法应当提交的材料进行文审，文审符合要求的，随机确定现场审查专家，组织现场审核。对专家组提出的审查意见进行审核，提出审核意见，并提交部门领导决定。 3.决定责任：作出行政许可或不予许可决定（不予许可应当告知理由）。对涉及申请人、利害关系人重大利益的，或者依法需要听证的，在作出决定前履行法定告知责任。 4.送达责任：按时办结，制作并送达行政许可证件，建立申请人获证信息档案，并将相关可以公开的信息在门户网站公开。 5.事后监管责任：加强对企业的证后不定期检查，根据检查结果提出行政许可证书延续、撤销、注销等处理决定。 8.法律法规规章规定应履行的其他责任。</t>
  </si>
  <si>
    <t>食品添加剂生产许可</t>
  </si>
  <si>
    <t>1.【法律】《中华人民共和国食品安全法》（2015年4月24日主席令第二十一号）第三十九条：国家对食品添加剂生产实行许可制度。从事食品添加剂生产，应当具有与所生产食品添加剂品种相适应的场所、生产设备或者设施、专业技术人员和管理制度，并依照本法第三十五条第二款规定的程序，取得食品添加剂生产许可。……</t>
  </si>
  <si>
    <t>1.受理责任：公示依法应当提交的材料、一次性告知补正材料、依法受理或不予受理（不予受理的应当告知理由）。 2.审查责任：公示依法应当提交的材料进行文审，文审符合要求的，随机确定现场审查专家，组织现场审核。对专家组提出的审查意见进行审核，提出审核意见，并提交部门领导决定。 3.决定责任：作出行政许可或不予许可决定（不予许可应当告知理由）。对涉及申请人、利害关系人重大利益的，或者依法需要听证的，在作出决定前履行法定告知责任。 4.送达责任：按时办结，制作并送达行政许可证件，建立申请人获证信息档案，并将相关可以公开的信息在门户网站公开。 5.事后监管责任：加强对企业的证后不定期检查，根据检查结果提出行政许可证书延续、撤销、注销等处理决定。 9.法律法规规章规定应履行的其他责任。</t>
  </si>
  <si>
    <t>1.【法律】《中华人民共和国食品安全法》（2015年修订本）1.【法律】《中华人民共和国食品安全法》（2015年修订本）《中华人民共和国食品安全法》（2009年2月28日第十一届全国人民代表大会常务委员会第七次会议通过 2015年4月24日第十二届全国人民代表大会常务委员会第十四次会议修订） 第一百四十二条　违反本法规定，县级以上地方人民政府有下列行为之一的，对直接负责的主管人员和其他直接责任人员给予记大过处分；情节较重的，给予降级或者撤职处分；情节严重的，给予开除处分；造成严重后果的，其主要负责人还应当引咎辞职：
　　（一）对发生在本行政区域内的食品安全事故，未及时组织协调有关部门开展有效处置，造成不良影响或者损失；
　　（二）对本行政区域内涉及多环节的区域性食品安全问题，未及时组织整治，造成不良影响或者损失；
　　（三）隐瞒、谎报、缓报食品安全事故；
（四）本行政区域内发生特别重大食品安全事故，或者连续发生重大食品安全事故。
 第一百四十三条　违反本法规定，县级以上地方人民政府有下列行为之一的，对直接负责的主管人员和其他直接责任人员给予警告、记过或者记大过处分；造成严重后果的，给予降级或者撤职处分：
　　（一）未确定有关部门的食品安全监督管理职责，未建立健全食品安全全程监督管理工作机制和信息共享机制，未落实食品安全监督管理责任制；
　　（二）未制定本行政区域的食品安全事故应急预案，或者发生食品安全事故后未按规定立即成立事故处置指挥机构、启动应急预案。
第一百四十四条　违反本法规定，县级以上人民政府食品药品监督管理、卫生行政、质量监督、农业行政等部门有下列行为之一的，对直接负责的主管人员和其他直接责任人员给予记大过处分；情节较重的，给予降级或者撤职处分；情节严重的，给予开除处分；造成严重后果的，其主要负责人还应当引咎辞职：
　　（一）隐瞒、谎报、缓报食品安全事故；
　　（二）未按规定查处食品安全事故，或者接到食品安全事故报告未及时处理，造成事故扩大或者蔓延；
　　（三）经食品安全风险评估得出食品、食品添加剂、食品相关产品不安全结论后，未及时采取相应措施，造成食品安全事故或者不良社会影响；
　　（四）对不符合条件的申请人准予许可，或者超越法定职权准予许可；
　　（五）不履行食品安全监督管理职责，导致发生食品安全事故。
第一百四十五条　违反本法规定，县级以上人民政府食品药品监督管理、卫生行政、质量监督、农业行政等部门有下列行为之一，造成不良后果的，对直接负责的主管人员和其他直接责任人员给予警告、记过或者记大过处分；情节较重的，给予降级或者撤职处分；情节严重的，给予开除处分：
　　（一）在获知有关食品安全信息后，未按规定向上级主管部门和本级人民政府报告，或者未按规定相互通报；
　　（二）未按规定公布食品安全信息；
　　（三）不履行法定职责，对查处食品安全违法行为不配合，或者滥用职权、玩忽职守、徇私舞弊。
 第一百四十六条　食品药品监督管理、质量监督等部门在履行食品安全监督管理职责过程中，违法实施检查、强制等执法措施，给生产经营者造成损失的，应当依法予以赔偿，对直接负责的主管人员和其他直接责任人员依法给予处分。
第一百四十九条　违反本法规定，构成犯罪的，依法追究刑事责任。
2.【行政法规】《中华人民共和国食品安全法实施条例》（2009年7月8日国务院第73次常务会议通过，2009年7月20日中华人民共和国国务院令第557号公布，自公布之日起施行 根据2016年2月6日发布的国务院令第666号《国务院关于修改部分行政法规的决定》修正） 第六十一条　县级以上地方人民政府不履行食品安全监督管理法定职责，本行政区域出现重大食品安全事故、造成严重社会影响的，依法对直接负责的主管人员和其他直接责任人员给予记大过、降级、撤职或者开除的处分。
　　县级以上卫生行政、农业行政、质量监督、工商行政管理、食品药品监督管理部门或者其他有关行政部门不履行食品安全监督管理法定职责、日常监督检查不到位或者滥用职权、玩忽职守、徇私舞弊的，依法对直接负责的主管人员和其他直接责任人员给予记大过或者降级的处分；造成严重后果的，给予撤职或者开除的处分；其主要负责人应当引咎辞职。
3.【部委规章】《食品经营许可管理办法》（2015年8月31日国家食品药品监督管理总局令第17号发布 自2015年10月1日起施行）第五十一条　食品药品监督管理部门对不符合条件的申请人准予许可，或者超越法定职权准予许可的，依照《中华人民共和国食品安全法》第一百四十四条的规定给予处分。</t>
  </si>
  <si>
    <t>食品生产许可</t>
  </si>
  <si>
    <t>1.【法律】《中华人民共和国食品安全法》《中华人民共和国食品安全法》（2015年4月24日主席令第二十一号）第三十五条：国家对食品生产经营实行许可制度。从事食品生产、食品销售、餐饮服务，应当依法取得许可。但是，销售食用农产品，不需要取得许可。县级以上地方人民政府食品药品监督管理部门应当依照《中华人民共和国行政许可法》的规定，审核申请人提交的本法第三十三条第一款第一项至第四项规定要求的相关资料，必要时对申请人的生产经营场所进行现场核查；对符合规定条件的，准予许可；对不符合规定条件的，不予许可并书面说明理由。</t>
  </si>
  <si>
    <t>1.受理责任：公示依法应当提交的材料、一次性告知补正材料、依法受理或不予受理（不予受理的应当告知理由）。 2.审查责任：公示依法应当提交的材料进行文审，文审符合要求的，随机确定现场审查专家，组织现场审核。对专家组提出的审查意见进行审核，提出审核意见，并提交部门领导决定。 3.决定责任：作出行政许可或不予许可决定（不予许可应当告知理由）。对涉及申请人、利害关系人重大利益的，或者依法需要听证的，在作出决定前履行法定告知责任。 4.送达责任：按时办结，制作并送达行政许可证件，建立申请人获证信息档案，并将相关可以公开的信息在门户网站公开。 5.事后监管责任：加强对企业的证后不定期检查，根据检查结果提出行政许可证书延续、撤销、注销等处理决定。 10.法律法规规章规定应履行的其他责任。</t>
  </si>
  <si>
    <t>特种设备安全管理和作业人员资格认定</t>
  </si>
  <si>
    <t>《中华人民共和国特种设备安全法》 第十四条：“特种设备安全管理人员、检测人员和作业人员应当按照国家有关规定取得相应资格，方可从事相关工作。特种设备安全管理人员、检测人员和作业人员应当严格执行安全技术规范和管理制度，保证特种设备安全”。 《特种设备安全监察条例》 第三十八条:“锅炉、压力容器、电梯、起重机械、客运索道、大型游乐设施、场(厂)内专用机动车辆的作业人员及其相关管理人员(以下统称特种设备作业人员)，应当按照国家有关规定经特种设备安全监督管理部门考核合格，取得国家统一格式的特种作业人员证书，方可从事相应的作业或者管理工作。” 《国务院关于取消和下放一批行政审批项目的决定》（国发〔2014〕5号）：将附件第81项和82项“特种设备安全管理类人员资格认定”和“特种设备安全操作类作业人员资格认定”下放至省级人民政府质量技术监督部门。</t>
  </si>
  <si>
    <t>1.受理责任：公示依法应当提交的材料、一次性告知补正材料、依法受理或不予受理（不予受理的应当告知理由）。 2.审查责任：公示依法应当提交的材料进行文审，文审符合要求的，随机确定现场审查专家，组织现场审核。对专家组提出的审查意见进行审核，提出审核意见，并提交部门领导决定。 3.决定责任：作出行政许可或不予许可决定（不予许可应当告知理由）。对涉及申请人、利害关系人重大利益的，或者依法需要听证的，在作出决定前履行法定告知责任。 4.送达责任：按时办结，制作并送达行政许可证件，建立申请人获证信息档案，并将相关可以公开的信息在门户网站公开。 5.事后监管责任：加强对企业的证后不定期检查，根据检查结果提出行政许可证书延续、撤销、注销等处理决定。 11.法律法规规章规定应履行的其他责任。</t>
  </si>
  <si>
    <t>《特种设备作业人员监督管理办法 》（2005年1月10日国家质量监督检验检疫总局令第70号公布，根据2011年5月3日《国家质量监督检验检疫总局关于修改＜特种设备作业人员监督管理办法＞的决定》修订）
第三十三条　发证部门未按规定程序组织考试和审核发证,或者发证部门未对考试机构严格监督管理影响特种设备作业人员考试质量的,由上一级发证部门责令整改；情节严重的,其负责的特种设备作业人员的考核工作由上一级发证部门组织实施。</t>
  </si>
  <si>
    <t>计量标准器具核准（平台中现在名称为经营计量器具登记备案）</t>
  </si>
  <si>
    <t xml:space="preserve">《中华人民共和国计量法》第六条：“县级以上地方人民政府计量行政部门根据本地区的需要，建立社会公用计量标准器具，经上级人民政府计量行政部门主持考核合格后使用。”第七条：“国务院有关主管部门和省、自治区、直辖市人民政府有关主管部门，根据本部门的特殊需要，可以建立本部门使用的计量标准器具，其各项最高计量标准器具经同级人民政府计量行政部门主持考核合格后使用。”第八条：“企业、事业单位根据需要，可以建立本单位使用的计量标准器具，其各项最高计量标准器具经有关人民政府计量行政部门主持考核合格后使用。”
</t>
  </si>
  <si>
    <t>1.受理责任：公示依法应当提交的材料、一次性告知补正材料、依法受理或不予受理（不予受理的应当告知理由）。 2.审查责任：公示依法应当提交的材料进行文审，文审符合要求的，随机确定现场审查专家，组织现场审核。对专家组提出的审查意见进行审核，提出审核意见，并提交部门领导决定。 3.决定责任：作出行政许可或不予许可决定（不予许可应当告知理由）。对涉及申请人、利害关系人重大利益的，或者依法需要听证的，在作出决定前履行法定告知责任。 4.送达责任：按时办结，制作并送达行政许可证件，建立申请人获证信息档案，并将相关可以公开的信息在门户网站公开。 5.事后监管责任：加强对企业的证后不定期检查，根据检查结果提出行政许可证书延续、撤销、注销等处理决定。 12.法律法规规章规定应履行的其他责任。</t>
  </si>
  <si>
    <t xml:space="preserve">1.《行政许可法》
第七十二条：“行政机关及其工作人员违反本法的规定，有下列情形之一的，由其上级行政机关或者监察机关责令改正
情节严重的，对直接负责的主管人员和其他直接责任人员依法给予行政处分：（一）对符合法定条件的行政许可申请不予受理的
……（六）依法应当举行听证而不举行听证的。”
第七十三条：“行政机关工作人员办理行政许可、实施监督检查，索取或者收受他人财物或者谋取其他利益，构成犯罪的，依法追究刑事责任
尚不构成犯罪的，依法给予行政处分。”
第七十四条：“行政机关实施行政许可，有下列情形之一的，由其上级行政机关或者监察机关责令改正，对直接负责的主管人员和其他直接责任人员依法给予行政处分构成犯罪的，依法追究刑事责任：（一）对不符合法定条件的申请人准予行政许可或者超越法定职权作出准予行政许可决定的
（二）对符合法定条件的申请人不予行政许可或者不在法定期限内作出准予行政许可决定的
第七十七条：“行政机关不依法履行监督职责或者监督不力，造成严重后果的，由其上级行政机关或者监察机关责令改正，对直接负责的主管人员和其他直接责任人员依法给予行政处分构成犯罪的，依法追究刑事责任。”
2.《中华人民共和国计量法》第二十九条　计量监督人员违法失职，情节严重的，依照刑法有关规定追究刑事责任；情节轻微的，给予行政处分。     </t>
  </si>
  <si>
    <t>乡村医生执业注册</t>
  </si>
  <si>
    <t>【行政法规】《乡村医生从业管理条例》（2003年7月30日国务院第16次常务会议通过 2003年8月5日中华人民共和国国务院令第386号公布 自2004年1月1日起施行）
第九条  国家实行乡村医生执业注册制度。
    县级人民政府卫生行政主管部门负责乡村医生执业注册工作。
第十条  本条例公布前的乡村医生，取得县级以上地方人民政府卫生行政主管部门颁发的乡村医生证书，并符合下列条件之一的，可以向县级人民政府卫生行政主管部门申请乡村医生执业注册，取得乡村医生执业证书后，继续在村医疗卫生机构执业：（一）已经取得中等以上医学专业学历的；（二）在村医疗卫生机构连续工作20年以上的；（三）按照省、自治区、直辖市人民政府卫生行政主管部门制定的培训规划，接受培训取得合格证书的。
第十一条  对具有县级以上地方人民政府卫生行政主管部门颁发的乡村医生证书，但不符合本条例第十条规定条件的乡村医生，县级人民政府卫生行政主管部门应当进行有关预防、保健和一般医疗服务基本知识的培训，并根据省、自治区、直辖市人民政府卫生行政主管部门确定的考试内容、考试范围进行考试。前款所指的乡村医生经培训并考试合格的，可以申请乡村医生执业注册。
    经培训但考试不合格的，县级人民政府卫生行政主管部门应当组织对其再次培训和考试。不参加再次培训或者再次考试仍不合格的，不得申请乡村医生执业注册。本条所指的培训、考试，应当在本条例施行后6个月内完成。
第十三条  符合本条例规定申请在村医疗卫生机构执业的人员，应当持村医疗卫生机构出具的拟聘用证明和相关学历证明、证书，向村医疗卫生机构所在地的县级人民政府卫生行政主管部门申请执业注册。县级人民政府卫生行政主管部门应当自受理申请之日起15日内完成审核工作，对符合本条例规定条件的，准予执业注册，发给乡村医生执业证书；对不符合本条例规定条件的，不予注册，并书面说明理由。</t>
  </si>
  <si>
    <t>杭锦旗卫生健康委员会</t>
  </si>
  <si>
    <t>1、1.受理责任：公示依法应当提交的材料、一次性告知补正材料、依法受理或不予受理（不予受理的应当告知理由）。
2.审查责任：公示依法应当提交的材料进行文审，文审符合要求的，随机确定现场审查专家，组织现场审核。对专家组提出的审查意见进行审核，提出审核意见，并提交部门领导决定。
3.决定责任：作出行政许可或不予许可决定（不予许可应当告知理由）。对涉及申请人、利害关系人重大利益的，或者依法需要听证的，在作出决定前履行法定告知责任。
4.送达责任：按时办结，制作并送达行政许可证件，建立申请人获证信息档案，并将相关可以公开的信息在门户网站公开。
5.事后监管责任：加强对企业的证后不定期检查，根据检查结果提出行政许可证书延续、撤销、注销等处理决定。
6.法律法规规章规定应履行的其他责任。</t>
  </si>
  <si>
    <t xml:space="preserve">    《乡村医生从业管理条例》第四十三条
县级人民政府卫生行政主管部门未按照乡村医生培训规划、计划组织乡村医生培训的，由本级人民政府或者上一级人民政府卫生行政主管部门责令改正；情节严重的，对直接负责的主管人员和其他直接责任人员依法给予行政处分。
    第四十四条县级人民政府卫生行政主管部门，对不符合本条例规定条件的人员发给乡村医生执业证书，或者对符合条件的人员不发给乡村医生执业证书的，由本级人民政府或者上一级人民政府卫生行政主管部门责令改正，收回或者补发乡村医生执业证书，并对直接负责的主管人员和其他直接责任人员依法给予行政处分。
    第四十五条县级人民政府卫生行政主管部门对乡村医生执业注册或者再注册申请，未在规定时间内完成审核工作的，或者未按照规定将准予执业注册、再注册和注销注册的人员名单向村民予以公告的，由本级人民政府或者上一级人民政府卫生行政主管部门责令限期改正；逾期不改正的，对直接负责的主管人员和其他直接责任人员依法给予行政处分。
    第四十六条卫生行政主管部门对村民和乡村医生反映的办理乡村医生执业注册、再注册、注销注册的违法活动未及时核实、调查处理或者未公布调查处理结果的，同第四十五条相关规定。</t>
  </si>
  <si>
    <t>医师执业注册</t>
  </si>
  <si>
    <t xml:space="preserve">  【法律】《中华人民共和国执业医师法》（2009年修正本）
第八条  国家实行医师资格考试制度。医师资格考试分为执业医师资格考试和执业助理医师资格考试。
　　医师资格统一考试的办法，由国务院卫生行政部门制定。医师资格考试由省级以上人民政府卫生行政部门组织实施。
第十三条  国家实行医师执业注册制度。
    取得医师资格的，可以向所在地县级以上人民政府卫生行政部门申请注册。
    除有本法第十五条规定的情形外，受理申请的卫生行政部门应当自收到申请之日起三十日内准予注册，并发给由国务院卫生行政部门统一印制的医师执业证书。
    医疗、预防、保健机构可以为本机构中的医师集体办理注册手续。
第十四条  医师经注册后，可以在医疗、预防、保健机构中按照注册的执业地点、执业类别、执业范围执业，从事相应的医疗、预防、保健业务。
    未经医师注册取得执业证书，不得从事医师执业活动。
第十六条  医师注册后有下列情形之一的，其所在的医疗、预防、保健机构应当在三十日内报告准予注册的卫生行政部门，卫生行政部门应当注销注册，收回医师执业证书：（一）死亡或者被宣告失踪的；（二）受刑事处罚的：（三）受吊销医师执业证书行政处罚的；（四）依照本法第三十一条规定暂停执业活动期满，再次考核仍不合格的；（五）中止医师执业活动满二年的；（六）有国务院卫生行政部门规定不宜从事医疗、预防、保健业务的其他情形的。
    被注销注册的当事人有异议的，可以自收到注销注册通知之日起十五日内，依法申请复议或者向人民法院提起诉讼。
第十七条  医师变更执业地点、执业类别、执业范围等注册事项的，应当到准予注册的卫生行政部门依照本法第十三条的规定办理变更注册手续。
第十八条  中止医师执业活动二年以上以及有本法第十五条规定情形消失的，申请重新执业，应当由本法第三十一条规定的机构考核合格，并依照本法第十三条的规定重新注册。
【部门规章】《医师执业注册管理办法》（2017年2月28日国家卫生和计划生育委员会令第13号发布）
第二条  医师执业应当经注册取得《医师执业证书》。 
    未经注册取得《医师执业证书》者，不得从事医疗、预防、保健活动。 
第三条  国家卫生计生委负责全国医师执业注册监督管理工作。 
    县级以上地方卫生计生行政部门是医师执业注册的主管部门，负责本行政区域内的医师执业注册监督管理工作。</t>
  </si>
  <si>
    <t>1、1.受理责任：公示依法应当提交的材料、一次性告知补正材料、依法受理或不予受理（不予受理的应当告知理由）。
2.审查责任：公示依法应当提交的材料进行文审，文审符合要求的，随机确定现场审查专家，组织现场审核。对专家组提出的审查意见进行审核，提出审核意见，并提交部门领导决定。
3.决定责任：作出行政许可或不予许可决定（不予许可应当告知理由）。对涉及申请人、利害关系人重大利益的，或者依法需要听证的，在作出决定前履行法定告知责任。
4.送达责任：按时办结，制作并送达行政许可证件，建立申请人获证信息档案，并将相关可以公开的信息在门户网站公开。
5.事后监管责任：加强对企业的证后不定期检查，根据检查结果提出行政许可证书延续、撤销、注销等处理决定。
7.法律法规规章规定应履行的其他责任。</t>
  </si>
  <si>
    <t>《中华人民共和国执业医师法》（2009年修正本）第四十二条　卫生行政部门工作人员或者医疗、预防、保健机构工作人员违反本法有关规定，弄虚作假、玩忽职守、滥用职权、徇私舞弊，尚不构成犯罪的，依法给予行政处分；构成犯罪的，依法追究刑事责任。</t>
  </si>
  <si>
    <t>公共场所卫生许可</t>
  </si>
  <si>
    <t>【行政法规】《公共场所卫生管理条例》（一九八七年四月一日国务院发布 根据2016年2月6日发布的国务院令第666号《国务院关于修改部分行政法规的决定》修改，2019年4月23日《国务院关于修改部分行政法规的决定》（国务院令第714号）第二次修订）
第四条  国家对公共场所、实行“卫生许可证”制度。“卫生许可证”由县以上卫生行政部门签发。
【部门规章】《公共场所卫生管理条例实施细则》（2011年3月10日卫生部令第80号公布 根据2016年1月19日中华人民共和国国家卫生和计划生育委员会令第8号《国家卫生计生委关于修改〈外国医师来华短期行医暂行管理办法〉等8件部门规章的决定》修正）
第二十二条　国家对除公园、体育场馆、公共交通工具外的公共场所实行卫生许可证管理。公共场所经营者取得工商行政管理部门颁发的营业执照后，还应当按照规定向县级以上地方人民政府卫生计生行政部门申请卫生许可证，方可营业。公共场所卫生监督的具体范围由省、自治区、直辖市人民政府卫生计生行政部门公布。</t>
  </si>
  <si>
    <t>1、1.受理责任：公示依法应当提交的材料、一次性告知补正材料、依法受理或不予受理（不予受理的应当告知理由）。
2.审查责任：公示依法应当提交的材料进行文审，文审符合要求的，随机确定现场审查专家，组织现场审核。对专家组提出的审查意见进行审核，提出审核意见，并提交部门领导决定。
3.决定责任：作出行政许可或不予许可决定（不予许可应当告知理由）。对涉及申请人、利害关系人重大利益的，或者依法需要听证的，在作出决定前履行法定告知责任。
4.送达责任：按时办结，制作并送达行政许可证件，建立申请人获证信息档案，并将相关可以公开的信息在门户网站公开。
5.事后监管责任：加强对企业的证后不定期检查，根据检查结果提出行政许可证书延续、撤销、注销等处理决定。
10.法律法规规章规定应履行的其他责任。</t>
  </si>
  <si>
    <t xml:space="preserve">《公共场所卫生管理条例》（中华人民共和国国务院令第24号，自1987年4月1日起施行）。第十七条 公共场所卫生监督机构和卫生监督员必须尽职尽责，依法办事。对玩忽职守，滥用职权，收取贿赂的，由上级主管部门给予直接责任人员行政处分。构成犯罪的，由司法机关依法追究直接责任人员的刑事责任。
《公共场所卫生管理条例实施细则》（中华人民共和国卫生部令第80号，自2011年5月1日期施行）。第四十一条　县级以上人民政府卫生行政部门及其工作人员玩忽职守、滥用职权、收取贿赂的，由有关部门对单位负责人、直接负责的主管人员和其他责任人员依法给予行政处罚。构成犯罪的，依法追究刑事责任。
</t>
  </si>
  <si>
    <t>饮用水供水单位卫生许可</t>
  </si>
  <si>
    <t>【法律】《中华人民共和国传染病防治法》（2013年修正本）
第二十九条  用于传染病防治的消毒产品、饮用水供水单位供应的饮用水和涉及饮用水卫生安全的产品，应当符合国家卫生标准和卫生规范。饮用水供水单位从事生产或者供应活动，应当依法取得卫生许可证。生产用于传染病防治的消毒产品的单位和生产用于传染病防治的消毒产品，应当经省级以上人民政府卫生行政部门审批。具体办法由国务院制定。
【国务院决定】《国务院对确需保留的行政审批项目设定行政许可的决定》（2004年国务院令第412号）第204项
【部门规章】《生活饮用水卫生监督管理办法》（1996年9月1日建设部、卫生部令第53号发布　根据2016年4月17日中华人民共和国住房和城乡建设部、中华人民共和国国家卫生和计划生育委员会令第31号《住房城乡建设部、国家卫生计生委关于修改〈生活饮用水卫生监督管理办法〉的决定》第二次修正）
第四条  国家对供水单位和涉及饮用水卫生安全的产品实行卫生许可制度。
第七条  集中式供水单位取得工商行政管理部门颁发的营业执照后，还应当取得县级以上地方人民政府卫生计生主管部门颁发的卫生许可证，方可供水。
【国务院决定】《国务院关于第六批取消和调整行政审批项目的决定》（国发（2012）52号）附件2：国务院决定调整的行政审批项目目录第48项</t>
  </si>
  <si>
    <t>1、1.受理责任：公示依法应当提交的材料、一次性告知补正材料、依法受理或不予受理（不予受理的应当告知理由）。
2.审查责任：公示依法应当提交的材料进行文审，文审符合要求的，随机确定现场审查专家，组织现场审核。对专家组提出的审查意见进行审核，提出审核意见，并提交部门领导决定。
3.决定责任：作出行政许可或不予许可决定（不予许可应当告知理由）。对涉及申请人、利害关系人重大利益的，或者依法需要听证的，在作出决定前履行法定告知责任。
4.送达责任：按时办结，制作并送达行政许可证件，建立申请人获证信息档案，并将相关可以公开的信息在门户网站公开。
5.事后监管责任：加强对企业的证后不定期检查，根据检查结果提出行政许可证书延续、撤销、注销等处理决定。
11.法律法规规章规定应履行的其他责任。</t>
  </si>
  <si>
    <t xml:space="preserve">《卫生行政许可管理办法》(中华人民共和国卫生部令第38号，2004年7月23日经卫生部部务会议讨论通过，2004年11月17日发布，自发布之日起施行)。第六十条　卫生行政部门及其工作人员违反本办法规定，有下列行为之一的，由上级卫生行政部门责令改正；拒不改正或者有其他情节严重的情形的，对直接负责的主管人员和其他直接责任人员依法给予行政处分：（一）对符合法定条件的卫生行政许可申请不予受理的；（二）不在卫生行政许可受理场所公示依法应当公示的材料的；（三）在受理、审查、决定卫生行政许可过程中，未向申请人、利害关系人履行法定告知义务的；（四）申请人提交的申请材料不齐全、不符合法定形式，能够1次告知而未1次告知申请人必须补正的全部内容的；（五）未向申请人说明不予受理或者不予卫生行政许可的理由的；（六）依法应当举行听证而不举行听证的。第六十一条　卫生行政部门及其工作人员违反本办法规定，有下列行为之一的，由上级卫生行政部门责令改正，并对直接负责的主管人员和其他直接责任人员依法给予行政处分；涉嫌构成犯罪的，移交司法机关追究刑事责任：（一）对不符合法定条件的申请人准予卫生行政许可或者超越法定职权作出准予卫生行政许可决定的；（二）对符合法定条件的申请人不予卫生行政许可或者不在法定期限内作出准予卫生行政许可决定的；（三）索取或者收受财物或者谋取其他利益的；（四）法律、行政法规规定的其他违法情形。第六十二条　卫生行政部门不依法履行监督职责或者监督不力，造成严重后果的，由其上级卫生行政部门责令改正，并对直接负责的主管人员和其他责任人员依法给予行政处分；涉嫌构成犯罪的，移交司法机关追究刑事责任。 </t>
  </si>
  <si>
    <t>母婴保健技术服务机构执业许可</t>
  </si>
  <si>
    <t>【法律】《中华人民共和国母婴保健法》（1994年10月27日主席令第三十三号，2017年11月4日予以修改）第三十二条：医疗保健机构依照本法规定开展婚前医学检查、遗传病诊断、产前诊断以及施行结扎手术和终止妊娠手术的，必须符合国务院卫生行政部门规定的条件和技术标准，并经县级以上地方人民政府卫生行政部门许可。
【行政法规】《计划生育技术服务管理条例》（2001年6月13日国务院令第309号，2004年12月10日予以修改）第二十二条：从事计划生育技术服务的医疗、保健机构，由县级以上地方人民政府卫生行政部门审查批准，在其《医疗机构执业许可证》上注明获准开展的计划生育技术服务项目，并向同级计划生育行政部门通报。第二十四条：计划生育技术服务机构从事产前诊断的，应当经省、自治区、直辖市人民政府计划生育行政部门同意后，由同级卫生行政部门审查批准，并报国务院计划生育行政部门和国务院卫生行政部门备案。从事计划生育技术服务的机构使用辅助生育技术治疗不育症的，由省级以上人民政府卫生行政部门审查批准，并向同级计划生育行政部门通报。使用辅助生育技术治疗不育症的具体管理办法，由国务院卫生行政部门会同国务院计划生育行政部门制定。使用辅助生育技术治疗不育症的技术规范，由国务院卫生行政部门征求国务院计划生育行政部门意见后制定。
《国务院关于第六批取消和调整行政审批项目的决定》（国发〔2012〕52号）附件2（一）第50项：计划生育技术服务机构设立许可，下放至县级以上地方人民政府人口计生行政部门。</t>
  </si>
  <si>
    <t>1、1.受理责任：公示依法应当提交的材料、一次性告知补正材料、依法受理或不予受理（不予受理的应当告知理由）。
2.审查责任：公示依法应当提交的材料进行文审，文审符合要求的，随机确定现场审查专家，组织现场审核。对专家组提出的审查意见进行审核，提出审核意见，并提交部门领导决定。
3.决定责任：作出行政许可或不予许可决定（不予许可应当告知理由）。对涉及申请人、利害关系人重大利益的，或者依法需要听证的，在作出决定前履行法定告知责任。
4.送达责任：按时办结，制作并送达行政许可证件，建立申请人获证信息档案，并将相关可以公开的信息在门户网站公开。
5.事后监管责任：加强对企业的证后不定期检查，根据检查结果提出行政许可证书延续、撤销、注销等处理决定。
12.法律法规规章规定应履行的其他责任。</t>
  </si>
  <si>
    <t xml:space="preserve">《卫生行政许可管理办法》(中华人民共和国卫生部令第38号，2004年7月23日经卫生部部务会议讨论通过，2004年11月17日发布，自发布之日起施行)。第六十条　卫生行政部门及其工作人员违反本办法规定，有下列行为之一的，由上级卫生行政部门责令改正；拒不改正或者有其他情节严重的情形的，对直接负责的主管人员和其他直接责任人员依法给予行政处分：（一）对符合法定条件的卫生行政许可申请不予受理的；（二）不在卫生行政许可受理场所公示依法应当公示的材料的；（三）在受理、审查、决定卫生行政许可过程中，未向申请人、利害关系人履行法定告知义务的；（四）申请人提交的申请材料不齐全、不符合法定形式，能够1次告知而未2次告知申请人必须补正的全部内容的；（五）未向申请人说明不予受理或者不予卫生行政许可的理由的；（六）依法应当举行听证而不举行听证的。第六十一条　卫生行政部门及其工作人员违反本办法规定，有下列行为之一的，由上级卫生行政部门责令改正，并对直接负责的主管人员和其他直接责任人员依法给予行政处分；涉嫌构成犯罪的，移交司法机关追究刑事责任：（一）对不符合法定条件的申请人准予卫生行政许可或者超越法定职权作出准予卫生行政许可决定的；（二）对符合法定条件的申请人不予卫生行政许可或者不在法定期限内作出准予卫生行政许可决定的；（三）索取或者收受财物或者谋取其他利益的；（四）法律、行政法规规定的其他违法情形。第六十二条　卫生行政部门不依法履行监督职责或者监督不力，造成严重后果的，由其上级卫生行政部门责令改正，并对直接负责的主管人员和其他责任人员依法给予行政处分；涉嫌构成犯罪的，移交司法机关追究刑事责任。 </t>
  </si>
  <si>
    <t>母婴保健服务人员资格认定</t>
  </si>
  <si>
    <t>【法律】《中华人民共和国母婴保健法》（1994年10月27日主席令第三十三号，2017年11月4日予以修改）第三十三条：从事本法规定的遗传病诊断、产前诊断的人员，必须经过省、自治区、直辖市人民政府卫生行政部门的考核，并取得相应的合格证书。从事本法规定的婚前医学检查、施行结扎手术和终止妊娠手术的人员以及从事家庭接生的人员，必须经过县级以上地方人民政府卫生行政部门的考核，并取得相应的合格证书。
【行政法规】《计划生育技术服务管理条例》（2001年6月13日国务院令第309号，2004年12月10日予以修改）第二十九条：计划生育技术服务人员中依据本条例的规定从事与计划生育有关的临床服务人员，应当依照执业医师法和国家有关护士管理的规定，分别取得执业医师、执业助理医师、乡村医生或者护士的资格，并在依照本条例设立的机构中执业。在计划生育技术服务机构执业的执业医师和执业助理医师应当依照执业医师法的规定向所在地县级以上地方人民政府卫生行政部门申请注册。具体办法由国务院计划生育行政部门、卫生行政部门共同制定。</t>
  </si>
  <si>
    <t>1、1.受理责任：公示依法应当提交的材料、一次性告知补正材料、依法受理或不予受理（不予受理的应当告知理由）。
2.审查责任：公示依法应当提交的材料进行文审，文审符合要求的，随机确定现场审查专家，组织现场审核。对专家组提出的审查意见进行审核，提出审核意见，并提交部门领导决定。
3.决定责任：作出行政许可或不予许可决定（不予许可应当告知理由）。对涉及申请人、利害关系人重大利益的，或者依法需要听证的，在作出决定前履行法定告知责任。
4.送达责任：按时办结，制作并送达行政许可证件，建立申请人获证信息档案，并将相关可以公开的信息在门户网站公开。
5.事后监管责任：加强对企业的证后不定期检查，根据检查结果提出行政许可证书延续、撤销、注销等处理决定。
13.法律法规规章规定应履行的其他责任。</t>
  </si>
  <si>
    <t xml:space="preserve">《卫生行政许可管理办法》(中华人民共和国卫生部令第38号，2004年7月23日经卫生部部务会议讨论通过，2004年11月17日发布，自发布之日起施行)。第六十条　卫生行政部门及其工作人员违反本办法规定，有下列行为之一的，由上级卫生行政部门责令改正；拒不改正或者有其他情节严重的情形的，对直接负责的主管人员和其他直接责任人员依法给予行政处分：（一）对符合法定条件的卫生行政许可申请不予受理的；（二）不在卫生行政许可受理场所公示依法应当公示的材料的；（三）在受理、审查、决定卫生行政许可过程中，未向申请人、利害关系人履行法定告知义务的；（四）申请人提交的申请材料不齐全、不符合法定形式，能够1次告知而未3次告知申请人必须补正的全部内容的；（五）未向申请人说明不予受理或者不予卫生行政许可的理由的；（六）依法应当举行听证而不举行听证的。第六十一条　卫生行政部门及其工作人员违反本办法规定，有下列行为之一的，由上级卫生行政部门责令改正，并对直接负责的主管人员和其他直接责任人员依法给予行政处分；涉嫌构成犯罪的，移交司法机关追究刑事责任：（一）对不符合法定条件的申请人准予卫生行政许可或者超越法定职权作出准予卫生行政许可决定的；（二）对符合法定条件的申请人不予卫生行政许可或者不在法定期限内作出准予卫生行政许可决定的；（三）索取或者收受财物或者谋取其他利益的；（四）法律、行政法规规定的其他违法情形。第六十二条　卫生行政部门不依法履行监督职责或者监督不力，造成严重后果的，由其上级卫生行政部门责令改正，并对直接负责的主管人员和其他责任人员依法给予行政处分；涉嫌构成犯罪的，移交司法机关追究刑事责任。 </t>
  </si>
  <si>
    <t>护士执业注册</t>
  </si>
  <si>
    <t>【行政法规】《护士条例》（2008年1月31日国务院令第517号）第八条：申请护士执业注册的，应当向拟执业地省、自治区、直辖市人民政府卫生主管部门提出申请。收到申请的卫生主管部门应当自收到申请之日起20个工作日内做出决定，对具备本条例规定条件的，准予注册，并发给护士执业证书；对不具备本条例规定条件的，不予注册，并书面说明理由。                            《国务院关于取消和下放一批行政许可事项的决定》（国发〔2019〕6号）中“护士执业医疗机构由设区的市级卫生健康部门批准设立的，下放至设区的市级卫生健康部门；护士执业医疗机构由县级卫生健康部门批准设立或备案的，下放至县级卫生健康部门。”</t>
  </si>
  <si>
    <t>1、1.受理责任：公示依法应当提交的材料、一次性告知补正材料、依法受理或不予受理（不予受理的应当告知理由）。
2.审查责任：公示依法应当提交的材料进行文审，文审符合要求的，随机确定现场审查专家，组织现场审核。对专家组提出的审查意见进行审核，提出审核意见，并提交部门领导决定。
3.决定责任：作出行政许可或不予许可决定（不予许可应当告知理由）。对涉及申请人、利害关系人重大利益的，或者依法需要听证的，在作出决定前履行法定告知责任。
4.送达责任：按时办结，制作并送达行政许可证件，建立申请人获证信息档案，并将相关可以公开的信息在门户网站公开。
5.事后监管责任：加强对企业的证后不定期检查，根据检查结果提出行政许可证书延续、撤销、注销等处理决定。
14.法律法规规章规定应履行的其他责任。</t>
  </si>
  <si>
    <t xml:space="preserve">《卫生行政许可管理办法》(中华人民共和国卫生部令第38号，2004年7月23日经卫生部部务会议讨论通过，2004年11月17日发布，自发布之日起施行)。第六十条　卫生行政部门及其工作人员违反本办法规定，有下列行为之一的，由上级卫生行政部门责令改正；拒不改正或者有其他情节严重的情形的，对直接负责的主管人员和其他直接责任人员依法给予行政处分：（一）对符合法定条件的卫生行政许可申请不予受理的；（二）不在卫生行政许可受理场所公示依法应当公示的材料的；（三）在受理、审查、决定卫生行政许可过程中，未向申请人、利害关系人履行法定告知义务的；（四）申请人提交的申请材料不齐全、不符合法定形式，能够1次告知而未4次告知申请人必须补正的全部内容的；（五）未向申请人说明不予受理或者不予卫生行政许可的理由的；（六）依法应当举行听证而不举行听证的。第六十一条　卫生行政部门及其工作人员违反本办法规定，有下列行为之一的，由上级卫生行政部门责令改正，并对直接负责的主管人员和其他直接责任人员依法给予行政处分；涉嫌构成犯罪的，移交司法机关追究刑事责任：（一）对不符合法定条件的申请人准予卫生行政许可或者超越法定职权作出准予卫生行政许可决定的；（二）对符合法定条件的申请人不予卫生行政许可或者不在法定期限内作出准予卫生行政许可决定的；（三）索取或者收受财物或者谋取其他利益的；（四）法律、行政法规规定的其他违法情形。第六十二条　卫生行政部门不依法履行监督职责或者监督不力，造成严重后果的，由其上级卫生行政部门责令改正，并对直接负责的主管人员和其他责任人员依法给予行政处分；涉嫌构成犯罪的，移交司法机关追究刑事责任。 </t>
  </si>
  <si>
    <t>医疗机构设置审批</t>
  </si>
  <si>
    <t>【行政法规】《医疗机构管理条例》（1994年2月26日中华人民共和国国务院令第149号发布 根据2016年2月6日发布的国务院令第666号《国务院关于修改部分行政法规的决定》修正）第九条单位或者个人设置医疗机构，必须经县级以上地方人民政府卫生行政部门审查批准，并取得设置医疗机构批准书。
第十条申请设置医疗机构，应当提交下列文件;
(一) 设置申请书
(二) 设置可行性研究报告;
(三) 选址报告和建筑设计平面图。
第十一条单位或者个人设置医疗机构，应当按照以下规定提出设置申请:
(一) 不设床位或者床位不满100张的医疗机构，向所在地的县级人民政府卫生行政部门申请。
(二) 床位在100张以上的医疗机构和专科医院按照省级人民政府卫生行政部门的规定申请。
第十二条县级以上地方人民政府卫生行政部门应当自受理设置申请之日起30日内，作出批准或者不批准的书面答复;批准设置的，发给设置医疗机构批准书。</t>
  </si>
  <si>
    <t>1、1.受理责任：公示依法应当提交的材料、一次性告知补正材料、依法受理或不予受理（不予受理的应当告知理由）。
2.审查责任：公示依法应当提交的材料进行文审，文审符合要求的，随机确定现场审查专家，组织现场审核。对专家组提出的审查意见进行审核，提出审核意见，并提交部门领导决定。
3.决定责任：作出行政许可或不予许可决定（不予许可应当告知理由）。对涉及申请人、利害关系人重大利益的，或者依法需要听证的，在作出决定前履行法定告知责任。
4.送达责任：按时办结，制作并送达行政许可证件，建立申请人获证信息档案，并将相关可以公开的信息在门户网站公开。
5.事后监管责任：加强对企业的证后不定期检查，根据检查结果提出行政许可证书延续、撤销、注销等处理决定。
15.法律法规规章规定应履行的其他责任。</t>
  </si>
  <si>
    <t>医疗机构执业登记</t>
  </si>
  <si>
    <t>【行政法规】《医疗机构管理条例》（1994年2月26日中华人民共和国国务院令第149号发布 根据2016年2月6日发布的国务院令第666号《国务院关于修改部分行政法规的决定》修正）
第十五条  医疗机构执业，必须进行登记，领取《医疗机构执业许可证》。
第十六条  申请医疗机构执业登记，应当具备下列条件：（一）有设置医疗机构批准书；（二）符合医疗机构的基本标准；（三）有适合的名称、组织机构和场所；（四）有与其开展的业务相适应的经费、设施、设备和专业卫生技术人员；（五）有相应的规章制度；（六）能够独立承担民事责任。
第十七条　医疗机构的执业登记，由批准其设置的人民政府卫生行政部门办理。按照本条例第十三条规定设置的医疗机构的执业登记，由所在地的省、自治区、直辖市人民政府卫生行政部门办理。机关、企业和事业单位设置的为内部职工服务的门诊部、诊所、卫生所（室）的执业登记，由所在地的县级人民政府卫生行政部门办理。
第十九条  县级以上地方人民政府卫生行政部门自受理执业登记申请之日起45日内，根据本条例和医疗机构基本标准进行审核。审核合格的，予以登记，发给《医疗机构执业许可证》；审核不合格的，将审核结果以书面形式通知申请人。
第二十条  医疗机构改变名称、场所、主要负责人、诊疗科目、床位，必须向原登记机关办理变更登记。
第二十一条  医疗机构歇业，必须向原登记机关办理注销登记。经登记机关核准后，收缴《医疗机构执业许可证》。医疗机构非因改建、扩建、迁建原因停业超过１年的，视为歇业。
【部委规章】《中外合资、合作医疗机构管理暂行办法》（2000年5月15日卫生部令第11号发布)
第十条  设置中外合资、合作医疗机构，应先向所在地设区的市级卫生行政部门提出申请，并提交以下材料：（一）设置医疗机构申请书；（二）合资、合作双方法人代表签署的项目建议书及中外合资、合作医疗机构设置可行性研究报告；（三）合资、合作双方各自的注册登记证明（复印件）、法定代表人身份证明（复印件）和银行资信证明；（四）国有资产管理部门对拟投入国有资产的评估报告确认文件。
    设区的市级卫生行政部门对申请人提交的材料进行初审，并根据区域卫生规划和医疗机构设置规划提出初审意见，并与申请材料、当地区域卫生规划和医疗机构设置规划一起报所在地省级卫生行政部门审核。
第十一条  省级卫生行政部门对申请材料及设区的市级卫生行政部门初审意见进行审核后报卫生部审批。
    报请审批，需由省级卫生行政部门向卫生部提交以下材料：（一）申请人设置申请材料；（二）设置地设区的市级人民政府批准发布实施的《医疗机构设置规划》及设置地设区的市级和省级卫生行政部门关于拟设置中外合资、合作医疗机构是否符合当地区域卫生规划和医疗机构设置规划的审核意见；（三）省级卫生行政管理部门关于设置该中外合资、合作医疗机构的审核意见，其中包括对拟设置中外合资、合作医疗机构的名称、选址、规模（床位、牙椅）、诊疗科目和经营期限等的意见；（四）法律、法规和卫生部规定的其它材料。
    卫生部应当自受理之日起45个工作日内，作出批准或者不批准的书面决定。</t>
  </si>
  <si>
    <t>1、1.受理责任：公示依法应当提交的材料、一次性告知补正材料、依法受理或不予受理（不予受理的应当告知理由）。
2.审查责任：公示依法应当提交的材料进行文审，文审符合要求的，随机确定现场审查专家，组织现场审核。对专家组提出的审查意见进行审核，提出审核意见，并提交部门领导决定。
3.决定责任：作出行政许可或不予许可决定（不予许可应当告知理由）。对涉及申请人、利害关系人重大利益的，或者依法需要听证的，在作出决定前履行法定告知责任。
4.送达责任：按时办结，制作并送达行政许可证件，建立申请人获证信息档案，并将相关可以公开的信息在门户网站公开。
5.事后监管责任：加强对企业的证后不定期检查，根据检查结果提出行政许可证书延续、撤销、注销等处理决定。
16.法律法规规章规定应履行的其他责任。</t>
  </si>
  <si>
    <t>放射源诊疗技术和医用辐射机构许可</t>
  </si>
  <si>
    <t xml:space="preserve">  【行政法规】《放射性同位素与射线装置安全和防护条例》（2005年9月14日国务院令第449号，2014年7月29日予以修改）第八条：……使用放射线同位素和射线装置进行放射诊疗的医疗卫生机构，还应当获得放射源诊疗技术和医用辐射机构许可。        【部委规章】《放射诊疗管理规定》（2016年1月19日根据《国家卫生计生委关于修改外国医师来华短期行医暂行管理办法等8件部门规章的决定》(国家卫生和计划生育委员会令第8号) 修改）第四条第二款  医疗机构开展放射诊疗工作，应当具备与其开展的放射诊疗工作相适应的条件，经所在地县级以上地方卫生行政部门的放射诊疗技术和医用辐射机构许可(以下简称放射诊疗许可)。</t>
  </si>
  <si>
    <t>医疗机构建设项目放射性职业病防护设施竣工验收</t>
  </si>
  <si>
    <t xml:space="preserve">【法律】《中华人民共和国职业病防治法》（2001年10月27日主席令第六十号，2018年12月29日予以修改）第十八条：……医疗机构可能产生放射性职业病危害的建设项目竣工验收时，其放射性职业病防护设施经卫生行政部门验收合格后，方可投入使用；……第八十七条：对医疗机构放射性职业病危害控制的监督管理，由卫生行政部门依照本法的规定实施。
《放射诊疗管理规定》（2006年1月24日卫生部令第46号，2016年1月19日予以修改）第十三条：医疗机构在放射诊疗建设项目竣工验收前，应当进行职业病危害控制效果评价；并向相应的卫生行政部门提交下列资料，申请进行卫生验收：……
</t>
  </si>
  <si>
    <t>医疗机构建设项目放射性职业病危害预评价报告审核</t>
  </si>
  <si>
    <t>【法律】《中华人民共和国职业病防治法》（2001年10月27日主席令第六十号，2018年12月29日予以修改）第十七条：新建、扩建、改建建设项目和技术改造、技术引进项目（以下统称建设项目）可能产生职业病危害的，建设单位在可行性论证阶段应当进行职业病危害预评价。 医疗机构建设项目可能产生放射性职业病危害的，建设单位应当向卫生行政部门提交放射性职业病危害预评价报告。卫生行政部门应当自收到预评价报告之日起三十日内，作出审核决定并书面通知建设单位。未提交预评价报告或者预评价报告未经卫生行政部门审核同意的，不得开工建设。……第八十九条：对医疗机构放射性职业病危害控制的监督管理，由卫生行政部门依照本法的规定实施。 《放射诊疗管理规定》（2006年1月24日卫生部令第46号，2016年1月19日予以修改）第十一条：医疗机构设置放射诊疗项目，应当按照其开展的放射诊疗工作的类别，分别向相应的卫生行政部门提出建设项目卫生审查、竣工验收和设置放射诊疗项目申请：（一）开展放射治疗、核医学工作的，向省级卫生行政部门申请办理；（二）开展介入放射学工作的，向设区的市级卫生行政部门申请办理；（三）开展X射线影像诊断工作的，向县级卫生行政部门申请办理。同时开展不同类别放射诊疗工作的，向具有高类别审批权的卫生行政部门申请办理。</t>
  </si>
  <si>
    <t>单采血浆站设置审批</t>
  </si>
  <si>
    <t>1.【行政法规】《血液制品管理条例》第三条　国务院卫生行政部门对全国的原料血浆的采集、供应和血液制品的生产、经营活动实施监督管理。
县级以上地方各级人民政府卫生行政部门对本行政区域内的原料血浆的采集、供应和血液制品的生产、经营活动,依照本条例第三十条规定的职责实施监督管理</t>
  </si>
  <si>
    <t>确有专长的中医医师资格认定</t>
  </si>
  <si>
    <t>1.【法律】《中华人民共和国中医药法》第四条 县级以上人民政府应当将中医药事业纳入国民经济和社会发展规划，建立健全中医药管理体系，统筹推进中医药事业发展。
1.【行政法规】《中医医术确有专长人员医师资格考核注册管理暂行办法》（国家卫生计生委令第15号）第十一条  县级中医药主管部门和设区的市级中医药主管部门分别对申请者提交的材料进行初审和复审，复审合格后报省级中医药主管部门。省级中医药主管部门对报送材料进行审核确认，对符合考核条件的人员、指导老师和推荐医师信息应当予以公示。申请者在临床实践中存在医疗纠纷且造成严重后果的，取消其报名资格。</t>
  </si>
  <si>
    <t>确有专长的中医医师执业注册</t>
  </si>
  <si>
    <t>中医医疗机构设置审批</t>
  </si>
  <si>
    <t>1.【法律】《中华人民共和国中医药法》第四条 县级以上人民政府应当将中医药事业纳入国民经济和社会发展规划，建立健全中医药管理体系，统筹推进中医药事业发展
2.【行政法规】《医疗机构管理条例》第五条　国务院卫生行政部门负责全国医疗机构的监督管理工作。
县级以上地方人民政府卫生行政部门负责本行政区域内医疗机构的监督管理工作</t>
  </si>
  <si>
    <t>中医医疗机构执业登记</t>
  </si>
  <si>
    <t>1.【法律】《中华人民共和国中医药法》第四条 县级以上人民政府应当将中医药事业纳入国民经济和社会发展规划，建立健全中医药管理体系，统筹推进中医药事业发展</t>
  </si>
  <si>
    <t xml:space="preserve">计划生育手术并发症鉴定
</t>
  </si>
  <si>
    <t>1.【行政法规】《计划生育技术服务管理条例》（2001年6月13日中华人民共和国国务院令第309号发布 自2001年10月1日起试行）
第三十二条  国家建立计划生育技术服务统计制度和计划生育技术服务事故、计划生育手术并发症和计划生育药具不良反应的鉴定制度和报告制度。计划生育手术并发症鉴定和管理办法由国务院计划生育行政部门会同国务院卫生行政部门制定。</t>
  </si>
  <si>
    <t>1.受理责任：公示依法应当提交的材料、一次性告知补正材料、依法受理或不予受理（不予受理的应当告知理由）。
2.审查责任：公示依法应当提交的材料进行文审，文审符合要求的，随机确定现场审查专家，组织现场审核。对专家组提出的审查意见进行审核，提出审核意见，并提交部门领导决定。
3.决定责任：作出行政许可或不予许可决定（不予许可应当告知理由）。对涉及申请人、利害关系人重大利益的，或者依法需要听证的，在作出决定前履行法定告知责任。
4.送达责任：按时办结，制作并送达行政许可证件，建立申请人获证信息档案，并将相关可以公开的信息在门户网站公开。
5.事后监管责任：加强对企业的证后不定期检查，根据检查结果提出行政许可证书延续、撤销、注销等处理决定。
5.法律法规规章规定应履行的其他责任。</t>
  </si>
  <si>
    <t>1.《计划生育技术服务管理条例》（中华人民共和国国务院令第309号）第四十二条 计划生育行政部门、卫生行政部门违反规定，批准不具备规定条件的计划生育技术服务机构或者医疗、保健机构开展与计划生育有关的临床医疗服务项目，或者不履行监督职责，或者发现违法行为不予查处，导致计划生育技术服务重大事故发生的，对该部门的正职负责人、直接负责的主管人员和其他直接责任人员给予降级或者撤职的行政处分；构成犯罪的，依法追究刑事责任。
2.《计划生育手术并发症鉴定管理办法》（人口科技〔2011〕67号）第三十八条 并发症鉴定的申请、受理、审查、鉴定、处理等过程中违反本办法的规定，有下列情形之一的，由所在地人口计生部门给予行政处分或纪律处分。（一）未及时组织处理计划生育手术发生的人身损害情况；（二）应当受理并发症鉴定申请，未受理的；（三）弄虚作假、徇私舞弊或出具虚假鉴定文书的；（四）索要双方或一方当事人财物或者其他利益的。人口计生部门违反规定，批准不具备规定条件的计划生育技术服务机构开展计划生育手术、计划生育手术并发症诊断和治疗。或者发现违法行为不予查处，导致计划生育技术服务重大事故发生的，按照《计划生育技术服务管理条例》第四十二条规定处理。</t>
  </si>
  <si>
    <t>对预防接种单位资质的认证</t>
  </si>
  <si>
    <t>法规：《疫苗流通和预防接种管理条例》（中华人民共和国国务院令第434号）第八条经县级人民政府卫生主管部门依照本条例规定指定的医疗卫生机构，承担预防接种工作。
规范性文件：《预防接种工作规范》（卫疾控发[2005]373号）1.3.1从事预防接种工作的医疗卫生机构，由县级卫生行政部门指定，并明确其责任区域。</t>
  </si>
  <si>
    <t>《中华人民共和国公务员法》
（2005年4月27日第十届全国人民代表大会常务委员会第十五次会议通过　根据2017年9月1日第十二届全国人民代表大会常务委员会第二十九次会议《关于修改〈中华人民共和国法官法〉等八部法律的决定》修正）                      第五十五条　公务员因违法违纪应当承担纪律责任的，依照本法给予处分；违纪行为情节轻微，经批评教育后改正的，可以免予处分。</t>
  </si>
  <si>
    <t>放射医疗工作人员证核发</t>
  </si>
  <si>
    <t xml:space="preserve">【部门规章】《放射工作人员职业健康管理办法》（卫生部令第55号，2007年6月3日发布，自2007年11月1日起施行。）第六条：放射工作人员上岗前，放射工作单位负责向所在地县级以上地方人民政府卫生行政部门为其申请办理《放射工作人员证》。 开展放射诊疗工作的医疗机构，向为其发放《放射诊疗许可证》的卫生行政部门申请办理《放射工作人员证》。 开展本办法第二条第二款第（三）项所列活动以及非医用加速器运行、辐照加工、射线探伤和油田测井等活动的放射工作单位，向所在地省级卫生行政部门申请办理《放射工作人员证》。 </t>
  </si>
  <si>
    <t>《放射工作人员职业健康管理办法》（2007年6月3日卫生部第55号令公布 自2007年11月1日起施行）                                       第四十四条　卫生行政部门及其工作人员违反本办法，不履行法定职责，造成严重后果的，对直接负责的主管人员和其他直接责任人员，依法给予行政处分；情节严重，构成犯罪的，依法追究刑事责任。</t>
  </si>
  <si>
    <t>医疗机构评审</t>
  </si>
  <si>
    <t>【行政法规】《医疗机构管理条例》(国务院令第149号) 第四十一条国家实行医疗机构评审制度，由专家组成的评审委员会按照医疗机构评审办法和评审标准，对医疗机构的执业活动、医疗服务质量等进行综合评价。 医疗机构评审办法和评审标准由国务院卫生行政部门制定。 第四十三条县级以上地方人民政府卫生行政部门根据评审委员会的评审意见，对达到评审标准的医疗机构，发给评审合格证书；对未达到评审标准的医疗机构，提出处理意见。 【规范性文件】《医院评审暂行办法》（卫医管发〔2011〕75号） 第三十五条甲等、乙等医院，由省级卫生行政部门发给卫生部统一格式的等级证书及标识。 等级证书的有效期与评审周期相同。等级证书有效期满后，医院不得继续使用该等级证书。医院的等级标识必须与等级证书相符。 【规范性文件】《妇幼保健机构管理办法》（卫妇社发〔2006〕489号） 第二十五条各级卫生行政部门负责对同级妇幼保健机构实施监督与管理，建立健全妇幼保健机构评估和监督考核制度，定期进行监督评估和信息公示。 【规范性文件】《中医医院评审暂行办法》（医政函〔2012〕96号） 第十条三级和二级中医医院的评审由省级中医药管理部门组建或指定的评审组织负责具体实施。一级中医医院的评审由地市级中医药管理部门组建或指定的评审组织负责具体实施。</t>
  </si>
  <si>
    <t>《医院评审暂行办法》（卫医管发〔2011〕75号，2011年9月21日）第四十五条 卫生行政部门及其工作人员违反规定，干预正常评审工作的，应当及时纠正；后果严重的，应当给予有关负责人和直接责任人行政处分；涉嫌违法犯罪的，移交司法机关依法处理。
第四十六条 评审组织及其工作人员、评审专家违反规定，干预正常评审工作的，卫生行政部门、评审组织应当及时纠正；后果严重的，应当取消其参与评审工作资格；涉嫌违法犯罪的，移交司法机关依法处理。</t>
  </si>
  <si>
    <t>婚前医学检查、遗传病诊断和产前诊断结果有异议的医学技术鉴定</t>
  </si>
  <si>
    <t>【法律】《中华人民共和国母婴保健法》 第二十五条县级以上地方人民政府可以设立医学技术鉴定组织，负责对婚前医学检查、遗传病诊断和产前诊断结果有异议的进行医学技术鉴定。 【行政法规】《中华人民共和国母婴保健法实施办法》（国务院令第308号） 第三十一条县级以上地方人民政府设立的母婴保健医学技术鉴定组织，称为母婴保健医学技术鉴定委员会。 母婴保健医学技术鉴定委员会成员由卫生行政部门提出人选，报同级人民政府聘任。 第三十三条母婴保健医学技术鉴定委员会负责本行政区域内有异议的婚前医学检查、遗传病诊断、产前诊断的结果和有异议的下一级医学技术鉴定结论的医学技术鉴定工作。 第三十四条母婴保健医学技术鉴定分为省、市、县三级鉴定。省级母婴保健医学技术鉴定委员会的鉴定为最终鉴定结论。 第四十五条对婚前医学检查、遗传病诊断、产前诊断的结果有异议的，可以在接到结果之日起15日内向所在地母婴保健医学技术鉴定委员会申请医学技术鉴定。</t>
  </si>
  <si>
    <t>对医师（含助理）资格的认定</t>
  </si>
  <si>
    <t>1.【法律】《中华人民共和国执业医师法》(1998年6月26日中华人民共和国主席令第五号，2009年8月27日中华人民共和国主席令第十八号修正)第十一条 以师承方式学习传统医学满三年或者经多年实践医术确有专长的，经县级以上人民政府卫生行政部门确定的传统医学专业组织或者医疗、预防、保健机构考核合格并推荐，可以参加执业医师资格或者执业助理医师资格考试。考试的内容和办法由国务院卫生行政部门另行制定。</t>
  </si>
  <si>
    <t>计划生育家庭特别扶助金</t>
  </si>
  <si>
    <t>行政给付</t>
  </si>
  <si>
    <t>【法律】《中华人民共和国人口与计划生育法》（2015年修正本）
第二十七条  获得《独生子女父母光荣证》的夫妻，独生子女发生意外伤残、死亡的，按照规定获得扶助。
【地方性法规】《内蒙古自治区人口与计划生育条例》（2016年修正本）
第四十一条  在国家提倡一对夫妻生育一个子女期间，自愿终身只生育一个子女并领取《独生子女父母光荣证》的夫妻，独生子女发生意外伤残、死亡，户籍所在地旗县级人民政府应当一次性发给相当于当地上一年度城镇居民人均可支配收入或者农牧民人均纯收入一倍至三倍的扶助金。</t>
  </si>
  <si>
    <t>1.受理责任：受理机构收到申请后，应当向申请人出具收到申请材料的书面凭证，载明收到申请材料的名称、数量、日期。2.审查和决定责任：对申请人提交的证件、证明等材料应当进行审查，认为申请人提交的证件、证明等材料不齐全的，可以要求申请人作出必要的补充或者说明，申请人未按要求作出补充或者说明的，视为撤销申请。认为申请人提交的证件、证明等证明材料需要查证的，应当向有关机关、单位查证。 对符合条件的，应当及时予以办理；对不符合条件的，应当书面告知申请人理由6.法律法规规章规定的其他责任。</t>
  </si>
  <si>
    <t xml:space="preserve">依据《中华人民共和国人口与计划生育法》（2001年12月29日通过中华人民共和国第九届全国人民代表大会常务委员会第二十五次会议审议通过，自2002年9月1日起施行，2015年12月27日，根据第十二届全国人民代表大会常务委员会第十八次会议《关于修改〈中华人民共和国人口与计划生育法〉的决定》修正）第三十九条  国家机关工作人员在计划生育工作中，有下列行为之一，构成犯罪的，依法追究刑事责任；尚不构成犯罪的，依法给予行政处分；有违法所得的，没收违法所得：（一）侵犯公民人身权、财产权和其他合法权益的；（二）滥用职权、玩忽职守、徇私舞弊的；（三）索取、收受贿赂的；（四）截留、克扣、挪用、贪污计划生育经费或者社会抚养费的；（五）虚报、瞒报、伪造、篡改或者拒报人口与计划生育统计数据的。 
第四十条 违反本法规定，不履行协助计划生育管理义务的，由有关地方人民政府责令改正，并给予通报批评；对直接负责的主管人员和其他直接责任人员依法给予行政处分。 </t>
  </si>
  <si>
    <t>血吸虫病病人医疗费减免</t>
  </si>
  <si>
    <t>【行政法规】《血吸虫病防治条例》（国务院令第463号）
第三十三条国家对农民免费提供抗血吸虫基本预防药物，对经济困难农民的血吸虫病治疗费用予以减免。因工作原因感染血吸虫病的，依照《工伤保险条例》的规定，享受工伤待遇。参加城镇职工基本医疗保险的血吸虫病病人，不属于工伤的，按照国家规定享受医疗保险待遇。对未参加工伤保险、医疗保险的人员因防汛、抗洪抢险患血吸虫病的，按照县级以上地方人民政府的规定解决所需的检查、治疗费用。</t>
  </si>
  <si>
    <t>1.受理责任：受理机构收到申请后，应当向申请人出具收到申请材料的书面凭证，载明收到申请材料的名称、数量、日期。2.审查和决定责任：对申请人提交的证件、证明等材料应当进行审查，认为申请人提交的证件、证明等材料不齐全的，可以要求申请人作出必要的补充或者说明，申请人未按要求作出补充或者说明的，视为撤销申请。认为申请人提交的证件、证明等证明材料需要查证的，应当向有关机关、单位查证。 对符合条件的，应当及时予以办理；对不符合条件的，应当书面告知申请人理由8.法律法规规章规定的其他责任。</t>
  </si>
  <si>
    <t>《中华人民共和国公务员法》
（2005年4月27日第十届全国人民代表大会常务委员会第十五次会议通过　根据2017年9月11日第十二届全国人民代表大会常务委员会第二十九次会议《关于修改〈中华人民共和国法官法〉等八部法律的决定》修正）                      第五十五条　公务员因违法违纪应当承担纪律责任的，依照本法给予处分；违纪行为情节轻微，经批评教育后改正的，可以免予处分。</t>
  </si>
  <si>
    <t>嘎查村（居）离职人口与计划生育工作人员生活补助</t>
  </si>
  <si>
    <t>【地方性法规】《内蒙古自治区人口与计划生育条例》（2016年修正本）
第十四条 嘎查村民委员会、居民委员会人口与计划生育工作人员，应当获得一定补贴。负责人口与计划生育工作的嘎查村民委员会、居民委员会副主任的补贴标准，应当参照嘎查村民委员会、居民委员会主任的标准执行。
　　在嘎查村民委员会、居民委员会连续从事人口与计划生育工作满十年离职的，当地人民政府应当给予生活补助，具体办法由旗县级人民政府制定。</t>
  </si>
  <si>
    <t>计划生育特殊家庭一次性扶助金</t>
  </si>
  <si>
    <t>【法律】《中华人民共和国人口与计划生育法》 第二十七条在国家提倡一对夫妻生育一个子女期间，自愿终身只生育一个子女的夫妻，国家发给《独生子女父母光荣证》。获得《独生子女父母光荣证》的夫妻，按照国家和省、自治区、直辖市有关规定享受独生子女父母奖励。 法律、法规或者规章规定给予获得《独生子女父母光荣证》的夫妻奖励的措施中由其所在单位落实的，有关单位应当执行。 获得《独生子女父母光荣证》的夫妻，独生子女发生意外伤残、死亡的，按照规定获得扶助。 在国家提倡一对夫妻生育一个子女期间，按照规定应当享受计划生育家庭老年人奖励扶助的，继续享受相关奖励扶助。
【地方性法规】《内蒙古自治区人口与计划生育条例》（2016年修正本）
第四十一条  在国家提倡一对夫妻生育一个子女期间，自愿终身只生育一个子女并领取《独生子女父母光荣证》的夫妻，独生子女发生意外伤残、死亡，户籍所在地旗县级人民政府应当一次性发给相当于当地上一年度城镇居民人均可支配收入或者农牧民人均纯收入一倍至三倍的扶助金。</t>
  </si>
  <si>
    <t>农村部分计划生育家庭奖励扶助金</t>
  </si>
  <si>
    <t>为严重精神障碍患者免费提供基本公共卫生服务</t>
  </si>
  <si>
    <t>【法律】《中华人民共和国精神卫生法》第六十八条县级以上人民政府卫生行政部门应当组织医疗机构为严重精神障碍患者免费提供基本公共卫生服务。精神障碍患者的医疗费用按照国家有关社会保险的规定由基本医疗保险基金支付。医疗保险经办机构应当按照国家有关规定将精神障碍患者纳入城镇职工基本医疗保险、城镇居民基本医疗保险或者新型农村合作医疗的保障范围。县级人民政府应当按照国家有关规定对家庭经济困难的严重精神障碍患者参加基本医疗保险给予资助。人力资源社会保障、卫生、民政、财政等部门应当加强协调，简化程序，实现属于基本医疗保险基金支付的医疗费用由医疗机构与医疗保险经办机构直接结算。精神障碍患者通过基本医疗保险支付医疗费用后仍有困难，或者不能通过基本医疗保险支付医疗费用的，民政部门应当优先给予医疗救助。</t>
  </si>
  <si>
    <t>对在精神卫生工作中作出突出贡献的组织、个人给予表彰、奖励</t>
  </si>
  <si>
    <t>【法律】《中华人民共和国精神卫生法》
第八条第一款国务院卫生行政部门主管全国的精神卫生工作。县级以上地方人民政府卫生行政部门主管本行政区域的精神卫生工作。
第十二条第二款对在精神卫生工作中作出突出贡献的组织、个人，按照国家有关规定给予表彰、奖励。</t>
  </si>
  <si>
    <t>1.受理责任：受理机构收到申请后，应当向申请人出具收到申请材料的书面凭证，载明收到申请材料的名称、数量、日期。 2.审查阶段责任：对申报个人及企业进行审核。通过资格审核的，进行评审，并形成材料评审报告。 3.公示、转报阶段责任：对确定的拟奖励企业（个人）名单，在主要新闻媒体和部门门户网站上公示。经公示通过的拟奖励企业（个人）名单，报相关部门予以批准。 4.事后监管责任：加强后续监督管理。 5.法律法规规章规定应履行的其他责任。</t>
  </si>
  <si>
    <t>对在母婴保健工作中做出显著成绩和在母婴保健科学研究中取得显著成果的组织和个人的奖励</t>
  </si>
  <si>
    <t>【法律】《中华人民共和国母婴保健法》
第六条对在母婴保健工作中做出显著成绩和在母婴保健科学研究中取得显著成果的组织和个人，应当给予奖励。</t>
  </si>
  <si>
    <t>1.受理责任：受理机构收到申请后，应当向申请人出具收到申请材料的书面凭证，载明收到申请材料的名称、数量、日期。 2.审查阶段责任：对申报个人及企业进行审核。通过资格审核的，进行评审，并形成材料评审报告。 3.公示、转报阶段责任：对确定的拟奖励企业（个人）名单，在主要新闻媒体和部门门户网站上公示。经公示通过的拟奖励企业（个人）名单，报相关部门予以批准。 4.事后监管责任：加强后续监督管理。 6.法律法规规章规定应履行的其他责任。</t>
  </si>
  <si>
    <t>《中华人民共和国公务员法》
（2005年4月27日第十届全国人民代表大会常务委员会第十五次会议通过　根据2017年9月2日第十二届全国人民代表大会常务委员会第二十九次会议《关于修改〈中华人民共和国法官法〉等八部法律的决定》修正）                      第五十五条　公务员因违法违纪应当承担纪律责任的，依照本法给予处分；违纪行为情节轻微，经批评教育后改正的，可以免予处分。</t>
  </si>
  <si>
    <t>对在艾滋病防治工作中做出显著成绩和贡献的单位和个人给予表彰和奖励</t>
  </si>
  <si>
    <t>【行政法规】《艾滋病防治条例》（国务院令第457号）
第五条国务院卫生主管部门会同国务院其他有关部门制定国家艾滋病防治规划；县级以上地方人民政府依照本条例规定和国家艾滋病防治规划，制定并组织实施本行政区域的艾滋病防治行动计划。
第九条县级以上人民政府和政府有关部门对在艾滋病防治工作中做出显著成绩和贡献的单位和个人，给予表彰和奖励。</t>
  </si>
  <si>
    <t>1.受理责任：受理机构收到申请后，应当向申请人出具收到申请材料的书面凭证，载明收到申请材料的名称、数量、日期。 2.审查阶段责任：对申报个人及企业进行审核。通过资格审核的，进行评审，并形成材料评审报告。 3.公示、转报阶段责任：对确定的拟奖励企业（个人）名单，在主要新闻媒体和部门门户网站上公示。经公示通过的拟奖励企业（个人）名单，报相关部门予以批准。 4.事后监管责任：加强后续监督管理。 7.法律法规规章规定应履行的其他责任。</t>
  </si>
  <si>
    <t>《中华人民共和国公务员法》
（2005年4月27日第十届全国人民代表大会常务委员会第十五次会议通过　根据2017年9月3日第十二届全国人民代表大会常务委员会第二十九次会议《关于修改〈中华人民共和国法官法〉等八部法律的决定》修正）                      第五十五条　公务员因违法违纪应当承担纪律责任的，依照本法给予处分；违纪行为情节轻微，经批评教育后改正的，可以免予处分。</t>
  </si>
  <si>
    <t xml:space="preserve"> 中医药工作奖励</t>
  </si>
  <si>
    <t>【行政法规】《中华人民共和国中医药条例》第七条：对在继承和发展中医药事业中做出显著贡献和在边远地区从事中医药工作做出突出成绩的单位和个人，县级以上各级人民政府应当给予奖励。</t>
  </si>
  <si>
    <t>1.受理责任：受理机构收到申请后，应当向申请人出具收到申请材料的书面凭证，载明收到申请材料的名称、数量、日期。 2.审查阶段责任：对申报个人及企业进行审核。通过资格审核的，进行评审，并形成材料评审报告。 3.公示、转报阶段责任：对确定的拟奖励企业（个人）名单，在主要新闻媒体和部门门户网站上公示。经公示通过的拟奖励企业（个人）名单，报相关部门予以批准。 4.事后监管责任：加强后续监督管理。 8.法律法规规章规定应履行的其他责任。</t>
  </si>
  <si>
    <t>《中华人民共和国公务员法》
（2005年4月27日第十届全国人民代表大会常务委员会第十五次会议通过　根据2017年9月4日第十二届全国人民代表大会常务委员会第二十九次会议《关于修改〈中华人民共和国法官法〉等八部法律的决定》修正）                      第五十五条　公务员因违法违纪应当承担纪律责任的，依照本法给予处分；违纪行为情节轻微，经批评教育后改正的，可以免予处分。</t>
  </si>
  <si>
    <t>无偿献血奖励、先进表彰</t>
  </si>
  <si>
    <t>【法律】《中华人民共和国献血法》第十七条各级人民政府和红十字会对积极参加献血和在献血工作中做出显著成绩的单位和个人，给予奖励。
【规范性文件】《全国无偿献血表彰奖励办法》第二条无偿献血表彰奖励是指对无偿献血事业作出显著成绩和贡献的个人、集体、省（市）和部队，依据本规定给予的奖励。
第四条国家级表彰活动每两年举行一次</t>
  </si>
  <si>
    <t>1.受理责任：受理机构收到申请后，应当向申请人出具收到申请材料的书面凭证，载明收到申请材料的名称、数量、日期。 2.审查阶段责任：对申报个人及企业进行审核。通过资格审核的，进行评审，并形成材料评审报告。 3.公示、转报阶段责任：对确定的拟奖励企业（个人）名单，在主要新闻媒体和部门门户网站上公示。经公示通过的拟奖励企业（个人）名单，报相关部门予以批准。 4.事后监管责任：加强后续监督管理。 9.法律法规规章规定应履行的其他责任。</t>
  </si>
  <si>
    <t>《中华人民共和国公务员法》
（2005年4月27日第十届全国人民代表大会常务委员会第十五次会议通过　根据2017年9月5日第十二届全国人民代表大会常务委员会第二十九次会议《关于修改〈中华人民共和国法官法〉等八部法律的决定》修正）                      第五十五条　公务员因违法违纪应当承担纪律责任的，依照本法给予处分；违纪行为情节轻微，经批评教育后改正的，可以免予处分。</t>
  </si>
  <si>
    <t>对做出突出贡献护士的表彰奖励</t>
  </si>
  <si>
    <t>【行政法规】《护士条例》（国务院令第517号）
第五条国务院卫生主管部门负责全国的护士监督管理工作。
县级以上地方人民政府卫生主管部门负责本行政区域的护士监督管理工作。
第六条第二款县级以上地方人民政府及其有关部门对本行政区域内做出突出贡献的护士，按照省、自治区、直辖市人民政府的有关规定给予表彰、奖励。</t>
  </si>
  <si>
    <t>1.受理责任：受理机构收到申请后，应当向申请人出具收到申请材料的书面凭证，载明收到申请材料的名称、数量、日期。 2.审查阶段责任：对申报个人及企业进行审核。通过资格审核的，进行评审，并形成材料评审报告。 3.公示、转报阶段责任：对确定的拟奖励企业（个人）名单，在主要新闻媒体和部门门户网站上公示。经公示通过的拟奖励企业（个人）名单，报相关部门予以批准。 4.事后监管责任：加强后续监督管理。 10.法律法规规章规定应履行的其他责任。</t>
  </si>
  <si>
    <t>《中华人民共和国公务员法》
（2005年4月27日第十届全国人民代表大会常务委员会第十五次会议通过　根据2017年9月6日第十二届全国人民代表大会常务委员会第二十九次会议《关于修改〈中华人民共和国法官法〉等八部法律的决定》修正）                      第五十五条　公务员因违法违纪应当承担纪律责任的，依照本法给予处分；违纪行为情节轻微，经批评教育后改正的，可以免予处分。</t>
  </si>
  <si>
    <t>“两非”案件举报奖励</t>
  </si>
  <si>
    <t>【法律】《中华人民共和国人口与计划生育法》第八条国家对在人口与计划生育工作中作出显著成绩的组织和个人，给予奖励。</t>
  </si>
  <si>
    <t>1.受理责任：受理机构收到申请后，应当向申请人出具收到申请材料的书面凭证，载明收到申请材料的名称、数量、日期。 2.审查阶段责任：对申报个人及企业进行审核。通过资格审核的，进行评审，并形成材料评审报告。 3.公示、转报阶段责任：对确定的拟奖励企业（个人）名单，在主要新闻媒体和部门门户网站上公示。经公示通过的拟奖励企业（个人）名单，报相关部门予以批准。 4.事后监管责任：加强后续监督管理。 11.法律法规规章规定应履行的其他责任。</t>
  </si>
  <si>
    <t>《中华人民共和国公务员法》
（2005年4月27日第十届全国人民代表大会常务委员会第十五次会议通过　根据2017年9月7日第十二届全国人民代表大会常务委员会第二十九次会议《关于修改〈中华人民共和国法官法〉等八部法律的决定》修正）                      第五十五条　公务员因违法违纪应当承担纪律责任的，依照本法给予处分；违纪行为情节轻微，经批评教育后改正的，可以免予处分。</t>
  </si>
  <si>
    <t>对在预防接种工作中作出显著成绩和贡献的接种单位及其工作人员给予奖励</t>
  </si>
  <si>
    <t>《疫苗流通和预防接种管理条例》第八条第2款规定：县级以上人民政府应当对承担预防接种工作并作出显著成绩和贡献的接种单位及其工作人员给予奖励</t>
  </si>
  <si>
    <t>1.受理责任：受理机构收到申请后，应当向申请人出具收到申请材料的书面凭证，载明收到申请材料的名称、数量、日期。 2.审查阶段责任：对申报个人及企业进行审核。通过资格审核的，进行评审，并形成材料评审报告。 3.公示、转报阶段责任：对确定的拟奖励企业（个人）名单，在主要新闻媒体和部门门户网站上公示。经公示通过的拟奖励企业（个人）名单，报相关部门予以批准。 4.事后监管责任：加强后续监督管理。 12.法律法规规章规定应履行的其他责任。</t>
  </si>
  <si>
    <t>《中华人民共和国公务员法》
（2005年4月27日第十届全国人民代表大会常务委员会第十五次会议通过　根据2017年9月8日第十二届全国人民代表大会常务委员会第二十九次会议《关于修改〈中华人民共和国法官法〉等八部法律的决定》修正）                      第五十五条　公务员因违法违纪应当承担纪律责任的，依照本法给予处分；违纪行为情节轻微，经批评教育后改正的，可以免予处分。</t>
  </si>
  <si>
    <t>对在继承和发展中医药事业、中医医疗工作等中做出显著贡献的单位和个人奖励表彰</t>
  </si>
  <si>
    <t>【行政法规】《中华人民共和国中医药条例》第七条对在继承和发展中医药事业中做出显著贡献和在边远地区从事中医药工作做出突出成绩的单位和个人，县级以上各级人民政府应当给予奖励。
《中华人民共和国中医药法》第十条对在中医药事业中做出突出贡献的组织和个人，按国家有关规定给予表彰、奖励。</t>
  </si>
  <si>
    <t>1.受理责任：受理机构收到申请后，应当向申请人出具收到申请材料的书面凭证，载明收到申请材料的名称、数量、日期。 2.审查阶段责任：对申报个人及企业进行审核。通过资格审核的，进行评审，并形成材料评审报告。 3.公示、转报阶段责任：对确定的拟奖励企业（个人）名单，在主要新闻媒体和部门门户网站上公示。经公示通过的拟奖励企业（个人）名单，报相关部门予以批准。 4.事后监管责任：加强后续监督管理。 13.法律法规规章规定应履行的其他责任。</t>
  </si>
  <si>
    <t>《中华人民共和国公务员法》
（2005年4月27日第十届全国人民代表大会常务委员会第十五次会议通过　根据2017年9月9日第十二届全国人民代表大会常务委员会第二十九次会议《关于修改〈中华人民共和国法官法〉等八部法律的决定》修正）                      第五十五条　公务员因违法违纪应当承担纪律责任的，依照本法给予处分；违纪行为情节轻微，经批评教育后改正的，可以免予处分。</t>
  </si>
  <si>
    <t>对在食盐加碘消除碘缺乏危害工作中做出显著成绩的单位和个人给予奖励</t>
  </si>
  <si>
    <t>【行政法规】《食盐加碘消除碘缺乏危害管理条例》（国务院令第163号）
第四条国务院卫生行政部门负责碘缺乏危害防治和碘盐的卫生监督管理工作;国务院授权的盐业主管机构（以下简称国务院盐业主管机构）负责全国碘盐加工、市场供应的监督管理工作。
第六条第二款对在食盐加碘消除碘缺乏危害工作中做出显著成绩的单位和个人，给予奖励。
第二十一条县级以上地方各级政府卫生行政部门负责对本地区食盐加碘消除碘缺乏危害的卫生监督和碘盐的卫生监督以及防治效果评估；县级以上地方各级人民政府盐业主管机构负责对本地区碘盐加工、市场供应的监督管理。</t>
  </si>
  <si>
    <t>1.受理责任：受理机构收到申请后，应当向申请人出具收到申请材料的书面凭证，载明收到申请材料的名称、数量、日期。 2.审查阶段责任：对申报个人及企业进行审核。通过资格审核的，进行评审，并形成材料评审报告。 3.公示、转报阶段责任：对确定的拟奖励企业（个人）名单，在主要新闻媒体和部门门户网站上公示。经公示通过的拟奖励企业（个人）名单，报相关部门予以批准。 4.事后监管责任：加强后续监督管理。 14.法律法规规章规定应履行的其他责任。</t>
  </si>
  <si>
    <t>《中华人民共和国公务员法》
（2005年4月27日第十届全国人民代表大会常务委员会第十五次会议通过　根据2017年9月10日第十二届全国人民代表大会常务委员会第二十九次会议《关于修改〈中华人民共和国法官法〉等八部法律的决定》修正）                      第五十五条　公务员因违法违纪应当承担纪律责任的，依照本法给予处分；违纪行为情节轻微，经批评教育后改正的，可以免予处分。</t>
  </si>
  <si>
    <t>对在学校卫生工作中成绩显著的单位或者个人的表彰奖励</t>
  </si>
  <si>
    <t>【行政法规】《学校卫生工作条例》（国务院批准，国家教育委员会令第10号、卫生部令第1号）</t>
  </si>
  <si>
    <t>1.受理责任：受理机构收到申请后，应当向申请人出具收到申请材料的书面凭证，载明收到申请材料的名称、数量、日期。 2.审查阶段责任：对申报个人及企业进行审核。通过资格审核的，进行评审，并形成材料评审报告。 3.公示、转报阶段责任：对确定的拟奖励企业（个人）名单，在主要新闻媒体和部门门户网站上公示。经公示通过的拟奖励企业（个人）名单，报相关部门予以批准。 4.事后监管责任：加强后续监督管理。 15.法律法规规章规定应履行的其他责任。</t>
  </si>
  <si>
    <t>对医师的表彰奖励</t>
  </si>
  <si>
    <t>【法律】《中华人民共和国执业医师法》
第三十三条医师有下列情形之一的，县级以上人民政府卫生行政部门应当给予表彰或者奖励：
（一）在执业活动中，医德高尚，事迹突出的；
（二）对医学专业技术有重大突破，作出显著贡献的；
（三）遇有自然灾害、传染病流行、突发重大伤亡事故及其他严重威胁人民生命健康的紧急情况时，救死扶伤、抢救诊疗表现突出的；
（四）长期在边远贫困地区、少数民族地区条件艰苦的基层单位努力工作的；
（五）国务院卫生行政部门规定应当予以表彰或者奖励的其他情形的。</t>
  </si>
  <si>
    <t>1.受理责任：受理机构收到申请后，应当向申请人出具收到申请材料的书面凭证，载明收到申请材料的名称、数量、日期。 2.审查阶段责任：对申报个人及企业进行审核。通过资格审核的，进行评审，并形成材料评审报告。 3.公示、转报阶段责任：对确定的拟奖励企业（个人）名单，在主要新闻媒体和部门门户网站上公示。经公示通过的拟奖励企业（个人）名单，报相关部门予以批准。 4.事后监管责任：加强后续监督管理。 17.法律法规规章规定应履行的其他责任。</t>
  </si>
  <si>
    <t>《中华人民共和国公务员法》
（2005年4月27日第十届全国人民代表大会常务委员会第十五次会议通过　根据2017年9月13日第十二届全国人民代表大会常务委员会第二十九次会议《关于修改〈中华人民共和国法官法〉等八部法律的决定》修正）                      第五十五条　公务员因违法违纪应当承担纪律责任的，依照本法给予处分；违纪行为情节轻微，经批评教育后改正的，可以免予处分。</t>
  </si>
  <si>
    <t>对在传染病防治工作中做出显著成绩和贡献的单位和个人给予表彰和奖励</t>
  </si>
  <si>
    <t>【法律】《中华人民共和国传染病防治法》
第六条第一款国务院卫生行政部门主管全国传染病防治及其监督管理工作。县级以上地方人民政府卫生行政部门负责本行政区域内的传染病防治及其监督管理工作。
第十一条对在传染病防治工作中做出显著成绩和贡献的单位和个人，给予表彰和奖励。</t>
  </si>
  <si>
    <t>1.受理责任：受理机构收到申请后，应当向申请人出具收到申请材料的书面凭证，载明收到申请材料的名称、数量、日期。 2.审查阶段责任：对申报个人及企业进行审核。通过资格审核的，进行评审，并形成材料评审报告。 3.公示、转报阶段责任：对确定的拟奖励企业（个人）名单，在主要新闻媒体和部门门户网站上公示。经公示通过的拟奖励企业（个人）名单，报相关部门予以批准。 4.事后监管责任：加强后续监督管理。 19.法律法规规章规定应履行的其他责任。</t>
  </si>
  <si>
    <t>《中华人民共和国公务员法》
（2005年4月27日第十届全国人民代表大会常务委员会第十五次会议通过　根据2017年9月15日第十二届全国人民代表大会常务委员会第二十九次会议《关于修改〈中华人民共和国法官法〉等八部法律的决定》修正）                      第五十五条　公务员因违法违纪应当承担纪律责任的，依照本法给予处分；违纪行为情节轻微，经批评教育后改正的，可以免予处分。</t>
  </si>
  <si>
    <t>对在突发事件应急处理、突发公共卫生事件与传染病疫情监测信息报告管理工作中做出贡献的人员给予表彰和奖励</t>
  </si>
  <si>
    <t>【部门规章】《突发公共卫生事件与传染病疫情监测信息报告管理办法》（卫生部令第37号）
第六条县级以上各级人民政府及其卫生行政部门，应当对在突发公共卫生事件与传染病疫情监测信息报告管理工作中做出贡献的人员，给予表彰和奖励。
第九条县级以上各级人民政府及其卫生行政主管部门，应当对参加突发事件应急处理的医疗卫生人员，给予适当补助和保健津贴；对参加突发事件应急处理作出贡献的人员，给予表彰和奖励；对因参与应急处理工作致病、致残、死亡的人员，按照国家有关规定，给予相应的补助和抚恤。</t>
  </si>
  <si>
    <t>1.受理责任：受理机构收到申请后，应当向申请人出具收到申请材料的书面凭证，载明收到申请材料的名称、数量、日期。 2.审查阶段责任：对申报个人及企业进行审核。通过资格审核的，进行评审，并形成材料评审报告。 3.公示、转报阶段责任：对确定的拟奖励企业（个人）名单，在主要新闻媒体和部门门户网站上公示。经公示通过的拟奖励企业（个人）名单，报相关部门予以批准。 4.事后监管责任：加强后续监督管理。 23.法律法规规章规定应履行的其他责任。</t>
  </si>
  <si>
    <t>对在开展爱国卫生运动、科研和管理工作中成绩显著的单位和个人的表彰和奖励</t>
  </si>
  <si>
    <t>【地方性法规】《内蒙古自治区爱国卫生条例》（1998年9月28日内蒙古自治区第九届人民代表大会常务委员会第五次会议通过）第六条：对在开展爱国卫生运动、科研和管理工作中成绩显著的单位和个人，由各级人民政府或者爱国卫生运动委员会予以表彰和奖励。</t>
  </si>
  <si>
    <t>职业病防治奖励</t>
  </si>
  <si>
    <t>【法律法规】《中华人民共和国职业病防治法》（2001年10月27日主席令第六十号，2018年12月29日予以修改）第十三条第二款对防治职业病成绩显著的单位和个人，给予奖励。</t>
  </si>
  <si>
    <t>对在血吸虫病防治工作中做出显著成绩的单位和个人给予表彰或者奖励</t>
  </si>
  <si>
    <t>【行政法规】《血吸虫病防治条例》（国务院令第463号）
第三条国务院卫生主管部门会同国务院有关部门制定全国血吸虫病防治规划并组织实施。国务院卫生、农业、水利、林业主管部门依照本条例规定的职责和全国血吸虫病防治规划，制定血吸虫病防治专项工作计划并组织实施。
有血吸虫病防治任务的地区（以下称血吸虫病防治地区）县级以上地方人民政府卫生、农业或者兽医、水利、林业主管部门依照本条例规定的职责，负责本行政区域内的血吸虫病防治及其监督管理工作。
第七条国务院有关部门、血吸虫病防治地区县级以上地方人民政府及其有关部门对在血吸虫病防治工作中做出显著成绩的单位和个人，给予表彰或者奖励。</t>
  </si>
  <si>
    <t>对在人口与计划生育工作中作出显著成绩的组织和个人给予的奖励</t>
  </si>
  <si>
    <t xml:space="preserve">【法律】《中华人民共和国人口与计划生育法》（2001年12月29日第九届全国人民代表大会常务委员会第二十五次会议通过，2021年第二次修正）
    第八条 国家对在人口与计划生育工作中作出显著成绩的组织和个人，给予奖励。
【地方性法规】《内蒙古自治区人口与计划生育条例》(1990年10月12日内蒙古自治区第七届人民代表大会常务委员会第十六次会议通过,2022年第六次修正)
    第六条 各级人民政府及其卫生健康主管部门和有关单位对在人口与计划生育工作中做出显著成绩的组织和个人给予表彰和奖励。
</t>
  </si>
  <si>
    <t>对职责范围内的医疗卫生机构、医疗废物集中处置单位未建立、健全医疗废物管理制度，或者未设置监控部门或者专（兼）职人员的，未对有关人员进行相关法律和专业技术、安全防护以及紧急处理等知识的培训的，未对从事医疗废物收集、运送、贮存、处置等工作的人员和管理人员采取职业卫生防护措施的，未对医疗废物进行登记或者未保存登记资料的，对使用后的医疗废物运送工具或者运送车辆未在指定地点及时进行消毒和清洁的，未及时收集、运送医疗废物的，未定期对医疗废物处置设施的环境污染防治和卫生学效果进行检测、评价，或者未将检测、评价效果存档、报告的医疗卫生机构、医疗废物集中处置单位的行政处罚</t>
  </si>
  <si>
    <t>《医疗废物管理条例》第四十五条　医疗卫生机构、医疗废物集中处置单位违反本条例规定，有下列情形之一的，由县级以上地方人民政府卫生行政主管部门或者环境保护行政主管部门按照各自的职责责令限期改正，给予警告；逾期不改正的，处2000元以上5000元以下的罚款:（一）未建立、健全医疗废物管理制度，或者未设置监控部门或者专（兼）职人员的；（二）未对有关人员进行相关法律和专业技术、安全防护以及紧急处理等知识的培训的；（三）未对从事医疗废物收集、运送、贮存、处置等工作的人员和管理人员采取职业卫生防护措施的；（四）未对医疗废物进行登记或者未保存登记资料的；（五）对使用后的医疗废物运送工具或者运送车辆未在指定地点及时进行消毒和清洁的；（六）未及时收集、运送医疗废物的；（七）未定期对医疗废物处置设施的环境污染防治和卫生学效果进行检测、评价，或者未将检测、评价效果存档、报告的。</t>
  </si>
  <si>
    <t>简易程序（适用事实清楚证据确凿；给予警告处罚）：1.当场作出处罚决定2.当场送达当事人3.执行4.备案存档5.结案归档一般程序：1.受理2.立案3.调查取证4.调查终结5.合议6.事先告知并听取申辩7.作出决定并送达8.结案归档</t>
  </si>
  <si>
    <t>依据《医疗废物管理条例》 第四十三条　县级以上各级人民政府卫生行政主管部门、环境保护行政主管部门或者其他有关部门，未按照本条例的规定履行监督检查职责，发现医疗卫生机构和医疗废物集中处置单位的违法行为不及时处理，发生或者可能发生传染病传播或者环境污染事故时未及时采取减少危害措施，以及有其他玩忽职守、失职、渎职行为的，由本级人民政府或者上级人民政府有关部门责令改正，通报批评；造成传染病传播或者环境污染事故的，对主要负责人、负有责任的主管人员和其他直接责任人员依法给予降级、撤职、开除的行政处分；构成犯罪的，依法追究刑事责任。</t>
  </si>
  <si>
    <t>对职责范围内的医疗卫生机构、医疗废物集中处置单位贮存设施或者设备不符合环境保护、卫生要求的，未将医疗废物按照类别分置于专用包装物或者容器的，未使用符合标准的专用车辆运送医疗废物或者使用运送医疗废物的车辆运送其他物品的，未安装污染物排放在线监控装置或者监控装置未经常处于正常运行状态的医疗卫生机构、医疗废物集中处置单位的行政处罚</t>
  </si>
  <si>
    <t>《医疗废物管理条例》第四十六条　医疗卫生机构、医疗废物集中处置单位违反本条例规定，有下列情形之一的，由县级以上地方人民政府卫生行政主管部门或者环境保护行政主管部门按照各自的职责责令限期改正，给予警告，可以并处5000元以下的罚款；逾期不改正的，处5000元以上3万元以下的罚款:（一）贮存设施或者设备不符合环境保护、卫生要求的；（二）未将医疗废物按照类别分置于专用包装物或者容器的；（三）未使用符合标准的专用车辆运送医疗废物或者使用运送医疗废物的车辆运送其他物品的；（四）未安装污染物排放在线监控装置或者监控装置未经常处于正常运行状态的【部门规章】《医疗废物管理行政处罚办法》（本办法于2004年5月27日以卫生部、国家环境保护总局令第21号发布　自2004年6月1日起施行　并于2010年12月22日被环境保护部令第16号《环境保护部关于废止、修改部分环保部门规章和规范性文件的决定》修改）
第五条  医疗卫生机构有《条例》第四十六条规定的下列情形之一的，由县级以上地方人民政府卫生行政主管部门责令限期改正，给予警告，可以并处5000元以下的罚款，逾期不改正的，处5000元以上3万元以下的罚款：（二）未将医疗废物按照类别分置于专用包装物或者容器的。。</t>
  </si>
  <si>
    <t>简易程序（适用事实清楚证据确凿；给予警告处罚）：1.当场作出处罚决定2.当场送达当事人3.执行4.备案存档5.结案归档一般程序：1.受理2.立案3.调查取证4.调查终结5.合议6.作出处罚决定并送达7.结案归档</t>
  </si>
  <si>
    <t>对职责范围内的医疗卫生机构、医疗废物集中处置单位在运送过程中丢弃医疗废物，在非贮存地点倾倒、堆放医疗废物或者将医疗废物混入其他废物和生活垃圾的；将医疗废物交给未取得经营许可证的单位或者个人收集、运送、贮存、处置的；对医疗废物的处置不符合国家规定的卫生标准、规范的；未按规定对污水、传染病病人或者疑似传染病病人的排泄物，进行严格消毒的；对收治的传染病病人或者疑似传染病病人产生的生活垃圾，未按照医疗废物进行管理和处置的行政处罚</t>
  </si>
  <si>
    <t>《医疗废物管理条例》第四十七条　医疗卫生机构、医疗废物集中处置单位有下列情形之一的，由县级以上地方人民政府卫生行政主管部门或者环境保护行政主管部门按照各自的职责责令限期改正，给予警告，并处5000元以上1万元以下的罚款；逾期不改正的，处1万元以上3万元以下的罚款；造成传染病传播或者环境污染事故的，由原发证部门暂扣或者吊销执业许可证件或者经营许可证件；构成犯罪的，依法追究刑事责任:（一）在运送过程中丢弃医疗废物，在非贮存地点倾倒、堆放医疗废物或者将医疗废物混入其他废物和生活垃圾的；（二）未执行危险废物转移联单管理制度的；（三）将医疗废物交给未取得经营许可证的单位或者个人收集、运送、贮存、处置的；（四）对医疗废物的处置不符合国家规定的环境保护、卫生标准、规范的；（五）未按照本条例的规定对污水、传染病病人或者疑似传染病病人的排泄物，进行严格消毒，或者未达到国家规定的排放标准，排入污水处理系统的；（六）对收治的传染病病人或者疑似传染病病人产生的生活垃圾，未按照医疗废物进行管理和处置的。</t>
  </si>
  <si>
    <t>对职责范围内的医疗卫生机构、医疗废物集中处置单位发生医疗废物流失、泄漏、扩散时，未采取紧急处理措施，或者未及时向卫生行政主管部门报告的行政处罚</t>
  </si>
  <si>
    <t>《医疗废物管理条例》第四十九条　医疗卫生机构、医疗废物集中处置单位发生医疗废物流失、泄漏、扩散时，未采取紧急处理措施，或者未及时向卫生行政主管部门和环境保护行政主管部门报告的，由县级以上地方人民政府卫生行政主管部门或者环境保护行政主管部门按照各自的职责责令改正，给予警告，并处1万元以上3万元以下的罚款；造成传染病传播或者环境污染事故的，由原发证部门暂扣或者吊销执业许可证件或者经营许可证件；构成犯罪的，依法追究刑事责任。1.【部门规章】《医疗卫生机构医疗废物管理办法》（2003年10月15日卫生部令第36号发布）
第四十三条  医疗卫生机构发生医疗废物流失、泄漏、扩散时，未采取紧急处理措施，或者未及时向卫生行政主管部门报告的，由县级以上地方人民政府卫生行政主管部门责令改正，给予警告，并处1万元以上3万元以下的罚款；造成传染病传播的，由原发证部门暂扣或者吊销医疗卫生机构执业许可证件；构成犯罪的，依法追究刑事责任。</t>
  </si>
  <si>
    <t>1.受理2.立案3.调查取证4.调查终结5.合议6.作出决定并送达7.结案归档</t>
  </si>
  <si>
    <t>对职责范围内的无正当理由阻碍卫生行政主管部门执法人员执行职务，拒绝执法人员进入现场，或者不配合执法部门的检查、监测、调查取证的医疗卫生机构、医疗废物集中处置单位的行政处罚</t>
  </si>
  <si>
    <t>《医疗废物管理条例》第五十条　医疗卫生机构、医疗废物集中处置单位，无正当理由，阻碍卫生行政主管部门或者环境保护行政主管部门执法人员执行职务，拒绝执法人员进入现场，或者不配合执法部门的检查、监测、调查取证的，由县级以上地方人民政府卫生行政主管部门或者环境保护行政主管部门按照各自的职责责令改正，给予警告；拒不改正的，由原发证部门暂扣或者吊销执业许可证件或者经营许可证件；1.【部门规章】《医疗卫生机构医疗废物管理办法》（2003年10月15日卫生部令第36号发布）
第四十三条  医疗卫生机构发生医疗废物流失、泄漏、扩散时，未采取紧急处理措施，或者未及时向卫生行政主管部门报告的，由县级以上地方人民政府卫生行政主管部门责令改正，给予警告，并处1万元以上3万元以下的罚款；造成传染病传播的，由原发证部门暂扣或者吊销医疗卫生机构执业许可证件；构成犯罪的，依法追究刑事责任。触犯《中华人民共和国治安管理处罚法》，构成违反治安管理行为的，由公安机关依法予以处罚；构成犯罪的，依法追究刑事责任。</t>
  </si>
  <si>
    <t>对在不具备集中处置医疗废物条件的农村未依法依规处置医疗废物的医疗卫生机构的行政处罚</t>
  </si>
  <si>
    <t>《医疗废物管理条例》第五十一条　不具备集中处置医疗废物条件的农村，医疗卫生机构未按照本条例的要求处置医疗废物的，由县级人民政府卫生行政主管部门或者环境保护行政主管部门按照各自的职责责令限期改正，给予警告；逾期不改正的，处1000元以上5000元以下的罚款；造成传染病传播或者环境污染事故的，由原发证部门暂扣或者吊销执业许可证件；构成犯罪的，依法追究刑事责任。</t>
  </si>
  <si>
    <t>对医疗卫生机构违反规定，将未达到国家规定标准的污水、传染病病人或者疑似传染病病人的排泄物排入城市排水管网的并造成传染病传播的行政处罚</t>
  </si>
  <si>
    <t>《医疗废物管理条例》
第四十八条　医疗卫生机构违反本条例规定，将未达到国家规定标准的污水、传染病病人或者疑似传染病病人的排泄物排入城市排水管网的，由县级以上地方人民政府建设行政主管部门责令限期改正，给予警告，并处5000元以上1万元以下的罚款；逾期不改正的，处1万元以上3万元以下的罚款；造成传染病传播或者环境污染事故的，由原发证部门暂扣或者吊销执业许可证件；构成犯罪的，依法追究刑事责任。</t>
  </si>
  <si>
    <t>1.受理
2.立案
3.调查取证
4.调查终结
5.合议
6.作出处罚决定并送达
7.结案归档</t>
  </si>
  <si>
    <t>对医疗卫生机构的医疗废物暂时贮存地点、设施或者设备不符合卫生要求的处罚</t>
  </si>
  <si>
    <t>1.【部门规章】《医疗卫生机构医疗废物管理办法》（2003年10月15日卫生部令第36号发布）
第四十条  医疗卫生机构违反《医疗废物管理条例》及本办法规定，有下列情形之一的，由县级以上地方人民政府卫生行政主管部门责令限期改正、给予警告，可以并处5000元以下的罚款；逾期不改正的，处5000元以上3万元以下的罚款：（一）医疗废物暂时贮存地点、设施或者设备不符合卫生要求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</si>
  <si>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4.告知责任：作出行政处罚决定前，应制作《行政处罚事先告知书》送达当事人，告知违法事实及其享有的陈述申辩等权利。符合听证规定的，一并告知。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8.执行责任：依照生效的行政处罚决定，执行行政处罚。
135.其他法律法规规章规定应履行的责任。</t>
  </si>
  <si>
    <t>依据《医疗废物管理条例》  第四十三条　县级以上各级人民政府卫生行政主管部门、环境保护行政主管部门或者其他有关部门，未按照本条例的规定履行监督检查职责，发现医疗卫生机构和医疗废物集中处置单位的违法行为不及时处理，发生或者可能发生传染病传播或者环境污染事故时未及时采取减少危害措施，以及有其他玩忽职守、失职、渎职行为的，由本级人民政府或者上级人民政府有关部门责令改正，通报批评；造成传染病传播或者环境污染事故的，对主要负责人、负有责任的主管人员和其他直接责任人员依法给予降级、撤职、开除的行政处分；构成犯罪的，依法追究刑事责任。</t>
  </si>
  <si>
    <t>对医疗卫生机构将医疗废物交给未取得经营许可证的单位或者个人的处罚</t>
  </si>
  <si>
    <t>1.【部门规章】《医疗卫生机构医疗废物管理办法》（2003年10月15日卫生部令第36号发布）
第四十一条  医疗卫生机构违反《医疗废物管理条例》及本办法规定，有下列情形之一的，由县级以上地方人民政府卫生行政主管部门责令限期改正，给予警告，并处5000元以上1万元以下的罚款；逾期不改正的，处1万元以上3万元以下的罚款；造成传染病传播的，由原发证部门暂扣或者吊销医疗卫生机构执业许可证件；构成犯罪的，依法追究刑事责任：（二）将医疗废物交给未取得经营许可证的单位或者个人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</si>
  <si>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4.告知责任：作出行政处罚决定前，应制作《行政处罚事先告知书》送达当事人，告知违法事实及其享有的陈述申辩等权利。符合听证规定的，一并告知。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8.执行责任：依照生效的行政处罚决定，执行行政处罚。
136.其他法律法规规章规定应履行的责任。</t>
  </si>
  <si>
    <t>对被传染病病原体污染的污水、污物、粪便不按规定进行消毒处理的处罚</t>
  </si>
  <si>
    <t>1.【部门规章】《中华人民共和国传染病防治法实施办法》（1991年12月6日卫生部令第17号发布）
第六十六条 第一款  有下列行为之一的，由县级以上政府卫生行政部门责令限期改正，可以处五千元以下的罚款；情节较严重的，可以处五千元以上二万元以下的罚款，对主管人员和直接责任人员由其所在单位或者上级机关给予行政处分：（四）对被传染病病原体污染的污水、污物、粪便不按规定进行消毒处理的；
前款所称情节较严重的，是指下列情形之一：（一）造成甲类传染病、艾滋病、肺炭疽传播危险的；（二）造成除艾滋病、肺炭疽之外的乙、丙类传染病暴发、流行的；（三）造成传染病菌（毒）种扩散的；（四）造成病人残疾、死亡的；（五）拒绝执行《传染病防治法》及本办法的规定，屡经教育仍继续违法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</si>
  <si>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4.告知责任：作出行政处罚决定前，应制作《行政处罚事先告知书》送达当事人，告知违法事实及其享有的陈述申辩等权利。符合听证规定的，一并告知。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8.执行责任：依照生效的行政处罚决定，执行行政处罚。
153.其他法律法规规章规定应履行的责任。</t>
  </si>
  <si>
    <t>依据《中华人民共和国传染病防治法》  第六十六条　县级以上人民政府卫生行政部门违反本法规定，有下列情形之一的，由本级人民政府、上级人民政府卫生行政部门责令改正，通报批评；造成传染病传播、流行或者其他严重后果的，对负有责任的主管人员和其他直接责任人员，依法给予行政处分；构成犯罪的，依法追究刑事责任：（一）未依法履行传染病疫情通报、报告或者公布职责，或者隐瞒、谎报、缓报传染病疫情的；（二）发生或者可能发生传染病传播时未及时采取预防、控制措施的；（三）未依法履行监督检查职责，或者发现违法行为不及时查处的；（四）未及时调查、处理单位和个人对下级卫生行政部门不履行传染病防治职责的举报的；（五）违反本法的其他失职、渎职行为。</t>
  </si>
  <si>
    <t>对医疗卫生机构医疗废物的处置不符合国家规定的环境保护、卫生标准、规范的处罚</t>
  </si>
  <si>
    <t>1.【行政法规】《医疗废物管理条例》(2011年修正本）
第四十七条  医疗卫生机构、医疗废物集中处置单位有下列情形之一的，由县级以上地方人民政府卫生行政主管部门或者环境保护行政主管部门按照各自的职责责令限期改正，给予警告，并处5000元以上1万元以下的罚款；逾期不改正的，处1万元以上3万元以下的罚款；造成传染病传播或者环境污染事故的，由原发证部门暂扣或者吊销执业许可证件或者经营许可证件；构成犯罪的，依法追究刑事责任：（四）对医疗废物的处置不符合国家规定的环境保护、卫生标准、规范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</si>
  <si>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4.告知责任：作出行政处罚决定前，应制作《行政处罚事先告知书》送达当事人，告知违法事实及其享有的陈述申辩等权利。符合听证规定的，一并告知。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8.执行责任：依照生效的行政处罚决定，执行行政处罚。
302.其他法律法规规章规定应履行的责任。</t>
  </si>
  <si>
    <t>对饮用水供水单位供应的饮用水和涉及饮用水卫生安全产品和饮用水不符合国家卫生标准和卫生规范，导致或者可能导致传染病传播、流行的行政处罚</t>
  </si>
  <si>
    <t>《《中华人民共和国传染病防治法》》第七十三条违反本法规定，有下列情形之一，导致或者可能导致传染病传播、流行的，由县级以上人民政府卫生行政部门责令限期改正，没收违法所得，可以并处五万元以下的罚款；已经取得许可证的，原发证部门可以依法暂扣或者吊销许可证；构成犯罪的，依法追究刑事责任：（一）饮用水供水单位供应的饮用水不符合国家卫生标准和卫生规范的；（二）涉及饮用水卫生安全的产品不符合国家卫生标准和卫生规范的；</t>
  </si>
  <si>
    <t>1.受理2.立案3.调查取证4.调查终结5.合议6.事先告知并听取申辩7.作出决定并送达8.结案归档</t>
  </si>
  <si>
    <t>依据《中华人民共和国传染病防治法》 第六十六条　县级以上人民政府卫生行政部门违反本法规定，有下列情形之一的，由本级人民政府、上级人民政府卫生行政部门责令改正，通报批评；造成传染病传播、流行或者其他严重后果的，对负有责任的主管人员和其他直接责任人员，依法给予行政处分；构成犯罪的，依法追究刑事责任：（一）未依法履行传染病疫情通报、报告或者公布职责，或者隐瞒、谎报、缓报传染病疫情的；（二）发生或者可能发生传染病传播时未及时采取预防、控制措施的；（三）未依法履行监督检查职责，或者发现违法行为不及时查处的；（四）未及时调查、处理单位和个人对下级卫生行政部门不履行传染病防治职责的举报的；（五）违反本法的其他失职、渎职行为。</t>
  </si>
  <si>
    <t>对公共场所的经营者未查验服务人员的健康合格证明或者允许未取得健康合格证明的人员从事服务工作；省、自治区、直辖市人民政府确定的公共场所的经营者未在公共场所内放置安全套或者设置安全套发售设施的行政处罚</t>
  </si>
  <si>
    <t>《艾滋病防治条例》第六十一条　公共场所的经营者未查验服务人员的健康合格证明或者允许未取得健康合格证明的人员从事服务工作，省、自治区、直辖市人民政府确定的公共场所的经营者未在公共场所内放置安全套或者设置安全套发售设施的，由县级以上人民政府卫生主管部门责令限期改正，给予警告，可以并处500元以上5000元以下的罚款；逾期不改正的，责令停业整顿；情节严重的，由原发证部门依法吊销其执业许可证件。</t>
  </si>
  <si>
    <t>　依据《艾滋病防治条例》第五十三条　县级以上人民政府卫生主管部门违反本条例规定，有下列情形之一的，由本级人民政府或者上级人民政府卫生主管部门责令改正，通报批评；造成艾滋病传播、流行或者其他严重后果的，对负有责任的主管人员和其他直接责任人员依法给予行政处分；构成犯罪的，依法追究刑事责任：（一）未履行艾滋病防治宣传教育职责的；（二）对有证据证明可能被艾滋病病毒污染的物品，未采取控制措施的；　（三）其他有关失职、渎职行为。出入境检验检疫机构有前款规定情形的，由其上级主管部门依照本条规定予以处罚。</t>
  </si>
  <si>
    <t>对卫生质量不符合国家卫生标准和要求且继续营业的；未取得卫生许可证擅自营业的；拒绝卫生监督的；工作人员未获得健康合格证直接为顾客服务；公共场所经营者对发生的危害健康事故未立即采取处置措施，导致危害扩大，或者隐瞒、缓报、谎报的公共场所的行政处罚</t>
  </si>
  <si>
    <t>《公共场所卫生管理条例》第十四条凡有下列之一的单位或者个人，卫生防疫机构可以根据情节严重，给予警告、罚款、停业整顿、吊销“卫生许可证”的行政处罚：（一）卫生质量不符合国家卫生标准和要求，而继续营业的；（二）未获得“健康合格证”，而从事直接为顾客服务的；（三）拒绝卫生监督的；（四）未取得“卫生许可证”，擅自营业的。《公共场所卫生管理条例实施细则》第三十五条对未依法取得公共场所卫生许可证擅自营业的，由县级以上地方人民政府卫生计生行政部门责令限期改正，给予警告，并处以五百元以上五千元以下罚款；有下列情形之一的，处以五千元以上三万元以下罚款:(一)擅自营业曾受过卫生计生行政部门处罚的；(二)擅自营业时间在三个月以上的；(三)以涂改、转让、倒卖、伪造的卫生许可证擅自营业的。对涂改、转让、倒卖有效卫生许可证的，由原发证的卫生计生行政部门予以注销。第三十六条公共场所经营者有下列情形之一的，由县级以上地方人民政府卫生计生行政部门责令限期改正，给予警告，并可处以二千元以下罚款；逾期不改正，造成公共场所卫生质量不符合卫生标准和要求的，处以二千元以上二万元以下罚款；情节严重的，可以依法责令停业整顿，直至吊销卫生许可证:(一)未按照规定对公共场所的空气、微小气候、水质、采光、照明、噪声、顾客用品用具等进行卫生检测的；(二)未按照规定对顾客用品用具进行清洗、消毒、保洁，或者重复使用一次性用品用具的。第三十七条　公共场所经营者有下列情形之一的，由县级以上地方人民政府卫生计生行政部门责令限期改正；逾期不改的，给予警告，并处以一千元以上一万元以下罚款；对拒绝监督的，处以一万元以上三万元以下罚款；情节严重的，可以依法责令停业整顿，直至吊销卫生许可证:(一)未按照规定建立卫生管理制度、设立卫生管理部门或者配备专(兼)职卫生管理人员，或者未建立卫生管理档案的；(二)未按照规定组织从业人员进行相关卫生法律知识和公共场所卫生知识培训，或者安排未经相关卫生法律知识和公共场所卫生知识培训考核的从业人员上岗的；(三)未按照规定设置与其经营规模、项目相适应的清洗、消毒、保洁、盥洗等设施设备和公共卫生间，或者擅自停止使用、拆除上述设施设备，或者挪作他用的；(四)未按照规定配备预防控制鼠、蚊、蝇、蟑螂和其他病媒生物的设施设备以及废弃物存放专用设施设备，或者擅自停止使用、拆除预防控制鼠、蚊、蝇、蟑螂和其他病媒生物的设施设备以及废弃物存放专用设施设备的；(五)未按照规定索取公共卫生用品检验合格证明和其他相关资料的；(六)未按照规定对公共场所新建、改建、扩建项目办理预防性卫生审查手续的；(七)公共场所集中空调通风系统未经卫生检测或者评价不合格而投入使用的；(八)未按照规定公示公共场所卫生许可证、卫生检测结果和卫生信誉度等级的。第三十八条公共场所经营者安排未获得有效健康合格证明的从业人员从事直接为顾客服务工作的，由县级以上地方人民政府卫生计生行政部门责令限期改正，给予警告，并处以五百元以上五千元以下罚款；逾期不改正的，处以五千元以上一万五千元以下罚款。第三十九条　公共场所经营者对发生的危害健康事故未立即采取处置措施，导致危害扩大，或者隐瞒、缓报、谎报的，由县级以上地方人民政府卫生计生行政部门处以五千元以上三万元以下罚款；情节严重的，可以依法责令停业整顿，直至吊销卫生许可证。构成犯罪的，依法追究刑事责任。</t>
  </si>
  <si>
    <t>依据《公共场所卫生管理条例实施细则》 第四十一条　县级以上人民政府卫生行政部门及其工作人员玩忽职守、滥用职权、收取贿赂的,由有关部门对单位负责人、直接负责的主管人员和其他责任人员依法给予行政处分。构成犯罪的,依法追究刑事责任。</t>
  </si>
  <si>
    <t>对未按照规定公示公共场所卫生许可证、卫生检测结果和卫生信誉度等级的处罚</t>
  </si>
  <si>
    <t>1.【部门规章】《公共场所卫生管理条例实施细则》（中华人民共和国国家卫生和计划生育委员会令第 18 号 2017年修订） 第三十七条 公共场所经营者有下列情形之一的，由县级以上地方人民政府卫生计生行政部门责令限期改正；逾期不改的，给予警告，并处以一千元以上一万元以下罚款；对拒绝监督的，处以一万元以上三万元以下罚款；情节严重的，可以依法责令停业整顿，直至吊销卫生许可证：（八）未按照规定公示公共场所卫生许可证、卫生检测结果和卫生信誉度等级的。</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</si>
  <si>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陈述申辩并作笔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8、执行责任：依照生效的行政处罚决定，执行警告、责令改正、没收违法所得、罚款等处罚项目。 9、其他法律法规规章规定应履行的责任。</t>
  </si>
  <si>
    <t>对未按照规定组织从业人员进行相关卫生法律知识和公共场所卫生知识培训，或者安排未经相关卫生法律知识和公共场所卫生知识培训考核的从业人员上岗的处罚</t>
  </si>
  <si>
    <t>1.【部门规章】《公共场所卫生管理条例实施细则》（中华人民共和国国家卫生和计划生育委员会令第 18 号 2017年修订） 第三十七条 公共场所经营者有下列情形之一的，由县级以上地方人民政府卫生计生行政部门责令限期改正；逾期不改的，给予警告，并处以一千元以上一万元以下罚款；对拒绝监督的，处以一万元以上三万元以下罚款；情节严重的，可以依法责令停业整顿，直至吊销卫生许可证：（二）未按照规定组织从业人员进行相关卫生法律知识和公共场所卫生知识培训，或者安排未经相关卫生法律知识和公共场所卫生知识培训考核的从业人员上岗的。</t>
  </si>
  <si>
    <t>对未依法取得公共场所卫生许可证擅自营业的处罚</t>
  </si>
  <si>
    <t>1.【部门规章】《公共场所卫生管理条例实施细则》（中华人民共和国国家卫生和计划生育委员会令第 18 号 2017年修订） 第三十五条 第一款 对未依法取得公共场所卫生许可证擅自营业的，由县级以上地方人民政府卫生计生行政部门责令限期改正，给予警告，并处以五百元以上五千元以下罚款。</t>
  </si>
  <si>
    <t>对未按照规定对公共场所的空气、微小气候、水质、采光、照明、噪声、顾客用品用具等进行卫生检测的处罚</t>
  </si>
  <si>
    <t>1.【部门规章】《公共场所卫生管理条例实施细则》（中华人民共和国国家卫生和计划生育委员会令第 18 号 2017年修订） 第三十六条 公共场所经营者有下列情形之一的，由县级以上地方人民政府卫生计生行政部门责令限期改正，给予警告，并可处以二千元以下罚款；逾期不改正，造成公共场所卫生质量不符合卫生标准和要求的，处以二千元以上二万元以下罚款；情节严重的，可以依法责令停业整顿，直至吊销卫生许可证：（一）未按照规定对公共场所的空气、微小气候、水质、采光、照明、噪声、顾客用品用具等进行卫生检测的。</t>
  </si>
  <si>
    <t>对未按照规定对公共场所新建、改建、扩建项目办理预防性卫生审查手续的处罚</t>
  </si>
  <si>
    <t>1.【部门规章】《公共场所卫生管理条例实施细则》（中华人民共和国国家卫生和计划生育委员会令第 18 号 2017年修订） 第三十七条 公共场所经营者有下列情形之一的，由县级以上地方人民政府卫生计生行政部门责令限期改正；逾期不改的，给予警告，并处以一千元以上一万元以下罚款；对拒绝监督的，处以一万元以上三万元以下罚款；情节严重的，可以依法责令停业整顿，直至吊销卫生许可证：（六）未按照规定对公共场所新建、改建、扩建项目办理预防性卫生审查手续的。</t>
  </si>
  <si>
    <t>对公共场所集中空调通风系统未经卫生检测或者评价不合格而投入使用的处罚</t>
  </si>
  <si>
    <t>1.【部门规章】《公共场所卫生管理条例实施细则》（中华人民共和国国家卫生和计划生育委员会令第 18 号 2017年修订） 第三十七条 公共场所经营者有下列情形之一的，由县级以上地方人民政府卫生计生行政部门责令限期改正；逾期不改的，给予警告，并处以一千元以上一万元以下罚款；对拒绝监督的，处以一万元以上三万元以下罚款；情节严重的，可以依法责令停业整顿，直至吊销卫生许可证：（七）公共场所集中空调通风系统未经卫生检测或者评价不合格而投入使用的。</t>
  </si>
  <si>
    <t>对未按照规定对顾客用品用具进行清洗、消毒、保洁，或者重复使用一次性用品用具的处罚</t>
  </si>
  <si>
    <t>1.【部门规章】《公共场所卫生管理条例实施细则》（中华人民共和国国家卫生和计划生育委员会令第 18 号 2017年修订） 第三十六条 公共场所经营者有下列情形之一的，由县级以上地方人民政府卫生计生行政部门责令限期改正，给予警告，并可处以二千元以下罚款；逾期不改正，造成公共场所卫生质量不符合卫生标准和要求的，处以二千元以上二万元以下罚款；情节严重的，可以依法责令停业整顿，直至吊销卫生许可证：（二）未按照规定对顾客用品用具进行清洗、消毒、保洁，或者重复使用一次性用品用具的。</t>
  </si>
  <si>
    <t>对未获得“健康合格证”，而从事直接为顾客服务的处罚</t>
  </si>
  <si>
    <t>1.【行政法规】《公共场所卫生管理条例》（1987年4月1日国务院发布） 第十四条 凡有下列行为之一的单位或者个人，卫生防疫机构可以根据情节轻重，给予警告、罚款、停业整顿、吊销“卫生许可证”的行政处罚：（二）未获得“健康合格证”，而从事直接为顾客服务的。 罚款一律上交国库。</t>
  </si>
  <si>
    <t>对未按照规定设置与其经营规模、项目相适应的清洗、消毒、保洁、盥洗等设施设备和公共卫生间，或者擅自停止使用、拆除上述设施设备，或者挪作他用的处罚</t>
  </si>
  <si>
    <t>1.【部门规章】《公共场所卫生管理条例实施细则》（中华人民共和国国家卫生和计划生育委员会令第 18 号 2017年修订） 第三十七条 公共场所经营者有下列情形之一的，由县级以上地方人民政府卫生计生行政部门责令限期改正；逾期不改的，给予警告，并处以一千元以上一万元以下罚款；对拒绝监督的，处以一万元以上三万元以下罚款；情节严重的，可以依法责令停业整顿，直至吊销卫生许可证：（三）未按照规定设置与其经营规模、项目相适应的清洗、消毒、保洁、盥洗等设施设备和公共卫生间，或者擅自停止使用、拆除上述设施设备，或者挪作他用的。</t>
  </si>
  <si>
    <t>对拒绝卫生监督的处罚</t>
  </si>
  <si>
    <t>1.【行政法规】《公共场所卫生管理条例》（1987年4月1日国务院发布） 第十四条 凡有下列行为之一的单位或者个人，卫生防疫机构可以根据情节轻重，给予警告、罚款、停业整顿、吊销“卫生许可证”的行政处罚：（三）拒绝卫生监督的。 罚款一律上交国库。</t>
  </si>
  <si>
    <t>对未按照规定配备预防控制鼠、蚊、蝇、蟑螂和其他病媒生物的设施设备以及废弃物存放专用设施设备，或者擅自停止使用、拆除预防控制鼠、蚊、蝇、蟑螂和其他病媒生物的设施设备以及废弃物存放专用设施设备的处罚</t>
  </si>
  <si>
    <t>1.【部门规章】《公共场所卫生管理条例实施细则》（中华人民共和国国家卫生和计划生育委员会令第 18 号 2017年修订） 第三十七条 公共场所经营者有下列情形之一的，由县级以上地方人民政府卫生计生行政部门责令限期改正；逾期不改的，给予警告，并处以一千元以上一万元以下罚款；对拒绝监督的，处以一万元以上三万元以下罚款；情节严重的，可以依法责令停业整顿，直至吊销卫生许可证：（四）未按照规定配备预防控制鼠、蚊、蝇、蟑螂和其他病媒生物的设施设备以及废弃物存放专用设施设备，或者擅自停止使用、拆除预防控制鼠、蚊、蝇、蟑螂和其他病媒生物的设施设备以及废弃物存放专用设施设备的。</t>
  </si>
  <si>
    <t>对未按照规定索取公共卫生用品检验合格证明和其他相关资料的处罚</t>
  </si>
  <si>
    <t>1.【部门规章】《公共场所卫生管理条例实施细则》（中华人民共和国国家卫生和计划生育委员会令第 18 号 2017年修订） 第三十七条 公共场所经营者有下列情形之一的，由县级以上地方人民政府卫生计生行政部门责令限期改正；逾期不改的，给予警告，并处以一千元以上一万元以下罚款；对拒绝监督的，处以一万元以上三万元以下罚款；情节严重的，可以依法责令停业整顿，直至吊销卫生许可证：（五）未按照规定索取公共卫生用品检验合格证明和其他相关资料的。</t>
  </si>
  <si>
    <t>对行政机关及其工作人员因不履行或不正确履行职责，进行追责和问责，所依据的法律法规规章的具体条款和内容。按照效力等级排列，注明依据条款及其内容。</t>
  </si>
  <si>
    <t>对在饮用水水源保护区修建危害水源水质卫生的设施或进行有碍水源水质卫生的作业的处罚</t>
  </si>
  <si>
    <t>1.【部门规章】《生活饮用水卫生监督管理办法》（2016年 国家卫生和计划生育委员会令第31号）
第二十六条  违反本办法规定，有下列情形之一的，县级以上地方人民政府卫生计生主管部门应当责令限期改进，并可处以20元以上5000元以下的罚款：（一）在饮用水水源保护区修建危害水源水质卫生的或进行有碍水源水质卫生的作业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</si>
  <si>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4.告知责任：作出行政处罚决定前，应制作《行政处罚事先告知书》送达当事人，告知违法事实及其享有的陈述申辩等权利。符合听证规定的，一并告知。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8.执行责任：依照生效的行政处罚决定，执行行政处罚。
61.其他法律法规规章规定应履行的责任。</t>
  </si>
  <si>
    <t>　依据《中华人民共和国传染病防治法》 第六十六条　县级以上人民政府卫生行政部门违反本法规定，有下列情形之一的，由本级人民政府、上级人民政府卫生行政部门责令改正，通报批评；造成传染病传播、流行或者其他严重后果的，对负有责任的主管人员和其他直接责任人员，依法给予行政处分；构成犯罪的，依法追究刑事责任：（一）未依法履行传染病疫情通报、报告或者公布职责，或者隐瞒、谎报、缓报传染病疫情的；（二）发生或者可能发生传染病传播时未及时采取预防、控制措施的；（三）未依法履行监督检查职责，或者发现违法行为不及时查处的；（四）未及时调查、处理单位和个人对下级卫生行政部门不履行传染病防治职责的举报的；（五）违反本法的其他失职、渎职行为。</t>
  </si>
  <si>
    <t>对生产或者销售无卫生许可批准文件的涉及饮用水卫生安全的产品的处罚</t>
  </si>
  <si>
    <t>1.【部门规章】《生活饮用水卫生监督管理办法》（2016年 国家卫生和计划生育委员会令第31号）
第二十七条  违反本办法规定，生产或者销售无卫生许可批准文件的涉及饮用水卫生安全的产品，县级以上地方人民政府卫生计生主管部门应当责令改进，并可处以违法所得3倍以下的罚款，但最高不超过30000元，或处以500元以上10000元以下的罚款。</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</si>
  <si>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4.告知责任：作出行政处罚决定前，应制作《行政处罚事先告知书》送达当事人，告知违法事实及其享有的陈述申辩等权利。符合听证规定的，一并告知。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8.执行责任：依照生效的行政处罚决定，执行行政处罚。
62.其他法律法规规章规定应履行的责任。</t>
  </si>
  <si>
    <t>对单位自备水源未经批准与城镇供水系统连接的处罚</t>
  </si>
  <si>
    <t>1.【部门规章】《中华人民共和国传染病防治法实施办法》（1991年12月6日卫生部令第17号发布）
第六十六条 第一款  有下列行为之一的，由县级以上政府卫生行政部门责令限期改正，可以处五千元以下的罚款；情节较严重的，可以处五千元以上二万元以下的罚款，对主管人员和直接责任人员由其所在单位或者上级机关给予行政处分：（二）单位自备水源未经批准与城镇供水系统连接的；
前款所称情节较严重的，是指下列情形之一：（一）造成甲类传染病、艾滋病、肺炭疽传播危险的；（二）造成除艾滋病、肺炭疽之外的乙、丙类传染病暴发、流行的；（三）造成传染病菌（毒）种扩散的；（四）造成病人残疾、死亡的；（五）拒绝执行《传染病防治法》及本办法的规定，屡经教育仍继续违法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</si>
  <si>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4.告知责任：作出行政处罚决定前，应制作《行政处罚事先告知书》送达当事人，告知违法事实及其享有的陈述申辩等权利。符合听证规定的，一并告知。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8.执行责任：依照生效的行政处罚决定，执行行政处罚。
145.其他法律法规规章规定应履行的责任。</t>
  </si>
  <si>
    <t>对集中式供水单位供应的饮用水不符合国家规定的《生活饮用水卫生标准》的处罚</t>
  </si>
  <si>
    <t>1.【部门规章】《中华人民共和国传染病防治法实施办法》（1991年12月6日卫生部令第17号发布）
第六十六条 第一款  有下列行为之一的，由县级以上政府卫生行政部门责令限期改正，可以处五千元以下的罚款；情节较严重的，可以处五千元以上二万元以下的罚款，对主管人员和直接责任人员由其所在单位或者上级机关给予行政处分：（一）集中式供水单位供应的饮用水不符合国家规定的《生活饮用水卫生标准》的；
前款所称情节较严重的，是指下列情形之一：（一）造成甲类传染病、艾滋病、肺炭疽传播危险的；（二）造成除艾滋病、肺炭疽之外的乙、丙类传染病暴发、流行的；（三）造成传染病菌（毒）种扩散的；（四）造成病人残疾、死亡的；（五）拒绝执行《传染病防治法》及本办法的规定，屡经教育仍继续违法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</si>
  <si>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4.告知责任：作出行政处罚决定前，应制作《行政处罚事先告知书》送达当事人，告知违法事实及其享有的陈述申辩等权利。符合听证规定的，一并告知。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8.执行责任：依照生效的行政处罚决定，执行行政处罚。
155.其他法律法规规章规定应履行的责任。</t>
  </si>
  <si>
    <t>对在自然疫源地和可能是自然疫源地的地区兴建大型建设项目未经卫生调查即进行施工的行为的处罚</t>
  </si>
  <si>
    <t>1.【部门规章】《中华人民共和国传染病防治法实施办法》（1991年12月6日卫生部令第17号发布）
第六十七条  在自然疫源地和可能是自然疫源地的地区兴建大型建设项目未经卫生调查即进行施工的，由县级以上政府卫生行政部门责令限期改正，可以处二千元以上二万元以下的罚款。</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</si>
  <si>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4.告知责任：作出行政处罚决定前，应制作《行政处罚事先告知书》送达当事人，告知违法事实及其享有的陈述申辩等权利。符合听证规定的，一并告知。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8.执行责任：依照生效的行政处罚决定，执行行政处罚。
156.其他法律法规规章规定应履行的责任。</t>
  </si>
  <si>
    <t>对在国家确认的自然疫源地兴建水利、交通、旅游、能源等大型建设项目，未经卫生调查进行施工的，或者未按照疾病预防控制机构的意见采取必要的传染病预防、控制措施的行为的处罚</t>
  </si>
  <si>
    <t>1.【法律】《中华人民共和国传染病防治法》（2013年修正本）
第七十六条  在国家确认的自然疫源地兴建水利、交通、旅游、能源等大型建设项目，未经卫生调查进行施工的，或者未按照疾病预防控制机构的意见采取必要的传染病预防、控制措施的，由县级以上人民政府卫生行政部门责令限期改正，给予警告，处五千元以上三万元以下的罚款；逾期不改正的，处三万元以上十万元以下的罚款，并可以提请有关人民政府依据职责权限，责令停建、关闭。</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</si>
  <si>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4.告知责任：作出行政处罚决定前，应制作《行政处罚事先告知书》送达当事人，告知违法事实及其享有的陈述申辩等权利。符合听证规定的，一并告知。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8.执行责任：依照生效的行政处罚决定，执行行政处罚。
174.其他法律法规规章规定应履行的责任。</t>
  </si>
  <si>
    <t>　 依据《中华人民共和国传染病防治法》 第六十六条　县级以上人民政府卫生行政部门违反本法规定，有下列情形之一的，由本级人民政府、上级人民政府卫生行政部门责令改正，通报批评；造成传染病传播、流行或者其他严重后果的，对负有责任的主管人员和其他直接责任人员，依法给予行政处分；构成犯罪的，依法追究刑事责任：（一）未依法履行传染病疫情通报、报告或者公布职责，或者隐瞒、谎报、缓报传染病疫情的；（二）发生或者可能发生传染病传播时未及时采取预防、控制措施的；（三）未依法履行监督检查职责，或者发现违法行为不及时查处的；（四）未及时调查、处理单位和个人对下级卫生行政部门不履行传染病防治职责的举报的；（五）违反本法的其他失职、渎职行为。</t>
  </si>
  <si>
    <t>对涉及饮用水卫生安全的产品不符合国家卫生标准和卫生规范的行为的处罚</t>
  </si>
  <si>
    <t>1.【法律】《中华人民共和国传染病防治法》（2013年修正本）
第七十三条  违反本法规定，有下列情形之一，导致或者可能导致传染病传播、流行的，由县级以上人民政府卫生行政部门责令限期改正，没收违法所得，可以并处五万元以下的罚款；已取得许可证的，原发证部门可以依法暂扣或者吊销许可证；构成犯罪的，依法追究刑事责任：（二）涉及饮用水卫生安全的产品不符合国家卫生标准和卫生规范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</si>
  <si>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4.告知责任：作出行政处罚决定前，应制作《行政处罚事先告知书》送达当事人，告知违法事实及其享有的陈述申辩等权利。符合听证规定的，一并告知。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8.执行责任：依照生效的行政处罚决定，执行行政处罚。
175.其他法律法规规章规定应履行的责任。</t>
  </si>
  <si>
    <t>对饮用水供水单位供应的饮用水不符合国家卫生标准和卫生规范的行为的处罚</t>
  </si>
  <si>
    <t>1.【法律】《中华人民共和国传染病防治法》（2013年修正本）
第七十三条  违反本法规定，有下列情形之一，导致或者可能导致传染病传播、流行的，由县级以上人民政府卫生行政部门责令限期改正，没收违法所得，可以并处五万元以下的罚款；已取得许可证的，原发证部门可以依法暂扣或者吊销许可证；构成犯罪的，依法追究刑事责任：（一）饮用水供水单位供应的饮用水不符合国家卫生标准和卫生规范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</si>
  <si>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4.告知责任：作出行政处罚决定前，应制作《行政处罚事先告知书》送达当事人，告知违法事实及其享有的陈述申辩等权利。符合听证规定的，一并告知。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8.执行责任：依照生效的行政处罚决定，执行行政处罚。
179.其他法律法规规章规定应履行的责任。</t>
  </si>
  <si>
    <t>对消毒产品卫生安全评价不合格、卫生质量不符合要求、不符合国家卫生标准和卫生规范的行政处罚</t>
  </si>
  <si>
    <t>《中华人民共和国传染病防治法》第七十三条违反本法规定，有下列情形之一，导致或者可能导致传染病传播、流行的，由县级以上人民政府卫生行政部门责令限期改正，没收违法所得，可以并处五万元以下的罚款；已经取得许可证的，原发证部门可以依法暂扣或者吊销许可证；构成犯罪的，依法追究刑事责任：（三）用于传染病防治的消毒产品不符合国家卫生标准和卫生规范的；《传染病防治法实施办法》第六十六条有下列行为之一的，由县级以上政府卫生行政部门责令限期改正，可以处5000元以下的罚款；情节较严重的，可以处5000元以上2万元以下的罚款，对主管人员和直接责任人员由其所在单位或者上级机关给予行政处分：（七）生产、经营、使用消毒药剂和消毒器械、卫生用品、卫生材料、一次性医疗器材、隐形眼镜、人造器官等不符合国家卫生标准，可能造成传染病的传播、扩散或者造成传染病的传播、扩散的；《消毒管理办法》第四十四条消毒产品生产经营单位违反本办法第三十一条、第三十二条规定的，由县级以上地方卫生计生行政部门责令其限期改正，可以处5000元以下罚款；造成感染性疾病暴发的，可以处5000元以上20000万元以下的罚款。</t>
  </si>
  <si>
    <t>对餐具、饮具集中消毒服务单位违反本法规定用水，使用洗涤剂、消毒剂，或者出厂的餐具、饮具未按规定检验合格并随附消毒合格证明，或者未按规定在独立包装上标注相关内容的行政处罚</t>
  </si>
  <si>
    <t>《中华人民共和国食品安全法》第一百二十六条第一款违反本法规定，有下列情形之一的，由县级以上人民政府食品安全监督管理部门责令改正，给予警告；拒不改正的，处五千元以上五万元以下罚款；情节严重的，责令停产停业，直至吊销许可证:　　第二款餐具、饮具集中消毒服务单位违反本法规定用水，使用洗涤剂、消毒剂，或者出厂的餐具、饮具未按规定检验合格并随附消毒合格证明，或者未按规定在独立包装上标注相关内容的，由县级以上人民政府卫生行政部门依照前款规定给予处罚。</t>
  </si>
  <si>
    <t>1.合议2.作出行政命令并送达3.备案归档</t>
  </si>
  <si>
    <t>对消毒服务机构未取得卫生许可证从事消毒服务业务的行为的处罚</t>
  </si>
  <si>
    <t>1.【部门规章】《消毒管理办法》（2017年修订）
第四十四条  消毒服务机构违反本办法规定，有下列情形之一的，由县级以上卫生行政部门责令其限期改正，可以处5000元以下的罚款；造成感染性疾病发生的，可以处5000元以上20000元以下的罚款：(二)未取得卫生许可证从事消毒服务业务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</si>
  <si>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4.告知责任：作出行政处罚决定前，应制作《行政处罚事先告知书》送达当事人，告知违法事实及其享有的陈述申辩等权利。符合听证规定的，一并告知。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8.执行责任：依照生效的行政处罚决定，执行行政处罚。
73.其他法律法规规章规定应履行的责任。</t>
  </si>
  <si>
    <t>对消毒服务机构消毒后的物品未达到卫生标准和要求的处罚</t>
  </si>
  <si>
    <t>1.【部门规章】《消毒管理办法》（2017年修订）
第四十四条  消毒服务机构违反本办法规定，有下列情形之一的，由县级以上卫生行政部门责令其限期改正，可以处5000元以下的罚款；造成感染性疾病发生的，可以处5000元以上20000元以下的罚款：(一)消毒后的物品未达到卫生标准和要求。</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</si>
  <si>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4.告知责任：作出行政处罚决定前，应制作《行政处罚事先告知书》送达当事人，告知违法事实及其享有的陈述申辩等权利。符合听证规定的，一并告知。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8.执行责任：依照生效的行政处罚决定，执行行政处罚。
74.其他法律法规规章规定应履行的责任。</t>
  </si>
  <si>
    <t>对消毒产品生产经营单位未取得卫生许可证从事消毒服务业务的处罚</t>
  </si>
  <si>
    <t>1.【部门规章】《消毒管理办法》（2017年修订）
第四十三条  消毒产品生产经营单位违反本办法第三十一、三十二条规定的，由县级以上地方卫生计生行政部门责令其限期改正，可以处5000元以下罚款；造成感染性疾病暴发的，可以处5000元以上20000元以下的罚款。
第三十一条  消毒产品的命名、标签（含说明书）应当符合国家卫生计生委的有关规定。
消毒产品的标签（含说明书）和宣传内容必须真实，不得出现或者暗示对疾病的治疗效果。
第三十二条  禁止生产经营下列消毒产品：(一)无生产企业卫生许可证或新消毒产品无卫生许可批准文件的；(二)产品卫生安全评价不合格或产品卫生质量不符合要求的。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</si>
  <si>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4.告知责任：作出行政处罚决定前，应制作《行政处罚事先告知书》送达当事人，告知违法事实及其享有的陈述申辩等权利。符合听证规定的，一并告知。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8.执行责任：依照生效的行政处罚决定，执行行政处罚。
75.其他法律法规规章规定应履行的责任。</t>
  </si>
  <si>
    <t>对消毒产品生产经营单位无生产企业卫生许可证或新消毒产品无卫生许可批准文件的处罚</t>
  </si>
  <si>
    <t>1.【部门规章】《消毒管理办法》（2017年修订）
第四十三条  消毒产品生产经营单位违反本办法第三十一、三十二条规定的，由县级以上地方卫生计生行政部门责令其限期改正，可以处5000元以下罚款；造成感染性疾病暴发的，可以处5000元以上20000元以下的罚款。
第三十二条  禁止生产经营下列消毒产品：(一)无生产企业卫生许可证或新消毒产品无卫生许可批准文件的；(二)产品卫生安全评价不合格或产品卫生质量不符合要求的。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</si>
  <si>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4.告知责任：作出行政处罚决定前，应制作《行政处罚事先告知书》送达当事人，告知违法事实及其享有的陈述申辩等权利。符合听证规定的，一并告知。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8.执行责任：依照生效的行政处罚决定，执行行政处罚。
76.其他法律法规规章规定应履行的责任。</t>
  </si>
  <si>
    <t>对医疗卫生机构使用的进入人体组织或无菌器官的医疗用品未达到灭菌要求的处罚</t>
  </si>
  <si>
    <t>1.【部门规章】《消毒管理办法》（2017年修订）
第四十一条  医疗卫生机构违反本办法第四、五、六、七、八、九条规定的，由县级以上地方卫生计生行政部门责令限期改正，可以处5000元以下罚款；造成感染性疾病暴发的，可以处5000元以上20000元以下罚款。
第六条 医疗卫生机构使用的进入人体组织或无菌器官的医疗用品必须达到灭菌要求。各种注射、穿刺、采血器具应当一人一用一灭菌。凡接触皮肤、粘膜的器械和用品必须达到消毒要求。</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</si>
  <si>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4.告知责任：作出行政处罚决定前，应制作《行政处罚事先告知书》送达当事人，告知违法事实及其享有的陈述申辩等权利。符合听证规定的，一并告知。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8.执行责任：依照生效的行政处罚决定，执行行政处罚。
77.其他法律法规规章规定应履行的责任。</t>
  </si>
  <si>
    <t>对医疗卫生机构未建立消毒管理组织，未制定消毒管理制度，未执行国家有关规范、标准和规定，未定期开展消毒与灭菌效果检测工作的处罚</t>
  </si>
  <si>
    <t>1.【部门规章】《消毒管理办法》（2017年修订）
第四十一条  医疗卫生机构违反本办法第四、五、六、七、八、九条规定的，由县级以上地方卫生计生行政部门责令限期改正，可以处5000元以下罚款；造成感染性疾病暴发的，可以处5000元以上20000元以下罚款。
第四条  医疗卫生机构应当建立消毒管理组织，制定消毒管理制度，执行国家有关规范、标准和规定，定期开展消毒与灭菌效果检测工作。</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</si>
  <si>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4.告知责任：作出行政处罚决定前，应制作《行政处罚事先告知书》送达当事人，告知违法事实及其享有的陈述申辩等权利。符合听证规定的，一并告知。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8.执行责任：依照生效的行政处罚决定，执行行政处罚。
78.其他法律法规规章规定应履行的责任。</t>
  </si>
  <si>
    <t>对医疗卫生机构的环境、物品不符合国家有关规范、标准和规定，排放废弃的污水、污物未按照国家有关规定进行无害化处理，运送传染病病人及其污染物品的车辆、工具未随时进行消毒处理的处罚</t>
  </si>
  <si>
    <t>1.【部门规章】《消毒管理办法》（2017年修订）
第四十一条  医疗卫生机构违反本办法第四、五、六、七、八、九条规定的，由县级以上地方卫生计生行政部门责令限期改正，可以处5000元以下罚款；造成感染性疾病暴发的，可以处5000元以上20000元以下罚款。
第八条  医疗卫生机构的环境、物品应当符合国家有关规范、标准和规定。排放废弃的污水、污物应当按照国家有关规定进行无害化处理。运送传染病病人及其污染物品的车辆、工具必须随时进行消毒处理。</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</si>
  <si>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4.告知责任：作出行政处罚决定前，应制作《行政处罚事先告知书》送达当事人，告知违法事实及其享有的陈述申辩等权利。符合听证规定的，一并告知。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8.执行责任：依照生效的行政处罚决定，执行行政处罚。
79.其他法律法规规章规定应履行的责任。</t>
  </si>
  <si>
    <t>对医疗卫生机构购进消毒产品未建立并执行进货检查验收制度的处罚</t>
  </si>
  <si>
    <t>1.【部门规章】《消毒管理办法》（2017年修订）
第四十一条  医疗卫生机构违反本办法第四、五、六、七、八、九条规定的，由县级以上地方卫生计生行政部门责令限期改正，可以处5000元以下罚款；造成感染性疾病暴发的，可以处5000元以上20000元以下罚款。
第七条  医疗卫生机构购进消毒产品必须建立并执行进货检查验收制度。</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</si>
  <si>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4.告知责任：作出行政处罚决定前，应制作《行政处罚事先告知书》送达当事人，告知违法事实及其享有的陈述申辩等权利。符合听证规定的，一并告知。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8.执行责任：依照生效的行政处罚决定，执行行政处罚。
80.其他法律法规规章规定应履行的责任。</t>
  </si>
  <si>
    <t>对医疗卫生机构发生感染性疾病暴发、流行时，未及时报告当地卫生计生行政部门，并采取有效消毒措施的处罚</t>
  </si>
  <si>
    <t>1.【部门规章】《消毒管理办法》（2017年修订）
第四十一条  医疗卫生机构违反本办法第四、五、六、七、八、九条规定的，由县级以上地方卫生行政部门责令限期改正，可以处5000元以下罚款；造成感染性疾病暴发的，可以处5000元以上20000元以下罚款。
第九条  医疗卫生机构发生感染性疾病暴发、流行时，应当及时报告当地卫生计生行政部门，并采取有效消毒措施。</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</si>
  <si>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4.告知责任：作出行政处罚决定前，应制作《行政处罚事先告知书》送达当事人，告知违法事实及其享有的陈述申辩等权利。符合听证规定的，一并告知。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8.执行责任：依照生效的行政处罚决定，执行行政处罚。
81.其他法律法规规章规定应履行的责任。</t>
  </si>
  <si>
    <t>对医疗卫生机构工作人员未接受消毒技术培训、掌握消毒知识，未按规定严格执行消毒隔离制度的处罚</t>
  </si>
  <si>
    <t>1.【部门规章】《消毒管理办法》（2017年修订）
第四十一条  医疗卫生机构违反本办法第四、五、六、七、八、九条规定的，由县级以上地方卫生计生行政部门责令限期改正，可以处5000元以下罚款；造成感染性疾病暴发的，可以处5000元以上20000元以下罚款。
第五条  医疗卫生机构工作人员应当接受消毒技术培训、掌握消毒知识，并按规定严格执行消毒隔离制度。</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</si>
  <si>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4.告知责任：作出行政处罚决定前，应制作《行政处罚事先告知书》送达当事人，告知违法事实及其享有的陈述申辩等权利。符合听证规定的，一并告知。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8.执行责任：依照生效的行政处罚决定，执行行政处罚。
82.其他法律法规规章规定应履行的责任。</t>
  </si>
  <si>
    <t>消毒产品的命名、标签（含说明书）不符合卫生部的有关规定的处罚</t>
  </si>
  <si>
    <t>1.【部门规章】《消毒管理办法》（2017年修订）
第四十三条  消毒产品生产经营单位违反本办法第三十一、三十二条规定的，由县级以上地方卫生计生行政部门责令其限期改正，可以处5000元以下罚款；造成感染性疾病暴发的，可以处5000元以上20000元以下的罚款。
第三十一条　消毒产品的命名、标签（含说明书）应当符合卫生部的有关规定。
消毒产品的标签（含说明书）和宣传内容必须真实，不得出现或暗示对疾病的治疗效果。</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</si>
  <si>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4.告知责任：作出行政处罚决定前，应制作《行政处罚事先告知书》送达当事人，告知违法事实及其享有的陈述申辩等权利。符合听证规定的，一并告知。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8.执行责任：依照生效的行政处罚决定，执行行政处罚。
83.其他法律法规规章规定应履行的责任。</t>
  </si>
  <si>
    <t>对用于传染病防治的消毒产品不符合国家卫生标准和卫生规范的行为的处罚</t>
  </si>
  <si>
    <t>1.【法律】《中华人民共和国传染病防治法》（2013年修正本）
第七十三条  违反本法规定，有下列情形之一，导致或者可能导致传染病传播、流行的，由县级以上人民政府卫生行政部门责令限期改正，没收违法所得，可以并处五万元以下的罚款；已取得许可证的，原发证部门可以依法暂扣或者吊销许可证；构成犯罪的，依法追究刑事责任：（三）用于传染病防治的消毒产品不符合国家卫生标准和卫生规范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</si>
  <si>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4.告知责任：作出行政处罚决定前，应制作《行政处罚事先告知书》送达当事人，告知违法事实及其享有的陈述申辩等权利。符合听证规定的，一并告知。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8.执行责任：依照生效的行政处罚决定，执行行政处罚。
176.其他法律法规规章规定应履行的责任。</t>
  </si>
  <si>
    <t>对餐具、饮具集中消毒服务单位未按规定用水，使用洗涤剂、消毒剂，或者出厂的餐具、饮具未按规定检验合格并附随消毒合格证明，或者未按规定在独立包装上标注相关内容的行为的处罚</t>
  </si>
  <si>
    <t>1.【法律】《中华人民共和国食品安全法》（2015年修订本）
第一百二十六条 第一款  违反本法规定，有下列情形之一的，由县级以上人民政府食品药品监督管理部门责令改正，给予警告；拒不改正的，处五千元以上五万元以下罚款；情节严重的，责令停产停业，直至吊销许可证：（一）食品、食品添加剂生产者未按规定对采购的食品原料和生产的食品、食品添加剂进行检验；（二）食品生产经营企业未按规定建立食品安全管理制度，或者未按规定配备或者培训、考核食品安全管理人员；（三）食品、食品添加剂生产经营者进货时未查验许可证和相关证明文件，或者未按规定建立并遵守进货查验记录、出厂检验记录和销售记录制度；（四）食品生产经营企业未制定食品安全事故处置方案；（五）餐具、饮具和盛放直接入口食品的容器，使用前未经洗净、消毒或者清洗消毒不合格，或者餐饮服务设施、设备未按规定定期维护、清洗、校验；（六）食品生产经营者安排未取得健康证明或者患有国务院卫生行政部门规定的有碍食品安全疾病的人员从事接触直接入口食品的工作；（七）食品经营者未按规定要求销售食品；（八）保健食品生产企业未按规定向食品药品监督管理部门备案，或者未按备案的产品配方、生产工艺等技术要求组织生产；（九）婴幼儿配方食品生产企业未将食品原料、食品添加剂、产品配方、标签等向食品药品监督管理部门备案；（十）特殊食品生产企业未按规定建立生产质量管理体系并有效运行，或者未定期提交自查报告；（十一）食品生产经营者未定期对食品安全状况进行检查评价，或者生产经营条件发生变化，未按规定处理；（十二）学校、托幼机构、养老机构、建筑工地等集中用餐单位未按规定履行食品安全管理责任；（十三）食品生产企业、餐饮服务提供者未按规定制定、实施生产经营过程控制要求。
第一百二十六条第二款  餐具、饮具集中消毒服务单位违反本法规定用水，使用洗涤剂、消毒剂，或者出厂的餐具、饮具未按规定检验合格并随附消毒合格证明，或者未按规定在独立包装上标注相关内容的，由县级以上人民政府卫生行政部门依照前款规定给予处罚。</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</si>
  <si>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4.告知责任：作出行政处罚决定前，应制作《行政处罚事先告知书》送达当事人，告知违法事实及其享有的陈述申辩等权利。符合听证规定的，一并告知。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8.执行责任：依照生效的行政处罚决定，执行行政处罚。
201.其他法律法规规章规定应履行的责任。</t>
  </si>
  <si>
    <t>依据《中华人民共和国食品安全法》 第一百四十五条　违反本法规定，县级以上人民政府食品药品监督管理、卫生行政、质量监督、农业行政等部门有下列行为之一，造成不良后果的，对直接负责的主管人员和其他直接责任人员给予警告、记过或者记大过处分；情节较重的，给予降级或者撤职处分；情节严重的，给予开除处分：（三）不履行法定职责，对查处食品安全违法行为不配合，或者滥用职权、玩忽职守、徇私舞弊。</t>
  </si>
  <si>
    <t>对具有麻醉药品和第一类精神药品处方资格的执业医师违反规定开具麻醉药品和第一类精神药品处方或者未按照临床应用指导原则的要求使用麻醉药品和第一类精神药品并造成严重后果的行政处罚</t>
  </si>
  <si>
    <t>《麻醉药品和精神药品管理条例》第七十三条　具有麻醉药品和第一类精神药品处方资格的执业医师，违反本条例的规定开具麻醉药品和第一类精神药品处方，或者未按照临床应用指导原则的要求使用麻醉药品和第一类精神药品的，由其所在医疗机构取消其麻醉药品和第一类精神药品处方资格；造成严重后果的，由原发证部门吊销其执业证书。执业医师未按照临床应用指导原则的要求使用第二类精神药品或者未使用专用处方开具第二类精神药品，造成严重后果的，由原发证部门吊销其执业证书。未取得麻醉药品和第一类精神药品处方资格的执业医师擅自开具麻醉药品和第一类精神药品处方，由县级以上人民政府卫生主管部门给予警告，暂停其执业活动；造成严重后果的，吊销其执业证书；构成犯罪的，依法追究刑事责任。处方的调配人、核对人违反本条例的规定未对麻醉药品和第一类精神药品处方进行核对，造成严重后果的，由原发证部门吊销其执业证书。</t>
  </si>
  <si>
    <t>《中华人民共和国行政处罚法》第五十五条  行政机关实施行政处罚，有下列情形之一的，由上级行政机关或者有关部门责令改正，可以对直接负责的主管人员和其他直接责任人员给予行政处分：     （一）没有法定的行政处罚依据的；     （二）擅自改变行政处罚种类、幅度的；     （三）违反法定的行政处罚程序的；     （四）违反本法第十八条关于委托处罚的规定的。</t>
  </si>
  <si>
    <t>对执业医师未按照临床应用指导原则的要求使用第二类精神药品或者未使用专用处方开具第二类精神药品造成严重后果的行政处罚</t>
  </si>
  <si>
    <t>对未取得麻醉药品和第一类精神药品处方资格的执业医师擅自开具麻醉药品和第一类精神药品处方的行政处罚</t>
  </si>
  <si>
    <t>对取得印鉴卡的医疗机构未依照规定购买、储存麻醉药品和第一类精神药品的；未依照规定保存麻醉药品和精神药品专用处方或者未依照规定进行处方专册登记的；未依照规定报告麻醉药品和精神药品的进货、库存、使用数量的、紧急借用麻醉药品和第一类精神药品后未备案的；未依照规定销毁麻醉药品和精神药品的行政处罚</t>
  </si>
  <si>
    <t>《麻醉药品和精神药品管理条例》第七十二条　取得印鉴卡的医疗机构违反本条例的规定，有下列情形之一的，由设区的市级人民政府卫生主管部门责令限期改正，给予警告；逾期不改正的，处5000元以上1万元以下的罚款；情节严重的，吊销其印鉴卡；对直接负责的主管人员和其他直接责任人员，依法给予降级、撤职、开除的处分：（一）未依照规定购买、储存麻醉药品和第一类精神药品的；（二）未依照规定保存麻醉药品和精神药品专用处方，或者未依照规定进行处方专册登记的；（三）未依照规定报告麻醉药品和精神药品的进货、库存、使用数量的；（四）紧急借用麻醉药品和第一类精神药品后未备案的；（五）未依照规定销毁麻醉药品和精神药品的。</t>
  </si>
  <si>
    <t>对处方的调配人、核对人违反规定未对麻醉药品和第一类精神药品处方进行核对并造成严重后果的行政处罚</t>
  </si>
  <si>
    <t>对发生麻醉药品和精神药品被盗、被抢、丢失案件的医疗机构，违反本条例的规定未采取必要的控制措施或者未依照规定报告的医疗卫生机构的行政处罚</t>
  </si>
  <si>
    <t>《麻醉药品和精神药品管理条例》第八十条　发生麻醉药品和精神药品被盗、被抢、丢失案件的单位，违反本条例的规定未采取必要的控制措施或者未依照本条例的规定报告的，由药品监督管理部门和卫生主管部门依照各自职责，责令改正，给予警告；情节严重的，处5000元以上1万元以下的罚款；有上级主管部门的，由其上级主管部门对直接负责的主管人员和其他直接责任人员，依法给予降级、撤职的处分。</t>
  </si>
  <si>
    <t>依法取得麻醉药品药用原植物种植或者麻醉药品和精神药品实验研究、使用资格的医疗卫生机构，倒卖、转让、出租、出借、涂改其麻醉药品和精神药品许可证明文件的行政处罚</t>
  </si>
  <si>
    <t>《麻醉药品和精神药品管理条例》第八十一条依法取得麻醉药品药用原植物种植或者麻醉药品和精神药品实验研究、生产、经营、使用、运输等资格的单位，倒卖、转让、出租、出借、涂改其麻醉药品和精神药品许可证明文件的，由原审批部门吊销相应许可证明文件，没收违法所得；情节严重的，处违法所得2倍以上5倍以下的罚款；没有违法所得的，处2万元以上5万元以下的罚款；构成犯罪的，依法追究刑事责任。</t>
  </si>
  <si>
    <t>对发生麻醉药品和精神药品被盗、被抢、丢失案件的单位，违反条例规定未采取必要的控制措施或者未依照条例规定报告的行为的处罚</t>
  </si>
  <si>
    <t>1.【行政法规】《麻醉药品和精神药品管理条例》（2016年修正本）
第八十条  发生麻醉药品和精神药品被盗、被抢、丢失案件的单位，违反本条例的规定未采取必要的控制措施或者未依照本条例的规定报告的，由药品监督管理部门和卫生主管部门依照各自职责，责令改正，给予警告；情节严重的，处5000元以上1万元以下的罚款；有上级主管部门的，由其上级主管部门对直接负责的主管人员和其他直接责任人员，依法给予降级、撤职的处分。</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</si>
  <si>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4.告知责任：作出行政处罚决定前，应制作《行政处罚事先告知书》送达当事人，告知违法事实及其享有的陈述申辩等权利。符合听证规定的，一并告知。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8.执行责任：依照生效的行政处罚决定，执行行政处罚。
268.其他法律法规规章规定应履行的责任。</t>
  </si>
  <si>
    <t>依据《麻醉药品和精神药品管理条例》 第六十五条　药品监督管理部门、卫生主管部门违反本条例的规定，有下列情形之一的，由其上级行政机关或者监察机关责令改正；情节严重的，对直接负责的主管人员和其他直接责任人员依法给予行政处分；构成犯罪的，依法追究刑事责任：(一)对不符合条件的申请人准予行政许可或者超越法定职权作出准予行政许可决定的；(二)未到场监督销毁过期、损坏的麻醉药品和精神药品的；(三)未依法履行监督检查职责，应当发现而未发现违法行为、发现违法行为不及时查处，或者未依照本条例规定的程序实施监督检查的；(四)违反本条例规定的其他失职、渎职行为。：</t>
  </si>
  <si>
    <t>对依法取得麻醉药品和精神药品使用资格的医疗机构倒卖、转让、出租、出借、涂改麻醉药品和精神药品许可证明文件的行为的处罚</t>
  </si>
  <si>
    <t>1.【行政法规】《麻醉药品和精神药品管理条例》（2016年修正本）
第八十一条  依法取得麻醉药品药用原植物种植或者麻醉药品和精神药品实验研究、生产、经营、使用、运输等资格的单位，倒卖、转让、出租、出借、涂改其麻醉药品和精神药品许可证明文件的，由原审批部门吊销相应许可证明文件，没收违法所得；情节严重的，处违法所得2倍以上5倍以下的罚款；没有违法所得的，处2万元以上5万元以下的罚款；构成犯罪的，依法追究刑事责任。</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</si>
  <si>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4.告知责任：作出行政处罚决定前，应制作《行政处罚事先告知书》送达当事人，告知违法事实及其享有的陈述申辩等权利。符合听证规定的，一并告知。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8.执行责任：依照生效的行政处罚决定，执行行政处罚。
269.其他法律法规规章规定应履行的责任。</t>
  </si>
  <si>
    <t>对处方的调配人、核对人违反条例的规定未对麻醉药品和第一类精神药品处方进行核对的行为的处罚</t>
  </si>
  <si>
    <t>1.【行政法规】《麻醉药品和精神药品管理条例》（2016年修正本）
第七十三条 第三款  处方的调配人、核对人违反本条例的规定未对麻醉药品和第一类精神药品处方进行核对，造成严重后果的，由原发证部门吊销其执业证书。</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</si>
  <si>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4.告知责任：作出行政处罚决定前，应制作《行政处罚事先告知书》送达当事人，告知违法事实及其享有的陈述申辩等权利。符合听证规定的，一并告知。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8.执行责任：依照生效的行政处罚决定，执行行政处罚。
270.其他法律法规规章规定应履行的责任。</t>
  </si>
  <si>
    <t>对药师未按照规定调剂麻醉药品、精神药品处方的行为的处罚</t>
  </si>
  <si>
    <t>1.【行政法规】《麻醉药品和精神药品管理条例》（2016年修正本）
第七十三条  具有麻醉药品和第一类精神药品处方资格的执业医师，违反本条例的规定开具麻醉药品和第一类精神药品处方，或者未按照临床应用指导原则的要求使用麻醉药品和第一类精神药品的，由其所在医疗机构取消其麻醉药品和第一类精神药品处方资格；造成严重后果的，由原发证部门吊销其执业证书。执业医师未按照临床应用指导原则的要求使用第二类精神药品或者未使用专用处方开具第二类精神药品，造成严重后果的，由原发证部门吊销其执业证书。
未取得麻醉药品和第一类精神药品处方资格的执业医师擅自开具麻醉药品和第一类精神药品处方，由县级以上人民政府卫生主管部门给予警告，暂停其执业活动；造成严重后果的，吊销其执业证书；构成犯罪的，依法追究刑事责任。
处方的调配人、核对人违反本条例的规定未对麻醉药品和第一类精神药品处方进行核对，造成严重后果的，由原发证部门吊销其执业证书。
2.【部门规章】《处方管理办法》（2007年2月14日卫生部令第53号公布）
第五十六条  医师和药师出现下列情形之一的，由县级以上卫生行政部门按照《麻醉药品和精神药品管理条例》第七十三条的规定予以处罚：（三）药师未按照规定调剂麻醉药品、精神药品处方的。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</si>
  <si>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4.告知责任：作出行政处罚决定前，应制作《行政处罚事先告知书》送达当事人，告知违法事实及其享有的陈述申辩等权利。符合听证规定的，一并告知。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8.执行责任：依照生效的行政处罚决定，执行行政处罚。
391.其他法律法规规章规定应履行的责任。</t>
  </si>
  <si>
    <t>依据《麻醉药品和精神药品管理条例》  第六十五条　药品监督管理部门、卫生主管部门违反本条例的规定，有下列情形之一的，由其上级行政机关或者监察机关责令改正；情节严重的，对直接负责的主管人员和其他直接责任人员依法给予行政处分；构成犯罪的，依法追究刑事责任：(一)对不符合条件的申请人准予行政许可或者超越法定职权作出准予行政许可决定的；(二)未到场监督销毁过期、损坏的麻醉药品和精神药品的；(三)未依法履行监督检查职责，应当发现而未发现违法行为、发现违法行为不及时查处，或者未依照本条例规定的程序实施监督检查的；(四)违反本条例规定的其他失职、渎职行为。                                  依据《处方管理办法》  第五十九条　县级以上地方卫生行政部门未按照本办法规定履行监管职责的，由上级卫生行政部门责令改正。</t>
  </si>
  <si>
    <t>对未取得麻醉药品和第一类精神药品处方资格的执业医师擅自开具麻醉药品和第一类精神药品处方的行为的处罚</t>
  </si>
  <si>
    <t>1.【行政法规】《麻醉药品和精神药品管理条例》（2016年修正本）
第七十三条 第二款  未取得麻醉药品和第一类精神药品处方资格的执业医师擅自开具麻醉药品和第一类精神药品处方，由县级以上人民政府卫生主管部门给予警告，暂停其执业活动；造成严重后果的，吊销其执业证书；构成犯罪的，依法追究刑事责任。
2.【部门规章】《处方管理办法》（2007年2月14日卫生部令第53号公布）
第五十六条  医师和药师出现下列情形之一的，由县级以上卫生行政部门按照《麻醉药品和精神药品管理条例》第七十三条的规定予以处罚：（一）未取得麻醉药品和第一类精神药品处方资格的医师擅自开具麻醉药品和第一类精神药品处方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</si>
  <si>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4.告知责任：作出行政处罚决定前，应制作《行政处罚事先告知书》送达当事人，告知违法事实及其享有的陈述申辩等权利。符合听证规定的，一并告知。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8.执行责任：依照生效的行政处罚决定，执行行政处罚。
392.其他法律法规规章规定应履行的责任。</t>
  </si>
  <si>
    <t>对具有麻醉药品和第一类精神药品处方资格的执业医师，违反条例的规定开具麻醉药品和第一类精神药品处方，或者未按照临床应用指导原则的要求使用麻醉药品和第一类精神药品的行为的处罚</t>
  </si>
  <si>
    <t>1.【行政法规】《麻醉药品和精神药品管理条例》（2016年修正本）
第七十三条 第一款  具有麻醉药品和第一类精神药品处方资格的执业医师，违反本条例的规定开具麻醉药品和第一类精神药品处方，或者未按照临床应用指导原则的要求使用麻醉药品和第一类精神药品的，由其所在医疗机构取消其麻醉药品和第一类精神药品处方资格；造成严重后果的，由原发证部门吊销其执业证书。执业医师未按照临床应用指导原则的要求使用第二类精神药品或者未使用专用处方开具第二类精神药品，造成严重后果的，由原发证部门吊销其执业证书。
2.【部门规章】《处方管理办法》（2007年2月14日卫生部令第53号公布）
第五十六条  医师和药师出现下列情形之一的，由县级以上卫生行政部门按照《麻醉药品和精神药品管理条例》第七十三条的规定予以处罚：（二）具有麻醉药品和第一类精神药品处方医师未按照规定开具麻醉药品和第一类精神药品处方，或者未按照卫生部制定的麻醉药品和精神药品临床应用指导原则使用麻醉药品和第一类精神药品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</si>
  <si>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4.告知责任：作出行政处罚决定前，应制作《行政处罚事先告知书》送达当事人，告知违法事实及其享有的陈述申辩等权利。符合听证规定的，一并告知。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8.执行责任：依照生效的行政处罚决定，执行行政处罚。
393.其他法律法规规章规定应履行的责任。</t>
  </si>
  <si>
    <t>对疾病预防控制机构、医疗机构和从事病原微生物实验的单位，不符合国家规定的条件和技术标准，对传染病病原体样本未按照规定进行严格管理，造成实验室感染和病原微生物扩散的；违反国家有关规定，采集、保藏、携带、运输和使用传染病菌种、毒种和传染病检测样本的行政处罚</t>
  </si>
  <si>
    <t>《中华人民共和国传染病防治法》第七十四条违反本法规定，有下列情形之一的，由县级以上地方人民政府卫生行政部门责令改正，通报批评，给予警告，已取得许可证的，可以依法暂扣或者吊销许可证；造成传染病传播、流行以及其他严重后果的，对负有责任的主管人员和其他直接责任人员，依法给予降级、撤职、开除的处分，并可以依法吊销有关责任人员的执业证书；构成犯罪的，依法追究刑事责任:（一）疾病预防控制机构、医疗机构和从事病原微生物实验的单位，不符合国家规定的条件和技术标准，对传染病病原体样本未按照规定进行严格管理，造成实验室感染和病原微生物扩散的；（二）违反国家有关规定，采集、保藏、携带、运输和使用传染病菌种、毒种和传染病检测样本的；</t>
  </si>
  <si>
    <t>对在不符合相应生物安全要求的实验室从事病原微生物相关实验活动的行政处罚</t>
  </si>
  <si>
    <t>《病原微生物实验室生物安全管理条例》第五十九条　违反本条例规定，在不符合相应生物安全要求的实验室从事病原微生物相关实验活动的，由县级以上地方人民政府卫生主管部门、兽医主管部门依照各自职责，责令停止有关活动，监督其将用于实验活动的病原微生物销毁或者送交保藏机构，并给予警告；造成传染病传播、流行或者其他严重后果的，由实验室的设立单位对主要负责人、直接负责的主管人员和其他直接责任人员，依法给予撤职、开除的处分；构成犯罪的，依法追究刑事责任。</t>
  </si>
  <si>
    <t>简易程序：1.当场作出处罚决定2.当场送达当事人3.执行4.备案存档5.结案归档</t>
  </si>
  <si>
    <t>依据《病原微生物实验室生物安全管理条例》第六十九条　县级以上人民政府有关主管部门，未依照本条例的规定履行实验室及其实验活动监督检查职责的，由有关人民政府在各自职责范围内责令改正，通报批评；造成传染病传播、流行或者其他严重后果的，对直接负责的主管人员，依法给予行政处分；构成犯罪的，依法追究刑事责任。</t>
  </si>
  <si>
    <t>对未依照规定在明显位置标示规定的生物危险标识和生物安全实验室级别标志的；未向原批准部门报告实验活动结果以及工作情况的；未依照规定采集病原微生物样本，或者对所采集样本的来源、采集过程和方法等未作详细记录的；新建、改建或者扩建一级、二级实验室未向设区的市级人民政府卫生主管部门或者兽医主管部门备案的；未依照规定定期对工作人员进行培训，或者工作人员考核不合格允许其上岗，或者批准未采取防护措施的人员进入实验室的；实验室工作人员未遵守实验室生物安全技术规范和操作规程的；未依照规定建立或者保存实验档案的；未依照规定制定实验室感染应急处置预案并备案的行政处罚</t>
  </si>
  <si>
    <t>《病原微生物实验室生物安全管理条例》第六十条　实验室有下列行为之一的，由县级以上地方人民政府卫生主管部门、兽医主管部门依照各自职责，责令限期改正，给予警告；逾期不改正的，由实验室的设立单位对主要负责人、直接负责的主管人员和其他直接责任人员，依法给予撤职、开除的处分；有许可证件的，并由原发证部门吊销有关许可证件：（一）未依照规定在明显位置标示国务院卫生主管部门和兽医主管部门规定的生物危险标识和生物安全实验室级别标志的；（二）未向原批准部门报告实验活动结果以及工作情况的；（三）未依照规定采集病原微生物样本，或者对所采集样本的来源、采集过程和方法等未作详细记录的；（四）新建、改建或者扩建一级、二级实验室未向设区的市级人民政府卫生主管部门或者兽医主管部门备案的；（五）未依照规定定期对工作人员进行培训，或者工作人员考核不合格允许其上岗，或者批准未采取防护措施的人员进入实验室的；（六）实验室工作人员未遵守实验室生物安全技术规范和操作规程的；（七）未依照规定建立或者保存实验档案的；（八）未依照规定制定实验室感染应急处置预案并备案的。</t>
  </si>
  <si>
    <t>对三级、四级实验室未依照本条例的规定取得从事高致病性病原微生物实验活动的资格证书，或者已经取得相关资格证书但是未经批准从事某种高致病性病原微生物或者疑似高致病性病原微生物实验活动的行政处罚</t>
  </si>
  <si>
    <t>《病原微生物实验室生物安全管理条例》第五十六条三级、四级实验室未依照本条例的规定取得从事高致病性病原微生物实验活动的资格证书，或者已经取得相关资格证书但是未经批准从事某种高致病性病原微生物或者疑似高致病性病原微生物实验活动的，由县级以上地方人民政府卫生主管部门、兽医主管部门依照各自职责，责令停止有关活动，监督其将用于实验活动的病原微生物销毁或者送交保藏机构，并给予警告；造成传染病传播、流行或者其他严重后果的，由实验室的设立单位对主要负责人、直接负责的主管人员和其他直接责任人员，依法给予撤职、开除的处分；有资格证书的，应当吊销其资格证书；构成犯罪的，依法追究刑事责任。</t>
  </si>
  <si>
    <t>依据《病原微生物实验室生物安全管理条例》第六十九条　县级以上人民政府有关主管部门，未依照本条例的规定履行实验室及其实验活动监督检查职责的，由有关人民政府在各自职责范围内责令改正，通报批评；造成传染病传播、流行或者其他严重后果的，对直接负责的主管人员，依法给予行政处分；构成犯罪的，依法追究刑事责任</t>
  </si>
  <si>
    <t>对经依法批准从事高致病性病原微生物相关实验活动的实验室的设立单位未建立健全安全保卫制度或者未采取安全保卫措施且逾期不改正导致高致病性病原微生物菌（毒）种、样本被盗、被抢或者造成其他严重后果的行政处罚</t>
  </si>
  <si>
    <t>《病原微生物实验室生物安全管理条例》第六十一条经依法批准从事高致病性病原微生物相关实验活动的实验室的设立单位未建立健全安全保卫制度，或者未采取安全保卫措施的，由县级以上地方人民政府卫生主管部门、兽医主管部门依照各自职责，责令限期改正；逾期不改正，导致高致病性病原微生物菌（毒）种、样本被盗、被抢或者造成其他严重后果的，由原发证部门吊销该实验室从事高致病性病原微生物相关实验活动的资格证书；造成传染病传播、流行的，该实验室设立单位的主管部门还应当对该实验室的设立单位的直接负责的主管人员和其他直接责任人员，依法给予降级、撤职、开除的处分；构成犯罪的，依法追究刑事责任。</t>
  </si>
  <si>
    <t>对实验室在相关实验活动结束后未依照规定及时将病原微生物菌（毒）种和样本就地销毁或者送交保藏机构保管的；使用新技术、新方法从事高致病性病原微生物相关实验活动未经国家病原微生物实验室生物安全专家委员会论证的；未经批准擅自从事在我国尚未发现或者已经宣布消灭的病原微生物相关实验活动的；在未经指定的专业实验室从事在我国尚未发现或者已经宣布消灭的病原微生物相关实验活动的；在同一个实验室的同一个独立安全区域内同时从事两种或者两种以上高致病性病原微生物的相关实验活动的，且造成传染病传播、流行或者其他严重后果的行政处罚</t>
  </si>
  <si>
    <t>《病原微生物实验室生物安全管理条例》第六十三条有下列行为之一的，由实验室所在地的设区的市级以上地方人民政府卫生主管部门、兽医主管部门依照各自职责，责令有关单位立即停止违法活动，监督其将病原微生物销毁或者送交保藏机构；造成传染病传播、流行或者其他严重后果的，由其所在单位或者其上级主管部门对主要负责人、直接负责的主管人员和其他直接责任人员，依法给予撤职、开除的处分；有许可证件的，并由原发证部门吊销有关许可证件；构成犯罪的，依法追究刑事责任：（一）实验室在相关实验活动结束后，未依照规定及时将病原微生物菌（毒）种和样本就地销毁或者送交保藏机构保管的；（二）实验室使用新技术、新方法从事高致病性病原微生物相关实验活动未经国家病原微生物实验室生物安全专家委员会论证的；（三）未经批准擅自从事在我国尚未发现或者已经宣布消灭的病原微生物相关实验活动的；（四）在未经指定的专业实验室从事在我国尚未发现或者已经宣布消灭的病原微生物相关实验活动的；（五）在同一个实验室的同一个独立安全区域内同时从事两种或者两种以上高致病性病原微生物的相关实验活动的。</t>
  </si>
  <si>
    <t>对实验室工作人员出现该实验室从事的病原微生物相关实验活动有关的感染临床症状或者体征，以及实验室发生高致病性病原微生物泄漏时，实验室负责人、实验室工作人员、负责实验室感染控制的专门机构或者人员未依照规定报告，或者未依照规定采取控制措施的行政处罚</t>
  </si>
  <si>
    <t>《病原微生物实验室生物安全管理条例》第六十五条实验室工作人员出现该实验室从事的病原微生物相关实验活动有关的感染临床症状或者体征，以及实验室发生高致病性病原微生物泄漏时，实验室负责人、实验室工作人员、负责实验室感染控制的专门机构或者人员未依照规定报告，或者未依照规定采取控制措施的，由县级以上地方人民政府卫生主管部门、兽医主管部门依照各自职责，责令限期改正，给予警告；造成传染病传播、流行或者其他严重后果的，由其设立单位对实验室主要负责人、直接负责的主管人员和其他直接责任人员，依法给予撤职、开除的处分；有许可证件的，并由原发证部门吊销有关许可证件；构成犯罪的，依法追究刑事责任。</t>
  </si>
  <si>
    <t>拒绝接受卫生主管部门依法开展有关高致病性病原微生物扩散的调查取证、采集样品等活动或者依照规定采取有关预防、控制措施的行政处罚</t>
  </si>
  <si>
    <t>《病原微生物实验室生物安全管理条例》第六十六条拒绝接受卫生主管部门、兽医主管部门依法开展有关高致病性病原微生物扩散的调查取证、采集样品等活动或者依照本条例规定采取有关预防、控制措施的，由县级以上人民政府卫生主管部门、兽医主管部门依照各自职责，责令改正，给予警告；造成传染病传播、流行以及其他严重后果的，由实验室的设立单位对实验室主要负责人、直接负责的主管人员和其他直接责任人员，依法给予降级、撤职、开除的处分；有许可证件的，并由原发证部门吊销有关许可证件；构成犯罪的，依法追究刑事责任。</t>
  </si>
  <si>
    <t>对未经批准运输高致病性病原微生物菌（毒）种或者样本，或者承运单位经批准运输高致病性病原微生物菌（毒）种或者样本未履行保护义务，导致高致病性病原微生物菌（毒）种或者样本被盗、被抢、丢失、泄漏的行政处罚</t>
  </si>
  <si>
    <t>《病原微生物实验室生物安全管理条例》第六十二条未经批准运输高致病性病原微生物菌（毒）种或者样本，或者承运单位经批准运输高致病性病原微生物菌（毒）种或者样本未履行保护义务，导致高致病性病原微生物菌（毒）种或者样本被盗、被抢、丢失、泄漏的，由县级以上地方人民政府卫生主管部门、兽医主管部门依照各自职责，责令采取措施，消除隐患，给予警告；造成传染病传播、流行或者其他严重后果的，由托运单位和承运单位的主管部门对主要负责人、直接负责的主管人员和其他直接责任人员，依法给予撤职、开除的处分；构成犯罪的，依法追究刑事责任。</t>
  </si>
  <si>
    <t>简易程序（适用事实清楚证据确凿；给予警告处罚）：1.当场作出处罚决定2.当场送达当事人3.执行4.备案存档5.结案归档</t>
  </si>
  <si>
    <t>对违反国家有关规定，采集、保藏、携带、运输和使用传染病菌种、毒种和传染病检测样本的行为的处罚</t>
  </si>
  <si>
    <t>1.【法律】《中华人民共和国传染病防治法》（2013年修正本）
第七十四条  违反本法规定，有下列情形之一的，由县级以上地方人民政府卫生行政部门责令改正，通报批评，给予警告，已取得许可证的，可以依法暂扣或者吊销许可证；造成传染病传播、流行以及其他严重后果的，对负有责任的主管人员和其他直接责任人员，依法给予降级、撤职、开除的处分，并可以依法吊销有关责任人员的执业证书；构成犯罪的，依法追究刑事责任：（二）违反国家有关规定，采集、保藏、携带、运输和使用传染病菌种、毒种和传染病检测样本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</si>
  <si>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4.告知责任：作出行政处罚决定前，应制作《行政处罚事先告知书》送达当事人，告知违法事实及其享有的陈述申辩等权利。符合听证规定的，一并告知。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8.执行责任：依照生效的行政处罚决定，执行行政处罚。
180.其他法律法规规章规定应履行的责任。</t>
  </si>
  <si>
    <t>对保藏机构未依照规定储存实验室送交的菌（毒）种和样本，或者未依照规定提供菌（毒）种和样本的行为的处罚</t>
  </si>
  <si>
    <t>1.【行政法规】《病原微生物实验室生物安全管理条例》（2016年修正本）
第六十八条  保藏机构未依照规定储存实验室送交的菌（毒）种和样本，或者未依照规定提供菌（毒）种和样本的，由其指定部门责令限期改正，收回违法提供的菌（毒）种和样本，并给予警告；造成传染病传播、流行或者其他严重后果的，由其所在单位或者其上级主管部门对主要负责人、直接负责的主管人员和其他直接责任人员，依法给予撤职、开除的处分；构成犯罪的，依法追究刑事责任。</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</si>
  <si>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4.告知责任：作出行政处罚决定前，应制作《行政处罚事先告知书》送达当事人，告知违法事实及其享有的陈述申辩等权利。符合听证规定的，一并告知。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8.执行责任：依照生效的行政处罚决定，执行行政处罚。
239.其他法律法规规章规定应履行的责任。</t>
  </si>
  <si>
    <t>依据《病原微生物实验室生物安全管理条例》 第五十七条　卫生主管部门或者兽医主管部门违反本条例的规定，准予不符合本条例规定条件的实验室从事高致病性病原微生物相关实验活动的，由作出批准决定的卫生主管部门或者兽医主管部门撤销原批准决定，责令有关实验室立即停止有关活动，并监督其将用于实验活动的病原微生物销毁或者送交保藏机构，对直接负责的主管人员和其他直接责任人员依法给予行政处分；构成犯罪的，依法追究刑事责任。　因违法作出批准决定给当事人的合法权益造成损害的，作出批准决定的卫生主管部门或者兽医主管部门应当依法承担赔偿责任。</t>
  </si>
  <si>
    <t>对病原微生物实验室未经批准运输高致病性病原微生物菌(毒)种或样本的行为的处罚</t>
  </si>
  <si>
    <t>1.【行政法规】《病原微生物实验室生物安全管理条例》（2016年修正本）
第六十二条  未经批准运输高致病性病原微生物菌（毒）种或者样本，或者承运单位经批准运输高致病性病原微生物菌（毒）种或者样本未履行保护义务，导致高致病性病原微生物菌（毒）种或者样本被盗、被抢、丢失、泄漏的，由县级以上地方人民政府卫生主管部门、兽医主管部门依照各自职责，责令采取措施，消除隐患，给予警告；造成传染病传播、流行或者其他严重后果的，由托运单位和承运单位的主管部门对主要负责人、直接负责的主管人员和其他直接责任人员，依法给予撤职、开除的处分；构成犯罪的，依法追究刑事责任。</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</si>
  <si>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4.告知责任：作出行政处罚决定前，应制作《行政处罚事先告知书》送达当事人，告知违法事实及其享有的陈述申辩等权利。符合听证规定的，一并告知。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8.执行责任：依照生效的行政处罚决定，执行行政处罚。
240.其他法律法规规章规定应履行的责任。</t>
  </si>
  <si>
    <t>对承运单位经批准运输高致病性病原微生物菌（毒）种或者样本未履行保护义务的行为的处罚</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</si>
  <si>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4.告知责任：作出行政处罚决定前，应制作《行政处罚事先告知书》送达当事人，告知违法事实及其享有的陈述申辩等权利。符合听证规定的，一并告知。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8.执行责任：依照生效的行政处罚决定，执行行政处罚。
241.其他法律法规规章规定应履行的责任。</t>
  </si>
  <si>
    <t>　依据《病原微生物实验室生物安全管理条例》 第五十七条　卫生主管部门或者兽医主管部门违反本条例的规定，准予不符合本条例规定条件的实验室从事高致病性病原微生物相关实验活动的，由作出批准决定的卫生主管部门或者兽医主管部门撤销原批准决定，责令有关实验室立即停止有关活动，并监督其将用于实验活动的病原微生物销毁或者送交保藏机构，对直接负责的主管人员和其他直接责任人员依法给予行政处分；构成犯罪的，依法追究刑事责任。　因违法作出批准决定给当事人的合法权益造成损害的，作出批准决定的卫生主管部门或者兽医主管部门应当依法承担赔偿责任。</t>
  </si>
  <si>
    <t>对发生病原微生物被盗、被抢、丢失、泄漏，承运单位、护送人、保藏机构和实验室的设立单位未依照条例的规定报告的行为的处罚</t>
  </si>
  <si>
    <t>1.【行政法规】《病原微生物实验室生物安全管理条例》（2016年修正本）
第六十七条  发生病原微生物被盗、被抢、丢失、泄漏，承运单位、护送人、保藏机构和实验室的设立单位未依照本条例的规定报告的，由所在地的县级人民政府卫生主管部门或者兽医主管部门给予警告；造成传染病传播、流行或者其他严重后果的，由实验室的设立单位或者承运单位、保藏机构的上级主管部门对主要负责人、直接负责的主管人员和其他直接责任人员，依法给予撤职、开除的处分；构成犯罪的，依法追究刑事责任。</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</si>
  <si>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4.告知责任：作出行政处罚决定前，应制作《行政处罚事先告知书》送达当事人，告知违法事实及其享有的陈述申辩等权利。符合听证规定的，一并告知。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8.执行责任：依照生效的行政处罚决定，执行行政处罚。
243.其他法律法规规章规定应履行的责任。</t>
  </si>
  <si>
    <t>对实验室未向原批准部门报告实验活动结果以及工作情况的行为的处罚</t>
  </si>
  <si>
    <t>1.【行政法规】《病原微生物实验室生物安全管理条例》（2016年修正本）
第六十条  实验室有下列行为之一的，由县级以上地方人民政府卫生主管部门、兽医主管部门依照各自职责，责令限期改正，给予警告；逾期不改正的，由实验室的设立单位对主要负责人、直接负责的主管人员和其他直接责任人员，依法给予撤职、开除的处分；有许可证件的，并由原发证部门吊销有关许可证件：（二）未向原批准部门报告实验活动结果以及工作情况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</si>
  <si>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4.告知责任：作出行政处罚决定前，应制作《行政处罚事先告知书》送达当事人，告知违法事实及其享有的陈述申辩等权利。符合听证规定的，一并告知。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8.执行责任：依照生效的行政处罚决定，执行行政处罚。
245.其他法律法规规章规定应履行的责任。</t>
  </si>
  <si>
    <t>对实验室工作人员未遵守实验室生物安全技术规范和操作规程的行为的处罚</t>
  </si>
  <si>
    <t>1.【行政法规】《病原微生物实验室生物安全管理条例》（2016年修正本）
第六十条  实验室有下列行为之一的，由县级以上地方人民政府卫生主管部门、兽医主管部门依照各自职责，责令限期改正，给予警告；逾期不改正的，由实验室的设立单位对主要负责人、直接负责的主管人员和其他直接责任人员，依法给予撤职、开除的处分；有许可证件的，并由原发证部门吊销有关许可证件：（六）实验室工作人员未遵守实验室生物安全技术规范和操作规程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</si>
  <si>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4.告知责任：作出行政处罚决定前，应制作《行政处罚事先告知书》送达当事人，告知违法事实及其享有的陈述申辩等权利。符合听证规定的，一并告知。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8.执行责任：依照生效的行政处罚决定，执行行政处罚。
246.其他法律法规规章规定应履行的责任。</t>
  </si>
  <si>
    <t>对实验室未依照规定建立或者保存实验档案的行为的处罚</t>
  </si>
  <si>
    <t>1.【行政法规】《病原微生物实验室生物安全管理条例》（2016年修正本）
第六十条  实验室有下列行为之一的，由县级以上地方人民政府卫生主管部门、兽医主管部门依照各自职责，责令限期改正，给予警告；逾期不改正的，由实验室的设立单位对主要负责人、直接负责的主管人员和其他直接责任人员，依法给予撤职、开除的处分；有许可证件的，并由原发证部门吊销有关许可证件：（七）未依照规定建立或者保存实验档案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</si>
  <si>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4.告知责任：作出行政处罚决定前，应制作《行政处罚事先告知书》送达当事人，告知违法事实及其享有的陈述申辩等权利。符合听证规定的，一并告知。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8.执行责任：依照生效的行政处罚决定，执行行政处罚。
247.其他法律法规规章规定应履行的责任。</t>
  </si>
  <si>
    <t>对实验室未依照规定采集病原微生物样本，或者对所采集样本的来源、采集过程和方法等未作详细记录的行为的处罚</t>
  </si>
  <si>
    <t>1.【行政法规】《病原微生物实验室生物安全管理条例》（2016年修正本）
第六十条  实验室有下列行为之一的，由县级以上地方人民政府卫生主管部门、兽医主管部门依照各自职责，责令限期改正，给予警告；逾期不改正的，由实验室的设立单位对主要负责人、直接负责的主管人员和其他直接责任人员，依法给予撤职、开除的处分；有许可证件的，并由原发证部门吊销有关许可证件：（三）未依照规定采集病原微生物样本，或者对所采集样本的来源、采集过程和方法等未作详细记录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</si>
  <si>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4.告知责任：作出行政处罚决定前，应制作《行政处罚事先告知书》送达当事人，告知违法事实及其享有的陈述申辩等权利。符合听证规定的，一并告知。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8.执行责任：依照生效的行政处罚决定，执行行政处罚。
248.其他法律法规规章规定应履行的责任。</t>
  </si>
  <si>
    <t>对实验室新建、改建或者扩建一级、二级实验室未向设区的市级人民政府卫生主管部门或者兽医主管部门备案的行为的处罚</t>
  </si>
  <si>
    <t>1.【行政法规】《病原微生物实验室生物安全管理条例》（2016年修正本）
第六十条第四项  实验室有下列行为之一的，由县级以上地方人民政府卫生主管部门、兽医主管部门依照各自职责，责令限期改正，给予警告；逾期不改正的，由实验室的设立单位对主要负责人、直接负责的主管人员和其他直接责任人员，依法给予撤职、开除的处分；有许可证件的，并由原发证部门吊销有关许可证件：（四）新建、改建或者扩建一级、二级实验室未向设区的市级人民政府卫生主管部门或者兽医主管部门备案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</si>
  <si>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4.告知责任：作出行政处罚决定前，应制作《行政处罚事先告知书》送达当事人，告知违法事实及其享有的陈述申辩等权利。符合听证规定的，一并告知。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8.执行责任：依照生效的行政处罚决定，执行行政处罚。
249.其他法律法规规章规定应履行的责任。</t>
  </si>
  <si>
    <t>对实验室未依照规定定期对工作人员进行培训，或者工作人员考核不合格允许其上岗，或者批准未采取防护措施的人员进入实验室的行为的处罚</t>
  </si>
  <si>
    <t>1.【行政法规】《病原微生物实验室生物安全管理条例》（2016年修正本）
第六十条  实验室有下列行为之一的，由县级以上地方人民政府卫生主管部门、兽医主管部门依照各自职责，责令限期改正，给予警告；逾期不改正的，由实验室的设立单位对主要负责人、直接负责的主管人员和其他直接责任人员，依法给予撤职、开除的处分；有许可证件的，并由原发证部门吊销有关许可证件：（五）未依照规定定期对工作人员进行培训，或者工作人员考核不合格允许其上岗，或者批准未采取防护措施的人员进入实验室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</si>
  <si>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4.告知责任：作出行政处罚决定前，应制作《行政处罚事先告知书》送达当事人，告知违法事实及其享有的陈述申辩等权利。符合听证规定的，一并告知。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8.执行责任：依照生效的行政处罚决定，执行行政处罚。
250.其他法律法规规章规定应履行的责任。</t>
  </si>
  <si>
    <t>对实验室未依照规定在明显位置标示国务院卫生主管部门和兽医主管部门规定的生物危险标识和生物安全实验室级别标志的行为的处罚</t>
  </si>
  <si>
    <t>1.【行政法规】《病原微生物实验室生物安全管理条例》（2016年修正本）
第六十条  实验室有下列行为之一的，由县级以上地方人民政府卫生主管部门、兽医主管部门依照各自职责，责令限期改正，给予警告；逾期不改正的，由实验室的设立单位对主要负责人、直接负责的主管人员和其他直接责任人员，依法给予撤职、开除的处分；有许可证件的，并由原发证部门吊销有关许可证件：（一）未依照规定在明显位置标示国务院卫生主管部门和兽医主管部门规定的生物危险标识和生物安全实验室级别标志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</si>
  <si>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4.告知责任：作出行政处罚决定前，应制作《行政处罚事先告知书》送达当事人，告知违法事实及其享有的陈述申辩等权利。符合听证规定的，一并告知。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8.执行责任：依照生效的行政处罚决定，执行行政处罚。
251.其他法律法规规章规定应履行的责任。</t>
  </si>
  <si>
    <t>对实验室工作人员出现该实验室从事的病原微生物相关实验活动有关的感染临床症状或者体征，以及实验室发生高致病性病原微生物泄漏时，实验室负责人、实验室工作人员、负责实验室感染控制的专门机构或者人员未依照规定报告，或者未依照规定采取控制措施的行为的处罚</t>
  </si>
  <si>
    <t>1.【行政法规】《病原微生物实验室生物安全管理条例》（2016年修正本）
第六十五条  实验室工作人员出现该实验室从事的病原微生物相关实验活动有关的感染临床症状或者体征，以及实验室发生高致病性病原微生物泄漏时，实验室负责人、实验室工作人员、负责实验室感染控制的专门机构或者人员未依照规定报告，或者未依照规定采取控制措施的，由县级以上地方人民政府卫生主管部门、兽医主管部门依照各自职责，责令限期改正，给予警告；造成传染病传播、流行或者其他严重后果的，由其设立单位对实验室主要负责人、直接负责的主管人员和其他直接责任人员，依法给予撤职、开除的处分；有许可证件的，并由原发证部门吊销有关许可证件；构成犯罪的，依法追究刑事责任。</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</si>
  <si>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4.告知责任：作出行政处罚决定前，应制作《行政处罚事先告知书》送达当事人，告知违法事实及其享有的陈述申辩等权利。符合听证规定的，一并告知。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8.执行责任：依照生效的行政处罚决定，执行行政处罚。
252.其他法律法规规章规定应履行的责任。</t>
  </si>
  <si>
    <t>对经依法批准从事高致病性病原微生物相关实验活动的实验室的设立单位未建立健全安全保卫制度，或者未采取安全保卫措施的行为的处罚</t>
  </si>
  <si>
    <t>1.【行政法规】《病原微生物实验室生物安全管理条例》（2016年修正本）
第六十一条  经依法批准从事高致病性病原微生物相关实验活动的实验室的设立单位未建立健全安全保卫制度，或者未采取安全保卫措施的，由县级以上地方人民政府卫生主管部门、兽医主管部门依照各自职责，责令限期改正；逾期不改正，导致高致病性病原微生物菌（毒）种、样本被盗、被抢或者造成其他严重后果的，由原发证部门吊销该实验室从事高致病性病原微生物相关实验活动的资格证书；造成传染病传播、流行的，该实验室设立单位的主管部门还应当对该实验室的设立单位的直接负责的主管人员和其他直接责任人员，依法给予降级、撤职、开除的处分；构成犯罪的，依法追究刑事责任。</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</si>
  <si>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4.告知责任：作出行政处罚决定前，应制作《行政处罚事先告知书》送达当事人，告知违法事实及其享有的陈述申辩等权利。符合听证规定的，一并告知。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8.执行责任：依照生效的行政处罚决定，执行行政处罚。
253.其他法律法规规章规定应履行的责任。</t>
  </si>
  <si>
    <t>对在不符合相应生物安全要求的实验室从事病原微生物相关实验活动的行为的处罚</t>
  </si>
  <si>
    <t>1.【行政法规】《病原微生物实验室生物安全管理条例》（2016年修正本）
第五十九条  违反本条例规定，在不符合相应生物安全要求的实验室从事病原微生物相关实验活动的，由县级以上地方人民政府卫生主管部门、兽医主管部门依照各自职责，责令停止有关活动，监督其将用于实验活动的病原微生物销毁或者送交保藏机构，并给予警告；造成传染病传播、流行或者其他严重后果的，由实验室的设立单位对主要负责人、直接负责的主管人员和其他直接责任人员，依法给予撤职、开除的处分；构成犯罪的，依法追究刑事责任。</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</si>
  <si>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4.告知责任：作出行政处罚决定前，应制作《行政处罚事先告知书》送达当事人，告知违法事实及其享有的陈述申辩等权利。符合听证规定的，一并告知。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8.执行责任：依照生效的行政处罚决定，执行行政处罚。
254.其他法律法规规章规定应履行的责任。</t>
  </si>
  <si>
    <t>对三级、四级实验室未依照条例的规定取得从事高致病性病原微生物实验活动的资格证书，或者已经取得相关资格证书但是未经批准从事某种高致病性病原微生物或者疑似高致病性病原微生物实验活动;造成传染病传播、流行或者其他严重后果的行为的处罚</t>
  </si>
  <si>
    <t>1.【行政法规】《病原微生物实验室生物安全管理条例》（2016年修正本）
第五十六条  三级、四级实验室未依照本条例的规定取得从事高致病性病原微生物实验活动的资格证书，或者已经取得相关资格证书但是未经批准从事某种高致病性病原微生物或者疑似高致病性病原微生物实验活动的，由县级以上地方人民政府卫生主管部门、兽医主管部门依照各自职责，责令停止有关活动，监督其将用于实验活动的病原微生物销毁或者送交保藏机构，并给予警告；造成传染病传播、流行或者其他严重后果的，由实验室的设立单位对主要负责人、直接负责的主管人员和其他直接责任人员，依法给予撤职、开除的处分；有资格证书的，应当吊销其资格证书；构成犯罪的，依法追究刑事责任。</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</si>
  <si>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4.告知责任：作出行政处罚决定前，应制作《行政处罚事先告知书》送达当事人，告知违法事实及其享有的陈述申辩等权利。符合听证规定的，一并告知。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8.执行责任：依照生效的行政处罚决定，执行行政处罚。
255.其他法律法规规章规定应履行的责任。</t>
  </si>
  <si>
    <t>依据《公共场所卫生管理条例》 第十七条 公共场所卫生监督机构和卫生监督员必须尽职尽责，依法办事。对玩忽职守，滥用职权，收取贿赂的，由上级主管部门给予直接责任人员行政处分。构成犯罪的，由司法机关依法追究直接责任人员的刑事责任。</t>
  </si>
  <si>
    <t>对学校教学建筑、环境噪声、室内微小气候、采光、照明等环境质量以及黑板、课桌椅的设置不符合国家有关标准的行政处罚</t>
  </si>
  <si>
    <t>《学校卫生工作条例》第六条　学校教学建筑、环境噪声、室内微小气候、采光、照明等环境质量以及黑板、课桌椅的设置应当符合国家有关标准。新建、改建、扩建校舍，其选址、设计应当符合国家的卫生标准，并取得当地卫生行政部门的许可。竣工验收应当有当地卫生行政部门参加。第七条　学校应当按照有关规定为学生设置厕所和洗手设施。寄宿制学校应当为学生提供相应的洗漱、洗澡等卫生设施。学校应当为学生提供充足的符合卫生标准的饮用水。第十条　学校体育场地和器材应当符合卫生和安全要求。运动项目和运动强度应当适合学生的生理承受能力和体质健康状况，防止发生伤害事故。第三十三条　违反本条例第六条第一款、第七条和第十条规定的，由卫生行政部门对直接责任单位或者个人给予警告并责令限期改进。情节严重的，可以同时建议教育行政部门给予行政处分。</t>
  </si>
  <si>
    <t>简易程序:1.当场作出处罚决定2.当场送达当事人3.执行4.备案存档5.结案归档</t>
  </si>
  <si>
    <t>对未为学生设置厕所和洗手设施的，寄宿制学校未为学生提供相应的洗漱、洗澡等卫生设施的，未为学生提供充足的符合卫生标准的饮用水的行政处罚</t>
  </si>
  <si>
    <t>《学校卫生工作条例》第七条　学校应当按照有关规定为学生设置厕所和洗手设施。寄宿制学校应当为学生提供相应的洗漱、洗澡等卫生设施。学校应当为学生提供充足的符合卫生标准的饮用水。第三十三条　违反本条例第六条第一款、第七条和第十条规定的，由卫生行政部门对直接责任单位或者个人给予警告并责令限期改进。情节严重的，可以同时建议教育行政部门给予行政处分。</t>
  </si>
  <si>
    <t>对学校体育场地和器材不符合卫生和安全要求的，运动项目和运动强度不适合学生的生理承受能力和体质健康状况导致伤害事故的行政处罚</t>
  </si>
  <si>
    <t>《学校卫生工作条例》第十条　学校体育场地和器材应当符合卫生和安全要求。运动项目和运动强度应当适合学生的生理承受能力和体质健康状况，防止发生伤害事故。第三十三条　违反本条例第六条第一款、第七条和第十条规定的，由卫生行政部门对直接责任单位或者个人给予警告并责令限期改进。情节严重的，可以同时建议教育行政部门给予行政处分。</t>
  </si>
  <si>
    <t>对未组织学生进行安全教育且提供必要的安全和卫生防护措施，致使学生健康受到损害的行政处罚</t>
  </si>
  <si>
    <t>《学校卫生工作条例》第十一条　学校应当根据学生的年龄，组织学生参加适当的劳动，并对参加劳动的学生，进行安全教育，提供必要的安全和卫生防护措施。普通中小学校组织学生参加劳动，不得让学生接触有毒有害物质或者从事不安全工种的作业，不得让学生参加夜班劳动。普通高等学校、中等专业学校、技工学校、农业中学、职业中学组织学生参加生产劳动，接触有毒有害物质的，按照国家有关规定，提供保健待遇。学校应当定期对他们进行体格检查，加强卫生防护。第三十四条　违反本条例第十一条规定，致使学生健康受到损害的，由卫生行政部门对直接责任单位或者个人给予警告，责令限期改进。</t>
  </si>
  <si>
    <t>对供学生使用的文具、娱乐器具、保健用品不符合国家有关卫生标准的行政处罚</t>
  </si>
  <si>
    <t>《学校卫生工作条例》第二十七条　供学生使用的文具、娱乐器具、保健用品，必须符合国家有关卫生标准。第三十五条　违反本条例第二十七条规定的，由卫生行政部门对直接责任单位或者个人给予警告。情节严重的，可以会同工商行政部门没收其不符合国家有关卫生标准的物品，并处以非法所得两倍以下的罚款。</t>
  </si>
  <si>
    <t>对直接责任单位或个人拒绝或者妨碍学校卫生监督员依照规定实施卫生监督的行政处罚</t>
  </si>
  <si>
    <t>《学校卫生工作条例》第三十六条　拒绝或者妨碍学校卫生监督员依照本条例实施卫生监督的，由卫生行政部门对直接责任单位或者个人给予警告。情节严重的，可以建议教育行政部门给予行政处分或者处以二百元以下的罚款。</t>
  </si>
  <si>
    <t>对托幼机构未按要求设立保健室，卫生室或者配备卫生保健人员的；聘用未进行健康检查或者健康检查不合格的工作人员的；未定期组织工作人员健康检查的；招收未经健康检查或健康检查不合格的儿童入托幼机构的；未严格按照《托儿所幼儿园卫生保健工作规范》开展卫生保健工作的行政处罚</t>
  </si>
  <si>
    <t>《托儿所幼儿园卫生保健管理办法》第十九条　托幼机构有下列情形之一的，由卫生行政部门责令限期改正，通报批评；逾期不改的，给予警告；情节严重的，由教育行政部门依法给予行政处罚：（一）未按要求设立保健室、卫生室或者配备卫生保健人员的；（二）聘用未进行健康检查或者健康检查不合格的工作人员的；（三）未定期组织工作人员健康检查的；（四）招收未经健康检查或健康检查不合格的儿童入托幼机构的；（五）未严格按照《托儿所幼儿园卫生保健工作规范》开展卫生保健工作的。卫生行政部门应当及时将处理结果通报教育行政部门，教育行政部门将其作为托幼机构分级定类管理和质量评估的依据。</t>
  </si>
  <si>
    <t>对学校未按照有关规定为学生提供充足的符合卫生标准的饮用水的处罚</t>
  </si>
  <si>
    <t>1.【行政法规】《学校卫生工作条例》（（1990年4月25日国务院批准，1990年6月4日国家教育委员会令第10号、卫生部令第1号发布，自1990年6月4日起施行）
第三十三条  违反本条例第六条第一款、第七条和第十条规定的，由卫生行政部门对直接责任单位或者个人给予警告并责令限期改进。情节严重的，可以同时建议教育行政部门给予行政处分。
第七条  学校应当按照有关规定为学生设置厕所和洗手设施。寄宿制学校应当为学生提供相应的洗漱、洗澡等卫生设施。                             学校应当为学生提供充足的符合卫生标准的饮用水。</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</si>
  <si>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4.告知责任：作出行政处罚决定前，应制作《行政处罚事先告知书》送达当事人，告知违法事实及其享有的陈述申辩等权利。符合听证规定的，一并告知。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8.执行责任：依照生效的行政处罚决定，执行行政处罚。
288.其他法律法规规章规定应履行的责任。</t>
  </si>
  <si>
    <t>对学校未按照规定提供必要的安全和卫生防护措施，致使学生健康受到损害的处罚</t>
  </si>
  <si>
    <t>1.【行政法规】《学校卫生工作条例》（（1990年4月25日国务院批准，1990年6月4日国家教育委员会令第10号、卫生部令第1号发布，自1990年6月4日起施行）
第三十四条  违反本条例第十一条规定，致使学生健康受到损害的，由卫生行政部门对直接责任单位或者个人给予警告，责令限期改进。
第十一条　学校应当根据学生的年龄，组织学生参加适当的劳动，并对参加劳动的学生，进行安全教育，提供必要的安全和卫生防护措施。
普通中小学校组织学生参加劳动，不得让学生接触有毒有害物质或者从事不安全工种的作业，不得让学生参加夜班劳动。  普通高等学校、中等专业学校、技工学校、农业中学、职业中学组织学生参加生产劳动，接触有毒有害物质的，按照国家有关规定，提供保健待遇。学校应当定期对他们进行体格检查，加强卫生防护。</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</si>
  <si>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4.告知责任：作出行政处罚决定前，应制作《行政处罚事先告知书》送达当事人，告知违法事实及其享有的陈述申辩等权利。符合听证规定的，一并告知。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8.执行责任：依照生效的行政处罚决定，执行行政处罚。
290.其他法律法规规章规定应履行的责任。</t>
  </si>
  <si>
    <t>对未经卫生行政部门许可的新建、改建、扩建校舍的处罚</t>
  </si>
  <si>
    <t>1.【行政法规】《学校卫生工作条例》（1990年4月25日国务院批准，1990年6月4日国家教育委员会令第10号、卫生部令第1号发布，自1990年6月4日起施行）
第三十二条  违反本条例第六条第二款规定，未经卫生行政部门许可新建、改建、扩建校舍的，由卫生行政部门对直接责任单位或者个人给予警告、责令停止施工或者限期改建。
第六条第二款  新建、改建、扩建校舍，其选址、设计应当符合国家的卫生标准，并取得当地卫生行政部门的许可。竣工验收应当有当地卫生行政部门参加。</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</si>
  <si>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4.告知责任：作出行政处罚决定前，应制作《行政处罚事先告知书》送达当事人，告知违法事实及其享有的陈述申辩等权利。符合听证规定的，一并告知。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8.执行责任：依照生效的行政处罚决定，执行行政处罚。
291.其他法律法规规章规定应履行的责任。</t>
  </si>
  <si>
    <t>对拒绝或者妨碍学校卫生监督员依照本条例实施卫生监督的处罚</t>
  </si>
  <si>
    <t>1.【行政法规】《学校卫生工作条例》（卫生部令第1号，1990年4月25日国务院批准，自1990年6月4日起施行）
第三十六条  拒绝或者妨碍学校卫生监督员依照本条例实施卫生监督的，由卫生行政部门对直接责任单位或者个人给予警告。情节严重的，可以建议教育行政部门给予行政处分或者处以二百元以下的罚款。</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</si>
  <si>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4.告知责任：作出行政处罚决定前，应制作《行政处罚事先告知书》送达当事人，告知违法事实及其享有的陈述申辩等权利。符合听证规定的，一并告知。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8.执行责任：依照生效的行政处罚决定，执行行政处罚。
293.其他法律法规规章规定应履行的责任。</t>
  </si>
  <si>
    <t>对未经批准擅自开办医疗机构行医或者非医师行医的行政处罚</t>
  </si>
  <si>
    <t>《中华人民共和国医师法》第五十九条　违反本法规定，非医师行医的，由县级以上人民政府卫生健康主管部门责令停止非法执业活动，没收违法所得和药品、医疗器械，并处违法所得二倍以上十倍以下的罚款，违法所得不足一万元的，按一万元计算。《医疗机构管理条例》第二十三条　任何单位或者个人，未取得《医疗机构执业许可证》或者未经备案，不得开展诊疗活动。第四十三条　违反本条例第二十三条规定，未取得《医疗机构执业许可证》擅自执业的，依照《中华人民共和国基本医疗卫生与健康促进法》的规定予以处罚。
违反本条例第二十三条规定，诊所未经备案执业的，由县级以上人民政府卫生行政部门责令其改正，没收违法所得，并处3万元以下罚款；拒不改正的，责令其停止执业活动。第二十七条　医疗机构不得使用非卫生技术人员从事医疗卫生技术工作。第四十七条　违反本条例第二十七条规定，使用非卫生技术人员从事医疗卫生技术工作的，由县级以上人民政府卫生行政部门责令其限期改正，并可以处以1万元以上10万元以下的罚款；情节严重的，吊销其《医疗机构执业许可证》或者责令其停止执业活动。《中医药条例》第三十三条　未经批准擅自开办中医医疗机构或者未按照规定通过执业医师或者执业助理医师资格考试取得执业许可，从事中医医疗活动的，依照《中华人民共和国医师法》和《医疗机构管理条例》的有关规定给予处罚。</t>
  </si>
  <si>
    <t>依据《中华人民共和国医师法》 第六十二条　违反本法规定，卫生健康主管部门和其他有关部门工作人员或者医疗卫生机构工作人员弄虚作假、滥用职权、玩忽职守、徇私舞弊的，依法给予处分。</t>
  </si>
  <si>
    <t>对医师在执业活动中违反卫生行政规章制度或者技术操作规范造成严重后果的；因不负责任延误急危患者的抢救和诊治造成严重后果的；造成医疗事故的；未经亲自诊查、调查，签署诊断、治疗、流行病学等证明文件或者有关出生、死亡等证明文件的；使用未经批准使用的药品、消毒药剂和医疗器械的；不按照规定使用麻醉药品、医疗用毒性药品、精神药品和放射性药品的；未经患者或者其家属同意对患者进行实验性临床医疗的；泄露患者隐私造成严重后果的；利用职务之便索取、非法收受患者财物或者牟取其他不正当利益的；发生自然灾害、传染病流行、突发重大伤亡事故以及其他严重威胁人民生命健康的紧急情况时不服从卫生行政部门调遣的；发生医疗事故或者发现传染病疫情，患者涉嫌伤害事件或者非正常死亡不按照规定报告的；使用假学历骗取考试得来的医师证的行政处罚</t>
  </si>
  <si>
    <t>《中华人民共和国医师法》第五十五条　违反本法规定，医师在执业活动中有下列行为之一的，由县级以上人民政府卫生健康主管部门责令改正，给予警告；情节严重的，责令暂停六个月以上一年以下执业活动直至吊销医师执业证书：
（一）在提供医疗卫生服务或者开展医学临床研究中，未按照规定履行告知义务或者取得知情同意；
（二）对需要紧急救治的患者，拒绝急救处置，或者由于不负责任延误诊治；
（三）遇有自然灾害、事故灾难、公共卫生事件和社会安全事件等严重威胁人民生命健康的突发事件时，不服从卫生健康主管部门调遣；
（四）未按照规定报告有关情形；
（五）违反法律、法规、规章或者执业规范，造成医疗事故或者其他严重后果。
第五十六条　违反本法规定，医师在执业活动中有下列行为之一的，由县级以上人民政府卫生健康主管部门责令改正，给予警告，没收违法所得，并处一万元以上三万元以下的罚款；情节严重的，责令暂停六个月以上一年以下执业活动直至吊销医师执业证书：
（一）泄露患者隐私或者个人信息；
（二）出具虚假医学证明文件，或者未经亲自诊查、调查，签署诊断、治疗、流行病学等证明文件或者有关出生、死亡等证明文件；
（三）隐匿、伪造、篡改或者擅自销毁病历等医学文书及有关资料；
（四）未按照规定使用麻醉药品、医疗用毒性药品、精神药品、放射性药品等；
（五）利用职务之便，索要、非法收受财物或者牟取其他不正当利益，或者违反诊疗规范，对患者实施不必要的检查、治疗造成不良后果；
（六）开展禁止类医疗技术临床应用。
第五十七条　违反本法规定，医师未按照注册的执业地点、执业类别、执业范围执业的，由县级以上人民政府卫生健康主管部门或者中医药主管部门责令改正，给予警告，没收违法所得，并处一万元以上三万元以下的罚款；情节严重的，责令暂停六个月以上一年以下执业活动直至吊销医师执业证书。
第五十八条　严重违反医师职业道德、医学伦理规范，造成恶劣社会影响的，由省级以上人民政府卫生健康主管部门吊销医师执业证书或者责令停止非法执业活动，五年直至终身禁止从事医疗卫生服务或者医学临床研究。</t>
  </si>
  <si>
    <t>对乡村医生变更执业的村医疗卫生机构未办理变更执业注册手续的行政处罚</t>
  </si>
  <si>
    <t>《乡村医生从业管理条例》第四十条　乡村医生变更执业的村医疗卫生机构，未办理变更执业注册手续的，由县级人民政府卫生行政主管部门给予警告，责令限期办理变更注册手续。</t>
  </si>
  <si>
    <t>1.当场作出处罚决定2.当场送达当事人3.执行4.备案存档5.结案归档</t>
  </si>
  <si>
    <t>对乡村医生违反规定进行实验性临床医疗活动或者重复使用一次性医疗器械和卫生材料的行政处罚</t>
  </si>
  <si>
    <t>《乡村医生从业管理条例》第三十九条　乡村医生在执业活动中，违反规定进行实验性临床医疗活动，或者重复使用一次性医疗器械和卫生材料的，由县级人民政府卫生行政主管部门责令停止违法行为，给予警告，可以并处1000元以下的罚款；情节严重的，由原发证部门暂扣或者吊销乡村医生执业证书。</t>
  </si>
  <si>
    <t>对中医医师超出注册的执业范围从事医疗活动的行政处罚</t>
  </si>
  <si>
    <t>《中医药法》第五十五条　违反本法规定，经考核取得医师资格的中医医师超出注册的执业范围从事医疗活动的，由县级以上人民政府中医药主管部门责令暂停六个月以上一年以下执业活动，并处一万元以上三万元以下罚款；情节严重的，吊销执业证书。</t>
  </si>
  <si>
    <t>对未取得《外国医师短期行医许可证》来华行医的行政处罚</t>
  </si>
  <si>
    <t>《外国医师来华短期行医暂行管理办法》第三条　外国医师来华短期行医必须经过注册，取得《外国医师短期行医许可证》。第十四条　外国医师来华短期行医，必须遵守中国的法律法规，尊重中国的风俗习惯。第十五条　违反本办法第三条规定的，由所在地设区的市级以上卫生计生行政部门予以取缔，没收非法所得，并处以10000元以下罚款；对邀请、聘用或提供场所的单位，处以警告，没收非法所得，并处以5000元以下罚款。第十六条　违反本办法第十四条规定的，由有关主管机关依法处理。</t>
  </si>
  <si>
    <t>港澳台医师未按照注册的执业地点、执业类别、执业范围从事诊疗活动的行政处罚</t>
  </si>
  <si>
    <t>《香港、澳门特别行政区医师在内地短期行医管理规定》第十八条港澳医师未取得《港澳医师短期行医执业证书》行医或者未按照注册的有效期从事诊疗活动的，按照《中华人民共和国医师法》第三十九条规定处理。第十九条港澳医师未按照注册的执业地点、执业类别、执业范围从事诊疗活动的，由县级以上人民政府卫生行政部门责令改正，并给予警告；逾期不改的，按照《中华人民共和国医师法》第三十七条第（一）项规定处理。《台湾地区医师在大陆短期行医管理规定》第十八条　台湾医师未取得《台湾医师短期行医执业证书》行医或者未按照注册的有效期从事诊疗活动的,按照《中华人民共和国医师法》第三十九条规定处理。第十九条　台湾医师未按照注册的执业地点、执业类别、执业范围从事诊疗活动的,由县级以上人民政府卫生行政部门责令改正,并给予警告;逾期不改的,按照《中华人民共和国医师法》第三十七条第(一)项规定处理。</t>
  </si>
  <si>
    <t>对未经注册在村医疗卫生机构从事医疗活动的行政处罚</t>
  </si>
  <si>
    <t>《乡村医生从业管理条例》第四十二条　未经注册在村医疗卫生机构从事医疗活动的，由县级以上地方人民政府卫生行政主管部门予以取缔，没收其违法所得以及药品、医疗器械，违法所得5000元以上的，并处违法所得1倍以上3倍以下的罚款；没有违法所得或者违法所得不足5000元的，并处1000元以上3000元以下的罚款；造成患者人身损害的，依法承担民事赔偿责任；构成犯罪的，依法追究刑事责任。</t>
  </si>
  <si>
    <t>对未经人体器官移植技术临床应用与伦理委员会审查同意摘取人体器官的；摘取活体器官前未依照规定履行说明、查验、确认义务的；对摘取器官完毕的尸体未进行符合伦理原则的医学处理，恢复尸体原貌的行政处罚</t>
  </si>
  <si>
    <t>《人体器官移植条例》第二十八条　医务人员有下列情形之一的，依法给予处分；情节严重的，由县级以上地方人民政府卫生主管部门依照职责分工暂停其6个月以上1年以下执业活动；情节特别严重的，由原发证部门吊销其执业证书:（一）未经人体器官移植技术临床应用与伦理委员会审查同意摘取人体器官的；（二）摘取活体器官前未依照本条例第十九条的规定履行说明、查验、确认义务的；（三）对摘取器官完毕的尸体未进行符合伦理原则的医学处理，恢复尸体原貌的。</t>
  </si>
  <si>
    <t>对从事人体器官移植的医务人员参与尸体器官捐献人的死亡判定的行政处罚</t>
  </si>
  <si>
    <t>《人体器官移植条例》第三十条从事人体器官移植的医务人员参与尸体器官捐献人的死亡判定的，由县级以上地方人民政府卫生主管部门依照职责分工暂停其6个月以上1年以下执业活动；情节严重的，由原发证部门吊销其执业证书。</t>
  </si>
  <si>
    <t>对职业病诊断鉴定委员会组成人员收受职业病诊断争议当事人的财物或者其他好处的行政处罚</t>
  </si>
  <si>
    <t>《职业病防治法》第八十一条职业病诊断鉴定委员会组成人员收受职业病诊断争议当事人的财物或者其他好处的，给予警告，没收收受的财物，可以并处三千元以上五万元以下的罚款，取消其担任职业病诊断鉴定委员会组成人员的资格，并从省、自治区、直辖市人民政府卫生行政部门设立的专家库中予以除名。</t>
  </si>
  <si>
    <t>对医师未按照《反兴奋剂条例》的规定使用药品，或者未履行告知义务的行政处罚</t>
  </si>
  <si>
    <t>《反兴奋剂条例》第二十五条 ……在体育社会团体注册的运动员接受医疗诊断时，应当按照兴奋剂检查规则的规定向医师说明其运动员身份。医师对其使用药品时，应当首先选择不含兴奋剂目录所列禁用物质的药品；确需使用含有这类禁用物质的药品的，应当告知其药品性质和使用后果。第四十四条 医师未按照本条例的规定使用药品，或者未履行告知义务的，由县级以上人民政府卫生主管部门给予警告；造成严重后果的，责令暂停6个月以上1年以下执业活动。</t>
  </si>
  <si>
    <t>简易程序（符合行政处罚法第三十三条规定的情形）：1.当场作出处罚决定2.当场送达当事人3.执行4.备案存档5.结案归档一般程序：1.受理2.立案3.调查取证4.调查终结5.合议6.事先告知并听取申辩7.作出决定并送达8.结案归档</t>
  </si>
  <si>
    <t>对乡村医生超范围执业的；未按照规定进行转诊的；违反规定使用乡村医生基本用药目录以外的处方药品的；违反规定出具医学证明或者伪造卫生统计资料的；发现传染病疫情、中毒事件不按规定报告的行政处罚</t>
  </si>
  <si>
    <t>《乡村医生从业管理条例》第三十八条　乡村医生在执业活动中，违反本条例规定，有下列行为之一的，由县级人民政府卫生行政主管部门责令限期改正，给予警告；逾期不改正的，情节严重的，由原发证部门暂扣乡村医生执业证书：（一）执业活动超出规定的执业范围，或者未按照规定进行转诊的；（二）违反规定使用乡村医生基本用药目录以外的处方药品的；（三）违反规定出具医学证明，或者伪造卫生统计资料的；（四）发现传染病疫情、中毒事件不按规定报告的。</t>
  </si>
  <si>
    <t>对违反规定使用非卫生技术人员从事医疗卫生技术工作的行政处罚</t>
  </si>
  <si>
    <t>《医疗机构管理条例》第二十七条　医疗机构不得使用非卫生技术人员从事医疗卫生技术工作.第四十七条　违反本条例第二十七条规定，使用非卫生技术人员从事医疗卫生技术工作的，由县级以上人民政府卫生行政部门责令其限期改正，并可以处以1万元以上10万元以下的罚款；情节严重的，吊销其《医疗机构执业许可证》或者责令其停止执业活动。《中医药条例》第三十三条　未经批准擅自开办中医医疗机构或者未按照规定通过执业医师或者执业助理医师资格考试取得执业许可，从事中医医疗活动的，依照《中华人民共和国医师法》和《医疗机构管理条例》的有关规定给予处罚。</t>
  </si>
  <si>
    <t>对医师业务水平、工作成绩和职业道德状况考核不合格，且暂停执业活动期满，再次进行考核仍不合格的行政处罚</t>
  </si>
  <si>
    <t>《中华人民共和国医师法》第四十二条　国家实行医师定期考核制度。
县级以上人民政府卫生健康主管部门或者其委托的医疗卫生机构、行业组织应当按照医师执业标准，对医师的业务水平、工作业绩和职业道德状况进行考核，考核周期为三年。对具有较长年限执业经历、无不良行为记录的医师，可以简化考核程序。
受委托的机构或者组织应当将医师考核结果报准予注册的卫生健康主管部门备案。
对考核不合格的医师，县级以上人民政府卫生健康主管部门应当责令其暂停执业活动三个月至六个月，并接受相关专业培训。暂停执业活动期满，再次进行考核，对考核合格的，允许其继续执业。</t>
  </si>
  <si>
    <t>对个体行医人员在执行职务时，不报、漏报、迟报传染病疫情的行为的处罚</t>
  </si>
  <si>
    <t>1.【部门规章】《中华人民共和国传染病防治法实施办法》（1991年12月6日卫生部令第17号发布）
第七十一条 第二款  个体行医人员在执行职务时，不报、漏报、迟报传染病疫情的，由县级以上政府卫生行政部门责令限期改正，限期内不改的，可以处一百元以上五百元以下罚款；对造成传染病传播流行的，可以处二百元以上二千元以下罚款。</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</si>
  <si>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4.告知责任：作出行政处罚决定前，应制作《行政处罚事先告知书》送达当事人，告知违法事实及其享有的陈述申辩等权利。符合听证规定的，一并告知。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8.执行责任：依照生效的行政处罚决定，执行行政处罚。
157.其他法律法规规章规定应履行的责任。</t>
  </si>
  <si>
    <t>对以不正当手段取得医师执业证书的行为的处罚</t>
  </si>
  <si>
    <t>1.【法律】《中华人民共和国医师法》（2022年修正本）
第五十四条　在医师资格考试中有违反考试纪律等行为，情节严重的，一年至三年内禁止参加医师资格考试。
以不正当手段取得医师资格证书或者医师执业证书的，由发给证书的卫生健康主管部门予以撤销，三年内不受理其相应申请。
伪造、变造、买卖、出租、出借医师执业证书的，由县级以上人民政府卫生健康主管部门责令改正，没收违法所得，并处违法所得二倍以上五倍以下的罚款，违法所得不足一万元的，按一万元计算；情节严重的，吊销医师执业证书。</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</si>
  <si>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4.告知责任：作出行政处罚决定前，应制作《行政处罚事先告知书》送达当事人，告知违法事实及其享有的陈述申辩等权利。符合听证规定的，一并告知。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8.执行责任：依照生效的行政处罚决定，执行行政处罚。
204.其他法律法规规章规定应履行的责任。</t>
  </si>
  <si>
    <t>对医师在执业活动中，未经患者或者其家属同意，对患者进行实验性临床医疗的行为的处罚</t>
  </si>
  <si>
    <t>1.【法律】《中华人民共和国医师法》（2022年修正本）
第五十五条　违反本法规定，医师在执业活动中有下列行为之一的，由县级以上人民政府卫生健康主管部门责令改正，给予警告；情节严重的，责令暂停六个月以上一年以下执业活动直至吊销医师执业证书：
（一）在提供医疗卫生服务或者开展医学临床研究中，未按照规定履行告知义务或者取得知情同意；
（二）对需要紧急救治的患者，拒绝急救处置，或者由于不负责任延误诊治；
（三）遇有自然灾害、事故灾难、公共卫生事件和社会安全事件等严重威胁人民生命健康的突发事件时，不服从卫生健康主管部门调遣；
（四）未按照规定报告有关情形；
（五）违反法律、法规、规章或者执业规范，造成医疗事故或者其他严重后果。</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</si>
  <si>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4.告知责任：作出行政处罚决定前，应制作《行政处罚事先告知书》送达当事人，告知违法事实及其享有的陈述申辩等权利。符合听证规定的，一并告知。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8.执行责任：依照生效的行政处罚决定，执行行政处罚。
205.其他法律法规规章规定应履行的责任。</t>
  </si>
  <si>
    <t>对医师在执业活动中，由于不负责任延误急危患者的抢救和诊治，造成严重后果的行为的处罚</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</si>
  <si>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4.告知责任：作出行政处罚决定前，应制作《行政处罚事先告知书》送达当事人，告知违法事实及其享有的陈述申辩等权利。符合听证规定的，一并告知。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8.执行责任：依照生效的行政处罚决定，执行行政处罚。
206.其他法律法规规章规定应履行的责任。</t>
  </si>
  <si>
    <t>对医师在执业活动中，泄露患者隐私，造成严重后果的行为的处罚</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</si>
  <si>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4.告知责任：作出行政处罚决定前，应制作《行政处罚事先告知书》送达当事人，告知违法事实及其享有的陈述申辩等权利。符合听证规定的，一并告知。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8.执行责任：依照生效的行政处罚决定，执行行政处罚。
207.其他法律法规规章规定应履行的责任。</t>
  </si>
  <si>
    <t>对医师在执业活动中，使用未经批准使用的药品、消毒药剂和医疗器械的行为的处罚</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</si>
  <si>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4.告知责任：作出行政处罚决定前，应制作《行政处罚事先告知书》送达当事人，告知违法事实及其享有的陈述申辩等权利。符合听证规定的，一并告知。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8.执行责任：依照生效的行政处罚决定，执行行政处罚。
208.其他法律法规规章规定应履行的责任。</t>
  </si>
  <si>
    <t>对医师在执业活动中，不按照规定使用麻醉药品、医疗用毒性药品、精神药品和放射性药品的行为的处罚</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</si>
  <si>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4.告知责任：作出行政处罚决定前，应制作《行政处罚事先告知书》送达当事人，告知违法事实及其享有的陈述申辩等权利。符合听证规定的，一并告知。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8.执行责任：依照生效的行政处罚决定，执行行政处罚。
209.其他法律法规规章规定应履行的责任。</t>
  </si>
  <si>
    <t>对医师在执业活动中，造成医疗责任事故的行为的处罚</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</si>
  <si>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4.告知责任：作出行政处罚决定前，应制作《行政处罚事先告知书》送达当事人，告知违法事实及其享有的陈述申辩等权利。符合听证规定的，一并告知。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8.执行责任：依照生效的行政处罚决定，执行行政处罚。
210.其他法律法规规章规定应履行的责任。</t>
  </si>
  <si>
    <t>对医师在执业活动中，发生医疗事故或者发现传染病疫情，患者涉嫌伤害事件或者非正常死亡，不按照规定报告的行为的处罚</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</si>
  <si>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4.告知责任：作出行政处罚决定前，应制作《行政处罚事先告知书》送达当事人，告知违法事实及其享有的陈述申辩等权利。符合听证规定的，一并告知。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8.执行责任：依照生效的行政处罚决定，执行行政处罚。
211.其他法律法规规章规定应履行的责任。</t>
  </si>
  <si>
    <t>对医师在执业活动中，利用职务之便，索取、非法收受患者财物或者牟取其他不正当利益的行为的处罚</t>
  </si>
  <si>
    <t>对医师在执业活动中，发生自然灾害、传染病流行、突发重大伤亡事故以及其他严重威胁人民生命健康的紧急情况时，不服从卫生行政部门调遣的行为的处罚</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</si>
  <si>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4.告知责任：作出行政处罚决定前，应制作《行政处罚事先告知书》送达当事人，告知违法事实及其享有的陈述申辩等权利。符合听证规定的，一并告知。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8.执行责任：依照生效的行政处罚决定，执行行政处罚。
212.其他法律法规规章规定应履行的责任。</t>
  </si>
  <si>
    <t>对医师在执业活动中，未经亲自诊查、调查，签署诊断、治疗、流行病学等证明文件或者有关出生、死亡等证明文件的行为的处罚</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</si>
  <si>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4.告知责任：作出行政处罚决定前，应制作《行政处罚事先告知书》送达当事人，告知违法事实及其享有的陈述申辩等权利。符合听证规定的，一并告知。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8.执行责任：依照生效的行政处罚决定，执行行政处罚。
213.其他法律法规规章规定应履行的责任。</t>
  </si>
  <si>
    <t>对医师在执业活动中，隐匿、伪造或者擅自销毁医学文书及有关资料的列行为的处罚</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</si>
  <si>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4.告知责任：作出行政处罚决定前，应制作《行政处罚事先告知书》送达当事人，告知违法事实及其享有的陈述申辩等权利。符合听证规定的，一并告知。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8.执行责任：依照生效的行政处罚决定，执行行政处罚。
214.其他法律法规规章规定应履行的责任。</t>
  </si>
  <si>
    <t>对医疗、预防、保健机构未依照规定履行报告职责，导致严重后果的处罚</t>
  </si>
  <si>
    <t>1.【法律】《中华人民共和国医师法》（2022年修正本）
第十七条　医师注册后有下列情形之一的，注销注册，废止医师执业证书：
（一）死亡；
（二）受刑事处罚；
（三）被吊销医师执业证书；
（四）医师定期考核不合格，暂停执业活动期满，再次考核仍不合格；
（五）中止医师执业活动满二年；
（六）法律、行政法规规定不得从事医疗卫生服务或者应当办理注销手续的其他情形。
有前款规定情形的，医师所在医疗卫生机构应当在三十日内报告准予注册的卫生健康主管部门；卫生健康主管部门依职权发现医师有前款规定情形的，应当及时通报准予注册的卫生健康主管部门。准予注册的卫生健康主管部门应当及时注销注册，废止医师执业证书。</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</si>
  <si>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4.告知责任：作出行政处罚决定前，应制作《行政处罚事先告知书》送达当事人，告知违法事实及其享有的陈述申辩等权利。符合听证规定的，一并告知。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8.执行责任：依照生效的行政处罚决定，执行行政处罚。
216.其他法律法规规章规定应履行的责任。</t>
  </si>
  <si>
    <t>对乡村医生在执业活动中，违反规定使用乡村医生基本用药目录以外的处方药品的行为的处罚</t>
  </si>
  <si>
    <t>1.【行政法规】《乡村医生从业管理条例》（2003年7月30日国务院第16次常务会议通过）
第三十八条  乡村医生在执业活动中，违反本条例规定，有下列行为之一的，由县级人民政府卫生行政主管部门责令限期改正，给予警告；逾期不改正的，责令暂停3个月以上6个月以下执业活动；情节严重的，由原发证部门暂扣乡村医生执业证书：（二）违反规定使用乡村医生基本用药目录以外的处方药品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</si>
  <si>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4.告知责任：作出行政处罚决定前，应制作《行政处罚事先告知书》送达当事人，告知违法事实及其享有的陈述申辩等权利。符合听证规定的，一并告知。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8.执行责任：依照生效的行政处罚决定，执行行政处罚。
280.其他法律法规规章规定应履行的责任。</t>
  </si>
  <si>
    <t>依据《乡村医生从业管理条例》  第四十三条　县级人民政府卫生行政主管部门未按照乡村医生培训规划、计划组织乡村医生培训的，由本级人民政府或者上一级人民政府卫生行政主管部门责令改正；情节严重的，对直接负责的主管人员和其他直接责任人员依法给予行政处分。第四十四条　县级人民政府卫生行政主管部门，对不符合本条例规定条件的人员发给乡村医生执业证书，或者对符合条件的人员不发给乡村医生执业证书的，由本级人民政府或者上一级人民政府卫生行政主管部门责令改正，收回或者补发乡村医生执业证书，并对直接负责的主管人员和其他直接责任人员依法给予行政处分。第四十五条　县级人民政府卫生行政主管部门对乡村医生执业注册或者再注册申请，未在规定时间内完成审核工作的，或者未按照规定将准予执业注册、再注册和注销注册的人员名单向村民予以公告的，由本级人民政府或者上一级人民政府卫生行政主管部门责令限期改正；逾期不改正的，对直接负责的主管人员和其他直接责任人员依法给予行政处分。第四十六条　卫生行政主管部门对村民和乡村医生反映的办理乡村医生执业注册、再注册、注销注册的违法活动未及时核实、调查处理或者未公布调查处理结果的，由本级人民政府或者上一级人民政府卫生行政主管部门责令限期改正；逾期不改正的，对直接负责的主管人员和其他直接责任人员依法给予行政处分。</t>
  </si>
  <si>
    <t>对乡村医生在执业活动中，违反规定出具医学证明，或者伪造卫生统计资料的行为的处罚</t>
  </si>
  <si>
    <t>1.【行政法规】《乡村医生从业管理条例》（2003年7月30日国务院第16次常务会议通过）
第三十八条  乡村医生在执业活动中，违反本条例规定，有下列行为之一的，由县级人民政府卫生行政主管部门责令限期改正，给予警告；逾期不改正的，责令暂停3个月以上6个月以下执业活动；情节严重的，由原发证部门暂扣乡村医生执业证书：（三）违反规定出具医学证明，或者伪造卫生统计资料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</si>
  <si>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4.告知责任：作出行政处罚决定前，应制作《行政处罚事先告知书》送达当事人，告知违法事实及其享有的陈述申辩等权利。符合听证规定的，一并告知。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8.执行责任：依照生效的行政处罚决定，执行行政处罚。
281.其他法律法规规章规定应履行的责任。</t>
  </si>
  <si>
    <t>对乡村医生在执业活动中，发现传染病疫情、中毒事件不按规定报告的行为的处罚</t>
  </si>
  <si>
    <t>1.【行政法规】《乡村医生从业管理条例》（2003年7月30日国务院第16次常务会议通过）
第三十八条  乡村医生在执业活动中，违反本条例规定，有下列行为之一的，由县级人民政府卫生行政主管部门责令限期改正，给予警告；逾期不改正的，责令暂停3个月以上6个月以下执业活动；情节严重的，由原发证部门暂扣乡村医生执业证书：（四）发现传染病疫情、中毒事件不按规定报告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</si>
  <si>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4.告知责任：作出行政处罚决定前，应制作《行政处罚事先告知书》送达当事人，告知违法事实及其享有的陈述申辩等权利。符合听证规定的，一并告知。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8.执行责任：依照生效的行政处罚决定，执行行政处罚。
282.其他法律法规规章规定应履行的责任。</t>
  </si>
  <si>
    <t>对乡村医生在执业活动中，执业活动超出规定的执业范围，或者未按照规定进行转诊的行为的处罚</t>
  </si>
  <si>
    <t>1.【行政法规】《乡村医生从业管理条例》（2003年7月30日国务院第16次常务会议通过）
第三十八条  乡村医生在执业活动中，违反本条例规定，有下列行为之一的，由县级人民政府卫生行政主管部门责令限期改正，给予警告；逾期不改正的，责令暂停3个月以上6个月以下执业活动；情节严重的，由原发证部门暂扣乡村医生执业证书：（一）执业活动超出规定的执业范围，或者未按照规定进行转诊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</si>
  <si>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4.告知责任：作出行政处罚决定前，应制作《行政处罚事先告知书》送达当事人，告知违法事实及其享有的陈述申辩等权利。符合听证规定的，一并告知。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8.执行责任：依照生效的行政处罚决定，执行行政处罚。
283.其他法律法规规章规定应履行的责任。</t>
  </si>
  <si>
    <t>对乡村医生在执业活动中，违反规定进行实验性临床医疗活动，或者重复使用一次性医疗器械和卫生材料的行为的处罚</t>
  </si>
  <si>
    <t>1.【行政法规】《乡村医生从业管理条例》（2003年7月30日国务院第16次常务会议通过）
第三十九条  乡村医生在执业活动中，违反规定进行实验性临床医疗活动，或者重复使用一次性医疗器械和卫生材料的，由县级人民政府卫生行政主管部门责令停止违法行为，给予警告，可以并处1000元以下的罚款；情节严重的，由原发证部门暂扣或者吊销乡村医生执业证书。</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</si>
  <si>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4.告知责任：作出行政处罚决定前，应制作《行政处罚事先告知书》送达当事人，告知违法事实及其享有的陈述申辩等权利。符合听证规定的，一并告知。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8.执行责任：依照生效的行政处罚决定，执行行政处罚。
284.其他法律法规规章规定应履行的责任。</t>
  </si>
  <si>
    <t>对港澳医师未取得《港澳医师短期行医执业证书》行医或者未按照注册的有效期从事诊疗活动的，以及对台湾医师未取得《台湾医师短期行医执业证书》行医或者未按照注册的有效期从事诊疗活动的行为的处罚</t>
  </si>
  <si>
    <t>1.【法律】《中华人民共和国医师法》（2022年修正本）
第五十九条　违反本法规定，非医师行医的，由县级以上人民政府卫生健康主管部门责令停止非法执业活动，没收违法所得和药品、医疗器械，并处违法所得二倍以上十倍以下的罚款，违法所得不足一万元的，按一万元计算。。
2.【部门规章】《香港、澳门特别行政区医师在内地短期行医管理规定》（2008年12月29日卫生部令第62号公布）
第十八条  港澳医师未取得《港澳医师短期行医执业证书》行医或者未按照注册的有效期从事诊疗活动的，按照《执业医师法》 第三十九条规定处理。
3.【部门规章】《台湾地区医师在大陆短期行医管理规定》（2009年1月4日卫生部令第63号公布）
第十八条  台湾医师未取得《台湾医师短期行医执业证书》行医或者未按照注册的有效期从事诊疗活动的，按照《执业医师法》第三十九条规定处理。</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</si>
  <si>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4.告知责任：作出行政处罚决定前，应制作《行政处罚事先告知书》送达当事人，告知违法事实及其享有的陈述申辩等权利。符合听证规定的，一并告知。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8.执行责任：依照生效的行政处罚决定，执行行政处罚。
378.其他法律法规规章规定应履行的责任。</t>
  </si>
  <si>
    <t>依据《中华人民共和国医师法》  第六十二条　违反本法规定，卫生健康主管部门和其他有关部门工作人员或者医疗卫生机构工作人员弄虚作假、滥用职权、玩忽职守、徇私舞弊的，依法给予处分。</t>
  </si>
  <si>
    <t>对医师未按规定开具药品处方的处罚</t>
  </si>
  <si>
    <t>1.【法律】《中华人民共和国医师法》（2022年修正本）
第五十五条　违反本法规定，医师在执业活动中有下列行为之一的，由县级以上人民政府卫生健康主管部门责令改正，给予警告；情节严重的，责令暂停六个月以上一年以下执业活动直至吊销医师执业证书：
（一）在提供医疗卫生服务或者开展医学临床研究中，未按照规定履行告知义务或者取得知情同意；
（二）对需要紧急救治的患者，拒绝急救处置，或者由于不负责任延误诊治；
（三）遇有自然灾害、事故灾难、公共卫生事件和社会安全事件等严重威胁人民生命健康的突发事件时，不服从卫生健康主管部门调遣；
（四）未按照规定报告有关情形；
（五）违反法律、法规、规章或者执业规范，造成医疗事故或者其他严重后果。。
2.【部门规章】《处方管理办法》（2007年2月14日卫生部令第53号公布）
第五十七条  医师出现下列情形之一的，按照《医师法》第五十五条　违反本法规定，医师在执业活动中有下列行为之一的，由县级以上人民政府卫生健康主管部门责令改正，给予警告；情节严重的，责令暂停六个月以上一年以下执业活动直至吊销医师执业证书：
（二）未按照本办法规定开具药品处方的。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</si>
  <si>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4.告知责任：作出行政处罚决定前，应制作《行政处罚事先告知书》送达当事人，告知违法事实及其享有的陈述申辩等权利。符合听证规定的，一并告知。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8.执行责任：依照生效的行政处罚决定，执行行政处罚。
381.其他法律法规规章规定应履行的责任。</t>
  </si>
  <si>
    <t>对医师未取得处方权或者被取消处方权后开具药品处方的处罚</t>
  </si>
  <si>
    <t>第五十五条　违反本法规定，医师在执业活动中有下列行为之一的，由县级以上人民政府卫生健康主管部门责令改正，给予警告；情节严重的，责令暂停六个月以上一年以下执业活动直至吊销医师执业证书：
（一）在提供医疗卫生服务或者开展医学临床研究中，未按照规定履行告知义务或者取得知情同意；
（二）对需要紧急救治的患者，拒绝急救处置，或者由于不负责任延误诊治；
（三）遇有自然灾害、事故灾难、公共卫生事件和社会安全事件等严重威胁人民生命健康的突发事件时，不服从卫生健康主管部门调遣；
（四）未按照规定报告有关情形；
（五）违反法律、法规、规章或者执业规范，造成医疗事故或者其他严重后果。
2.【部门规章】《处方管理办法》（2007年2月14日卫生部令第53号公布）
第五十七条  医师出现下列情形之一的，按照《医师法》第五十五条违反本法规定，医师在执业活动中有下列行为之一的，由县级以上人民政府卫生健康主管部门责令改正，给予警告；情节严重的，责令暂停六个月以上一年以下执业活动直至吊销医师执业证书：；情节严重的，吊销其执业证书：（一）未取得处方权或者被取消处方权后开具药品处方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</si>
  <si>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4.告知责任：作出行政处罚决定前，应制作《行政处罚事先告知书》送达当事人，告知违法事实及其享有的陈述申辩等权利。符合听证规定的，一并告知。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8.执行责任：依照生效的行政处罚决定，执行行政处罚。
382.其他法律法规规章规定应履行的责任。</t>
  </si>
  <si>
    <t>对香港、澳门、台湾医师未按照注册的执业地点、执业类别、执业范围从事诊疗活动的行为的处罚</t>
  </si>
  <si>
    <t>1.【法律】《中华人民共和国医师法》（2022年修正本） 第五十五条　违反本法规定，医师在执业活动中有下列行为之一的，由县级以上人民政府卫生健康主管部门责令改正，给予警告；情节严重的，责令暂停六个月以上一年以下执业活动直至吊销医师执业证书：
（一）在提供医疗卫生服务或者开展医学临床研究中，未按照规定履行告知义务或者取得知情同意；
（二）对需要紧急救治的患者，拒绝急救处置，或者由于不负责任延误诊治；
（三）遇有自然灾害、事故灾难、公共卫生事件和社会安全事件等严重威胁人民生命健康的突发事件时，不服从卫生健康主管部门调遣
2.【部门规章】《香港、澳门特别行政区医师在内地短期行医管理规定》（2008年12月29日卫生部令第62号公布）
第十九条  港澳医师未按照注册的执业地点、执业类别、执业范围从事诊疗活动的，由县级以上人民政府卫生行政部门责令改正，并给予警告；逾期不改的，按照《执业医师法》第三十七条第（一）项规定处理。
3.【部门规章】《台湾地区医师在大陆短期行医管理规定》（2009年1月4日卫生部令第63号公布）
第十九条  台湾医师未按照注册的执业地点、执业类别、执业范围从事诊疗活动的，由县级以上人民政府卫生行政部门责令改正，并给予警告；逾期不改的，按照《执业医师法》第三十七条第（一）项规定处理。</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</si>
  <si>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4.告知责任：作出行政处罚决定前，应制作《行政处罚事先告知书》送达当事人，告知违法事实及其享有的陈述申辩等权利。符合听证规定的，一并告知。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8.执行责任：依照生效的行政处罚决定，执行行政处罚。
388.其他法律法规规章规定应履行的责任。</t>
  </si>
  <si>
    <t>对乡村医生在执业活动中，违反条例规定的行为的处罚</t>
  </si>
  <si>
    <t>1.【行政法规】《乡村医生从业管理条例》（2003年7月30日国务院第16次常务会议通过）
第三十八条  乡村医生在执业活动中，违反本条例规定，有下列行为之一的，由县级人民政府卫生行政主管部门责令限期改正，给予警告；逾期不改正的，责令暂停3个月以上6个月以下执业活动；情节严重的，由原发证部门暂扣乡村医生执业证书：（一）执业活动超出规定的执业范围，或者未按照规定进行转诊的；（二）违反规定使用乡村医生基本用药目录以外的处方药品的；（三）违反规定出具医学证明，或者伪造卫生统计资料的；（四）发现传染病疫情、中毒事件不按规定报告的。
2.【部门规章】《抗菌药物临床应用管理办法》（2012年4月24日卫生部令第84号公布）
第五十二条  医师有下列情形之一的，由县级以上卫生行政部门按照《执业医师法》第三十七条的有关规定，给予警告或者责令暂停六个月以上一年以下执业活动；情节严重的，吊销其执业证书；构成犯罪的，依法追究刑事责任：（一）未按照本办法规定开具抗菌药物处方，造成严重后果的；（二）使用未经国家药品监督管理部门批准的抗菌药物的；（三）使用本机构抗菌药物供应目录以外的品种、品规，造成严重后果的；（四）违反本办法其他规定，造成严重后果的。
乡村医生有前款规定情形之一的，由县级卫生行政部门按照《乡村医师从业管理条例》第三十八条有关规定处理。</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</si>
  <si>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4.告知责任：作出行政处罚决定前，应制作《行政处罚事先告知书》送达当事人，告知违法事实及其享有的陈述申辩等权利。符合听证规定的，一并告知。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8.执行责任：依照生效的行政处罚决定，执行行政处罚。
394.其他法律法规规章规定应履行的责任。</t>
  </si>
  <si>
    <t>依据《乡村医生从业管理条例》  第四十三条　县级人民政府卫生行政主管部门未按照乡村医生培训规划、计划组织乡村医生培训的，由本级人民政府或者上一级人民政府卫生行政主管部门责令改正；情节严重的，对直接负责的主管人员和其他直接责任人员依法给予行政处分。第四十四条　县级人民政府卫生行政主管部门，对不符合本条例规定条件的人员发给乡村医生执业证书，或者对符合条件的人员不发给乡村医生执业证书的，由本级人民政府或者上一级人民政府卫生行政主管部门责令改正，收回或者补发乡村医生执业证书，并对直接负责的主管人员和其他直接责任人员依法给予行政处分。第四十五条　县级人民政府卫生行政主管部门对乡村医生执业注册或者再注册申请，未在规定时间内完成审核工作的，或者未按照规定将准予执业注册、再注册和注销注册的人员名单向村民予以公告的，由本级人民政府或者上一级人民政府卫生行政主管部门责令限期改正；逾期不改正的，对直接负责的主管人员和其他直接责任人员依法给予行政处分。第四十六条　卫生行政主管部门对村民和乡村医生反映的办理乡村医生执业注册、再注册、注销注册的违法活动未及时核实、调查处理或者未公布调查处理结果的，由本级人民政府或者上一级人民政府卫生行政主管部门责令限期改正；逾期不改正的，对直接负责的主管人员和其他直接责任人员依法给予行政处分。                             依据《抗菌药物临床应用管理办法》  第五十五条　县级以上地方卫生行政部门未按照本办法规定履行监管职责，造成严重后果的，对直接负责的主管人员和其他直接责任人员依法给予记大过、降级、撤职、开除等行政处分。</t>
  </si>
  <si>
    <t>对医疗机构聘用未经内地短期行医执业注册的香港、澳门、台湾医师从事诊疗活动的行为的处罚</t>
  </si>
  <si>
    <t>1.【行政法规】《医疗机构管理条例》（2022年修订）
第二十七条　医疗机构不得使用非卫生技术人员从事医疗卫生技术工作
第四十七条　违反本条例第二十七条规定，使用非卫生技术人员从事医疗卫生技术工作的，由县级以上人民政府卫生行政部门责令其限期改正，并可以处以1万元以上10万元以下的罚款；情节严重的，吊销其《医疗机构执业许可证》或者责令其停止执业活动。
2.【部门规章】《香港、澳门特别行政区医师在内地短期行医管理规定》（2008年12月29日卫生部令第62号公布）
第十七条  医疗机构聘用未经内地短期行医执业注册的港澳医师从事诊疗活动，视为聘用非卫生技术人员，按照《医疗机构管理条例》第四十八条规定处理。
3.【部门规章】《台湾地区医师在大陆短期行医管理规定》（2009年1月4日卫生部令第63号公布）
第十七条  医疗机构聘用未经大陆短期行医执业注册的台湾医师从事诊疗活动，视为聘用非卫生技术人员，按照《医疗机构管理条例》第四十八条规定处理。</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</si>
  <si>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4.告知责任：作出行政处罚决定前，应制作《行政处罚事先告知书》送达当事人，告知违法事实及其享有的陈述申辩等权利。符合听证规定的，一并告知。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8.执行责任：依照生效的行政处罚决定，执行行政处罚。
403.其他法律法规规章规定应履行的责任。</t>
  </si>
  <si>
    <t>依据《中华人民共和国行政处罚法》第七十六条　行政机关实施行政处罚，有下列情形之一，由上级行政机关或者有关机关责令改正，对直接负责的主管人员和其他直接责任人员依法给予处分：
（一）没有法定的行政处罚依据的；
（二）擅自改变行政处罚种类、幅度的；
（三）违反法定的行政处罚程序的；
（四）违反本法第二十条关于委托处罚的规定的；
（五）执法人员未取得执法证件的。
行政机关对符合立案标准的案件不及时立案的，依照前款规定予以处理</t>
  </si>
  <si>
    <t>对医疗机构未建立抗菌药物管理组织机构或者未指定专（兼）职技术人员负责具体管理工作的；未建立抗菌药物管理规章制度的；抗菌药物临床应用管理混乱的；未按照本办法规定执行抗菌药物分级管理、医师抗菌药物处方权限管理、药师抗菌药物调剂资格管理或者未配备相关专业技术人员的行政处罚</t>
  </si>
  <si>
    <t>《抗菌药物临床应用管理办法》第四十九条　医疗机构有下列情形之一的，由县级以上卫生行政部门责令限期改正；逾期不改的，进行通报批评，并给予警告；造成严重后果的，对负有责任的主管人员和其他直接责任人员，给予处分：（一）未建立抗菌药物管理组织机构或者未指定专（兼）职技术人员负责具体管理工作的；（二）未建立抗菌药物管理规章制度的；（三）抗菌药物临床应用管理混乱的；（四）未按照本办法规定执行抗菌药物分级管理、医师抗菌药物处方权限管理、药师抗菌药物调剂资格管理或者未配备相关专业技术人员的；（五）其他违反本办法规定行为的。</t>
  </si>
  <si>
    <t>依据《抗菌药物临床应用管理办法》 第五十五条　县级以上地方卫生行政部门未按照本办法规定履行监管职责，造成严重后果的，对直接负责的主管人员和其他直接责任人员依法给予记大过、降级、撤职、开除等行政处分。</t>
  </si>
  <si>
    <t>对医疗机构存在使用未取得抗菌药物处方权的医师或者使用被取消抗菌药物处方权的医师开具抗菌药物处方的，未对抗菌药物处方、医嘱实施适宜性审核，情节严重的，非药学部门从事抗菌药物购销、调剂活动的，将抗菌药物购销、临床应用情况与个人或者科室经济利益挂钩的，在抗菌药物购销、临床应用中牟取不正当利益的行政处罚</t>
  </si>
  <si>
    <t>《抗菌药物临床应用管理办法》第五十条　医疗机构有下列情形之一的，由县级以上卫生行政部门责令限期改正，给予警告，并可根据情节轻重处以三万元以下罚款；对负有责任的主管人员和其他直接责任人员，可根据情节给予处分：（一）使用未取得抗菌药物处方权的医师或者使用被取消抗菌药物处方权的医师开具抗菌药物处方的；（二）未对抗菌药物处方、医嘱实施适宜性审核，情节严重的；（三）非药学部门从事抗菌药物购销、调剂活动的；（四）将抗菌药物购销、临床应用情况与个人或者科室经济利益挂钩的；（五）在抗菌药物购销、临床应用中牟取不正当利益的。</t>
  </si>
  <si>
    <t>对医师未按照本办法规定开具抗菌药物处方，造成严重后果的；使用未经国家药品监督管理部门批准的抗菌药物的；使用本机构抗菌药物供应目录以外的品种、品规造成严重后果的，违反规定造成严重后果的行政处罚</t>
  </si>
  <si>
    <t>《抗菌药物临床应用管理办法》第五十二条　医师有下列情形之一的，由县级以上卫生行政部门按照《中华人民共和国医师法》第五十五条　违反本法规定，医师在执业活动中有下列行为之一的，由县级以上人民政府卫生健康主管部门责令改正，给予警告；情节严重的，责令暂停六个月以上一年以下执业活动直至吊销医师执业证书：
（一）在提供医疗卫生服务或者开展医学临床研究中，未按照规定履行告知义务或者取得知情同意；
（二）对需要紧急救治的患者，拒绝急救处置，或者由于不负责任延误诊治；
（三）遇有自然灾害、事故灾难、公共卫生事件和社会安全事件等严重威胁人民生命健康的突发事件时，不服从卫生健康主管部门调遣；
（四）未按照规定报告有关情形；
（五）违反法律、法规、规章或者执业规范，造成医疗事故或者其他严重后果。
第五十六条　违反本法规定，医师在执业活动中有下列行为之一的，由县级以上人民政府卫生健康主管部门责令改正，给予警告，没收违法所得，并处一万元以上三万元以下的罚款；情节严重的，责令暂停六个月以上一年以下执业活动直至吊销医师执业证书：
（一）泄露患者隐私或者个人信息；
（二）出具虚假医学证明文件，或者未经亲自诊查、调查，签署诊断、治疗、流行病学等证明文件或者有关出生、死亡等证明文件；
（三）隐匿、伪造、篡改或者擅自销毁病历等医学文书及有关资料；
（四）未按照规定使用麻醉药品、医疗用毒性药品、精神药品、放射性药品等；
（五）利用职务之便，索要、非法收受财物或者牟取其他不正当利益，或者违反诊疗规范，对患者实施不必要的检查、治疗造成不良后果；
（六）开展禁止类医疗技术临床应用。
乡村医生有前款规定情形之一的，由县级卫生行政部门按照《乡村医师从业管理条例》第三十八条有关规定处理。</t>
  </si>
  <si>
    <t>对药师未按照规定审核、调剂抗菌药物处方且情节严重的；未按照规定私自增加抗菌药物品种或者品规的行政处罚</t>
  </si>
  <si>
    <t>《抗菌药物临床应用管理办法》第五十三条　药师有下列情形之一的，由县级以上卫生行政部门责令限期改正，给予警告；构成犯罪的，依法追究刑事责任：（一）未按照规定审核、调剂抗菌药物处方，情节严重的；（二）未按照规定私自增加抗菌药物品种或者品规的；（三）违反本办法其他规定的。</t>
  </si>
  <si>
    <t>对未经核准，擅自使用抗菌药物开展静脉输注活动的村卫生室、诊所、社区卫生服务站的行政处罚</t>
  </si>
  <si>
    <t>《抗菌药物临床应用管理办法》第五十四条　未经县级卫生行政部门核准，村卫生室、诊所、社区卫生服务站擅自使用抗菌药物开展静脉输注活动的，由县级以上地方卫生行政部门责令限期改正，给予警告；逾期不改的，可根据情节轻重处以一万元以下罚款。</t>
  </si>
  <si>
    <t>对药师未按照规定调剂处方药品，情节严重的行为的处罚</t>
  </si>
  <si>
    <t>1.【部门规章】《处方管理办法》（2007年2月14日卫生部令第53号公布）
第五十八条  药师未按照规定调剂处方药品，情节严重的，由县级以上卫生行政部门责令改正、通报批评，给予警告；并由所在医疗机构或者其上级单位给予纪律处分。</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</si>
  <si>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4.告知责任：作出行政处罚决定前，应制作《行政处罚事先告知书》送达当事人，告知违法事实及其享有的陈述申辩等权利。符合听证规定的，一并告知。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8.执行责任：依照生效的行政处罚决定，执行行政处罚。
10.其他法律法规规章规定应履行的责任。</t>
  </si>
  <si>
    <t>依据《处方管理办法》（2007年2月14日卫生部令第53号公布）第五十九条　县级以上地方卫生行政部门未按照本办法规定履行监管职责的，由上级卫生行政部门责令改正。</t>
  </si>
  <si>
    <t>对医疗机构未建立抗菌药物管理规章制度的行为的处罚</t>
  </si>
  <si>
    <t>1.【部门规章】《抗菌药物临床应用管理办法》（2012年4月24日卫生部令第84号公布）
第四十九条  医疗机构有下列情形之一的，由县级以上卫生行政部门责令限期改正；逾期不改的，进行通报批评，并给予警告；造成严重后果的，对负有责任的主管人员和其他直接责任人员，给予处分：（二）未建立抗菌药物管理规章制度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</si>
  <si>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4.告知责任：作出行政处罚决定前，应制作《行政处罚事先告知书》送达当事人，告知违法事实及其享有的陈述申辩等权利。符合听证规定的，一并告知。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8.执行责任：依照生效的行政处罚决定，执行行政处罚。
46.其他法律法规规章规定应履行的责任。</t>
  </si>
  <si>
    <t>对医疗机构抗菌药物临床应用管理混乱的行为的处罚</t>
  </si>
  <si>
    <t>1.【部门规章】《抗菌药物临床应用管理办法》（2012年4月24日卫生部令第84号公布）
第四十九条  医疗机构有下列情形之一的，由县级以上卫生行政部门责令限期改正；逾期不改的，进行通报批评，并给予警告；造成严重后果的，对负有责任的主管人员和其他直接责任人员，给予处分：（三）抗菌药物临床应用管理混乱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</si>
  <si>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4.告知责任：作出行政处罚决定前，应制作《行政处罚事先告知书》送达当事人，告知违法事实及其享有的陈述申辩等权利。符合听证规定的，一并告知。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8.执行责任：依照生效的行政处罚决定，执行行政处罚。
47.其他法律法规规章规定应履行的责任。</t>
  </si>
  <si>
    <t>对医疗机构未按照规定执行抗菌药物分级管理、医师抗菌药物处方权限管理、药师抗菌药物调剂资格管理或者未配备相关专业技术人员的行为的处罚</t>
  </si>
  <si>
    <t>1.【部门规章】《抗菌药物临床应用管理办法》（2012年4月24日卫生部令第84号公布）
第四十九条  医疗机构有下列情形之一的，由县级以上卫生行政部门责令限期改正；逾期不改的，进行通报批评，并给予警告；造成严重后果的，对负有责任的主管人员和其他直接责任人员，给予处分：（四）未按照本办法规定执行抗菌药物分级管理、医师抗菌药物处方权限管理、药师抗菌药物调剂资格管理或者未配备相关专业技术人员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</si>
  <si>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4.告知责任：作出行政处罚决定前，应制作《行政处罚事先告知书》送达当事人，告知违法事实及其享有的陈述申辩等权利。符合听证规定的，一并告知。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8.执行责任：依照生效的行政处罚决定，执行行政处罚。
48.其他法律法规规章规定应履行的责任。</t>
  </si>
  <si>
    <t>对医疗机构未建立抗菌药物管理组织机构或者未指定专（兼）职技术人员负责具体管理工作的行为的处罚</t>
  </si>
  <si>
    <t>1.【部门规章】《抗菌药物临床应用管理办法》（2012年4月24日卫生部令第84号公布）
第四十九条  医疗机构有下列情形之一的，由县级以上卫生行政部门责令限期改正；逾期不改的，进行通报批评，并给予警告；造成严重后果的，对负有责任的主管人员和其他直接责任人员，给予处分：（一）未建立抗菌药物管理组织机构或者未指定专（兼）职技术人员负责具体管理工作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</si>
  <si>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4.告知责任：作出行政处罚决定前，应制作《行政处罚事先告知书》送达当事人，告知违法事实及其享有的陈述申辩等权利。符合听证规定的，一并告知。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8.执行责任：依照生效的行政处罚决定，执行行政处罚。
49.其他法律法规规章规定应履行的责任。</t>
  </si>
  <si>
    <t>对药师未按照规定私自增加抗菌药物品种或者品规的行为的处罚</t>
  </si>
  <si>
    <t>1.【部门规章】《抗菌药物临床应用管理办法》（2012年4月24日卫生部令第84号公布）
第五十三条  药师有下列情形之一的，由县级以上卫生行政部门责令限期改正，给予警告；构成犯罪的，依法追究刑事责任：（二）未按照规定私自增加抗菌药物品种或者品规的。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</si>
  <si>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4.告知责任：作出行政处罚决定前，应制作《行政处罚事先告知书》送达当事人，告知违法事实及其享有的陈述申辩等权利。符合听证规定的，一并告知。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8.执行责任：依照生效的行政处罚决定，执行行政处罚。
50.其他法律法规规章规定应履行的责任。</t>
  </si>
  <si>
    <t>对药师未按照规定审核、调剂抗菌药物处方，情节严重的行为的处罚</t>
  </si>
  <si>
    <t>1.【部门规章】《抗菌药物临床应用管理办法》（2012年4月24日卫生部令第84号公布）
第五十三条  药师有下列情形之一的，由县级以上卫生行政部门责令限期改正，给予警告；构成犯罪的，依法追究刑事责任：（一）未按照规定审核、调剂抗菌药物处方，情节严重的。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</si>
  <si>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4.告知责任：作出行政处罚决定前，应制作《行政处罚事先告知书》送达当事人，告知违法事实及其享有的陈述申辩等权利。符合听证规定的，一并告知。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8.执行责任：依照生效的行政处罚决定，执行行政处罚。
51.其他法律法规规章规定应履行的责任。</t>
  </si>
  <si>
    <t>对未经县级卫生行政部门核准，村卫生室、诊所、社区卫生服务站擅自使用抗菌药物开展静脉输注行为的处罚</t>
  </si>
  <si>
    <t>1.【部门规章】《抗菌药物临床应用管理办法》（2012年4月24日卫生部令第84号公布）
第五十四条  未经县级卫生行政部门核准，村卫生室、诊所、社区卫生服务站擅自使用抗菌药物开展静脉输注活动的，由县级以上地方卫生行政部门责令限期改正，给予警告；逾期不改的，可根据情节轻重处以一万元以下罚款。</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</si>
  <si>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4.告知责任：作出行政处罚决定前，应制作《行政处罚事先告知书》送达当事人，告知违法事实及其享有的陈述申辩等权利。符合听证规定的，一并告知。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8.执行责任：依照生效的行政处罚决定，执行行政处罚。
52.其他法律法规规章规定应履行的责任。</t>
  </si>
  <si>
    <t>对医疗机构未对抗菌药物处方、医嘱实施适宜性审核，情节严重的行为的处罚</t>
  </si>
  <si>
    <t>1.【部门规章】《抗菌药物临床应用管理办法》（2012年4月24日卫生部令第84号公布）
第五十条  医疗机构有下列情形之一的，由县级以上卫生行政部门责令限期改正，给予警告，并可根据情节轻重处以三万元以下罚款；对负有责任的主管人员和其他直接责任人员，可根据情节给予处分：（二）未对抗菌药物处方、医嘱实施适宜性审核，情节严重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</si>
  <si>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4.告知责任：作出行政处罚决定前，应制作《行政处罚事先告知书》送达当事人，告知违法事实及其享有的陈述申辩等权利。符合听证规定的，一并告知。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8.执行责任：依照生效的行政处罚决定，执行行政处罚。
53.其他法律法规规章规定应履行的责任。</t>
  </si>
  <si>
    <t>对医疗机构非药学部门从事抗菌药物购销、调剂活动的行为的处罚</t>
  </si>
  <si>
    <t>1.【部门规章】《抗菌药物临床应用管理办法》（2012年4月24日卫生部令第84号公布）
第五十条  医疗机构有下列情形之一的，由县级以上卫生行政部门责令限期改正，给予警告，并可根据情节轻重处以三万元以下罚款；对负有责任的主管人员和其他直接责任人员，可根据情节给予处分：（三）非药学部门从事抗菌药物购销、调剂活动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</si>
  <si>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4.告知责任：作出行政处罚决定前，应制作《行政处罚事先告知书》送达当事人，告知违法事实及其享有的陈述申辩等权利。符合听证规定的，一并告知。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8.执行责任：依照生效的行政处罚决定，执行行政处罚。
54.其他法律法规规章规定应履行的责任。</t>
  </si>
  <si>
    <t>对医疗机构将抗菌药物购销、临床应用情况与个人或者科室经济利益挂钩的行为的处罚</t>
  </si>
  <si>
    <t>1.【部门规章】《抗菌药物临床应用管理办法》（2012年4月24日卫生部令第84号公布）
第五十条  医疗机构有下列情形之一的，由县级以上卫生行政部门责令限期改正，给予警告，并可根据情节轻重处以三万元以下罚款；对负有责任的主管人员和其他直接责任人员，可根据情节给予处分：（四）将抗菌药物购销、临床应用情况与个人或者科室经济利益挂钩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</si>
  <si>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4.告知责任：作出行政处罚决定前，应制作《行政处罚事先告知书》送达当事人，告知违法事实及其享有的陈述申辩等权利。符合听证规定的，一并告知。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8.执行责任：依照生效的行政处罚决定，执行行政处罚。
55.其他法律法规规章规定应履行的责任。</t>
  </si>
  <si>
    <t>对医疗机构在抗菌药物购销、临床应用中牟取不正当利益的处罚</t>
  </si>
  <si>
    <t>1.【部门规章】《抗菌药物临床应用管理办法》（2012年4月24日卫生部令第84号公布）
第五十条  医疗机构有下列情形之一的，由县级以上卫生行政部门责令限期改正，给予警告，并可根据情节轻重处以三万元以下罚款；对负有责任的主管人员和其他直接责任人员，可根据情节给予处分：（五）在抗菌药物购销、临床应用中牟取不正当利益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</si>
  <si>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4.告知责任：作出行政处罚决定前，应制作《行政处罚事先告知书》送达当事人，告知违法事实及其享有的陈述申辩等权利。符合听证规定的，一并告知。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8.执行责任：依照生效的行政处罚决定，执行行政处罚。
56.其他法律法规规章规定应履行的责任。</t>
  </si>
  <si>
    <t>对医疗机构使用未取得抗菌药物处方权的医师或者使用被取消抗菌药物处方权的医师开具抗菌药物处方的行为的处罚</t>
  </si>
  <si>
    <t>1.【部门规章】《抗菌药物临床应用管理办法》（2012年4月24日卫生部令第84号公布）
第五十条  医疗机构有下列情形之一的，由县级以上卫生行政部门责令限期改正，给予警告，并可根据情节轻重处以三万元以下罚款；对负有责任的主管人员和其他直接责任人员，可根据情节给予处分：（一）使用未取得抗菌药物处方权的医师或者使用被取消抗菌药物处方权的医师开具抗菌药物处方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</si>
  <si>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4.告知责任：作出行政处罚决定前，应制作《行政处罚事先告知书》送达当事人，告知违法事实及其享有的陈述申辩等权利。符合听证规定的，一并告知。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8.执行责任：依照生效的行政处罚决定，执行行政处罚。
57.其他法律法规规章规定应履行的责任。</t>
  </si>
  <si>
    <t>对医师使用未经国家药品监督管理部门批准的抗菌药物的行为的处罚</t>
  </si>
  <si>
    <t>1.【法律】《中华人民共和国医师法》（2022年修正本）
第五十五条　违反本法规定，医师在执业活动中有下列行为之一的，由县级以上人民政府卫生健康主管部门责令改正，给予警告；情节严重的，责令暂停六个月以上一年以下执业活动直至吊销医师执业证书：
（一）在提供医疗卫生服务或者开展医学临床研究中，未按照规定履行告知义务或者取得知情同意；
（二）对需要紧急救治的患者，拒绝急救处置，或者由于不负责任延误诊治；
（三）遇有自然灾害、事故灾难、公共卫生事件和社会安全事件等严重威胁人民生命健康的突发事件时，不服从卫生健康主管部门调遣；
（四）未按照规定报告有关情形；
。
2.【部门规章】《抗菌药物临床应用管理办法》（2012年4月24日卫生部令第84号公布）
第五十二条 第一款  医师有下列情形之一的，由县级以上卫生行政部门按照《医师法》第五十五条　违反本法规定，医师在执业活动中有下列行为之一的，由县级以上人民政府卫生健康主管部门责令改正，给予警告；情节严重的，责令暂停六个月以上一年以下执业活动直至吊销医师执业证书：（二）使用未经国家药品监督管理部门批准的抗菌药物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</si>
  <si>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4.告知责任：作出行政处罚决定前，应制作《行政处罚事先告知书》送达当事人，告知违法事实及其享有的陈述申辩等权利。符合听证规定的，一并告知。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8.执行责任：依照生效的行政处罚决定，执行行政处罚。
383.其他法律法规规章规定应履行的责任。</t>
  </si>
  <si>
    <t>对医师使用本机构抗菌药物供应目录以外的品种、品规，造成严重后果的行为的处罚</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</si>
  <si>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4.告知责任：作出行政处罚决定前，应制作《行政处罚事先告知书》送达当事人，告知违法事实及其享有的陈述申辩等权利。符合听证规定的，一并告知。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8.执行责任：依照生效的行政处罚决定，执行行政处罚。
384.其他法律法规规章规定应履行的责任。</t>
  </si>
  <si>
    <t>对医师未按照规定开具抗菌药物处方，造成严重后果的行为的处罚</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</si>
  <si>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4.告知责任：作出行政处罚决定前，应制作《行政处罚事先告知书》送达当事人，告知违法事实及其享有的陈述申辩等权利。符合听证规定的，一并告知。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8.执行责任：依照生效的行政处罚决定，执行行政处罚。
385.其他法律法规规章规定应履行的责任。</t>
  </si>
  <si>
    <t>对疾病控制机构未按照使用计划将第一类疫苗分发到下级疾病预防控制机构、接种单位、乡级医疗卫生机构的；未依照规定建立并保存疫苗购进、储存、分发、供应记录的，接收或者购进疫苗时未依照规定索要温度监测记录，接收、购进不符合要求的疫苗，或者未依照规定报告；对乡级医疗卫生机构未依照规定将第一类疫苗分发到承担预防接种工作的村医疗卫生机构等的行政处罚</t>
  </si>
  <si>
    <t>《疫苗流通和预防接种管理条例》第五十八条　疾病预防控制机构有下列情形之一的，由县级以上人民政府卫生主管部门责令改正，通报批评，给予警告；有违法所得的，没收违法所得；拒不改正的，对主要负责人、直接负责的主管人员和其他直接责任人员依法给予警告至降级的处分:（一）未按照使用计划将第一类疫苗分发到下级疾病预防控制机构、接种单位、乡级医疗卫生机构的；（二）未依照规定建立并保存疫苗购进、储存、分发、供应记录的；（三）接收或者购进疫苗时未依照规定索要温度监测记录，接收、购进不符合要求的疫苗，或者未依照规定报告的。乡级医疗卫生机构未依照本条例规定将第一类疫苗分发到承担预防接种工作的村医疗卫生机构的，依照前款的规定给予处罚。</t>
  </si>
  <si>
    <t>依据《疫苗流通和预防接种管理条例》 第五十六条 县级以上人民政府卫生主管部门、药品监督管理部门违反本条例规定，有下列情形之一的，由本级人民政府、上级人民政府卫生主管部门或者药品监督管理部门责令改正，通报批评;造成受种者人身损害，传染病传播、流行或者其他严重后果的，对直接负责的主管人员和其他直接责任人员依法给予处分;造成特别严重后果的，其主要负责人还应当引咎辞职;构成犯罪的，依法追究刑事责任:(一)未依照本条例规定履行监督检查职责，或者发现违法行为不及时查处的;(二)未及时核实、处理对下级卫生主管部门、药品监督管理部门不履行监督管理职责的举报的;(三)接到发现预防接种异常反应或者疑似预防接种异常反应的相关报告，未立即组织调查处理的;(四)擅自进行群体性预防接种的;(五)违反本条例的其他失职、渎职行为。</t>
  </si>
  <si>
    <t>对接种单位接收或者购进疫苗时未依照规定索要温度监测记录，接收、购进不符合要求的疫苗，或者未依照规定报告的；未依照规定建立并保存真实、完整的疫苗接收或者购进记录的；未在其接种场所的显著位置公示第一类疫苗的品种和接种方法的；医疗卫生人员在接种前，未依照本条例规定告知、询问受种者或者其监护人有关情况的；实施预防接种的医疗卫生人员未依照规定填写并保存接种记录的；未依照规定对接种疫苗的情况进行登记并报告的行政处罚</t>
  </si>
  <si>
    <t>《疫苗流通和预防接种管理条例》第五十九条　接种单位有下列情形之一的，由所在地的县级人民政府卫生主管部门责令改正，给予警告；拒不改正的，对主要负责人、直接负责的主管人员依法给予警告至降级的处分，对负有责任的医疗卫生人员责令暂停3个月以上6个月以下的执业活动:（一）接收或者购进疫苗时未依照规定索要温度监测记录，接收、购进不符合要求的疫苗，或者未依照规定报告的；（二）未依照规定建立并保存真实、完整的疫苗接收或者购进记录的；（三）未在其接种场所的显著位置公示第一类疫苗的品种和接种方法的；（四）医疗卫生人员在接种前，未依照本条例规定告知、询问受种者或者其监护人有关情况的；（五）实施预防接种的医疗卫生人员未依照规定填写并保存接种记录的；（六）未依照规定对接种疫苗的情况进行登记并报告的。</t>
  </si>
  <si>
    <t>对疾病预防控制机构、接种单位未通过省级公共资源交易平台采购疫苗的；从疫苗生产企业、县级疾病预防控制机构以外的单位或者个人购进第二类疫苗的；接种疫苗未遵守预防接种工作规范、免疫程序、疫苗使用指导原则、接种方案的；发现预防接种异常反应或者疑似预防接种异常反应，未依照规定及时处理或者报告的；擅自进行群体性预防接种的；未依照规定对包装无法识别、超过有效期、脱离冷链、经检验不符合标准、来源不明的疫苗进行登记、报告，或者未依照规定记录销毁情况的行政处罚</t>
  </si>
  <si>
    <t>《疫苗流通和预防接种管理条例》第六十条　疾病预防控制机构、接种单位有下列情形之一的，由县级以上地方人民政府卫生主管部门责令改正，给予警告；有违法所得的，没收违法所得；拒不改正的，对主要负责人、直接负责的主管人员和其他直接责任人员依法给予警告至撤职的处分；造成受种者人身损害或者其他严重后果的，对主要负责人、直接负责的主管人员依法给予开除的处分，并由原发证部门吊销负有责任的医疗卫生人员的执业证书；构成犯罪的，依法追究刑事责任:（一）违反本条例规定，未通过省级公共资源交易平台采购疫苗的；（二）违反本条例规定，从疫苗生产企业、县级疾病预防控制机构以外的单位或者个人购进第二类疫苗的；（三）接种疫苗未遵守预防接种工作规范、免疫程序、疫苗使用指导原则、接种方案的；（四）发现预防接种异常反应或者疑似预防接种异常反应，未依照规定及时处理或者报告的；（五）擅自进行群体性预防接种的；（六）未依照规定对包装无法识别、超过有效期、脱离冷链、经检验不符合标准、来源不明的疫苗进行登记、报告，或者未依照规定记录销毁情况的。</t>
  </si>
  <si>
    <t>对疾病预防控制机构、接种单位未在规定的冷藏条件下储存、运输疫苗且造成严重后果的行政处罚</t>
  </si>
  <si>
    <t>《疫苗流通和预防接种管理条例》第六十六条　疾病预防控制机构、接种单位、疫苗生产企业、接受委托配送疫苗的企业未在规定的冷藏条件下储存、运输疫苗的，由药品监督管理部门责令改正，给予警告，对所储存、运输的疫苗予以销毁；由卫生主管部门对疾病预防控制机构、接种单位的主要负责人、直接负责的主管人员和其他直接责任人员依法给予警告至撤职的处分，造成严重后果的，依法给予开除的处分，并吊销接种单位的接种资格；</t>
  </si>
  <si>
    <t>对违规发布接种第二类疫苗的建议信息的行政处罚</t>
  </si>
  <si>
    <t>《疫苗流通和预防接种管理条例》第六十七条　违反本条例规定发布接种第二类疫苗的建议信息的，由所在地或者行为发生地的县级人民政府卫生主管部门责令通过大众媒体消除影响，给予警告；有违法所得的，没收违法所得，并处违法所得1倍以上3倍以下的罚款；构成犯罪的，依法追究刑事责任。</t>
  </si>
  <si>
    <t>对未经卫生主管部门依法指定擅自从事接种工作的行政处罚</t>
  </si>
  <si>
    <t>《疫苗流通和预防接种管理条例》第六十八条　未经卫生主管部门依法指定擅自从事接种工作的，由所在地或者行为发生地的县级人民政府卫生主管部门责令改正，给予警告；有违法持有的疫苗的，没收违法持有的疫苗；有违法所得的，没收违法所得；拒不改正的，对主要负责人、直接负责的主管人员和其他直接责任人员依法给予警告、降级的处分。</t>
  </si>
  <si>
    <t>对卫生主管部门、疾病预防控制机构、接种单位以外的单位或者个人违规进行群体性预防接种的行政处罚</t>
  </si>
  <si>
    <t>《疫苗流通和预防接种管理条例》第七十一条　卫生主管部门、疾病预防控制机构、接种单位以外的单位或者个人违反本条例规定进行群体性预防接种的，由县级以上人民政府卫生主管部门责令立即改正，没收违法持有的疫苗，并处违法持有的疫苗货值金额2倍以上5倍以下的罚款；有违法所得的，没收违法所得。</t>
  </si>
  <si>
    <t>对疾病预防控制机构、接种单位、疫苗生产企业、接受委托配送疫苗的疫苗批发企业未在规定的冷藏条件下储存、运输疫苗的行为的处罚</t>
  </si>
  <si>
    <t>1.【行政法规】《疫苗流通和预防接种管理条例》（2016年修正本）
第六十六条  疾病预防控制机构、接种单位、疫苗生产企业、接受委托配送疫苗的企业未在规定的冷藏条件下储存、运输疫苗的，由药品监督管理部门责令改正，给予警告，对所储存、运输的疫苗予以销毁；由卫生主管部门对疾病预防控制机构、接种单位的主要负责人、直接负责的主管人员和其他直接责任人员依法给予警告至撤职的处分，造成严重后果的，依法给予开除的处分，并吊销接种单位的接种资格；由药品监督管理部门依法责令疫苗生产企业、接受委托配送疫苗的企业停产、停业整顿，并处违反规定储存、运输的疫苗货值金额2倍以上5倍以下的罚款，造成严重后果的，依法吊销疫苗生产资格或者撤销疫苗进口批准证明文件，其直接负责的主管人员和其他直接责任人员10年内不得从事药品生产经营活动；构成犯罪的，依法追究刑事责任。</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</si>
  <si>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4.告知责任：作出行政处罚决定前，应制作《行政处罚事先告知书》送达当事人，告知违法事实及其享有的陈述申辩等权利。符合听证规定的，一并告知。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8.执行责任：依照生效的行政处罚决定，执行行政处罚。
324.其他法律法规规章规定应履行的责任。</t>
  </si>
  <si>
    <t>对违反条例规定发布接种第二类疫苗的建议信息的行为的处罚</t>
  </si>
  <si>
    <t>1.【行政法规】《疫苗流通和预防接种管理条例》（2016年修正本）
第六十七条  违反本条例规定发布接种第二类疫苗的建议信息的，由所在地或者行为发生地的县级人民政府卫生主管部门责令通过大众媒体消除影响，给予警告；有违法所得的，没收违法所得，并处违法所得1倍以上3倍以下的罚款；构成犯罪的，依法追究刑事责任。</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</si>
  <si>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4.告知责任：作出行政处罚决定前，应制作《行政处罚事先告知书》送达当事人，告知违法事实及其享有的陈述申辩等权利。符合听证规定的，一并告知。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8.执行责任：依照生效的行政处罚决定，执行行政处罚。
325.其他法律法规规章规定应履行的责任。</t>
  </si>
  <si>
    <t>对疾病预防控制机构、接种单位违反条例规定，从疫苗生产企业、县级疾病预防控制机构以外的单位或者个人购进第二类疫苗的行为的处罚</t>
  </si>
  <si>
    <t>1.【行政法规】《疫苗流通和预防接种管理条例》（2016年修正本）
第六十条  疾病预防控制机构、接种单位有下列情形之一的，由县级以上地方人民政府卫生主管部门责令改正，给予警告；有违法所得的，没收违法所得；拒不改正的，对主要负责人、直接负责的主管人员和其他直接责任人员依法给予警告至撤职的处分；造成受种者人身损害或者其他严重后果的，对主要负责人、直接负责的主管人员依法给予开除的处分，并由原发证部门吊销负有责任的医疗卫生人员的执业证书；构成犯罪的，依法追究刑事责任：（二）违反本条例规定，从疫苗生产企业、县级疾病预防控制机构以外的单位或者个人购进第二类疫苗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</si>
  <si>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4.告知责任：作出行政处罚决定前，应制作《行政处罚事先告知书》送达当事人，告知违法事实及其享有的陈述申辩等权利。符合听证规定的，一并告知。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8.执行责任：依照生效的行政处罚决定，执行行政处罚。
326.其他法律法规规章规定应履行的责任。</t>
  </si>
  <si>
    <t>对疾病预防控制机构、接种单位未依照规定对包装无法识别、超过有效期、脱离冷链、经检验不符合标准、来源不明的疫苗进行登记、报告，或者未依照规定记录销毁情况的行为的处罚</t>
  </si>
  <si>
    <t>1.【行政法规】《疫苗流通和预防接种管理条例》（2016年修正本）
第六十条  疾病预防控制机构、接种单位有下列情形之一的，由县级以上地方人民政府卫生主管部门责令改正，给予警告；有违法所得的，没收违法所得；拒不改正的，对主要负责人、直接负责的主管人员和其他直接责任人员依法给予警告至撤职的处分；造成受种者人身损害或者其他严重后果的，对主要负责人、直接负责的主管人员依法给予开除的处分，并由原发证部门吊销负有责任的医疗卫生人员的执业证书；构成犯罪的，依法追究刑事责任：（六）未依照规定对包装无法识别、超过有效期、脱离冷链、经检验不符合标准、来源不明的疫苗进行登记、报告，或者未依照规定记录销毁情况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</si>
  <si>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4.告知责任：作出行政处罚决定前，应制作《行政处罚事先告知书》送达当事人，告知违法事实及其享有的陈述申辩等权利。符合听证规定的，一并告知。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8.执行责任：依照生效的行政处罚决定，执行行政处罚。
327.其他法律法规规章规定应履行的责任。</t>
  </si>
  <si>
    <t>对疾病预防控制机构、接种单位接种疫苗未遵守预防接种工作规范、免疫程序、疫苗使用指导原则、接种方案的行为的处罚</t>
  </si>
  <si>
    <t>1.【行政法规】《疫苗流通和预防接种管理条例》（2016年修正本）
第六十条  疾病预防控制机构、接种单位有下列情形之一的，由县级以上地方人民政府卫生主管部门责令改正，给予警告；有违法所得的，没收违法所得；拒不改正的，对主要负责人、直接负责的主管人员和其他直接责任人员依法给予警告至撤职的处分；造成受种者人身损害或者其他严重后果的，对主要负责人、直接负责的主管人员依法给予开除的处分，并由原发证部门吊销负有责任的医疗卫生人员的执业证书；构成犯罪的，依法追究刑事责任：（三）接种疫苗未遵守预防接种工作规范、免疫程序、疫苗使用指导原则、接种方案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</si>
  <si>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4.告知责任：作出行政处罚决定前，应制作《行政处罚事先告知书》送达当事人，告知违法事实及其享有的陈述申辩等权利。符合听证规定的，一并告知。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8.执行责任：依照生效的行政处罚决定，执行行政处罚。
328.其他法律法规规章规定应履行的责任。</t>
  </si>
  <si>
    <t>对疾病预防控制机构、接种单位发现预防接种异常反应或者疑似预防接种异常反应，未依照规定及时处理或者报告的行为的处罚</t>
  </si>
  <si>
    <t>1.【行政法规】《疫苗流通和预防接种管理条例》（2016年修正本）
第六十条  疾病预防控制机构、接种单位有下列情形之一的，由县级以上地方人民政府卫生主管部门责令改正，给予警告；有违法所得的，没收违法所得；拒不改正的，对主要负责人、直接负责的主管人员和其他直接责任人员依法给予警告至撤职的处分；造成受种者人身损害或者其他严重后果的，对主要负责人、直接负责的主管人员依法给予开除的处分，并由原发证部门吊销负有责任的医疗卫生人员的执业证书；构成犯罪的，依法追究刑事责任：（四）发现预防接种异常反应或者疑似预防接种异常反应，未依照规定及时处理或者报告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</si>
  <si>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4.告知责任：作出行政处罚决定前，应制作《行政处罚事先告知书》送达当事人，告知违法事实及其享有的陈述申辩等权利。符合听证规定的，一并告知。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8.执行责任：依照生效的行政处罚决定，执行行政处罚。
329.其他法律法规规章规定应履行的责任。</t>
  </si>
  <si>
    <t>对疾病预防控制机构、接种单位擅自进行群体性预防接种的行为的处罚</t>
  </si>
  <si>
    <t>1.【行政法规】《疫苗流通和预防接种管理条例》（2016年修正本）
第六十条  疾病预防控制机构、接种单位有下列情形之一的，由县级以上地方人民政府卫生主管部门责令改正，给予警告；有违法所得的，没收违法所得；拒不改正的，对主要负责人、直接负责的主管人员和其他直接责任人员依法给予警告至撤职的处分；造成受种者人身损害或者其他严重后果的，对主要负责人、直接负责的主管人员依法给予开除的处分，并由原发证部门吊销负有责任的医疗卫生人员的执业证书；构成犯罪的，依法追究刑事责任：（五）擅自进行群体性预防接种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</si>
  <si>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4.告知责任：作出行政处罚决定前，应制作《行政处罚事先告知书》送达当事人，告知违法事实及其享有的陈述申辩等权利。符合听证规定的，一并告知。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8.执行责任：依照生效的行政处罚决定，执行行政处罚。
330.其他法律法规规章规定应履行的责任。</t>
  </si>
  <si>
    <t>对疾病预防控制机构、接种单位违反条例规定，未通过省级公共资源交易平台采购疫苗的行为的处罚</t>
  </si>
  <si>
    <t>1.【行政法规】《疫苗流通和预防接种管理条例》（2016年修正本）
第六十条  疾病预防控制机构、接种单位有下列情形之一的，由县级以上地方人民政府卫生主管部门责令改正，给予警告；有违法所得的，没收违法所得；拒不改正的，对主要负责人、直接负责的主管人员和其他直接责任人员依法给予警告至撤职的处分；造成受种者人身损害或者其他严重后果的，对主要负责人、直接负责的主管人员依法给予开除的处分，并由原发证部门吊销负有责任的医疗卫生人员的执业证书；构成犯罪的，依法追究刑事责任：（一）违反本条例规定，未通过省级公共资源交易平台采购疫苗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</si>
  <si>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4.告知责任：作出行政处罚决定前，应制作《行政处罚事先告知书》送达当事人，告知违法事实及其享有的陈述申辩等权利。符合听证规定的，一并告知。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8.执行责任：依照生效的行政处罚决定，执行行政处罚。
331.其他法律法规规章规定应履行的责任。</t>
  </si>
  <si>
    <t>对卫生主管部门、疾病预防控制机构、接种单位以外的单位或者个人违反规定进行群体性预防接种的行为的处罚</t>
  </si>
  <si>
    <t>1.【行政法规】《疫苗流通和预防接种管理条例》（2016年修正本）
第七十一条  卫生主管部门、疾病预防控制机构、接种单位以外的单位或者个人违反本条例规定进行群体性预防接种的，由县级以上人民政府卫生主管部门责令立即改正，没收违法持有的疫苗，并处违法持有的疫苗货值金额2倍以上5倍以下的罚款；有违法所得的，没收违法所得。</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</si>
  <si>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4.告知责任：作出行政处罚决定前，应制作《行政处罚事先告知书》送达当事人，告知违法事实及其享有的陈述申辩等权利。符合听证规定的，一并告知。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8.执行责任：依照生效的行政处罚决定，执行行政处罚。
332.其他法律法规规章规定应履行的责任。</t>
  </si>
  <si>
    <t>对乡级医疗卫生机构未依照规定将第一类疫苗分发到承担预防接种工作的村医疗卫生机构的行为的处罚</t>
  </si>
  <si>
    <t>1.【行政法规】《疫苗流通和预防接种管理条例》（2016年修正本）
第五十八条  疾病预防控制机构有下列情形之一的，由县级以上人民政府卫生主管部门责令改正，通报批评，给予警告；有违法所得的，没收违法所得；拒不改正的，对主要负责人、直接负责的主管人员和其他直接责任人员依法给予警告至降级的处分：（一）未按照使用计划将第一类疫苗分发到下级疾病预防控制机构、接种单位、乡级医疗卫生机构的；（二）未依照规定建立并保存疫苗购进、储存、分发、供应记录的；（三）接收或者购进疫苗时未依照规定索要温度监测记录，接收、购进不符合要求的疫苗，或者未依照规定报告的。
乡级医疗卫生机构未依照本条例规定将第一类疫苗分发到承担预防接种工作的村医疗卫生机构的，依照前款的规定给予处罚。</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</si>
  <si>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4.告知责任：作出行政处罚决定前，应制作《行政处罚事先告知书》送达当事人，告知违法事实及其享有的陈述申辩等权利。符合听证规定的，一并告知。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8.执行责任：依照生效的行政处罚决定，执行行政处罚。
333.其他法律法规规章规定应履行的责任。</t>
  </si>
  <si>
    <t>对疾病预防控制机构未依照规定建立并保存疫苗购进、储存、分发、供应记录的行为的处罚</t>
  </si>
  <si>
    <t>1.【行政法规】《疫苗流通和预防接种管理条例》（2016年修正本）
第五十八条 第一款  疾病预防控制机构有下列情形之一的，由县级以上人民政府卫生主管部门责令改正，通报批评，给予警告；有违法所得的，没收违法所得；拒不改正的，对主要负责人、直接负责的主管人员和其他直接责任人员依法给予警告至降级的处分：（二）未依照规定建立并保存疫苗购进、储存、分发、供应记录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</si>
  <si>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4.告知责任：作出行政处罚决定前，应制作《行政处罚事先告知书》送达当事人，告知违法事实及其享有的陈述申辩等权利。符合听证规定的，一并告知。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8.执行责任：依照生效的行政处罚决定，执行行政处罚。
334.其他法律法规规章规定应履行的责任。</t>
  </si>
  <si>
    <t>对疾病预防控制机构接收或者购进疫苗时未依照规定索要温度监测记录，接收、购进不符合要求的疫苗，或者未依照规定报告的行为的处罚</t>
  </si>
  <si>
    <t>1.【行政法规】《疫苗流通和预防接种管理条例》（2016年修正本）
第五十八条 第一款  疾病预防控制机构有下列情形之一的，由县级以上人民政府卫生主管部门责令改正，通报批评，给予警告；有违法所得的，没收违法所得；拒不改正的，对主要负责人、直接负责的主管人员和其他直接责任人员依法给予警告至降级的处分：（三）接收或者购进疫苗时未依照规定索要温度监测记录，接收、购进不符合要求的疫苗，或者未依照规定报告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</si>
  <si>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4.告知责任：作出行政处罚决定前，应制作《行政处罚事先告知书》送达当事人，告知违法事实及其享有的陈述申辩等权利。符合听证规定的，一并告知。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8.执行责任：依照生效的行政处罚决定，执行行政处罚。
335.其他法律法规规章规定应履行的责任。</t>
  </si>
  <si>
    <t>对疾病预防控制机构、未按照使用计划将第一类疫苗分发到下级疾病预防控制机构、接种单位、乡级医疗卫生机构的行为的处罚</t>
  </si>
  <si>
    <t>1.【行政法规】《疫苗流通和预防接种管理条例》（2016年修正本）
第五十八条 第一款  疾病预防控制机构有下列情形之一的，由县级以上人民政府卫生主管部门责令改正，通报批评，给予警告；有违法所得的，没收违法所得；拒不改正的，对主要负责人、直接负责的主管人员和其他直接责任人员依法给予警告至降级的处分：（一）未按照使用计划将第一类疫苗分发到下级疾病预防控制机构、接种单位、乡级医疗卫生机构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</si>
  <si>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4.告知责任：作出行政处罚决定前，应制作《行政处罚事先告知书》送达当事人，告知违法事实及其享有的陈述申辩等权利。符合听证规定的，一并告知。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8.执行责任：依照生效的行政处罚决定，执行行政处罚。
336.其他法律法规规章规定应履行的责任。</t>
  </si>
  <si>
    <t>对接种单位未依照规定建立并保存真实、完整的疫苗接收或者购进记录的行为的处罚</t>
  </si>
  <si>
    <t>1.【行政法规】《疫苗流通和预防接种管理条例》（2016年修正本）
第五十九条  接种单位有下列情形之一的，由所在地的县级人民政府卫生主管部门责令改正，给予警告；拒不改正的，对主要负责人、直接负责的主管人员依法给予警告至降级的处分，对负有责任的医疗卫生人员责令暂停3个月以上6个月以下的执业活动：（二）未依照规定建立并保存真实、完整的疫苗接收或者购进记录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</si>
  <si>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4.告知责任：作出行政处罚决定前，应制作《行政处罚事先告知书》送达当事人，告知违法事实及其享有的陈述申辩等权利。符合听证规定的，一并告知。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8.执行责任：依照生效的行政处罚决定，执行行政处罚。
337.其他法律法规规章规定应履行的责任。</t>
  </si>
  <si>
    <t>对接种单位未依照规定对接种疫苗的情况进行登记并报告的行为的处罚</t>
  </si>
  <si>
    <t>1.【行政法规】《疫苗流通和预防接种管理条例》（2016年修正本）
第五十九条  接种单位有下列情形之一的，由所在地的县级人民政府卫生主管部门责令改正，给予警告；拒不改正的，对主要负责人、直接负责的主管人员依法给予警告至降级的处分，对负有责任的医疗卫生人员责令暂停3个月以上6个月以下的执业活动：（六）未依照规定对接种疫苗的情况进行登记并报告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</si>
  <si>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4.告知责任：作出行政处罚决定前，应制作《行政处罚事先告知书》送达当事人，告知违法事实及其享有的陈述申辩等权利。符合听证规定的，一并告知。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8.执行责任：依照生效的行政处罚决定，执行行政处罚。
338.其他法律法规规章规定应履行的责任。</t>
  </si>
  <si>
    <t>对接种单位未在其接种场所的显著位置公示第一类疫苗的品种和接种方法的行为的处罚</t>
  </si>
  <si>
    <t>1.【行政法规】《疫苗流通和预防接种管理条例》（2016年修正本）
第五十九条  接种单位有下列情形之一的，由所在地的县级人民政府卫生主管部门责令改正，给予警告；拒不改正的，对主要负责人、直接负责的主管人员依法给予警告至降级的处分，对负有责任的医疗卫生人员责令暂停3个月以上6个月以下的执业活动：（三）未在其接种场所的显著位置公示第一类疫苗的品种和接种方法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</si>
  <si>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4.告知责任：作出行政处罚决定前，应制作《行政处罚事先告知书》送达当事人，告知违法事实及其享有的陈述申辩等权利。符合听证规定的，一并告知。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8.执行责任：依照生效的行政处罚决定，执行行政处罚。
339.其他法律法规规章规定应履行的责任。</t>
  </si>
  <si>
    <t>对接种单位医疗卫生人员在接种前，未依照条例规定告知、询问受种者或者其监护人有关情况的行为的处罚</t>
  </si>
  <si>
    <t>1.【行政法规】《疫苗流通和预防接种管理条例》（2016年修正本）
第五十九条  接种单位有下列情形之一的，由所在地的县级人民政府卫生主管部门责令改正，给予警告；拒不改正的，对主要负责人、直接负责的主管人员依法给予警告至降级的处分，对负有责任的医疗卫生人员责令暂停3个月以上6个月以下的执业活动：（四）医疗卫生人员在接种前，未依照本条例规定告知、询问受种者或者其监护人有关情况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</si>
  <si>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4.告知责任：作出行政处罚决定前，应制作《行政处罚事先告知书》送达当事人，告知违法事实及其享有的陈述申辩等权利。符合听证规定的，一并告知。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8.执行责任：依照生效的行政处罚决定，执行行政处罚。
340.其他法律法规规章规定应履行的责任。</t>
  </si>
  <si>
    <t>对接种单位实施预防接种的医疗卫生人员未依照规定填写并保存接种记录的行为的处罚</t>
  </si>
  <si>
    <t>1.【行政法规】《疫苗流通和预防接种管理条例》（2016年修正本）
第五十九条  接种单位有下列情形之一的，由所在地的县级人民政府卫生主管部门责令改正，给予警告；拒不改正的，对主要负责人、直接负责的主管人员依法给予警告至降级的处分，对负有责任的医疗卫生人员责令暂停3个月以上6个月以下的执业活动：（五）实施预防接种的医疗卫生人员未依照规定填写并保存接种记录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</si>
  <si>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4.告知责任：作出行政处罚决定前，应制作《行政处罚事先告知书》送达当事人，告知违法事实及其享有的陈述申辩等权利。符合听证规定的，一并告知。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8.执行责任：依照生效的行政处罚决定，执行行政处罚。
341.其他法律法规规章规定应履行的责任。</t>
  </si>
  <si>
    <t>对接种单位接收或者购进疫苗时未依照规定索要温度监测记录，接收、购进不符合要求的疫苗，或者未依照规定报告的行为的处罚</t>
  </si>
  <si>
    <t>1.【行政法规】《疫苗流通和预防接种管理条例》（2016年修正本）
第五十九条  接种单位有下列情形之一的，由所在地的县级人民政府卫生主管部门责令改正，给予警告；拒不改正的，对主要负责人、直接负责的主管人员依法给予警告至降级的处分，对负有责任的医疗卫生人员责令暂停3个月以上6个月以下的执业活动：（一）接收或者购进疫苗时未依照规定索要温度监测记录，接收、购进不符合要求的疫苗，或者未依照规定报告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</si>
  <si>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4.告知责任：作出行政处罚决定前，应制作《行政处罚事先告知书》送达当事人，告知违法事实及其享有的陈述申辩等权利。符合听证规定的，一并告知。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8.执行责任：依照生效的行政处罚决定，执行行政处罚。
342.其他法律法规规章规定应履行的责任。</t>
  </si>
  <si>
    <t>对超出备案范围开展医疗活动的的中医诊所的行政处罚</t>
  </si>
  <si>
    <t>《中华人民共和国中医药法》第五十四条　违反本法规定，中医诊所超出备案范围开展医疗活动的，由所在地县级人民政府中医药主管部门责令改正，没收违法所得，并处一万元以上三万元以下罚款；情节严重的，责令停止执业活动。中医诊所被责令停止执业活动的，其直接负责的主管人员自处罚决定作出之日起五年内不得在医疗机构内从事管理工作。医疗机构聘用上述不得从事管理工作的人员从事管理工作的，由原发证部门吊销执业许可证或者由原备案部门责令停止执业活动。</t>
  </si>
  <si>
    <t>一般程序：1.受理2.立案3.调查取证4.调查终结5.合议6.事先告知并听取申辩7.作出决定并送达8.结案归档</t>
  </si>
  <si>
    <t>依据《中医药法》第五十三条县级以上人民政府中医药主管部门及其他有关部门未履行本法规定的职责的，由本级人民政府或者上级人民政府有关部门责令改正；情节严重的，对直接负责的主管人员和其他直接责任人员，依法给予处分。</t>
  </si>
  <si>
    <t>对医疗机构聘用因中医诊所被责令停止执业活动而不得从事管理工作的人员从事管理工作的行政处罚</t>
  </si>
  <si>
    <t>对经考核取得医师资格的中医医师超出注册的执业范围从事医疗活动的超范围执业的行政处罚</t>
  </si>
  <si>
    <t>《中华人民共和国中医药法》第五十五条　违反本法规定，经考核取得医师资格的中医医师超出注册的执业范围从事医疗活动的，由县级以上人民政府中医药主管部门责令暂停六个月以上一年以下执业活动，并处一万元以上三万元以下罚款；情节严重的，吊销执业证书。</t>
  </si>
  <si>
    <t>对职责范围内的举办中医诊所、炮制中药饮片、委托配制中药制剂应当备案而未备案，或者备案时提供虚假材料的行政处罚</t>
  </si>
  <si>
    <t>《中华人民共和国中医药法》第五十六条　违反本法规定，举办中医诊所、炮制中药饮片、委托配制中药制剂应当备案而未备案，或者备案时提供虚假材料的，由中医药主管部门和药品监督管理部门按照各自职责分工责令改正，没收违法所得，并处三万元以下罚款，向社会公告相关信息；拒不改正的，责令停止执业活动或者责令停止炮制中药饮片、委托配制中药制剂活动，其直接责任人员五年内不得从事中医药相关活动。医疗机构应用传统工艺配制中药制剂未依照本法规定备案，或者未按照备案材料载明的要求配制中药制剂的，按生产假药给予处罚。</t>
  </si>
  <si>
    <t>对发布中医医疗广告内容与经审查批准的内容不相符的；篡改经批准的中医医疗广告内容的行政处罚</t>
  </si>
  <si>
    <t>《中华人民共和国中医药法》第五十七条　违反本法规定，发布的中医医疗广告内容与经审查批准的内容不相符的，由原审查部门撤销该广告的审查批准文件，一年内不受理该医疗机构的广告审查申请。违反本法规定，发布中医医疗广告有前款规定以外违法行为的，依照《中华人民共和国广告法》的规定给予处罚。</t>
  </si>
  <si>
    <t>对擅自仿制被批准保护的中药保护品种的，伪造《中药品种保护证书》及有关证明文件进行生产、销售的行政处罚</t>
  </si>
  <si>
    <t>《中药品种保护条例》第二十三条　违反本条例第十七条的规定，擅自仿制中药保护品种的，由县级以上卫生行政部门以生产假药依法论处。伪造《中药品种保护证书》及有关证明文件进行生产、销售的，由县级以上卫生行政部门没收其全部有关药品及违法所得，并可以处以有关药品正品价格三倍以下罚款。</t>
  </si>
  <si>
    <t>依据《中药品种保护条例》第二十二条违反本条例第十三条的规定，造成泄密的责任人员，由其所在单位或者上级机关给予行政处分；构成犯罪的，依法追究刑事责任。</t>
  </si>
  <si>
    <t>对假报姓名、年龄、学历、工龄、民族、户籍、学籍和伪造证件、证明、档案以取得申请考核资格的，在考核中扰乱考核秩序的，向考核人员行贿的，威胁或公然侮辱、诽谤考核人员的，有其它严重舞弊行为的申请出师考核和确有专长考核人员的行政处罚</t>
  </si>
  <si>
    <t>《传统医学师承和确有专长人员医师资格考核考试办法》第三十二条　申请出师考核和确有专长考核人员在申请或者参加考核中，有下列情形的，取消当年参加考核的资格，构成犯罪的，依法追究刑事责任：（一）假报姓名、年龄、学历、工龄、民族、户籍、学籍和伪造证件、证明、档案以取得申请考核资格的；（二）在考核中扰乱考核秩序的；（三）向考核人员行贿的；（四）威胁或公然侮辱、诽谤考核人员的；（五）有其它严重舞弊行为的。</t>
  </si>
  <si>
    <t>对在注册的执业地点以外开展医疗气功活动的，借医疗气功之名损害公民身心健康、宣扬迷信、骗人敛财的，非医疗气功人员开展医疗气功活动的，制造、使用、经营、散发宣称具有医疗气功效力物品的，未经批准擅自组织开展大型医疗气功讲座、大型现场性医疗气功活动或未经批准擅自开展国家中医药管理局规定必须严格管理的其它医疗气功活动的医疗气功人员的行政处罚</t>
  </si>
  <si>
    <t>《医疗气功管理暂行规定》第二十六条违反本规定，有下列情形之一的，由县级以上人民政府中医药行政管理机构责令其停止活动，给予警告，并可以处以一万元以下罚款；情节严重的，处以一万元以上三万元以下罚款；构成犯罪的，依法追究刑事责任。（一）医疗气功人员在注册的执业地点以外开展医疗气功活动的；（二）借医疗气功之名损害公民身心健康、宣扬迷信、骗人敛财的；（三）非医疗气功人员开展医疗气功活动的；（四）制造、使用、经营、散发宣称具有医疗气功效力物品的；（五）未经批准擅自组织开展大型医疗气功讲座、大型现场性医疗气功活动，或未经批准擅自开展国家中医药管理局规定必须严格管理的其它医疗气功活动的。</t>
  </si>
  <si>
    <t>对未经县级中医药主管部门备案擅自进行中医诊所执业的行政相对人的行政处罚</t>
  </si>
  <si>
    <t>《中医诊所备案管理暂行办法》第二十条　违反本办法规定，未经县级中医药主管部门备案擅自执业的，由县级中医药主管部门责令改正，没收违法所得，并处三万元以下罚款，向社会公告相关信息；拒不改正的，责令其停止执业活动，其直接责任人员自处罚决定作出之日起五年内不得从事中医药相关活动。</t>
  </si>
  <si>
    <t>对提交虚假备案材料取得《中医诊所备案证》的行政相对人的行政处罚</t>
  </si>
  <si>
    <t>《中医诊所备案管理暂行办法》第二十一条　提交虚假备案材料取得《中医诊所备案证》的，由县级中医药主管部门责令改正，没收违法所得，并处三万元以下罚款，向社会公告相关信息；拒不改正的，责令其停止执业活动并注销《中医诊所备案证》，其直接责任人员自处罚决定作出之日起五年内不得从事中医药相关活动。</t>
  </si>
  <si>
    <t>对擅自更改设置未经备案或者实际设置与取得的《中医诊所备案证》记载事项不一致的且擅自开展诊疗活动的中医诊所的行政处罚</t>
  </si>
  <si>
    <t>《中医诊所备案管理暂行办法》第二十二条　违反本办法第十条规定，中医诊所擅自更改设置未经备案或者实际设置与取得的《中医诊所备案证》记载事项不一致的，不得开展诊疗活动。擅自开展诊疗活动的，由县级中医药主管部门责令改正，给予警告，并处一万元以上三万元以下罚款；情节严重的，应当责令其停止执业活动，注销《中医诊所备案证》。</t>
  </si>
  <si>
    <t>对出卖、转让、出借《中医诊所备案证》的行政相对人的行政处罚</t>
  </si>
  <si>
    <t>《中医诊所备案管理暂行办法》第二十三条　违反本办法第十一条规定，出卖、转让、出借《中医诊所备案证》的，由县级中医药主管部门责令改正，给予警告，可以并处一万元以上三万元以下罚款；情节严重的，应当责令其停止执业活动，注销《中医诊所备案证》。</t>
  </si>
  <si>
    <t>对超出备案范围开展医疗活动且有因超出备案范围开展医疗活动曾受过行政处罚的，给患者造成伤害的，违法造成其他严重后果的中医诊所的行政命令</t>
  </si>
  <si>
    <t>第二十四条　中医诊所超出备案范围开展医疗活动的，由所在地县级中医药主管部门责令改正，没收违法所得，并处一万元以上三万元以下罚款。有下列情形之一的，应当责令其停止执业活动，注销《中医诊所备案证》，其直接负责的主管人员自处罚决定作出之日起五年内不得在医疗机构内从事管理工作：（一）因超出备案范围开展医疗活动曾受过行政处罚的；（二）超出备案范围从事医疗活动给患者造成伤害的；（三）违反本办法规定造成其他严重后果的。</t>
  </si>
  <si>
    <t>对借医疗气功之名损害公民身心健康、宣扬迷信、骗人敛财的行为的处罚</t>
  </si>
  <si>
    <t>1.【部门规章】《医疗气功管理暂行规定》（2000年7月10日卫生部令第12号发布）
第二十六条  违反本规定，有下列情形之一的，由县级以上人民政府中医药行政管理机构责令其停止活动，给予警告，并可以处以一万元以下罚款；情节严重的，处以一万元以上三万元以下罚款；构成犯罪的，依法追究刑事责任：（二）借医疗气功之名损害公民身心健康、宣扬迷信、骗人敛财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</si>
  <si>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4.告知责任：作出行政处罚决定前，应制作《行政处罚事先告知书》送达当事人，告知违法事实及其享有的陈述申辩等权利。符合听证规定的，一并告知。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8.执行责任：依照生效的行政处罚决定，执行行政处罚。
126.其他法律法规规章规定应履行的责任。</t>
  </si>
  <si>
    <t>对非医疗气功人员开展医疗气功活动的行为的处罚</t>
  </si>
  <si>
    <t>1.【部门规章】《医疗气功管理暂行规定》（2000年7月10日卫生部令第12号发布）
第二十六条  违反本规定，有下列情形之一的，由县级以上人民政府中医药行政管理机构责令其停止活动，给予警告，并可以处以一万元以下罚款；情节严重的，处以一万元以上三万元以下罚款；构成犯罪的，依法追究刑事责任：（三）非医疗气功人员开展医疗气功活动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</si>
  <si>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4.告知责任：作出行政处罚决定前，应制作《行政处罚事先告知书》送达当事人，告知违法事实及其享有的陈述申辩等权利。符合听证规定的，一并告知。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8.执行责任：依照生效的行政处罚决定，执行行政处罚。
127.其他法律法规规章规定应履行的责任。</t>
  </si>
  <si>
    <t>对制造、使用、经营、散发宣称具有医疗气功效力物品的行为的处罚</t>
  </si>
  <si>
    <t>1.【部门规章】《医疗气功管理暂行规定》（2000年7月10日卫生部令第12号发布）
第二十六条  违反本规定，有下列情形之一的，由县级以上人民政府中医药行政管理机构责令其停止活动，给予警告，并可以处以一万元以下罚款；情节严重的，处以一万元以上三万元以下罚款；构成犯罪的，依法追究刑事责任：（四）制造、使用、经营、散发宣称具有医疗气功效力物品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</si>
  <si>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4.告知责任：作出行政处罚决定前，应制作《行政处罚事先告知书》送达当事人，告知违法事实及其享有的陈述申辩等权利。符合听证规定的，一并告知。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8.执行责任：依照生效的行政处罚决定，执行行政处罚。
128.其他法律法规规章规定应履行的责任。</t>
  </si>
  <si>
    <t>对未经批准擅自组织开展大型医疗气功讲座、大型现场性医疗气功活动，或未经批准擅自开展国家中医药管理局规定必须严格管理的其它医疗气功活动的行为的处罚</t>
  </si>
  <si>
    <t>1.【部门规章】《医疗气功管理暂行规定》（2000年7月10日卫生部令第12号发布）
第二十六条  违反本规定，有下列情形之一的，由县级以上人民政府中医药行政管理机构责令其停止活动，给予警告，并可以处以一万元以下罚款；情节严重的，处以一万元以上三万元以下罚款；构成犯罪的，依法追究刑事责任：（五）未经批准擅自组织开展大型医疗气功讲座、大型现场性医疗气功活动，或未经批准擅自开展国家中医药管理局规定必须严格管理的其它医疗气功活动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</si>
  <si>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4.告知责任：作出行政处罚决定前，应制作《行政处罚事先告知书》送达当事人，告知违法事实及其享有的陈述申辩等权利。符合听证规定的，一并告知。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8.执行责任：依照生效的行政处罚决定，执行行政处罚。
129.其他法律法规规章规定应履行的责任。</t>
  </si>
  <si>
    <t>对医疗气功人员在注册的执业地点以外开展医疗气功活动的行为的处罚</t>
  </si>
  <si>
    <t>1.【部门规章】《医疗气功管理暂行规定》（2000年7月10日卫生部令第12号发布）
第二十六条  违反本规定，有下列情形之一的，由县级以上人民政府中医药行政管理机构责令其停止活动，给予警告，并可以处以一万元以下罚款；情节严重的，处以一万元以上三万元以下罚款；构成犯罪的，依法追究刑事责任：（一）医疗气功人员在注册的执业地点以外开展医疗气功活动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</si>
  <si>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4.告知责任：作出行政处罚决定前，应制作《行政处罚事先告知书》送达当事人，告知违法事实及其享有的陈述申辩等权利。符合听证规定的，一并告知。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8.执行责任：依照生效的行政处罚决定，执行行政处罚。
130.其他法律法规规章规定应履行的责任。</t>
  </si>
  <si>
    <t>对中医医疗机构获得城镇职工基本医疗保险定点医疗机构资格，未按照规定向参保人员提供基本医疗服务的行为的处罚</t>
  </si>
  <si>
    <t>1.【行政法规】《中华人民共和国中医药条例》（2003年4月2日国务院第3次常务会议通过）
第三十二条  中医医疗机构违反本条例的规定，有下列情形之一的，由县级以上地方人民政府负责中医药管理的部门责令限期改正；逾期不改正的，责令停业整顿，直至由原审批机关吊销其医疗机构执业许可证、取消其城镇职工基本医疗保险定点医疗机构资格，并对负有责任的主管人员和其他直接责任人员依法给予纪律处分：（二）获得城镇职工基本医疗保险定点医疗机构资格，未按照规定向参保人员提供基本医疗服务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</si>
  <si>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4.告知责任：作出行政处罚决定前，应制作《行政处罚事先告知书》送达当事人，告知违法事实及其享有的陈述申辩等权利。符合听证规定的，一并告知。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8.执行责任：依照生效的行政处罚决定，执行行政处罚。
345.其他法律法规规章规定应履行的责任。</t>
  </si>
  <si>
    <t>依据《中华人民共和国中医药条例》 第三十一条　负责中医药管理的部门的工作人员在中医药管理工作中违反本条例的规定，利用职务上的便利收受他人财物或者获取其他利益，滥用职权，玩忽职守，或者发现违法行为不予查处，造成严重后果，构成犯罪的，依法追究刑事责任；尚不够刑事处罚的，依法给予降级或者撤职的行政处分。</t>
  </si>
  <si>
    <t>对中医医疗机构有不符合中医医疗机构设置标准的行为的处罚</t>
  </si>
  <si>
    <t>1.【行政法规】《中华人民共和国中医药条例》（2003年4月2日国务院第3次常务会议通过）
第三十二条  中医医疗机构违反本条例的规定，有下列情形之一的，由县级以上地方人民政府负责中医药管理的部门责令限期改正；逾期不改正的，责令停业整顿，直至由原审批机关吊销其医疗机构执业许可证、取消其城镇职工基本医疗保险定点医疗机构资格，并对负有责任的主管人员和其他直接责任人员依法给予纪律处分：（一）不符合中医医疗机构设置标准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</si>
  <si>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4.告知责任：作出行政处罚决定前，应制作《行政处罚事先告知书》送达当事人，告知违法事实及其享有的陈述申辩等权利。符合听证规定的，一并告知。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8.执行责任：依照生效的行政处罚决定，执行行政处罚。
346.其他法律法规规章规定应履行的责任。</t>
  </si>
  <si>
    <t>对使用非医疗气功人员开展医疗气功活动的行为的处罚</t>
  </si>
  <si>
    <t>1.【部门规章】《医疗机构管理条例实施细则》（2017年2月3日经国家卫生计生委委主任会议讨论通过）
第八十一条  任用非卫生技术人员从事医疗卫生技术工作的，责令其立即改正，并可处以三千元以下罚款；有下列情形之一的，处以三千元以上五千元以下罚款，并可以吊销其《医疗机构执业许可证》：（一）任用两名以上非卫生技术人员从事诊疗活动；（二）任用的非卫生技术人员给患者造成伤害。
医疗机构使用卫生技术人员从事本专业以外的诊疗活动的，按使用非卫生技术人员处理。
2.【部门规章】《医疗气功管理暂行规定》（2000年7月10日卫生部令第12号发布）
第二十四条  违反本规定，使用非医疗气功人员开展医疗气功活动的，按照《医疗机构管理条例实施细则》第八十一条的规定进行处罚。</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</si>
  <si>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4.告知责任：作出行政处罚决定前，应制作《行政处罚事先告知书》送达当事人，告知违法事实及其享有的陈述申辩等权利。符合听证规定的，一并告知。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8.执行责任：依照生效的行政处罚决定，执行行政处罚。
347.其他法律法规规章规定应履行的责任。</t>
  </si>
  <si>
    <t>对非医疗机构或非医师开展医疗气功活动的行为的处罚</t>
  </si>
  <si>
    <t>1.【法律】《中华人民共和国医师法》（2022年修正本）
第五十九条　违反本法规定，非医师行医的，由县级以上人民政府卫生健康主管部门责令停止非法执业活动，没收违法所得和药品、医疗器械，并处违法所得二倍以上十倍以下的罚款，违法所得不足一万元的，按一万元计算。。
2.【行政法规】《医疗机构管理条例》（2022年修正）
第二十三条任何单位或者个人，未取得《医疗机构执业许可证》或者未经备案，不得开展诊疗活动。。
第四十三条违反本条例第二十三条规定，未取得《医疗机构执业许可证》擅自执业的，依照《中华人民共和国基本医疗卫生与健康促进法》的规定予以处罚。
“违反本条例第二十三条规定，诊所未经备案执业的，由县级以上人民政府卫生行政部门责令其改正，没收违法所得，并处3万元以下罚款；拒不改正的，责令其停止执业活动。”
3.【部门规章】《医疗气功管理暂行规定》（2000年7月10日卫生部令第12号发布）
第二十二条  违反本规定，非医疗机构或非医师开展医疗气功活动的，按照《医疗机构管理条例》第四十四条和《执业医师法》第三十九条的规定进行处罚；构成犯罪的，依法追究刑事责任。</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</si>
  <si>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4.告知责任：作出行政处罚决定前，应制作《行政处罚事先告知书》送达当事人，告知违法事实及其享有的陈述申辩等权利。符合听证规定的，一并告知。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8.执行责任：依照生效的行政处罚决定，执行行政处罚。
379.其他法律法规规章规定应履行的责任。</t>
  </si>
  <si>
    <t>依据《中华人民共和国执业医师法》  第六十二条　违反本法规定，卫生健康主管部门和其他有关部门工作人员或者医疗卫生机构工作人员弄虚作假、滥用职权、玩忽职守、徇私舞弊的，依法给予处分。</t>
  </si>
  <si>
    <t>对未经批准擅自开办中医医疗机构或者未按照规定通过执业医师或者执业助理医师资格考试取得执业许可，从事中医医疗活动的行为的处罚</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</si>
  <si>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4.告知责任：作出行政处罚决定前，应制作《行政处罚事先告知书》送达当事人，告知违法事实及其享有的陈述申辩等权利。符合听证规定的，一并告知。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8.执行责任：依照生效的行政处罚决定，执行行政处罚。
380.其他法律法规规章规定应履行的责任。</t>
  </si>
  <si>
    <t>对医疗气功人员在医疗气功活动中违反医学常规或医疗气功基本操作规范，造成严重后果的行为的处罚</t>
  </si>
  <si>
    <t>1.【法律】《中华人民共和国医师法》（2022年修正本）
第五十五条　违反本法规定，医师在执业活动中有下列行为之一的，由县级以上人民政府卫生健康主管部门责令改正，给予警告；情节严重的，责令暂停六个月以上一年以下执业活动直至吊销医师执业证书：
（一）在提供医疗卫生服务或者开展医学临床研究中，未按照规定履行告知义务或者取得知情同意；
（二）对需要紧急救治的患者，拒绝急救处置，或者由于不负责任延误诊治；
（三）遇有自然灾害、事故灾难、公共卫生事件和社会安全事件等严重威胁人民生命健康的突发事件时，不服从卫生健康主管部门调遣；
（四）未按照规定报告有关情形；
。
2.【部门规章】《医疗气功管理暂行规定》（2000年7月10日卫生部令第12号发布）
第二十五条  违反本规定，医疗气功人员在医疗气功活动中违反医学常规或医疗气功基本操作规范，造成严重后果的，按照《医师法》第五十五条　违反本法规定，医师在执业活动中有下列行为之一的，由县级以上人民政府卫生健康主管部门责令改正，给予警告；情节严重的，责令暂停六个月以上一年以下执业活动直至吊销医师执业证书：</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</si>
  <si>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4.告知责任：作出行政处罚决定前，应制作《行政处罚事先告知书》送达当事人，告知违法事实及其享有的陈述申辩等权利。符合听证规定的，一并告知。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8.执行责任：依照生效的行政处罚决定，执行行政处罚。
386.其他法律法规规章规定应履行的责任。</t>
  </si>
  <si>
    <t>对医疗机构未经批准擅自开展医疗气功活动的行为的处罚</t>
  </si>
  <si>
    <t>1.【行政法规】《医疗机构管理条例》（2022年修订）
第二十六条　医疗机构必须按照核准登记或者备案的诊疗科目开展诊疗活动。
第四十六条　违反本条例第二十六条规定，诊疗活动超出登记或者备案范围的，由县级以上人民政府卫生行政部门予以警告、责令其改正，没收违法所得，并可以根据情节处以1万元以上10万元以下的罚款；情节严重的，吊销其《医疗机构执业许可证》或者责令其停止执业活动。
2.【部门规章】《医疗气功管理暂行规定》（2000年7月10日卫生部令第12号发布）
第二十三条  违反本规定，医疗机构未经批准擅自开展医疗气功活动的，按照《医疗机构管理条例》第四十七条的规定进行处罚。</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</si>
  <si>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4.告知责任：作出行政处罚决定前，应制作《行政处罚事先告知书》送达当事人，告知违法事实及其享有的陈述申辩等权利。符合听证规定的，一并告知。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8.执行责任：依照生效的行政处罚决定，执行行政处罚。
407.其他法律法规规章规定应履行的责任。</t>
  </si>
  <si>
    <t>对隐瞒技术、工艺、设备、材料所产生的职业病危害而采用的；隐瞒本单位职业卫生真实情况的；可能发生急性职业损伤的有毒、有害工作场所、放射工作场所或者放射性同位素的运输贮存不符合职业病防治法规定的；使用国家明令禁止使用的可能产生职业病危害的设备或者材料的；将产生职业病危害的作业转移给没有职业病防护条件的单位和个人，或者没有职业病防护条件的单位和个人接受产生职业病危害的作业的；擅自拆除、停止使用职业病防护设备或者应急救援设施的；安排未经职业健康检查的劳动者、有职业禁忌的劳动者、未成年工或者孕期、哺乳期女职工从事接触职业病危害的作业或者禁忌作业的；违章指挥和强令劳动者进行没有职业病防护措施的作业的行政处罚</t>
  </si>
  <si>
    <t>《职业病防治法》第七十五条违反本法规定，有下列情形之一的，由卫生行政部门责令限期治理，并处五万元以上三十万元以下的罚款；情节严重的，责令停止产生职业病危害的作业，或者提请有关人民政府按照国务院规定的权限责令关闭:（一）隐瞒技术、工艺、设备、材料所产生的职业病危害而采用的；（二）隐瞒本单位职业卫生真实情况的；（三）可能发生急性职业损伤的有毒、有害工作场所、放射工作场所或者放射性同位素的运输、贮存不符合本法第二十五条规定的；（四）使用国家明令禁止使用的可能产生职业病危害的设备或者材料的；（五）将产生职业病危害的作业转移给没有职业病防护条件的单位和个人，或者没有职业病防护条件的单位和个人接受产生职业病危害的作业的；（六）擅自拆除、停止使用职业病防护设备或者应急救援设施的；（七）安排未经职业健康检查的劳动者、有职业禁忌的劳动者、未成年工或者孕期、哺乳期女职工从事接触职业病危害的作业或者禁忌作业的；（八）违章指挥和强令劳动者进行没有职业病防护措施的作业的。</t>
  </si>
  <si>
    <t>依据《中华人民共和国职业病防治法》 第八十三条第二款 县级以上人民政府职业卫生监督管理部门不履行本法规定的职责，滥用职权、玩忽职守、徇私舞弊，依法对直接负责的主管人员和其他直接责任人员给予记大过或者降级的处分；造成职业病危害事故或者其他严重后果的，依法给予撤职或者开除的处分。</t>
  </si>
  <si>
    <t>对未按照规定进行职业病危害预评价的；对可能产生放射性职业病危害的建设项目未按照规定提交放射性职业病危害预评价报告或者放射性职业病危害预评价报告未经卫生行政部门审核同意开工建设的；建设项目的职业病防护设施未落实“三同时”的；建设项目的职业病防护设施设计不符合国家职业卫生标准和卫生要求或者医疗机构放射性职业病危害严重的建设项目的防护设施设计未经卫生行政部门审查同意擅自施工的；未按照规定对职业病防护设施进行职业病危害控制效果评价的；建设项目竣工投入生产和使用前职业病防护设施未按照规定验收合格的行政处罚</t>
  </si>
  <si>
    <t>《职业病防治法》第六十九条建设单位违反本法规定，有下列行为之一的，由卫生行政部门给予警告，责令限期改正；逾期不改正的，处十万元以上五十万元以下的罚款；情节严重的，责令停止产生职业病危害的作业，或者提请有关人民政府按照国务院规定的权限责令停建、关闭:（一）未按照规定进行职业病危害预评价的；（二）医疗机构可能产生放射性职业病危害的建设项目未按照规定提交放射性职业病危害预评价报告，或者放射性职业病危害预评价报告未经卫生行政部门审核同意，开工建设的；（三）建设项目的职业病防护设施未按照规定与主体工程同时设计、同时施工、同时投入生产和使用的；（四）建设项目的职业病防护设施设计不符合国家职业卫生标准和卫生要求，或者医疗机构放射性职业病危害严重的建设项目的防护设施设计未经卫生行政部门审查同意擅自施工的；（五）未按照规定对职业病防护设施进行职业病危害控制效果评价的；（六）建设项目竣工投入生产和使用前，职业病防护设施未按照规定验收合格的。</t>
  </si>
  <si>
    <t>对建设单位未按规定对职业病危害预评价报告、职业病防护设施设计、职业病危害控制效果评价报告进行评审或者组织职业病防护设施验收的；职业病危害预评价、职业病防护设施设计、职业病危害控制效果评价或者职业病防护设施验收工作过程未形成书面报告备查的；建设项目的生产规模、工艺等发生变更导致职业病危害风险发生重大变化但建设单位对变更内容未重新进行职业病危害预评价和评审或者未重新进行职业病防护设施设计和评审的；需要试运行的职业病防护设施未与主体工程同时试运行的；未按照规定公布有关信息的行政处罚</t>
  </si>
  <si>
    <t>《建设项目职业病防护设施“三同时”监督管理办法》第四十条建设单位有下列行为之一的，由安全生产监督管理部门给予警告，责令限期改正；逾期不改正的，处5000元以上3万元以下的罚款：（一）未按照本办法规定，对职业病危害预评价报告、职业病防护设施设计、职业病危害控制效果评价报告进行评审或者组织职业病防护设施验收的；（二）职业病危害预评价、职业病防护设施设计、职业病危害控制效果评价或者职业病防护设施验收工作过程未形成书面报告备查的；（三）建设项目的生产规模、工艺等发生变更导致职业病危害风险发生重大变化的，建设单位对变更内容未重新进行职业病危害预评价和评审，或者未重新进行职业病防护设施设计和评审的；（四）需要试运行的职业病防护设施未与主体工程同时试运行的；（五）建设单位未按照本办法第八条规定公布有关信息的。</t>
  </si>
  <si>
    <t>对建设单位未按照规定及时、如实报告建设项目职业病防护设施验收方案，或者职业病危害严重建设项目未提交职业病危害控制效果评价与职业病防护设施验收的书面报告的行政处罚</t>
  </si>
  <si>
    <t>《建设项目职业病防护设施“三同时”监督管理办法》第四十二条建设单位未按照规定及时、如实报告建设项目职业病防护设施验收方案，或者职业病危害严重建设项目未提交职业病危害控制效果评价与职业病防护设施验收的书面报告的，由安全生产监督管理部门责令限期改正，给予警告，可以并处5000元以上3万元以下的罚款。</t>
  </si>
  <si>
    <t>1.受理2.立案3.调查取证4.调查终结5.合议6.作出处罚决定并送达7.结案归档</t>
  </si>
  <si>
    <t>对医疗机构未取得放射诊疗许可从事放射诊疗工作的；未办理诊疗科目登记或者未按照规定进行校验的；未经批准擅自变更放射诊疗项目或者超出批准范围从事放射诊疗工作的行政处罚</t>
  </si>
  <si>
    <t>《放射诊疗管理规定》第三十八条医疗机构有下列情形之一的，由县级以上卫生行政部门给予警告、责令限期改正，并可以根据情节处以3000元以下的罚款；情节严重的，吊销其《医疗机构执业许可证》。（一）未取得放射诊疗许可从事放射诊疗工作的；（二）未办理诊疗科目登记或者未按照规定进行校验的；（三）未经批准擅自变更放射诊疗项目或者超出批准范围从事放射诊疗工作的。</t>
  </si>
  <si>
    <r>
      <rPr>
        <b/>
        <sz val="8"/>
        <rFont val="宋体"/>
        <charset val="0"/>
      </rPr>
      <t>《放射诊疗管理规定》第四十二条</t>
    </r>
    <r>
      <rPr>
        <sz val="8"/>
        <rFont val="宋体"/>
        <charset val="0"/>
      </rPr>
      <t>　卫生行政部门及其工作人员违反本规定，对不符合条件的医疗机构发放《放射诊疗许可证》的，或者不履行法定职责，造成放射事故的，对直接负责的主管人员和其他直接责任人员，依法给予行政处分；情节严重，构成犯罪的，依法追究刑事责任。</t>
    </r>
  </si>
  <si>
    <t>对医疗机构使用不具备相应资质的人员从事放射诊疗工作的行政处罚</t>
  </si>
  <si>
    <t>《放射诊疗管理规定》第三十九条医疗机构使用不具备相应资质的人员从事放射诊疗工作的，由县级以上卫生行政部门责令限期改正，并可以处以5000元以下的罚款；情节严重的，吊销其《医疗机构执业许可证》。</t>
  </si>
  <si>
    <t>对医疗机构违反规定购置、使用不合格或国家有关部门规定淘汰的放射诊疗设备的；未按规定使用安全防护装置和个人防护用品的；未按规定对放射诊疗设备、工作场所及防护设施进行检测和检查的；未按照规定对放射诊疗工作人员进行个人剂量监测、健康检查、建立个人剂量和健康档案的；发生放射事件并造成人员健康严重损害的；发生放射事件未立即采取应急救援和控制措施或者未按照规定及时报告的行政处罚</t>
  </si>
  <si>
    <t>《放射诊疗管理规定》第四十一条医疗机构违反本规定，有下列行为之一的，由县级以上卫生行政部门给予警告，责令限期改正；并可处一万元以下的罚款：（一）购置、使用不合格或国家有关部门规定淘汰的放射诊疗设备的；（二）未按照规定使用安全防护装置和个人防护用品的；（三）未按照规定对放射诊疗设备、工作场所及防护设施进行检测和检查的；（四）未按照规定对放射诊疗工作人员进行个人剂量监测、健康检查、建立个人剂量和健康档案的；（五）发生放射事件并造成人员健康严重损害的；（六）发生放射事件未立即采取应急救援和控制措施或者未按照规定及时报告的；（七）违反本规定的其他情形。</t>
  </si>
  <si>
    <t>对使用放射性同位素和射线装置医疗卫生机构和职业卫生技术服务机构违反规定造成辐射事故的行政处罚</t>
  </si>
  <si>
    <t>《放射性同位素与射线装置安全和防护条例》第六十一条违反本条例规定，造成辐射事故的，由原发证机关责令限期改正，并处5万元以上20万元以下的罚款；情节严重的，由原发证机关吊销许可证；</t>
  </si>
  <si>
    <t>使用放射性同位素和射线装置的对使用放射性同位素和射线装置医疗卫生机构和职业卫生技术服务机构被责令限期整改，逾期不整改或者经整改仍不符合的行政处罚</t>
  </si>
  <si>
    <t>《放射性同位素与射线装置安全和防护条例》第六十二条生产、销售、使用放射性同位素和射线装置的单位被责令限期整改，逾期不整改或者经整改仍不符合原发证条件的，由原发证机关暂扣或者吊销许可证。</t>
  </si>
  <si>
    <t>对医疗卫生机构和职业卫生技术服务机构违反《放射性同位素与射线装置安全和防护条例》规定，被依法吊销许可证的医疗卫生机构和职业卫生技术服务机构或者伪造、变造许可证的行政处罚</t>
  </si>
  <si>
    <t>《放射性同位素与射线装置安全和防护条例》第六十三条违反本条例规定，被依法吊销许可证的单位或者伪造、变造许可证的单位，5年内不得申请领取许可证。</t>
  </si>
  <si>
    <t>对向用人单位提供可能产生职业病危害的设备、材料，未按照规定提供中文说明书或者设置警示标识和中文警示说明的行政处罚</t>
  </si>
  <si>
    <t>《职业病防治法》第七十三条　向用人单位提供可能产生职业病危害的设备、材料，未按照规定提供中文说明书或者设置警示标识和中文警示说明的，由卫生行政部门责令限期改正，给予警告，并处五万元以上二十万元以下的罚款。</t>
  </si>
  <si>
    <t>对用人单位未按照规定及时、如实向卫生行政部门申报产生职业病危害的项目的；未实施由专人负责的职业病危害因素日常监测，或者监测系统不能正常监测的；订立或者变更劳动合同时，未告知劳动者职业病危害真实情况的；未按规定组织职业健康检查、建立职业健康监护档案或者未将检查结果书面告知劳动者的；未依规定在劳动者离开用人单位时提供职业健康监护档案复印件的行政处罚</t>
  </si>
  <si>
    <t>《中华人民共和国职业病防治法》第七十一条　用人单位违反本法规定，有下列行为之一的，由卫生行政部门责令限期改正，给予警告，可以并处五万元以上十万元以下的罚款:（一）未按照规定及时、如实向卫生行政部门申报产生职业病危害的项目的；（二）未实施由专人负责的职业病危害因素日常监测，或者监测系统不能正常监测的；（三）订立或者变更劳动合同时，未告知劳动者职业病危害真实情况的；（四）未按照规定组织职业健康检查、建立职业健康监护档案或者未将检查结果书面告知劳动者的；（五）未依照本法规定在劳动者离开用人单位时提供职业健康监护档案复印件的。</t>
  </si>
  <si>
    <t>对违反规定，工作场所职业病危害因素检测、评价结果没有存档、上报、公布的；未采取本法第二十条规定的职业病防治管理措施的；未按照规定公布有关职业病防治的规章制度、操作规程、职业病危害事故应急救援措施的；未按照规定组织劳动者进行职业卫生培训，或者未对劳动者个人职业病防护采取指导、督促措施的；国内首次使用或者首次进口与职业病危害有关的化学材料，未按照规定报送毒性鉴定资料以及经有关部门登记注册或者批准进口的文件的行政处罚</t>
  </si>
  <si>
    <t>《中华人民共和国职业病防治法》第七十条　违反本法规定，有下列行为之一的，由卫生行政部门给予警告，责令限期改正；逾期不改正的，处十万元以下的罚款:（一）工作场所职业病危害因素检测、评价结果没有存档、上报、公布的；（二）未采取本法第二十条规定的职业病防治管理措施的；（三）未按照规定公布有关职业病防治的规章制度、操作规程、职业病危害事故应急救援措施的；（四）未按照规定组织劳动者进行职业卫生培训，或者未对劳动者个人职业病防护采取指导、督促措施的；（五）国内首次使用或者首次进口与职业病危害有关的化学材料，未按照规定报送毒性鉴定资料以及经有关部门登记注册或者批准进口的文件的。</t>
  </si>
  <si>
    <t>对用人单位违反规定工作场所职业病危害因素的强度或者浓度超过国家职业卫生标准的；未提供职业病防护设施和个人使用的职业病防护用品，或者提供的职业病防护设施和个人使用的职业病防护用品不符合国家职业卫生标准和卫生要求的；对职业病防护设备、应急救援设施和个人使用的职业病防护用品未按照规定进行维护、检修、检测，或者不能保持正常运行、使用状态的；未按照规定对工作场所职业病危害因素进行检测、评价的；工作场所职业病危害因素经治理仍然达不到国家职业卫生标准和卫生要求时，未停止存在职业病危害因素的作业的；未按照规定安排职业病病人、疑似职业病病人进行诊治的；发生或者可能发生急性职业病危害事故时，未立即采取应急救援和控制措施或者未按照规定及时报告的；未按照规定在产生严重职业病危害的作业岗位醒目位置设置警示标识和中文警示说明的；拒绝职业卫生监督管理部门监督检查的；隐瞒、伪造、篡改、毁损职业健康监护档案、工作场所职业病危害因素检测评价结果等相关资料，或者拒不提供职业病诊断、鉴定所需资料的；未按照规定承担职业病诊断、鉴定费用和职业病病人的医疗、生活保障费用的行政处罚</t>
  </si>
  <si>
    <t>《中华人民共和国职业病防治法》第七十二条　用人单位违反本法规定，有下列行为之一的，由卫生行政部门给予警告，责令限期改正，逾期不改正的，处五万元以上二十万元以下的罚款；情节严重的，责令停止产生职业病危害的作业，或者提请有关人民政府按照国务院规定的权限责令关闭：（一）工作场所职业病危害因素的强度或者浓度超过国家职业卫生标准的；（二）未提供职业病防护设施和个人使用的职业病防护用品，或者提供的职业病防护设施和个人使用的职业病防护用品不符合国家职业卫生标准和卫生要求的；（三）对职业病防护设备、应急救援设施和个人使用的职业病防护用品未按照规定进行维护、检修、检测，或者不能保持正常运行、使用状态的；（四）未按照规定对工作场所职业病危害因素进行检测、评价的；（五）工作场所职业病危害因素经治理仍然达不到国家职业卫生标准和卫生要求时，未停止存在职业病危害因素的作业的；（六）未按照规定安排职业病病人、疑似职业病病人进行诊治的；（七）发生或者可能发生急性职业病危害事故时，未立即采取应急救援和控制措施或者未按照规定及时报告的；（八）未按照规定在产生严重职业病危害的作业岗位醒目位置设置警示标识和中文警示说明的；（九）拒绝职业卫生监督管理部门监督检查的；（十）隐瞒、伪造、篡改、毁损职业健康监护档案、工作场所职业病危害因素检测评价结果等相关资料，或者拒不提供职业病诊断、鉴定所需资料的；（十一）未按照规定承担职业病诊断、鉴定费用和职业病病人的医疗、生活保障费用的。</t>
  </si>
  <si>
    <t>对用人单位违反规定已经对劳动者生命健康造成严重损害的行政处罚</t>
  </si>
  <si>
    <t>《中华人民共和国职业病防治法》第七十七条　用人单位违反本法规定，已经对劳动者生命健康造成严重损害的，由卫生行政部门责令停止产生职业病危害的作业，或者提请有关人民政府按照国务院规定的权限责令关闭，并处十万元以上五十万元以下的罚款。</t>
  </si>
  <si>
    <t>对申请人隐瞒有关情况或者提供虚假材料申请职业卫生技术服务机构资质认可的行政处罚</t>
  </si>
  <si>
    <t>《职业卫生技术服务机构监督管理暂行办法》第四十二条申请人隐瞒有关情况或者提供虚假材料申请职业卫生技术服务机构资质认可的，不予受理或者不予颁发证书，并自发证机关发现之日起1年内不得再次申请职业卫生技术服务机构资质。职业卫生技术服务机构在申请资质、资质延续、接受监督检查时，采取弄虚作假等不正当手段的，给予警告，不予颁发证书或者不予延续。职业卫生技术服务机构以欺骗等不正当手段取得职业卫生技术服务机构资质证书的，撤销其资质证书，并自发证机关撤销其资质证书之日起3年内不得再次申请职业卫生技术服务机构资质。</t>
  </si>
  <si>
    <t>《职业卫生技术服务机构监督管理暂行办法》第四十一条　安全生产监督管理部门的工作人员徇私舞弊、滥用职权、弄虚作假、玩忽职守,未依法履行职业卫生技术服务机构资质认可和监督管理职责的,依法给予处分。</t>
  </si>
  <si>
    <t>对未取得资质认可从事职业卫生技术服务机构的行政处罚</t>
  </si>
  <si>
    <t>《中华人民共和国职业病防治法》第七十九条未取得职业卫生技术服务资质认可擅自从事职业卫生技术服务的，由卫生行政部门责令立即停止违法行为，没收违法所得；违法所得五千元以上的，并处违法所得二倍以上十倍以下的罚款；没有违法所得或者违法所得不足五千元的，并处五千元以上五万元以下的罚款；情节严重的，对直接负责的主管人员和其他直接责任人员，依法给予降级、撤职或者开除的处分。</t>
  </si>
  <si>
    <t>对职业卫生技术服务机构超出资质认可范围从事职业卫生技术服务的、不履行职业病防治法规定的法定职责的、出具虚假证明文件的行政处罚</t>
  </si>
  <si>
    <t>《中华人民共和国职业病防治法》第八十条从事职业卫生技术服务的机构和承担职业病诊断的医疗卫生机构违反本法规定，有下列行为之一的，由卫生行政部门责令立即停止违法行为，给予警告，没收违法所得；违法所得五千元以上的，并处违法所得二倍以上五倍以下的罚款；没有违法所得或者违法所得不足五千元的，并处五千元以上二万元以下的罚款；情节严重的，由原认可或者登记机关取消其相应的资格；对直接负责的主管人员和其他直接责任人员，依法给予降级、撤职或者开除的处分；构成犯罪的，依法追究刑事责任:（一）超出资质认可或者诊疗项目登记范围从事职业卫生技术服务或者职业病诊断的；（二）不按照本法规定履行法定职责的；（三）出具虚假证明文件的。</t>
  </si>
  <si>
    <t>对职业卫生技术服务机构泄露服务对象的技术秘密和商业秘密的、转让或者租借资质证书的、转包职业卫生技术服务项目的、采取不正当竞争手段，故意贬低、诋毁其他职业卫生技术服务机构的、未按照规定办理资质证书变更手续的、未依法与建设单位用人单位签订职业卫生技术服务合同的、擅自更改、简化职业卫生技术服务程序和相关内容的、在申请资质、资质延续、接受监督检查时，隐瞒有关情况或者提供虚假文件、资料的行政处罚</t>
  </si>
  <si>
    <r>
      <rPr>
        <sz val="8"/>
        <rFont val="宋体"/>
        <charset val="0"/>
      </rPr>
      <t>《职业卫生技术服务机构监督管理办法》第四十四条</t>
    </r>
    <r>
      <rPr>
        <sz val="8"/>
        <rFont val="Times New Roman"/>
        <charset val="0"/>
      </rPr>
      <t> </t>
    </r>
    <r>
      <rPr>
        <sz val="8"/>
        <rFont val="宋体"/>
        <charset val="0"/>
      </rPr>
      <t>职业卫生技术服务机构有下列情形之一的，由县级以上地方卫生健康主管部门责令改正，给予警告，可以并处三万元以下罚款：
（一）未按标准规范开展职业卫生技术服务，或者擅自更改、简化服务程序和相关内容；
（二）未按规定实施委托检测的；
（三）转包职业卫生技术服务项目的；
（四）未按规定以书面形式与用人单位明确技术服务内容、范围以及双方责任的；
（五）使用非本机构专业技术人员从事职业卫生技术服务活动的；
（六）安排未达到技术评审考核评估要求的专业技术人员参与职业卫生技术服务的。</t>
    </r>
  </si>
  <si>
    <r>
      <rPr>
        <sz val="8"/>
        <rFont val="宋体"/>
        <charset val="0"/>
      </rPr>
      <t>《职业卫生技术服务机构监督管理办法》第三十九条</t>
    </r>
    <r>
      <rPr>
        <sz val="8"/>
        <rFont val="Times New Roman"/>
        <charset val="0"/>
      </rPr>
      <t> </t>
    </r>
    <r>
      <rPr>
        <sz val="8"/>
        <rFont val="宋体"/>
        <charset val="0"/>
      </rPr>
      <t>县级以上卫生健康主管部门工作人员不履行本办法规定的职责，徇私舞弊、滥用职权、弄虚作假、玩忽职守，依法给予相应处分。</t>
    </r>
  </si>
  <si>
    <t>对职业卫生技术服务机构在申请资质、资质延续、接受监督检查时，采取弄虚作假等不正当手段的行政处罚</t>
  </si>
  <si>
    <r>
      <rPr>
        <sz val="8"/>
        <rFont val="宋体"/>
        <charset val="0"/>
      </rPr>
      <t>《职业卫生技术服务机构监督管理办法》第四十条</t>
    </r>
    <r>
      <rPr>
        <sz val="8"/>
        <rFont val="Times New Roman"/>
        <charset val="0"/>
      </rPr>
      <t> </t>
    </r>
    <r>
      <rPr>
        <sz val="8"/>
        <rFont val="宋体"/>
        <charset val="0"/>
      </rPr>
      <t>申请人隐瞒有关情况或者提供虚假材料申请职业卫生技术服务机构资质认可的，资质认可机关不予受理或者不予认可，并给予警告；申请人自资质认可机关作出不予受理或者不予认可决定之日起一年内不得再次申请职业卫生技术服务机构资质。
职业卫生技术服务机构以欺骗、贿赂等不正当手段取得职业卫生技术服务机构资质认可的，资质认可机关应当撤销其资质认可，并给予警告；申请人自资质认可机关撤销其资质认可之日起三年内不得再次申请职业卫生技术服务机构资质。</t>
    </r>
  </si>
  <si>
    <t>职业卫生技术服务机构以欺骗等不正当手段取得职业卫生技术服务机构资质证书的行政处罚</t>
  </si>
  <si>
    <t>对用人单位和医疗卫生机构未按照规定报告职业病、疑似职业病的行政处罚</t>
  </si>
  <si>
    <t>《中华人民共和国职业病防治法》第七十四条　用人单位和医疗卫生机构未按照规定报告职业病、疑似职业病的，由有关主管部门依据职责分工责令限期改正，给予警告，可以并处一万元以下的罚款；弄虚作假的，并处二万元以上五万元以下的罚款；对直接负责的主管人员和其他直接责任人员，可以依法给予降级或者撤职的处分。</t>
  </si>
  <si>
    <t>对承担职业病诊断的医疗卫生机构超出诊疗项目登记范围从事职业病诊断的；不履行法定职责的；出具虚假证明文件的行政处罚</t>
  </si>
  <si>
    <t>《中华人民共和国职业病防治法》第八十条　从事职业卫生技术服务的机构和承担职业病诊断的医疗卫生机构违反本法规定，有下列行为之一的，由卫生行政部门责令立即停止违法行为，给予警告，没收违法所得；违法所得五千元以上的，并处违法所得二倍以上五倍以下的罚款；没有违法所得或者违法所得不足五千元的，并处五千元以上二万元以下的罚款；情节严重的，由原认可或者登记机关取消其相应的资格；对直接负责的主管人员和其他直接责任人员，依法给予降级、撤职或者开除的处分；构成犯罪的，依法追究刑事责任:（一）超出资质认可或者诊疗项目登记范围从事职业卫生技术服务或者职业病诊断的；（二）不按照本法规定履行法定职责的；（三）出具虚假证明文件的。</t>
  </si>
  <si>
    <t>对承担职业病诊断的医疗卫生机构未建立职业病诊断管理制度；不按照规定向劳动者公开职业病诊断程序；泄露劳动者涉及个人隐私有关信息、资料且逾期不改正的行政处罚</t>
  </si>
  <si>
    <t>《职业病诊断与鉴定管理办法》第五十八条　职业病诊断机构违反本办法规定，有下列情形之一的，由县级以上地方卫生行政部门责令限期改正；逾期不改正的，给予警告，并可以根据情节轻重处以二万元以下的罚款：（一）未建立职业病诊断管理制度；（二）不按照规定向劳动者公开职业病诊断程序；（三）泄露劳动者涉及个人隐私的有关信息、资料；（四）其他违反本办法的行为。</t>
  </si>
  <si>
    <t>对职业健康检查机构未指定主检医师或者指定的主检医师未取得职业病诊断资格的；未按要求建立职业健康检查档案的；未履行职业健康检查信息报告义务的；未按照相关职业健康监护技术规范规定开展工作的行政处罚</t>
  </si>
  <si>
    <t>《职业健康检查管理办法》第二十七条职业健康检查机构有下列行为之一的，由县级以上地方卫生健康主管部门给予警告，责令限期改正；逾期不改的，处以三万元以下罚款：（一）未指定主检医师或者指定的主检医师未取得职业病诊断资格的；（二）未按要求建立职业健康检查档案的；（三）未履行职业健康检查信息报告义务的；（四）未按照相关职业健康监护技术规范规定开展工作的；（五）违反本办法其他有关规定的。</t>
  </si>
  <si>
    <t>对职业健康检查机构未按规定参加实验室比对或者职业健康检查质量考核工作或者参加质量考核不合格未按要求整改仍开展职业健康检查工作的行政处罚</t>
  </si>
  <si>
    <r>
      <rPr>
        <sz val="8"/>
        <rFont val="宋体"/>
        <charset val="0"/>
      </rPr>
      <t>《职业健康检查管理办法》第二十八条</t>
    </r>
    <r>
      <rPr>
        <sz val="8"/>
        <rFont val="Times New Roman"/>
        <charset val="0"/>
      </rPr>
      <t> </t>
    </r>
    <r>
      <rPr>
        <sz val="8"/>
        <rFont val="宋体"/>
        <charset val="0"/>
      </rPr>
      <t>职业健康检查机构未按规定参加实验室比对或者职业健康检查质量考核工作，或者参加质量考核不合格未按要求整改仍开展职业健康检查工作的，由县级以上地方卫生健康主管部门给予警告，责令限期改正；逾期不改的，处以三万元以下罚款。</t>
    </r>
  </si>
  <si>
    <t>对医疗机构未按规定备案开展职业健康检查的；未按规定告知疑似职业病的；出具虚假证明文件的行政处罚</t>
  </si>
  <si>
    <t>《职业健康检查管理办法》第二十五条职业健康检查机构有下列行为之一的，由县级以上地方卫生健康主管部门责令改正，给予警告，可以并处3万元以下罚款：（一）未按规定备案开展职业健康检查的；（二）未按规定告知疑似职业病的；（三）出具虚假证明文件的。</t>
  </si>
  <si>
    <t>对用人单位未按照规定实行有害作业与无害作业分开、工作场所与生活场所分开的处罚</t>
  </si>
  <si>
    <t>1.【部门规章】《工作场所职业卫生监督管理规定》（2021年）
第四十七条  用人单位有下列情形之一的，给予警告，责令限期改正，可以并处5千元以上2万元以下的罚款：
　　（一）未按照规定实行有害作业与无害作业分开、工作场所与生活场所分开的。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</si>
  <si>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4.告知责任：作出行政处罚决定前，应制作《行政处罚事先告知书》送达当事人，告知违法事实及其享有的陈述申辩等权利。符合听证规定的，一并告知。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8.执行责任：依照生效的行政处罚决定，执行行政处罚。
464.其他法律法规规章规定应履行的责任。</t>
  </si>
  <si>
    <r>
      <rPr>
        <b/>
        <sz val="8"/>
        <rFont val="宋体"/>
        <charset val="0"/>
      </rPr>
      <t>《工作场所职业卫生监督管理规定》（2021年）第五十五条</t>
    </r>
    <r>
      <rPr>
        <sz val="8"/>
        <rFont val="宋体"/>
        <charset val="0"/>
      </rPr>
      <t>　卫生健康主管部门及其行政执法人员未按照规定报告职业病危害事故的，依照有关规定给予处理；构成犯罪的，依法追究刑事责任。</t>
    </r>
  </si>
  <si>
    <t>对用人单位的主要负责人、职业卫生管理人员未接受职业卫生培训的处罚</t>
  </si>
  <si>
    <t>1.【部门规章】《工作场所职业卫生监督管理规定》（2021年）
第四十七条  用人单位有下列情形之一的，给予警告，责令限期改正，可以并处5千元以上2万元以下的罚款：
　　（二）用人单位的主要负责人、职业卫生管理人员未接受职业卫生培训的。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</si>
  <si>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4.告知责任：作出行政处罚决定前，应制作《行政处罚事先告知书》送达当事人，告知违法事实及其享有的陈述申辩等权利。符合听证规定的，一并告知。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8.执行责任：依照生效的行政处罚决定，执行行政处罚。
465.其他法律法规规章规定应履行的责任。</t>
  </si>
  <si>
    <t>对用人单位有关事项发生重大变化，未按照规定申报变更职业病危害项目内容的处罚</t>
  </si>
  <si>
    <t>1.【部门规章】《职业病危害项目申报办法》（2012年）
第十五条  用人单位有关事项发生重大变化，未按照本办法的规定申报变更职业病危害项目内容的，责令限期改正，可以并处5千元以上3万元以下的罚款。</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</si>
  <si>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4.告知责任：作出行政处罚决定前，应制作《行政处罚事先告知书》送达当事人，告知违法事实及其享有的陈述申辩等权利。符合听证规定的，一并告知。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8.执行责任：依照生效的行政处罚决定，执行行政处罚。
472.其他法律法规规章规定应履行的责任。</t>
  </si>
  <si>
    <t>《职业病危害项目申报办法》（2012年）第十二条 安全生产监督管理部门及其工作人员应当保守用人单位商业秘密和技术秘密。违反有关保密义务的，应当承担相应的法律责任。</t>
  </si>
  <si>
    <t>对让女职工从事禁忌劳动的用人单位的行政处罚</t>
  </si>
  <si>
    <t>《女职工劳动保护特别规定》第十三条用人单位违反本规定附录第一条、第二条规定的，由县级以上人民政府安全生产监督管理部门责令限期改正，按照受侵害女职工每人1000元以上5000元以下的标准计算，处以罚款。用人单位违反本规定附录第三条、第四条规定的，由县级以上人民政府安全生产监督管理部门责令限期治理，处5万元以上30万元以下的罚款；情节严重的，责令停止有关作业，或者提请有关人民政府按照国务院规定的权限责令关闭。附录:女职工禁忌从事的劳动范围一、女职工禁忌从事的劳动范围:…　　二、女职工在经期禁忌从事的劳动范围:…　　三、女职工在孕期禁忌从事的劳动范围:…　　四、女职工在哺乳期禁忌从事的劳动范围:…</t>
  </si>
  <si>
    <t>对用人单位违反规定对于可能产生职业中毒危害的建设项目，未依照职业病防治法的规定进行职业中毒危害预评价，或者预评价未经卫生行政部门审核同意，擅自开工的；职业卫生防护设施未与主体工程同时设计，同时施工，同时投入生产和使用的；建设项目竣工，未进行职业中毒危害控制效果评价，或者未经卫生行政部门验收或者验收不合格，擅自投入使用的；存在高毒作业的建设项目的防护设施设计未经卫生行政部门审查同意，擅自施工的行政处罚</t>
  </si>
  <si>
    <t>《使用有毒物品作业场所劳动保护条例》第五十八条　用人单位违反本条例的规定，有下列情形之一的，由卫生行政部门给予警告，责令限期改正，处１0万元以上50万元以下的罚款；逾期不改正的，提请有关人民政府按照国务院规定的权限责令停建、予以关闭；造成严重职业中毒危害或者导致职业中毒事故发生的，对负有责任的主管人员和其他直接责任人员依照刑法关于重大劳动安全事故罪或者其他罪的规定，依法追究刑事责任：（一）可能产生职业中毒危害的建设项目，未依照职业病防治法的规定进行职业中毒危害预评价，或者预评价未经卫生行政部门审核同意，擅自开工的；（二）职业卫生防护设施未与主体工程同时设计，同时施工，同时投入生产和使用的；（三）建设项目竣工，未进行职业中毒危害控制效果评价，或者未经卫生行政部门验收或者验收不合格，擅自投入使用的；（四）存在高毒作业的建设项目的防护设施设计未经卫生行政部门审查同意，擅自施工的。</t>
  </si>
  <si>
    <t>《使用有毒物品作业场所劳动保护条例》第五十七条
卫生行政部门的工作人员有下列行为之一，导致职业中毒事故发生的，依照刑法关于滥用职权罪、玩忽职守罪或者其他罪的规定，依法追究刑事责任;造成职业中毒危害但尚未导致职业中毒事故发生，不够刑事处罚的，根据不同情节，依法给予降级、撤职或者开除的行政处分:
(一)对不符合本条例规定条件的涉及使用有毒物品作业事项，予以批准的;
(二)发现用人单位擅自从事使用有毒物品作业，不予取缔的;
(三)对依法取得批准的用人单位不履行监督检查职责，发现其不再具备本条例规定的条件而不撤销原批准或者发现违反本条例的其他行为不予查处的;
(四)发现用人单位存在职业中毒危害，可能造成职业中毒事故，不及时依法采取控制措施的。</t>
  </si>
  <si>
    <t>对用人单位使用有毒物品作业场所未按照规定设置警示标识和中文警示说明的；未对职业卫生防护设备、应急救援设施、通讯报警装置进行维护、检修和定期检测，导致上述设施处于不正常状态的；未依照本条例的规定进行职业中毒危害因素检测和职业中毒危害控制效果评价的；高毒作业场所未按照规定设置撤离通道和泄险区的；高毒作业场所未按照规定设置警示线的；未向从事使用有毒物品作业的劳动者提供符合国家职业卫生标准的防护用品，或者未保证劳动者正确使用的行政处罚</t>
  </si>
  <si>
    <t>《使用有毒物品作业场所劳动保护条例》第五十九条　用人单位违反本条例的规定，有下列情形之一的，由卫生行政部门给予警告，责令限期改正，处5万元以上20万元以下的罚款；逾期不改正的，提请有关人民政府按照国务院规定的权限予以关闭；造成严重职业中毒危害或者导致职业中毒事故发生的，对负有责任的主管人员和其他直接责任人员依照刑法关于重大劳动安全事故罪或者其他罪的规定，依法追究刑事责任：（一）使用有毒物品作业场所未按照规定设置警示标识和中文警示说明的；（二）未对职业卫生防护设备、应急救援设施、通讯报警装置进行维护、检修和定期检测，导致上述设施处于不正常状态的；（三）未依照本条例的规定进行职业中毒危害因素检测和职业中毒危害控制效果评价的；（四）高毒作业场所未按照规定设置撤离通道和泄险区的；（五）高毒作业场所未按照规定设置警示线的；（六）未向从事使用有毒物品作业的劳动者提供符合国家职业卫生标准的防护用品，或者未保证劳动者正确使用的。</t>
  </si>
  <si>
    <t>简易程序（适用事实清楚证据确凿；给予警告处罚）：1.当场作出处罚决定2.当场送达当事人3.执行4.备案存档5.结案归档一般程序：1.受理2.立案3.调查取证4.调查终结5.合议6.事先告知并听取申辩7.作出处罚或不予处罚决定并送达8.结案归档</t>
  </si>
  <si>
    <t>对用人单位使用有毒物品作业场所未设置有效通风装置的，或者可能突然泄漏大量有毒物品或者易造成急性中毒的作业场所未设置自动报警装置或者事故通风设施的；职业卫生防护设备、应急救援设施、通讯报警装置处于不正常状态而不停止作业，或者擅自拆除或者停止运行职业卫生防护设备、应急救援设施、通讯报警装置的行政处罚</t>
  </si>
  <si>
    <t>《使用有毒物品作业场所劳动保护条例》第六十条　用人单位违反本条例的规定，有下列情形之一的，由卫生行政部门给予警告，责令限期改正，处5万元以上30万元以下的罚款；逾期不改正的，提请有关人民政府按照国务院规定的权限予以关闭；造成严重职业中毒危害或者导致职业中毒事故发生的，对负有责任的主管人员和其他直接责任人员依照刑法关于重大责任事故罪、重大劳动安全事故罪或者其他罪的规定，依法追究刑事责任：（一）使用有毒物品作业场所未设置有效通风装置的，或者可能突然泄漏大量有毒物品或者易造成急性中毒的作业场所未设置自动报警装置或者事故通风设施的；（二）职业卫生防护设备、应急救援设施、通讯报警装置处于不正常状态而不停止作业，或者擅自拆除或者停止运行职业卫生防护设备、应急救援设施、通讯报警装置的。</t>
  </si>
  <si>
    <t>对从事使用高毒物品作业的用人单位作业场所职业中毒危害因素不符合国家职业卫生标准和卫生要求而不立即停止高毒作业并采取相应的治理措施的，职业中毒危害因素治理不符合国家职业卫生标准和卫生要求重新作业的;未依规维护、检修存在高毒物品的生产装置的;未采取合规措施安排劳动者进入存在高毒物品的设备、容器或者狭窄封闭场所作业的行政处罚</t>
  </si>
  <si>
    <t>《使用有毒物品作业场所劳动保护条例》第六十一条　从事使用高毒物品作业的用人单位违反本条例的规定，有下列行为之一的，由卫生行政部门给予警告，责令限期改正，处5万元以上20万元以下的罚款；逾期不改正的，提请有关人民政府按照国务院规定的权限予以关闭；造成严重职业中毒危害或者导致职业中毒事故发生的，对负有责任的主管人员和其他直接责任人员依照刑法关于重大责任事故罪或者其他罪的规定，依法追究刑事责任：（一）作业场所职业中毒危害因素不符合国家职业卫生标准和卫生要求而不立即停止高毒作业并采取相应的治理措施的，或者职业中毒危害因素治理不符合国家职业卫生标准和卫生要求重新作业的；（二）未依照本条例的规定维护、检修存在高毒物品的生产装置的；（三）未采取本条例规定的措施，安排劳动者进入存在高毒物品的设备、容器或者狭窄封闭场所作业的。</t>
  </si>
  <si>
    <t>对用人单位在作业场所使用国家明令禁止使用的有毒物品或者使用不符合国家标准的有毒物品的行政处罚</t>
  </si>
  <si>
    <t>《使用有毒物品作业场所劳动保护条例》第六十二条　在作业场所使用国家明令禁止使用的有毒物品或者使用不符合国家标准的有毒物品的，由卫生行政部门责令立即停止使用，处5万元以上30万元以下的罚款；情节严重的，责令停止使用有毒物品作业，或者提请有关人民政府按照国务院规定的权限予以关闭；造成严重职业中毒危害或者导致职业中毒事故发生的，对负有责任的主管人员和其他直接责任人员依照刑法关于危险物品肇事罪、重大责任事故罪或者其他罪的规定，依法追究刑事责任。</t>
  </si>
  <si>
    <t>一般程序：1.受理2.立案3.调查取证4.调查终结5.合议6.事先告知并听取申辩7.作出处罚或不予处罚决定并送达8.结案归档</t>
  </si>
  <si>
    <t>对用人单位使用未经培训考核合格的劳动者从事高毒作业的，安排有职业禁忌的劳动者从事所禁忌的作业的，发现有职业禁忌或者有与所从事职业相关的健康损害的劳动者未及时调离原工作岗位并妥善安置的，安排未成年人或者孕期、哺乳期的女职工从事使用有毒物品作业的，使用童工的行政处罚</t>
  </si>
  <si>
    <t>《使用有毒物品作业场所劳动保护条例》第六十三条　用人单位违反本条例的规定，有下列行为之一的，由卫生行政部门给予警告，责令限期改正；逾期不改正的，处5万元以上30万元以下的罚款；造成严重职业中毒危害或者导致职业中毒事故发生的，对负有责任的主管人员和其他直接责任人员依照刑法关于重大责任事故罪或者其他罪的规定，依法追究刑事责任：（一）使用未经培训考核合格的劳动者从事高毒作业的；（二）安排有职业禁忌的劳动者从事所禁忌的作业的；（三）发现有职业禁忌或者有与所从事职业相关的健康损害的劳动者，未及时调离原工作岗位，并妥善安置的；（四）安排未成年人或者孕期、哺乳期的女职工从事使用有毒物品作业的；（五）使用童工的。</t>
  </si>
  <si>
    <t>对用人单位未经许可，擅自从事使用有毒物品作业的行政处罚</t>
  </si>
  <si>
    <t>《使用有毒物品作业场所劳动保护条例》第六十四条　违反本条例的规定，未经许可，擅自从事使用有毒物品作业的，由工商行政管理部门、卫生行政部门依据各自职权予以取缔；造成职业中毒事故的，依照刑法关于危险物品肇事罪或者其他罪的规定，依法追究刑事责任；尚不够刑事处罚的，由卫生行政部门没收经营所得，并处经营所得3倍以上5倍以下的罚款；对劳动者造成人身伤害的，依法承担赔偿责任。</t>
  </si>
  <si>
    <t>对用人单位在转产、停产、停业或者解散、破产时未采取有效措施妥善处理留存或者残留高毒物品的设备、包装物和容器的行政处罚</t>
  </si>
  <si>
    <t>《使用有毒物品作业场所劳动保护条例》第六十五条　从事使用有毒物品作业的用人单位违反本条例的规定，在转产、停产、停业或者解散、破产时未采取有效措施，妥善处理留存或者残留高毒物品的设备、包装物和容器的，由卫生行政部门责令改正，处2万元以上１0万元以下的罚款；触犯刑律的，对负有责任的主管人员和其他直接责任人员依照刑法关于重大环境污染事故罪、危险物品肇事罪或者其他罪的规定，依法追究刑事责任。</t>
  </si>
  <si>
    <t>对用人单位使用有毒物品作业场所未与生活场所分开或者在作业场所住人的，未将有害作业与无害作业分开的，高毒作业场所未与其他作业场所有效隔离的，从事高毒作业未按照规定配备应急救援设施或者制定事故应急救援预案的行政处罚</t>
  </si>
  <si>
    <t>《使用有毒物品作业场所劳动保护条例》第六十六条　用人单位违反本条例的规定，有下列情形之一的，由卫生行政部门给予警告，责令限期改正，处5000元以上2万元以下的罚款；逾期不改正的，责令停止使用有毒物品作业，或者提请有关人民政府按照国务院规定的权限予以关闭；造成严重职业中毒危害或者导致职业中毒事故发生的，对负有责任的主管人员和其他直接责任人员依照刑法关于重大劳动安全事故罪、危险物品肇事罪或者其他罪的规定，依法追究刑事责任：（一）使用有毒物品作业场所未与生活场所分开或者在作业场所住人的；（二）未将有害作业与无害作业分开的；（三）高毒作业场所未与其他作业场所有效隔离的；（四）从事高毒作业未按照规定配备应急救援设施或者制定事故应急救援预案的。</t>
  </si>
  <si>
    <t>对用人单位未按照规定向卫生行政部门申报高毒作业项目的，变更使用高毒物品品种未按照规定向原受理申报的卫生行政部门重新申报或者申报不及时、有虚假的行政处罚</t>
  </si>
  <si>
    <t>《使用有毒物品作业场所劳动保护条例》第六十七条　用人单位违反本条例的规定，有下列情形之一的，由卫生行政部门给予警告，责令限期改正，处2万元以上5万元以下的罚款；逾期不改正的，提请有关人民政府按照国务院规定的权限予以关闭：（一）未按照规定向卫生行政部门申报高毒作业项目的；（二）变更使用高毒物品品种，未按照规定向原受理申报的卫生行政部门重新申报，或者申报不及时、有虚假的。</t>
  </si>
  <si>
    <t>对用人单位未组织从事使用有毒物品作业的劳动者进行上岗前职业健康检查，安排未经上岗前职业健康检查的劳动者从事使用有毒物品作业的；未组织从事使用有毒物品作业的劳动者进行定期职业健康检查的；未组织从事使用有毒物品作业的劳动者进行离岗职业健康检查的；对未进行离岗职业健康检查的劳动者，解除或者终止与其订立的劳动合同的；发生分立、合并、解散、破产情形，未对从事使用有毒物品作业的劳动者进行健康检查，并按照国家有关规定妥善安置职业病病人的；对受到或者可能受到急性职业中毒危害的劳动者，未及时组织进行健康检查和医学观察的；未建立职业健康监护档案的；劳动者离开用人单位时，用人单位未如实、无偿提供职业健康监护档案的；未依法依规将工作过程中可能产生的职业中毒危害及其后果、有关职业卫生防护措施和待遇等如实告知劳动者并在劳动合同中写明的；劳动者在存在威胁生命、健康危险的情况下，从危险现场中撤离，而被取消或者减少应当享有的待遇的行政处罚</t>
  </si>
  <si>
    <t>《使用有毒物品作业场所劳动保护条例》第六十八条　用人单位违反本条例的规定，有下列行为之一的，由卫生行政部门给予警告，责令限期改正，处2万元以上5万元以下的罚款；逾期不改正的，责令停止使用有毒物品作业，或者提请有关人民政府按照国务院规定的权限予以关闭：（一）未组织从事使用有毒物品作业的劳动者进行上岗前职业健康检查，安排未经上岗前职业健康检查的劳动者从事使用有毒物品作业的；（二）未组织从事使用有毒物品作业的劳动者进行定期职业健康检查的；（三）未组织从事使用有毒物品作业的劳动者进行离岗职业健康检查的；（四）对未进行离岗职业健康检查的劳动者，解除或者终止与其订立的劳动合同的；（五）发生分立、合并、解散、破产情形，未对从事使用有毒物品作业的劳动者进行健康检查，并按照国家有关规定妥善安置职业病病人的；（六）对受到或者可能受到急性职业中毒危害的劳动者，未及时组织进行健康检查和医学观察的；（七）未建立职业健康监护档案的；（八）劳动者离开用人单位时，用人单位未如实、无偿提供职业健康监护档案的；（九）未依照职业病防治法和本条例的规定将工作过程中可能产生的职业中毒危害及其后果、有关职业卫生防护措施和待遇等如实告知劳动者并在劳动合同中写明的；（十）劳动者在存在威胁生命、健康危险的情况下，从危险现场中撤离，而被取消或者减少应当享有的待遇的。</t>
  </si>
  <si>
    <t>对用人单位未按照规定配备或者聘请职业卫生医师和护士的，未为从事使用高毒物品作业的劳动者设置淋浴间、更衣室或者未设置清洗、存放和处理工作服、工作鞋帽等物品的专用间或不能正常使用的，未安排从事使用高毒物品作业一定年限的劳动者进行岗位轮换的行政处罚</t>
  </si>
  <si>
    <t>《使用有毒物品作业场所劳动保护条例》第六十九条　用人单位违反本条例的规定，有下列行为之一的，由卫生行政部门给予警告，责令限期改正，处5000元以上2万元以下的罚款；逾期不改正的，责令停止使用有毒物品作业，或者提请有关人民政府按照国务院规定的权限予以关闭：（一）未按照规定配备或者聘请职业卫生医师和护士的；（二）未为从事使用高毒物品作业的劳动者设置淋浴间、更衣室或者未设置清洗、存放和处理工作服、工作鞋帽等物品的专用间，或者不能正常使用的；（三）未安排从事使用高毒物品作业一定年限的劳动者进行岗位轮换的。</t>
  </si>
  <si>
    <t>对职责范围内的作业场所粉尘浓度超过国家卫生标准，逾期不采取措施的，任意拆除防尘设施，致使粉尘危害严重的，挪用防尘措施经费的，工程设计和竣工验收未经卫生行政部门审查同意，擅自施工、投产的，将粉尘作业转嫁、外包或以联营的形式给没有防尘设施的乡镇、街道企业或个体工商户的，不执行健康检查制度和测尘制度的，强令尘肺病患者继续从事粉尘作业的，假报测尘结果或尘肺病诊断结果的，安排未成年人从事粉尘作业的企业、事业单位的行政处罚</t>
  </si>
  <si>
    <t>《中华人民共和国尘肺病防治条例》第二十三条　凡违反本条例规定，有下列行为之一的，卫生行政部门和劳动部门，可视其情节轻重，给予警告、限期治理、罚款和停业整顿的处罚。但停业整顿的处罚，需经当地人民政府同意。（一）作业场所粉尘浓度超过国家卫生标准，逾期不采取措施的；（二）任意拆除防尘设施，致使粉尘危害严重的；（三）挪用防尘措施经费的；（四）工程设计和竣工验收未经卫生行政部门、劳动部门和工会组织审查同意，擅自施工、投产的；（五）将粉尘作业转嫁、外包或以联营的形式给没有防尘设施的乡镇、街道企业或个体工商户的；（六）不执行健康检查制度和测尘制度的；（七）强令尘肺病患者继续从事粉尘作业的；（八）假报测尘结果或尘肺病诊断结果的；（九）安排未成年人从事粉尘作业的。</t>
  </si>
  <si>
    <t>对瞒报、谎报、故意推迟或者阻碍他人报告地方病疫(病)情和防治基本情况的行为的行政处罚</t>
  </si>
  <si>
    <t>《内蒙古自治区地方病防治条例》第二十六条  对瞒报、谎报、故意推迟或者阻碍他人报告地方病疫(病)情和防治基本情况的，由当地人民政府或者有关行政管理部门责令改正；情节严重的，对行政机关主要负责人和直接责任人员给予行政处分；造成严重后果，构成犯罪的，依法追究刑事责任。</t>
  </si>
  <si>
    <t>一般程序：1.受理2.立案3.调查取证4.调查终结5.合议6.事先告知并听取申辩7.作出决定并送达8.备案归档</t>
  </si>
  <si>
    <t>对国家机关工作人员玩忽职守、滥用职权、徇私舞弊的行政处罚</t>
  </si>
  <si>
    <t>《内蒙古自治区地方病防治条例》第三十二条  国家机关工作人员玩忽职守、滥用职权、徇私舞弊的，由其所在单位或者上级主管部门给予行政处分;构成犯罪的，依法追究刑事责任。</t>
  </si>
  <si>
    <t>对放射工作单位未给从事放射工作的人员办理《放射工作人员证》的处罚</t>
  </si>
  <si>
    <t>1.【部门规章】《放射工作人员职业健康管理办法》（2007年6月3日卫生部第55号令公布）
第三十九条  放射工作单位违反本办法，未给从事放射工作的人员办理《放射工作人员证》的，由卫生行政部门责令限期改正，给予警告，并可处3万元以下的罚款。</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</si>
  <si>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4.告知责任：作出行政处罚决定前，应制作《行政处罚事先告知书》送达当事人，告知违法事实及其享有的陈述申辩等权利。符合听证规定的，一并告知。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8.执行责任：依照生效的行政处罚决定，执行行政处罚。
19.其他法律法规规章规定应履行的责任。</t>
  </si>
  <si>
    <t>依据《放射工作人员职业健康管理办法》 第四十四条　卫生行政部门及其工作人员违反本办法，不履行法定职责，造成严重后果的，对直接负责的主管人员和其他直接责任人员，依法给予行政处分；情节严重，构成犯罪的，依法追究刑事责任。</t>
  </si>
  <si>
    <t>对医疗机构发生放射事件并造成人员健康严重损害的处罚</t>
  </si>
  <si>
    <t>1.【部门规章】《放射诊疗管理规定》（国家卫生和计划生育委员会令第8号2016年修正本）
第四十一条  医疗机构违反本规定，有下列行为之一的，由县级以上卫生行政部门给予警告，责令限期改正；并可处一万元以下的罚款：（五）发生放射事件并造成人员健康严重损害的。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</si>
  <si>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4.告知责任：作出行政处罚决定前，应制作《行政处罚事先告知书》送达当事人，告知违法事实及其享有的陈述申辩等权利。符合听证规定的，一并告知。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8.执行责任：依照生效的行政处罚决定，执行行政处罚。
27.其他法律法规规章规定应履行的责任。</t>
  </si>
  <si>
    <t>依据《放射诊疗管理规定》 第四十二条　卫生行政部门及其工作人员违反本规定，对不符合条件的医疗机构发放《放射诊疗许可证》的，或者不履行法定职责，造成放射事故的，对直接负责的主管人员和其他直接责任人员，依法给予行政处分；情节严重，构成犯罪的，依法追究刑事责任。</t>
  </si>
  <si>
    <t>对医疗机构购置、使用不合格或国家有关部门规定淘汰的放射诊疗设备的处罚</t>
  </si>
  <si>
    <t>1.【部门规章】《放射诊疗管理规定》（国家卫生和计划生育委员会令第8号2016年修正本）
第四十一条  医疗机构违反本规定，有下列行为之一的，由县级以上卫生行政部门给予警告，责令限期改正；并可处一万元以下的罚款：（一）购置、使用不合格或国家有关部门规定淘汰的放射诊疗设备的。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</si>
  <si>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4.告知责任：作出行政处罚决定前，应制作《行政处罚事先告知书》送达当事人，告知违法事实及其享有的陈述申辩等权利。符合听证规定的，一并告知。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8.执行责任：依照生效的行政处罚决定，执行行政处罚。
28.其他法律法规规章规定应履行的责任。</t>
  </si>
  <si>
    <t>对医疗机构发生放射事件未立即采取应急救援和控制措施或者未按照规定及时报告的处罚</t>
  </si>
  <si>
    <t>1.【部门规章】《放射诊疗管理规定》（国家卫生和计划生育委员会令第8号2016年修正本）
第四十一条  医疗机构违反本规定，有下列行为之一的，由县级以上卫生行政部门给予警告，责令限期改正；并可处一万元以下的罚款：（六）发生放射事件未立即采取应急救援和控制措施或者未按照规定及时报告的。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</si>
  <si>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4.告知责任：作出行政处罚决定前，应制作《行政处罚事先告知书》送达当事人，告知违法事实及其享有的陈述申辩等权利。符合听证规定的，一并告知。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8.执行责任：依照生效的行政处罚决定，执行行政处罚。
29.其他法律法规规章规定应履行的责任。</t>
  </si>
  <si>
    <t>对医疗机构未办理放射诊疗科目登记或者未按照规定进行校验的行为的处罚</t>
  </si>
  <si>
    <t>1.【部门规章】《放射诊疗管理规定》（国家卫生和计划生育委员会令第8号2016年修正本）
第三十八条  医疗机构有下列情形之一的，由县级以上卫生行政部门给予警告、责令限期改正，并可以根据情节处以3000元以下的罚款；情节严重的，吊销其《医疗机构执业许可证》。
（二）未办理诊疗科目登记或者未按照规定进行校验的。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</si>
  <si>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4.告知责任：作出行政处罚决定前，应制作《行政处罚事先告知书》送达当事人，告知违法事实及其享有的陈述申辩等权利。符合听证规定的，一并告知。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8.执行责任：依照生效的行政处罚决定，执行行政处罚。
20.其他法律法规规章规定应履行的责任。</t>
  </si>
  <si>
    <t>对医疗机构未经批准擅自变更放射诊疗项目或者超出批准范围从事放射诊疗工作的行为的处罚</t>
  </si>
  <si>
    <t>1.【部门规章】《放射诊疗管理规定》（国家卫生和计划生育委员会令第8号2016年修正本）
第三十八条  医疗机构有下列情形之一的，由县级以上卫生行政部门给予警告、责令限期改正，并可以根据情节处以3000元以下的罚款；情节严重的，吊销其《医疗机构执业许可证》。
（三） 未经批准擅自变更放射诊疗项目或者超出批准范围从事放射诊疗工作的。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</si>
  <si>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4.告知责任：作出行政处罚决定前，应制作《行政处罚事先告知书》送达当事人，告知违法事实及其享有的陈述申辩等权利。符合听证规定的，一并告知。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8.执行责任：依照生效的行政处罚决定，执行行政处罚。
21.其他法律法规规章规定应履行的责任。</t>
  </si>
  <si>
    <t>对医疗机构未取得放射诊疗许可从事放射诊疗工作的行为的处罚</t>
  </si>
  <si>
    <t>1.【部门规章】《放射诊疗管理规定》（国家卫生和计划生育委员会令第8号2016年修正本）
第三十八条  医疗机构有下列情形之一的，由县级以上卫生行政部门给予警告、责令限期改正，并可以根据情节处以3000元以下的罚款；情节严重的，吊销其《医疗机构执业许可证》。
（一）未取得放射诊疗许可从事放射诊疗工作的。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</si>
  <si>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4.告知责任：作出行政处罚决定前，应制作《行政处罚事先告知书》送达当事人，告知违法事实及其享有的陈述申辩等权利。符合听证规定的，一并告知。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8.执行责任：依照生效的行政处罚决定，执行行政处罚。
22.其他法律法规规章规定应履行的责任。</t>
  </si>
  <si>
    <t>对医疗机构使用不具备相应资质的人员从事放射诊疗工作的行为的处罚</t>
  </si>
  <si>
    <t>1.【部门规章】《放射诊疗管理规定》（国家卫生和计划生育委员会令第8号2016年修正本）
第三十九条  医疗机构使用不具备相应资质的人员从事放射诊疗工作的，由县级以上卫生行政部门责令限期改正，并可以处以5000元以下的罚款；情节严重的，吊销其《医疗机构执业许可证》。</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</si>
  <si>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4.告知责任：作出行政处罚决定前，应制作《行政处罚事先告知书》送达当事人，告知违法事实及其享有的陈述申辩等权利。符合听证规定的，一并告知。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8.执行责任：依照生效的行政处罚决定，执行行政处罚。
23.其他法律法规规章规定应履行的责任。</t>
  </si>
  <si>
    <t>对医疗机构未按照规定使用安全防护装置和个人防护用品的处罚</t>
  </si>
  <si>
    <t>1.【部门规章】《放射诊疗管理规定》（国家卫生和计划生育委员会令第8号2016年修正本）
第四十一条  医疗机构违反本规定，有下列行为之一的，由县级以上卫生行政部门给予警告，责令限期改正；并可处一万元以下的罚款：（二）未按照规定使用安全防护装置和个人防护用品的。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</si>
  <si>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4.告知责任：作出行政处罚决定前，应制作《行政处罚事先告知书》送达当事人，告知违法事实及其享有的陈述申辩等权利。符合听证规定的，一并告知。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8.执行责任：依照生效的行政处罚决定，执行行政处罚。
24.其他法律法规规章规定应履行的责任。</t>
  </si>
  <si>
    <t>对医疗机构未按照规定对放射诊疗设备、工作场所及防护设施进行检测和检查的处罚</t>
  </si>
  <si>
    <t>1.【部门规章】《放射诊疗管理规定》（国家卫生和计划生育委员会令第8号2016年修正本）
第四十一条  医疗机构违反本规定，有下列行为之一的，由县级以上卫生行政部门给予警告，责令限期改正；并可处一万元以下的罚款：（三）未按照规定对放射诊疗设备、工作场所及防护设施进行检测和检查的。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</si>
  <si>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4.告知责任：作出行政处罚决定前，应制作《行政处罚事先告知书》送达当事人，告知违法事实及其享有的陈述申辩等权利。符合听证规定的，一并告知。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8.执行责任：依照生效的行政处罚决定，执行行政处罚。
25.其他法律法规规章规定应履行的责任。</t>
  </si>
  <si>
    <t>对医疗机构未按照规定对放射诊疗工作人员进行个人剂量监测、健康检查、建立个人剂量和健康档案的处罚</t>
  </si>
  <si>
    <t>1.【部门规章】《放射诊疗管理规定》（国家卫生和计划生育委员会令第8号2016年修正本）
第四十一条  医疗机构违反本规定，有下列行为之一的，由县级以上卫生行政部门给予警告，责令限期改正；并可处一万元以下的罚款：（四）未按照规定对放射诊疗工作人员进行个人剂量监测、健康检查、建立个人剂量和健康档案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</si>
  <si>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4.告知责任：作出行政处罚决定前，应制作《行政处罚事先告知书》送达当事人，告知违法事实及其享有的陈述申辩等权利。符合听证规定的，一并告知。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8.执行责任：依照生效的行政处罚决定，执行行政处罚。
26.其他法律法规规章规定应履行的责任。</t>
  </si>
  <si>
    <t>对用人单位未建立或者落实职业健康监护制度的处罚</t>
  </si>
  <si>
    <t>1.【部门规章】《用人单位职业健康监护监督管理办法》（2012年）
第二十六条  用人单位有下列行为之一的，给予警告，责令限期改正，可以并处3万元以下的罚款：
　　（一）未建立或者落实职业健康监护制度的。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</si>
  <si>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4.告知责任：作出行政处罚决定前，应制作《行政处罚事先告知书》送达当事人，告知违法事实及其享有的陈述申辩等权利。符合听证规定的，一并告知。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8.执行责任：依照生效的行政处罚决定，执行行政处罚。
466.其他法律法规规章规定应履行的责任。</t>
  </si>
  <si>
    <t>对用人单位未按照规定制定职业健康监护计划和落实专项经费的处罚</t>
  </si>
  <si>
    <t>1.【部门规章】《用人单位职业健康监护监督管理办法》（2012年）
第二十六条  用人单位有下列行为之一的，给予警告，责令限期改正，可以并处3万元以下的罚款：
　　（二）未按照规定制定职业健康监护计划和落实专项经费的。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</si>
  <si>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4.告知责任：作出行政处罚决定前，应制作《行政处罚事先告知书》送达当事人，告知违法事实及其享有的陈述申辩等权利。符合听证规定的，一并告知。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8.执行责任：依照生效的行政处罚决定，执行行政处罚。
467.其他法律法规规章规定应履行的责任。</t>
  </si>
  <si>
    <t>对用人单位弄虚作假，指使他人冒名顶替参加职业健康检查的处罚</t>
  </si>
  <si>
    <t>1.【部门规章】《用人单位职业健康监护监督管理办法》（2012年）
第二十六条  用人单位有下列行为之一的，给予警告，责令限期改正，可以并处3万元以下的罚款：
　　（三）弄虚作假，指使他人冒名顶替参加职业健康检查的。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</si>
  <si>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4.告知责任：作出行政处罚决定前，应制作《行政处罚事先告知书》送达当事人，告知违法事实及其享有的陈述申辩等权利。符合听证规定的，一并告知。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8.执行责任：依照生效的行政处罚决定，执行行政处罚。
468.其他法律法规规章规定应履行的责任。</t>
  </si>
  <si>
    <t>对用人单位未如实提供职业健康检查所需要的文件、资料的处罚</t>
  </si>
  <si>
    <t>1.【部门规章】《用人单位职业健康监护监督管理办法》（2012年）
第二十六条  用人单位有下列行为之一的，给予警告，责令限期改正，可以并处3万元以下的罚款：
　　（四）未如实提供职业健康检查所需要的文件、资料的。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</si>
  <si>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4.告知责任：作出行政处罚决定前，应制作《行政处罚事先告知书》送达当事人，告知违法事实及其享有的陈述申辩等权利。符合听证规定的，一并告知。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8.执行责任：依照生效的行政处罚决定，执行行政处罚。
469.其他法律法规规章规定应履行的责任。</t>
  </si>
  <si>
    <t>对用人单位未根据职业健康检查情况采取相应措施的处罚</t>
  </si>
  <si>
    <t>1.【部门规章】《用人单位职业健康监护监督管理办法》（2012年）
第二十六条  用人单位有下列行为之一的，给予警告，责令限期改正，可以并处3万元以下的罚款：
　　（五）未根据职业健康检查情况采取相应措施的。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</si>
  <si>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4.告知责任：作出行政处罚决定前，应制作《行政处罚事先告知书》送达当事人，告知违法事实及其享有的陈述申辩等权利。符合听证规定的，一并告知。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8.执行责任：依照生效的行政处罚决定，执行行政处罚。
470.其他法律法规规章规定应履行的责任。</t>
  </si>
  <si>
    <t>对用人单位不承担职业健康检查费用的处罚</t>
  </si>
  <si>
    <t>1.【部门规章】《用人单位职业健康监护监督管理办法》（2012年）
第二十六条  用人单位有下列行为之一的，给予警告，责令限期改正，可以并处3万元以下的罚款：
　　（六）不承担职业健康检查费用的。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</si>
  <si>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4.告知责任：作出行政处罚决定前，应制作《行政处罚事先告知书》送达当事人，告知违法事实及其享有的陈述申辩等权利。符合听证规定的，一并告知。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8.执行责任：依照生效的行政处罚决定，执行行政处罚。
471.其他法律法规规章规定应履行的责任。</t>
  </si>
  <si>
    <t>临床用血的包装、储存、运输不符合国家规定的卫生标准和要求的行政处罚</t>
  </si>
  <si>
    <t>《献血法》第二十条临床用血的包装、储存、运输，不符合国家规定的卫生标准和要求的，由县级以上地方各级人民政府卫生行政部门责令改正，给予警告，可以并处一万元以下的罚款。</t>
  </si>
  <si>
    <t>依据《中华人民共和国献血法》第二十三条　卫生行政部门及其工作人员在献血、用血的监督管理工作中，玩忽职守，造成严重后果，构成犯罪的，依法追究刑事责任；尚不构成犯罪的，依法给予行政处分。</t>
  </si>
  <si>
    <t>对血站超出执业登记的项目、内容、范围开展业务活动的；工作人员未取得相关岗位执业资格或者未经执业注册而从事采供血工作的；血液检测实验室未取得相应资格即进行检测的；擅自采集原料血浆、买卖血液的；采集血液前未按照国家颁布的献血者健康检查要求对献血者进行健康检查、检测的；采集冒名顶替者、健康检查不合格者血液以及超量、频繁采集血液的；违反输血技术操作规程、有关质量规范和标准的；采血前未向献血者、特殊血液成分捐赠者履行规定的告知义务的；擅自涂改、毁损或者不按规定保存工作记录的；使用的药品、体外诊断试剂、一次性卫生器材不符合国家有关规定的；重复使用一次性卫生器材的；对检测不合格或者报废的血液未按有关规定处理的；擅自与外省、自治区、直辖市调配血液的，未按规定保存血液标本的；脐带血造血干细胞库等特殊血站违反有关技术规范等行为的行政处罚</t>
  </si>
  <si>
    <r>
      <rPr>
        <sz val="8"/>
        <rFont val="宋体"/>
        <charset val="0"/>
      </rPr>
      <t>《血站管理办法》第六十一条</t>
    </r>
    <r>
      <rPr>
        <sz val="8"/>
        <rFont val="Times New Roman"/>
        <charset val="0"/>
      </rPr>
      <t> </t>
    </r>
    <r>
      <rPr>
        <sz val="8"/>
        <rFont val="宋体"/>
        <charset val="0"/>
      </rPr>
      <t>血站有下列行为之一的，由县级以上地方人民政府卫生计生行政部门予以警告、责令改正；逾期不改正，或者造成经血液传播疾病发生，或者其他严重后果的，对负有责任的主管人员和其他直接负责人员，依法给予行政处分；构成犯罪的，依法追究刑事责任：（一）超出执业登记的项目、内容、范围开展业务活动的；（二）工作人员未取得相关岗位执业资格或者未经执业注册而从事采供血工作的；（三）血液检测实验室未取得相应资格即进行检测的；（四）擅自采集原料血浆、买卖血液的；（五）采集血液前，未按照国家颁布的献血者健康检查要求对献血者进行健康检查、检测的；（六）采集冒名顶替者、健康检查不合格者血液以及超量、频繁采集血液的；（七）违反输血技术操作规程、有关质量规范和标准的；（八）采血前未向献血者、特殊血液成分捐赠者履行规定的告知义务的；（九）擅自涂改、毁损或者不按规定保存工作记录的；（十）使用的药品、体外诊断试剂、一次性卫生器材不符合国家有关规定的；（十一）重复使用一次性卫生器材的；（十二）对检测不合格或者报废的血液，未按有关规定处理的；（十三）擅自与外省、自治区、直辖市调配血液的；（十四）未按规定保存血液标本的；（十五）脐带血造血干细胞库等特殊血站违反有关技术规范的。血站造成经血液传播疾病发生或者其他严重后果的，卫生计生行政部门在行政处罚的同时，可以注销其《血站执业许可证》。</t>
    </r>
  </si>
  <si>
    <t>依据《血站管理办法》第六十四条 卫生计生行政部门及其工作人员违反本办法有关规定，有下列情形之一的，依据《献血法》、《行政许可法》的有关规定，由上级行政机关或者监察机关责令改正；情节严重的，对直接负责的主管人员和其他直接责任人员依法给予行政处分；构成犯罪的，依法追究刑事责任：（一）未按规定的程序审查而使不符合条件的申请者得到许可的；（二）对不符合条件的申请者准予许可或者超越法定职权作出准予许可决定的；（三）在许可审批过程中弄虚作假的；（四）对符合条件的设置及执业登记申请不予受理的；（五）对符合条件的申请不在法定期限内作出许可决定的；（六）不依法履行监督职责，或者监督不力造成严重后果的；（七）其他在执行本办法过程中，存在滥用职权，玩忽职守，徇私舞弊，索贿受贿等行为的。</t>
  </si>
  <si>
    <t>对有隐瞒、阻碍、拒绝卫生计生行政部门监督检查或者不如实提供有关资料的；对供血浆者未履行事先告知义务未经供血浆者同意开展特殊免疫的；未按照规定建立供血浆者档案管理及屏蔽、淘汰制度的；未按照规定制订各项工作制度或者不落实的；工作人员未取得相关岗位执业资格或者未经执业注册从事采供血浆工作的；不按照规定记录或者保存工作记录的；未按照规定保存血浆标本等行为的单采血浆站的行政处罚</t>
  </si>
  <si>
    <t>《单采血浆站管理办法》第六十二条　单采血浆站违反本办法有关规定，有下列行为之一的，由县级以上地方人民政府卫生计生行政部门予以警告，并处3万元以下的罚款：（一）隐瞒、阻碍、拒绝卫生计生行政部门监督检查或者不如实提供有关资料的；（二）对供血浆者未履行事先告知义务，未经供血浆者同意开展特殊免疫的；（三）未按照规定建立供血浆者档案管理及屏蔽、淘汰制度的；（四）未按照规定制订各项工作制度或者不落实的；（五）工作人员未取得相关岗位执业资格或者未经执业注册从事采供血浆工作的；（六）不按照规定记录或者保存工作记录的；（七）未按照规定保存血浆标本的。</t>
  </si>
  <si>
    <t>对非法采集血液，血站、医疗机构出售无偿献血的血液的，非法组织他人出卖血液的行政处罚</t>
  </si>
  <si>
    <t>《献血法》第十八条有下列行为之一的，由县级以上地方各级人民政府卫生行政部门予以取缔，没收违法所得，可以处以十万元以下的罚款；（一）非法采集血液的；（二）血站、医疗机构出售无偿献血的血液的；（三）非法组织他人出卖血液的。
1.【法律】《中华人民共和国传染病防治法》（2013年修正本）
第七十条 第二款  非法采集血液或者组织他人出卖血液的，由县级以上人民政府卫生行政部门予以取缔，没收违法所得，可以并处十万元以下的罚款；构成犯罪的，依法追究刑事责任。</t>
  </si>
  <si>
    <t>第二十三条
卫生行政部门及其工作人员在献血、用血的监督管理工作中，玩忽职守，造成严重后果，构成犯罪的，依法追究刑事责任；尚不构成犯罪的，依法给予行政处分。</t>
  </si>
  <si>
    <t>对血站违反规定向医疗机构提供不符合国家标准的血液且情节严重造成经血液传播的疾病传播或者有传播严重危险的行政处罚</t>
  </si>
  <si>
    <t>《献血法》第二十一条血站违反本法的规定，向医疗机构提供不符合国家标准的血液，由县级以上地方各级人民政府卫生行政部门责令改正；情节严重，造成经血液传播的疾病传播或者有传播严重危险的，限期整顿，对直接负责的主管人员和其他直接责任人员，依法给予行政处分；</t>
  </si>
  <si>
    <t>《献血法》第二十三条
卫生行政部门及其工作人员在献血、用血的监督管理工作中，玩忽职守，造成严重后果，构成犯罪的，依法追究刑事责任；尚不构成犯罪的，依法给予行政处分。</t>
  </si>
  <si>
    <t>对未取得省、自治区、直辖市人民政府卫生行政部门核发的《单采血浆许可证》、非法从事组织、采集、供应、倒卖原料血浆活动的行政处罚</t>
  </si>
  <si>
    <t>《血液制品管理条例》第三十四条违反本条例规定，未取得省、自治区、直辖市人民政府卫生行政部门核发的《单采血浆许可证》，非法从事组织、采集、供应、倒卖原料血浆活动的，由县级以上地方人民政府卫生行政部门予以取缔，没收违法所得和从事违法活动的器材、设备，并处5倍以上10倍以下的罚款，没有违法所得的，并处5万元以上10万元以下的罚款；造成经血液传播的疾病传播、人身伤害等危害的，构成犯罪的，依法追究刑事责任。</t>
  </si>
  <si>
    <t>第四十四条　卫生行政部门工作人员滥用职权、玩忽职守、徇私舞弊、索贿受贿,构成犯罪的,依法追究刑事责任；尚不构成犯罪的,依法给予行政处分。</t>
  </si>
  <si>
    <t>对单采血浆站采集血浆前，未按照国务院卫生行政部门颁布的健康检查标准对供血浆者进行健康检查和血液化验的；采集非划定区域内的供血浆者或者其他人员的血浆的，或者不对供血浆者进行身份识别，采集冒名顶替者、健康检查不合格者或者无《供血浆证》者的血浆的；违反国务院卫生行政部门制定的血浆采集技术操作标准和程序，过频过量采集血浆的；向医疗机构直接供应原料血浆或者擅自采集血液的；未使用单采血浆机械进行血浆采集的；未使用有产品批准文号并经国家药品生物制品检定机构逐批检定合格的体外诊断试剂以及合格的一次性采血浆器材的；未按照国家规定的卫生标准和要求包装、储存、运输原料血浆的；对国家规定检测项目检测结果呈阳性的血浆不清除、不及时上报的；对污染的注射器、采血浆器材及不合格血浆等不经消毒处理，擅自倾倒，污染环境，造成社会危害的；重复使用一次性采血浆器材的；向与其签订质量责任书的血液制品生产单位以外的其他单位供应原料血浆的行政处罚</t>
  </si>
  <si>
    <t>《血液制品管理条例》第三十五条单采血浆站有下列行为之一的，由县级以上地方人民政府卫生行政部门责令限期改正，并处以5万元以上10万元以下的罚款；有第八项所列行为的，或者有下列其他行为并且情节严重的，由省、自治区、直辖市人民政府卫生行政部门吊销《单采血浆许可证》:（一）采集血浆前，未按照国务院卫生行政部门颁布的健康检查标准对供血浆者进行健康检查和血液化验的；（二）采集非划定区域内的供血浆者或者其他人员的血浆的，或者不对供血浆者进行身份识别，采集冒名顶替者、健康检查不合格者或者无《供血浆证》者的血浆的；（三）违反国务院卫生行政部门制定的血浆采集技术操作标准和程序，过频过量采集血浆的；（四）向医疗机构直接供应原料血浆或者擅自采集血液的；（五）未使用单采血浆机械进行血浆采集的；（六）未使用有产品批准文号并经国家药品生物制品检定机构逐批检定合格的体外诊断试剂以及合格的一次性采血浆器材的；（七）未按照国家规定的卫生标准和要求包装、储存、运输原料血浆的；（八）对国家规定检测项目检测结果呈阳性的血浆不清除、不及时上报的；（九）对污染的注射器、采血浆器材及不合格血浆等不经消毒处理，擅自倾倒，污染环境，造成社会危害的；（十）重复使用一次性采血浆器材的；（十一）向与其签订质量责任书的血液制品生产单位以外的其他单位供应原料血浆的。</t>
  </si>
  <si>
    <t>《血液制品管理条例》第四十四条　卫生行政部门工作人员滥用职权、玩忽职守、徇私舞弊、索贿受贿,构成犯罪的,依法追究刑事责任；尚不构成犯罪的,依法给予行政处分。</t>
  </si>
  <si>
    <t>对单采血浆站已知其采集的血浆检测结果呈阳性仍向血液制品生产单位供应的行政处罚</t>
  </si>
  <si>
    <t>《血液制品管理条例》第三十六条单采血浆站已知其采集的血浆检测结果呈阳性，仍向血液制品生产单位供应的，由省、自治区、直辖市人民政府卫生行政部门吊销《单采血浆许可证》，由县级以上地方人民政府卫生行政部门没收违法所得，并处以10万元以上30万元以下的罚款；</t>
  </si>
  <si>
    <t>对涂改、伪造、转让《供血浆证》的行政处罚</t>
  </si>
  <si>
    <t>《血液制品管理条例》第三十七条涂改、伪造、转让《供血浆证》的，由县级以上地方人民政府卫生行政部门收缴《供血浆证》，没收违法所得，并处以1万元以下的罚款；</t>
  </si>
  <si>
    <t>对擅自进出口血液制品或者出口原料血浆的行政处罚</t>
  </si>
  <si>
    <t>《血液制品管理条例》第四十二条违反本条例规定，擅自进出口血液制品或者出口原料血浆的，由省级以上卫生行政部门没收所进出口的血液制品或者所出口的原料血浆和违法所得，并处所进出口的血液制品或者所出口的原料血浆总值3倍以上5倍以下的罚款。</t>
  </si>
  <si>
    <t>对违反规定采集或者使用人体组织、器官、细胞、骨髓等的行政处罚</t>
  </si>
  <si>
    <t>《艾滋病防治条例》第五十八条　违反本条例第三十六条规定采集或者使用人体组织、器官、细胞、骨髓等的，由县级人民政府卫生主管部门责令改正，通报批评，给予警告；情节严重的，责令停业整顿，有执业许可证件的，由原发证部门暂扣或者吊销其执业许可证件。</t>
  </si>
  <si>
    <t>《艾滋病防治条例》第六十条 血站、单采血浆站、医疗卫生机构和血液制品生产单位违反法律、行政法规的规定，造成他人感染艾滋病病毒的，应当依法承担民事赔偿责任。</t>
  </si>
  <si>
    <t>对承担单采血浆站技术评价、检测的技术机构出具虚假证明文件的行政处罚</t>
  </si>
  <si>
    <t>《单采血浆站管理办法》第六十七条　承担单采血浆站技术评价、检测的技术机构出具虚假证明文件的，由卫生计生行政部门责令改正，给予警告，并可处2万元以下的罚款；对直接负责的主管人员和其他直接责任人员，依法给予处分；情节严重，构成犯罪的，依法追究刑事责任。</t>
  </si>
  <si>
    <t>对戒毒医疗机构发现接受戒毒治疗的戒毒人员在治疗期间吸食、注射毒品不向公安机关报告的行政处罚</t>
  </si>
  <si>
    <t>《禁毒法》第六十七条　戒毒医疗机构发现接受戒毒治疗的戒毒人员在治疗期间吸食、注射毒品，不向公安机关报告的，由卫生行政部门责令改正；情节严重的，责令停业整顿。</t>
  </si>
  <si>
    <t>《中华人民共和国禁毒法》第六十九条　公安机关、司法行政部门或者其他有关主管部门的工作人员在禁毒工作中有下列行为之一，构成犯罪的，依法追究刑事责任；尚不构成犯罪的，依法给予处分：
（一）包庇、纵容毒品违法犯罪人员的；
（二）对戒毒人员有体罚、虐待、侮辱等行为的；
（三）挪用、截留、克扣禁毒经费的；
（四）擅自处分查获的毒品和扣押、查封、冻结的涉及毒品违法犯罪活动的财物的。</t>
  </si>
  <si>
    <t>对未经批准擅自从事戒毒治疗业务的行政处罚</t>
  </si>
  <si>
    <t>《禁毒法》第六十六条　未经批准，擅自从事戒毒治疗业务的，由卫生行政部门责令停止违法业务活动，没收违法所得和使用的药品、医疗器械等物品；构成犯罪的，依法追究刑事责任。</t>
  </si>
  <si>
    <t>对医疗卫生机构违规规定护士配备低于标准的；允许未取得护士执业证书的人员或者允许未依照本条例规定办理执业地点变更手续、延续执业注册有效期的护士在本机构从事诊疗技术规范规定的护理活动的行政处罚</t>
  </si>
  <si>
    <t>《护士条例》第二十八条医疗卫生机构有下列情形之一的，由县级以上地方人民政府卫生主管部门依据职责分工责令限期改正，给予警告；逾期不改正的，根据国务院卫生主管部门规定的护士配备标准和在医疗卫生机构合法执业的护士数量核减其诊疗科目，或者暂停其6个月以上1年以下执业活动；国家举办的医疗卫生机构有下列情形之一、情节严重的，还应当对负有责任的主管人员和其他直接责任人员依法给予处分：（一）违反本条例规定，护士的配备数量低于国务院卫生主管部门规定的护士配备标准的；（二）允许未取得护士执业证书的人员或者允许未依照本条例规定办理执业地点变更手续、延续执业注册有效期的护士在本机构从事诊疗技术规范规定的护理活动的。</t>
  </si>
  <si>
    <t>对医疗卫生机构未制定、实施本机构护士在职培训计划或者未保证护士接受培训的；未依照本条例规定履行护士管理职责的行政处罚</t>
  </si>
  <si>
    <t>《护士条例》第三十条医疗卫生机构有下列情形之一的，由县级以上地方人民政府卫生主管部门依据职责分工责令限期改正，给予警告：（一）未制定、实施本机构护士在职培训计划或者未保证护士接受培训的；（二）未依照本条例规定履行护士管理职责的。</t>
  </si>
  <si>
    <t>对护士被吊销执业证书的行政处罚</t>
  </si>
  <si>
    <t>《护士条例》第三十二条护士被吊销执业证书的，自执业证书被吊销之日起2年内不得申请执业注册。</t>
  </si>
  <si>
    <t>对护士在执业活动中发现患者病情危急未立即通知医师的；发现医嘱违反法律、法规、规章或者诊疗技术规范的规定，未依照规定提出或者报告的；泄露患者隐私的、发生自然灾害、公共卫生事件等严重威胁公众生命健康的；突发事件不服从安排参加医疗救护的行政处罚</t>
  </si>
  <si>
    <t>《护士条例》第三十一条护士在执业活动中有下列情形之一的，由县级以上地方人民政府卫生主管部门依据职责分工责令改正，给予警告；情节严重的，暂停其6个月以上1年以下执业活动，直至由原发证部门吊销其护士执业证书：（一）发现患者病情危急未立即通知医师的；（二）发现医嘱违反法律、法规、规章或者诊疗技术规范的规定，未依照本条例第十七条的规定提出或者报告的；（三）泄露患者隐私的；（四）发生自然灾害、公共卫生事件等严重威胁公众生命健康的突发事件，不服从安排参加医疗救护的。护士在执业活动中造成医疗事故的，依照医疗事故处理的有关规定承担法律责任。</t>
  </si>
  <si>
    <t>对医疗机构不符合法定条件擅自从事精神障碍诊断、治疗的行政处罚</t>
  </si>
  <si>
    <t>《精神卫生法》第七十三条　不符合本法规定条件的医疗机构擅自从事精神障碍诊断、治疗的，由县级以上人民政府卫生行政部门责令停止相关诊疗活动，给予警告，并处五千元以上一万元以下罚款，有违法所得的，没收违法所得；对直接负责的主管人员和其他直接责任人员依法给予或者责令给予降低岗位等级或者撤职、开除的处分；对有关医务人员，吊销其执业证书。</t>
  </si>
  <si>
    <t>对医疗机构及其工作人员拒绝对送诊的疑似精神障碍患者作出诊断的;对已经发生伤害他人安全的行为或有危害他人安全的危险的实施住院治疗的严重精神障碍患者未及时进行检查评估或未根据评估结果作出处理的行政处罚</t>
  </si>
  <si>
    <t>《精神卫生法》第三十条　精神障碍的住院治疗实行自愿原则。诊断结论、病情评估表明，就诊者为严重精神障碍患者并有下列情形之一的，应当对其实施住院治疗:（一）已经发生伤害自身的行为，或者有伤害自身的危险的；（二）已经发生危害他人安全的行为，或者有危害他人安全的危险的。第七十四条　医疗机构及其工作人员有下列行为之一的，由县级以上人民政府卫生行政部门责令改正，给予警告；情节严重的，对直接负责的主管人员和其他直接责任人员依法给予或者责令给予降低岗位等级或者撤职、开除的处分，并可以责令有关医务人员暂停一个月以上六个月以下执业活动:（一）拒绝对送诊的疑似精神障碍患者作出诊断的；（二）对依照本法第三十条第二款规定实施住院治疗的患者未及时进行检查评估或者未根据评估结果作出处理的。</t>
  </si>
  <si>
    <t>对违法实施约束、隔离等保护性医疗措施的，违法强迫精神障碍患者劳动的，违法对精神障碍患者实施外科手术或者实验性临床医疗的，违法侵害精神障碍患者的通讯和会见探访者等权利的，违反精神障碍诊断标准，将非精神障碍患者诊断为精神障碍患者的医疗机构及其工作人员的行政处罚</t>
  </si>
  <si>
    <t>《精神卫生法》第七十五条　医疗机构及其工作人员有下列行为之一的，由县级以上人民政府卫生行政部门责令改正，对直接负责的主管人员和其他直接责任人员依法给予或者责令给予降低岗位等级或者撤职的处分；对有关医务人员，暂停六个月以上一年以下执业活动；情节严重的，给予或者责令给予开除的处分，并吊销有关医务人员的执业证书:（一）违反本法规定实施约束、隔离等保护性医疗措施的；（二）违反本法规定，强迫精神障碍患者劳动的；（三）违反本法规定对精神障碍患者实施外科手术或者实验性临床医疗的；（四）违反本法规定，侵害精神障碍患者的通讯和会见探访者等权利的；（五）违反精神障碍诊断标准，将非精神障碍患者诊断为精神障碍患者的。</t>
  </si>
  <si>
    <t>对职责范围内的心理咨询人员从事心理治疗或者精神障碍的诊断、治疗的，从事心理治疗的人员在医疗机构以外开展心理治疗活动的，专门从事心理治疗的人员从事精神障碍的诊断的，专门从事心理治疗的人员为精神障碍患者开具处方或者提供外科治疗的情况的行政处罚。</t>
  </si>
  <si>
    <t>《精神卫生法》第七十六条　有下列情形之一的，由县级以上人民政府卫生行政部门、工商行政管理部门依据各自职责责令改正，给予警告，并处五千元以上一万元以下罚款，有违法所得的，没收违法所得；造成严重后果的，责令暂停六个月以上一年以下执业活动，直至吊销执业证书或者营业执照:（一）心理咨询人员从事心理治疗或者精神障碍的诊断、治疗的；（二）从事心理治疗的人员在医疗机构以外开展心理治疗活动的；（三）专门从事心理治疗的人员从事精神障碍的诊断的；（四）专门从事心理治疗的人员为精神障碍患者开具处方或者提供外科治疗的。</t>
  </si>
  <si>
    <t>对疾病预防控制机构未依法履行传染病监测职责的；未依法履行传染病疫情报告、通报职责或者隐瞒、谎报、缓报传染病疫情的，未主动收集传染病疫情信息或者对传染病疫情信息和疫情报告未及时进行分析、调查、核实的，发现传染病疫情时未依据职责及时采取本法规定的措施的，故意泄露传染病病人、病原携带者、疑似传染病病人、密切接触者涉及个人隐私的有关信息、资料的疾病预防控制机构的行政处罚</t>
  </si>
  <si>
    <t>《传染病防治法》第六十八条　疾病预防控制机构违反本法规定，有下列情形之一的，由县级以上人民政府卫生行政部门责令限期改正，通报批评，给予警告；对负有责任的主管人员和其他直接责任人员，依法给予降级、撤职、开除的处分，并可以依法吊销有关责任人员的执业证书；构成犯罪的，依法追究刑事责任:（一）未依法履行传染病监测职责的；（二）未依法履行传染病疫情报告、通报职责，或者隐瞒、谎报、缓报传染病疫情的；（三）未主动收集传染病疫情信息，或者对传染病疫情信息和疫情报告未及时进行分析、调查、核实的；（四）发现传染病疫情时，未依据职责及时采取本法规定的措施的；（五）故意泄露传染病病人、病原携带者、疑似传染病病人、密切接触者涉及个人隐私的有关信息、资料的。</t>
  </si>
  <si>
    <t>对医疗机构未按照规定承担本单位的传染病预防、控制工作、医院感染控制任务和责任区域内的传染病预防工作的，未按照规定报告传染病疫情或者隐瞒、谎报、缓报传染病疫情的，发现传染病疫情时未按照规定对传染病病人、疑似传染病病人提供医疗救护、现场救援、接诊、转诊的，或者拒绝接受转诊的，未按照规定对本单位内被传染病病原体污染的场所、物品以及医疗废物实施消毒或者无害化处置的，未按照规定对医疗器械进行消毒或者对按照规定一次使用的医疗器具未予销毁，再次使用的，在医疗救治过程中未按照规定保管医学记录资料的，故意泄露传染病病人、病原携带者、疑似传染病病人、密切接触者涉及个人隐私的有关信息、资料的行政处罚</t>
  </si>
  <si>
    <t>《传染病防治法》第六十九条　医疗机构违反本法规定，有下列情形之一的，由县级以上人民政府卫生行政部门责令改正，通报批评，给予警告；造成传染病传播、流行或者其他严重后果的，对负有责任的主管人员和其他直接责任人员，依法给予降级、撤职、开除的处分，并可以依法吊销有关责任人员的执业证书；构成犯罪的，依法追究刑事责任:（一）未按照规定承担本单位的传染病预防、控制工作、医院感染控制任务和责任区域内的传染病预防工作的；（二）未按照规定报告传染病疫情，或者隐瞒、谎报、缓报传染病疫情的；（三）发现传染病疫情时，未按照规定对传染病病人、疑似传染病病人提供医疗救护、现场救援、接诊、转诊的，或者拒绝接受转诊的；（四）未按照规定对本单位内被传染病病原体污染的场所、物品以及医疗废物实施消毒或者无害化处置的；（五）未按照规定对医疗器械进行消毒，或者对按照规定一次使用的医疗器具未予销毁，再次使用的；（六）在医疗救治过程中未按照规定保管医学记录资料的；（七）故意泄露传染病病人、病原携带者、疑似传染病病人、密切接触者涉及个人隐私的有关信息、资料的。</t>
  </si>
  <si>
    <t>对医疗卫生机构及其工作人员未依法开展残疾预防和残疾人康复工作的行政处罚</t>
  </si>
  <si>
    <t>《残疾预防和残疾人康复条例》第三十三条　医疗卫生机构、康复机构及其工作人员未依照本条例规定开展残疾预防和残疾人康复工作的，由有关主管部门按照各自职责分工责令改正，给予警告；情节严重的，责令暂停相关执业活动，依法对负有责任的领导人员和直接责任人员给予处分。</t>
  </si>
  <si>
    <t>《残疾预防和残疾人康复条例》第三十五条　违反本条例规定，构成犯罪的，依法追究刑事责任；造成人身、财产损失的，依法承担赔偿责任。</t>
  </si>
  <si>
    <t>对具有高度致残风险用人单位未履行残疾防控责任的行政处罚</t>
  </si>
  <si>
    <t>《残疾预防和残疾人康复条例》第十五条　具有高度致残风险的用人单位应当对职工进行残疾预防相关知识培训，告知作业场所和工作岗位存在的致残风险，并采取防护措施，提供防护设施和防护用品。第三十四条　具有高度致残风险的用人单位未履行本条例第十五条规定的残疾预防义务，违反安全生产、职业病防治等法律、行政法规规定的，依照有关法律、行政法规的规定给予处罚；有关法律、行政法规没有规定的，由有关主管部门按照各自职责分工责令改正，给予警告；拒不改正的，责令停产停业整顿。用人单位还应当依法承担救治、保障等义务。</t>
  </si>
  <si>
    <t>对医疗卫生机构未按照规定设立伦理委员会擅自开展涉及人的生物医学研究的行政处罚</t>
  </si>
  <si>
    <t>《涉及人的生物医学研究伦理审查办法》第四十五条　医疗卫生机构未按照规定设立伦理委员会擅自开展涉及人的生物医学研究的，由县级以上地方卫生计生行政部门责令限期整改；逾期不改的，由县级以上地方卫生计生行政部门予以警告，并可处以3万元以下罚款；对机构主要负责人和其他责任人员，依法给予处分。</t>
  </si>
  <si>
    <t>《涉及人的生物医学研究伦理审查办法》第四十九条 违反本办法规定的机构和个人，给他人人身、财产造成损害的，应当依法承担民事责任；构成犯罪的，依法追究刑事责任。</t>
  </si>
  <si>
    <t>对医疗卫生机构及其伦理委员会违反规定，伦理委员会组成、委员资质不符合要求的；未建立伦理审查工作制度或者操作规程的；未按照伦理审查原则和相关规章制度进行审查的；泄露研究项目方案、受试者个人信息以及委员审查意见的；未按照规定进行备案的行政处罚</t>
  </si>
  <si>
    <t>《涉及人的生物医学研究伦理审查办法》第四十六条　医疗卫生机构及其伦理委员会违反本办法规定，有下列情形之一的，由县级以上地方卫生计生行政部门责令限期整改，并可根据情节轻重给予通报批评、警告；对机构主要负责人和其他责任人员，依法给予处分：（一）伦理委员会组成、委员资质不符合要求的；（二）未建立伦理审查工作制度或者操作规程的；（三）未按照伦理审查原则和相关规章制度进行审查的；（四）泄露研究项目方案、受试者个人信息以及委员审查意见的；（五）未按照规定进行备案的；（六）其他违反本办法规定的情形。</t>
  </si>
  <si>
    <t>对项目研究者违反规定，研究项目或者研究方案未获得伦理委员会审查批准擅自开展项目研究工作的；研究过程中发生严重不良反应或者严重不良事件未及时报告伦理委员会的；违反知情同意相关规定开展项目研究的行政处罚</t>
  </si>
  <si>
    <t>《涉及人的生物医学研究伦理审查办法》第四十七条　项目研究者违反本办法规定，有下列情形之一的，由县级以上地方卫生计生行政部门责令限期整改，并可根据情节轻重给予通报批评、警告；对主要负责人和其他责任人员，依法给予处分：（一）研究项目或者研究方案未获得伦理委员会审查批准擅自开展项目研究工作的；（二）研究过程中发生严重不良反应或者严重不良事件未及时报告伦理委员会的；（三）违反知情同意相关规定开展项目研究的；（四）其他违反本办法规定的情形。第四十八条　医疗卫生机构、项目研究者在开展涉及人的生物医学研究工作中，违反《中华人民共和国医师法》、《医疗机构管理条例》等法律法规相关规定的，由县级以上地方卫生计生行政部门依法进行处理。</t>
  </si>
  <si>
    <t>消灭四害等病媒生物及治理孳生场所不达标的处罚</t>
  </si>
  <si>
    <t>《爱国卫生条例》第二十五条有以下行为之一的，由旗县级以上爱卫会办公室，按下列规定给予处罚：除四害工作不认真，达不到标准的，对单位责任人给予警告，情节严重的，可以处以三千元以下罚款；对个人给予警告，情节严重的，可以处以三百元以下罚款。</t>
  </si>
  <si>
    <t>《自治区爱国卫生条例》第二十九条　爱国卫生行政执法人员或者爱国卫生监督员严重失职失责的，由同级爱卫会给予批评教育或者取消其爱国卫生行政执法人员或者爱国卫生监督员资格。
爱国卫生行政执法人员或者爱国卫生监督员滥用职权、徇私舞弊、玩忽职守的，由同级爱卫会建议其所在单位给予行政处分；构成犯罪的，依法追究刑事责任。</t>
  </si>
  <si>
    <t>非法经营灭鼠药物、杀灭病媒生物的药品、器械，经营病媒生物消杀药品、药械的处罚</t>
  </si>
  <si>
    <t>《爱国卫生条例》第二十五条有以下行为之一的，由旗县级以上爱卫会办公室，按下列规定给予处罚：没收其非法所得和药品、器械，并处以非法所得一倍至三倍的罚款。对经营假冒伪劣药品、器械造成人身伤害，构成犯罪的，依法追究刑事责任。</t>
  </si>
  <si>
    <t>对血站、单采血浆站违反条例规定对采集的人体血液、血浆未进行艾滋病检测，或者发现艾滋病检测阳性的人体血液、血浆仍然采集的行为的处罚</t>
  </si>
  <si>
    <t>1.【行政法规】《艾滋病防治条例》（2006年1月18日国务院第122次常务会议通过，2019年3月2日《国务院关于修改部分行政法规的决定》（国务院令第709号）修订）
第五十七条  血站、单采血浆站违反本条例规定，有下列情形之一，构成犯罪的，依法追究刑事责任；尚不构成犯罪的，由县级以上人民政府卫生主管部门依照献血法和《血液制品管理条例》的规定予以处罚；造成艾滋病传播、流行或者其他严重后果的，对负有责任的主管人员和其他直接责任人员依法给予降级、撤职、开除的处分，并可以依法吊销血站、单采血浆站的执业许可证：（一）对采集的人体血液、血浆未进行艾滋病检测，或者发现艾滋病检测阳性的人体血液、血浆仍然采集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</si>
  <si>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4.告知责任：作出行政处罚决定前，应制作《行政处罚事先告知书》送达当事人，告知违法事实及其享有的陈述申辩等权利。符合听证规定的，一并告知。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8.执行责任：依照生效的行政处罚决定，执行行政处罚。
9.其他法律法规规章规定应履行的责任。</t>
  </si>
  <si>
    <t>对执行职务的医疗卫生人员瞒报、缓报、谎报传染病疫情的处罚</t>
  </si>
  <si>
    <t>1.【部门规章】《突发公共卫生事件与传染病疫情监测信息报告管理办法》（2006年修订）
第四十条  执行职务的医疗卫生人员瞒报、缓报、谎报传染病疫情的，由县级以上卫生行政部门给予警告，情节严重的，责令暂停六个月以上一年以下执业活动，或者吊销其执业证书。
责任报告单位和事件发生单位瞒报、缓报、谎报或授意他人不报告突发公共卫生事件或传染病疫情的，对其主要领导、主管人员和直接责任人由其单位或上级主管机关给予行政处分，造成疫情播散或事态恶化等严重后果的，由司法机关追究其刑事责任。</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</si>
  <si>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4.告知责任：作出行政处罚决定前，应制作《行政处罚事先告知书》送达当事人，告知违法事实及其享有的陈述申辩等权利。符合听证规定的，一并告知。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8.执行责任：依照生效的行政处罚决定，执行行政处罚。
64.其他法律法规规章规定应履行的责任。</t>
  </si>
  <si>
    <t>依据《突发公共卫生事件与传染病疫情监测信息报告管理办法》 第四十二条 县级以上卫生行政部门未按照规定履行突发公共卫生事件和传染病疫情报告职责，瞒报、缓报、谎报或者授意他人瞒报、缓报、谎报的，对主要负责人依法给予降级或者撤职的行政处分；造成传染病传播、流行或者对社会公众造成其他严重危害后果的，给予开除处分；构成犯罪的，依法追究刑事责任。</t>
  </si>
  <si>
    <t>对疾病预防控制机构未按规定建立专门的流行病学调查队伍，进行传染病疫情的流行病学调查工作的行为的处罚</t>
  </si>
  <si>
    <t>1.【部门规章】《突发公共卫生事件与传染病疫情监测信息报告管理办法》（2006年修订）
第三十九条  疾病预防控制机构有下列行为之一的，由县级以上地方卫生行政部门责令改正、通报批评、给予警告；对主要负责人、负有责任的主管人员和其他责任人员依法给予降级、撤职的行政处分；造成传染病传播、流行或者对社会公众健康造成其他严重危害后果，构成犯罪的，依法追究刑事责任：（二）未按规定建立专门的流行病学调查队伍，进行传染病疫情的流行病学调查工作。</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</si>
  <si>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4.告知责任：作出行政处罚决定前，应制作《行政处罚事先告知书》送达当事人，告知违法事实及其享有的陈述申辩等权利。符合听证规定的，一并告知。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8.执行责任：依照生效的行政处罚决定，执行行政处罚。
65.其他法律法规规章规定应履行的责任。</t>
  </si>
  <si>
    <t>对疾病预防控制机构在接到传染病疫情报告后，未按规定派人进行现场调查的行为的处罚</t>
  </si>
  <si>
    <t>1.【部门规章】《突发公共卫生事件与传染病疫情监测信息报告管理办法》（2006年修订）
第三十九条  疾病预防控制机构有下列行为之一的，由县级以上地方卫生行政部门责令改正、通报批评、给予警告；对主要负责人、负有责任的主管人员和其他责任人员依法给予降级、撤职的行政处分；造成传染病传播、流行或者对社会公众健康造成其他严重危害后果，构成犯罪的，依法追究刑事责任：（三）在接到传染病疫情报告后，未按规定派人进行现场调查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</si>
  <si>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4.告知责任：作出行政处罚决定前，应制作《行政处罚事先告知书》送达当事人，告知违法事实及其享有的陈述申辩等权利。符合听证规定的，一并告知。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8.执行责任：依照生效的行政处罚决定，执行行政处罚。
66.其他法律法规规章规定应履行的责任。</t>
  </si>
  <si>
    <t>对医疗机构未指定相关部门和人员负责传染病疫情报告管理工作的处罚</t>
  </si>
  <si>
    <t>1.【部门规章】《突发公共卫生事件与传染病疫情监测信息报告管理办法》（2006年修订）
第三十八条  医疗机构有下列行为之一的，由县级以上地方卫生行政部门责令改正、通报批评、给予警告；情节严重的，会同有关部门对主要负责人、负有责任的主管人员和其他责任人员依法给予降级、撤职的行政处分；造成传染病传播、流行或者对社会公众健康造成其他严重危害后果，构成犯罪的，依据刑法追究刑事责任：（二）未指定相关部门和人员负责传染病疫情报告管理工作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</si>
  <si>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4.告知责任：作出行政处罚决定前，应制作《行政处罚事先告知书》送达当事人，告知违法事实及其享有的陈述申辩等权利。符合听证规定的，一并告知。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8.执行责任：依照生效的行政处罚决定，执行行政处罚。
68.其他法律法规规章规定应履行的责任。</t>
  </si>
  <si>
    <t>对医疗机构瞒报、缓报、谎报发现的传染病病人、病原携带者、疑似病人的处罚</t>
  </si>
  <si>
    <t>1.【部门规章】《突发公共卫生事件与传染病疫情监测信息报告管理办法》（2006年修订）
第三十八条  医疗机构有下列行为之一的，由县级以上地方卫生行政部门责令改正、通报批评、给予警告；情节严重的，会同有关部门对主要负责人、负有责任的主管人员和其他责任人员依法给予降级、撤职的行政处分；造成传染病传播、流行或者对社会公众健康造成其他严重危害后果，构成犯罪的，依据刑法追究刑事责任：（三）瞒报、缓报、谎报发现的传染病病人、病原携带者、疑似病人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</si>
  <si>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4.告知责任：作出行政处罚决定前，应制作《行政处罚事先告知书》送达当事人，告知违法事实及其享有的陈述申辩等权利。符合听证规定的，一并告知。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8.执行责任：依照生效的行政处罚决定，执行行政处罚。
69.其他法律法规规章规定应履行的责任。</t>
  </si>
  <si>
    <t>对医疗机构未建立传染病疫情报告制度的处罚</t>
  </si>
  <si>
    <t>1.【部门规章】《突发公共卫生事件与传染病疫情监测信息报告管理办法》（2006年修订）
第三十八条  医疗机构有下列行为之一的，由县级以上地方卫生行政部门责令改正、通报批评、给予警告；情节严重的，会同有关部门对主要负责人、负有责任的主管人员和其他责任人员依法给予降级、撤职的行政处分；造成传染病传播、流行或者对社会公众健康造成其他严重危害后果，构成犯罪的，依据刑法追究刑事责任：（一）未建立传染病疫情报告制度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</si>
  <si>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4.告知责任：作出行政处罚决定前，应制作《行政处罚事先告知书》送达当事人，告知违法事实及其享有的陈述申辩等权利。符合听证规定的，一并告知。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8.执行责任：依照生效的行政处罚决定，执行行政处罚。
70.其他法律法规规章规定应履行的责任。</t>
  </si>
  <si>
    <t>对医疗机构未按规定上报疫情或报告突发公共卫生事件的处罚</t>
  </si>
  <si>
    <t>1.【部门规章】《突发公共卫生事件与传染病疫情监测信息报告管理办法》（2006年修订）
第三十九条  疾病预防控制机构有下列行为之一的，由县级以上地方卫生行政部门责令改正、通报批评、给予警告；对主要负责人、负有责任的主管人员和其他责任人员依法给予降级、撤职的行政处分；造成传染病传播、流行或者对社会公众健康造成其他严重危害后果，构成犯罪的，依法追究刑事责任：（四）未按规定上报疫情或报告突发公共卫生事件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</si>
  <si>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4.告知责任：作出行政处罚决定前，应制作《行政处罚事先告知书》送达当事人，告知违法事实及其享有的陈述申辩等权利。符合听证规定的，一并告知。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8.执行责任：依照生效的行政处罚决定，执行行政处罚。
71.其他法律法规规章规定应履行的责任。</t>
  </si>
  <si>
    <t>对个体或私营医疗保健机构瞒报、缓报、谎报传染病疫情或突发性公共卫生事件；对造成突发性公共卫生事件和传染病传播流行的处罚</t>
  </si>
  <si>
    <t>1.【部门规章】《突发公共卫生事件与传染病疫情监测信息报告管理办法》（2006年修订）
第四十一条  个体或私营医疗保健机构瞒报、缓报、谎报传染病疫情或突发公共卫生事件的，由县级以上卫生行政部门责令限期改正，可以处100元以上500元以下罚款；对造成突发公共卫生事件和传染病传播、流行的，责令停业整改，并可以处200元以上2000元以下罚款；触犯刑律的，对其经营者、主管人员和直接责任人移交司法机关追究刑事责任。</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</si>
  <si>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4.告知责任：作出行政处罚决定前，应制作《行政处罚事先告知书》送达当事人，告知违法事实及其享有的陈述申辩等权利。符合听证规定的，一并告知。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8.执行责任：依照生效的行政处罚决定，执行行政处罚。
72.其他法律法规规章规定应履行的责任。</t>
  </si>
  <si>
    <t>对血站未经批准向境外医疗机构提供血液或者特殊血液成分的行为的处罚</t>
  </si>
  <si>
    <t>1.【部门规章】《血站管理办法》（2016年修正本）
第六十一条 第一款  血站有下列行为之一的，由县级以上地方人民政府卫生计生行政部门予以警告、责令改正；逾期不改正，或者造成经血液传播疾病发生，或者其他严重后果的，对负有责任的主管人员和其他直接负责人员，依法给予行政处分；构成犯罪的，依法追究刑事责任：（十四）未经批准向境外医疗机构提供血液或者特殊血液成分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</si>
  <si>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4.告知责任：作出行政处罚决定前，应制作《行政处罚事先告知书》送达当事人，告知违法事实及其享有的陈述申辩等权利。符合听证规定的，一并告知。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8.执行责任：依照生效的行政处罚决定，执行行政处罚。
96.其他法律法规规章规定应履行的责任。</t>
  </si>
  <si>
    <t>依据《血站管理办法》第六十四条 卫生行政部门及其工作人员违反本办法有关规定，有下列情形之一的，依据《献血法》、《行政许可法》的有关规定，由上级行政机关或者监察机关责令改正；情节严重的，对直接负责的主管人员和其他直接责任人员依法给予行政处分；构成犯罪的，依法追究刑事责任：（一）未按规定的程序审查而使不符合条件的申请者得到许可的；（二）对不符合条件的申请者准予许可或者超越法定职权作出准予许可决定的；（三）在许可审批过程中弄虚作假的；（四）对符合条件的设置及执业登记申请不予受理的；（五）对符合条件的申请不在法定期限内作出许可决定的；（六）不依法履行监督职责，或者监督不力造成严重后果的；（七）其他在执行本办法过程中，存在滥用职权，玩忽职守，徇私舞弊，索贿受贿等行为的。</t>
  </si>
  <si>
    <t>对单位和个人非法经营、出售用于预防传染病菌苗、疫苗等生物制品的行为的处罚</t>
  </si>
  <si>
    <t>1.【部门规章】《中华人民共和国传染病防治法实施办法》（1991年12月6日卫生部令第17号发布）
第六十九条  单位和个人非法经营、出售用于预防传染病菌苗、疫苗等生物制品的，县级以上政府卫生行政部门可以处相当出售金额三倍以下的罚款，危害严重，出售金额不满五千元的，以五千元计算；对主管人员和直接责任人员由所在单位或者上级机关根据情节，可以给予行政处分。</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</si>
  <si>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4.告知责任：作出行政处罚决定前，应制作《行政处罚事先告知书》送达当事人，告知违法事实及其享有的陈述申辩等权利。符合听证规定的，一并告知。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8.执行责任：依照生效的行政处罚决定，执行行政处罚。
143.其他法律法规规章规定应履行的责任。</t>
  </si>
  <si>
    <t>对准许或者纵容传染病病人、病原携带者和疑似传染病病人，从事国务院卫生行政部门规定禁止从事的易使该传染病扩散的工作的处罚</t>
  </si>
  <si>
    <t>1.【部门规章】《中华人民共和国传染病防治法实施办法》（1991年12月6日卫生部令第17号发布）
第六十六条 第一款  有下列行为之一的，由县级以上政府卫生行政部门责令限期改正，可以处五千元以下的罚款；情节较严重的，可以处五千元以上二万元以下的罚款，对主管人员和直接责任人员由其所在单位或者上级机关给予行政处分：（八）准许或者纵容传染病病人、病原携带者和疑似传染病病人，从事国务院卫生行政部门规定禁止从事的易使该传染病扩散的工作的；
前款所称情节较严重的，是指下列情形之一：（一）造成甲类传染病、艾滋病、肺炭疽传播危险的；（二）造成除艾滋病、肺炭疽之外的乙、丙类传染病暴发、流行的；（三）造成传染病菌（毒）种扩散的；（四）造成病人残疾、死亡的；（五）拒绝执行《传染病防治法》及本办法的规定，屡经教育仍继续违法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</si>
  <si>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4.告知责任：作出行政处罚决定前，应制作《行政处罚事先告知书》送达当事人，告知违法事实及其享有的陈述申辩等权利。符合听证规定的，一并告知。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8.执行责任：依照生效的行政处罚决定，执行行政处罚。
144.其他法律法规规章规定应履行的责任。</t>
  </si>
  <si>
    <t>对非法取得《中华人民共和国护士执业证书》的行为的处罚</t>
  </si>
  <si>
    <t>1.【部门规章】《中华人民共和国护士管理办法》（卫生部令第31号）
第二十八条　非法取得《中华人民共和国护士执业证书》的，由卫生行政部门予以缴销。</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</si>
  <si>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4.告知责任：作出行政处罚决定前，应制作《行政处罚事先告知书》送达当事人，告知违法事实及其享有的陈述申辩等权利。符合听证规定的，一并告知。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8.执行责任：依照生效的行政处罚决定，执行行政处罚。
159.其他法律法规规章规定应履行的责任。</t>
  </si>
  <si>
    <t>对护士执业违反医疗护理规章制度及技术规范的行为的处罚</t>
  </si>
  <si>
    <t>1.【部门规章】《中华人民共和国护士管理办法》（卫生部令第31号）
第二十九条　护士执业违反医疗护理规章制度及技术规范的，由卫生行政部门视情节予以警告、责令改正、中止注册直至取消其注册。</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</si>
  <si>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4.告知责任：作出行政处罚决定前，应制作《行政处罚事先告知书》送达当事人，告知违法事实及其享有的陈述申辩等权利。符合听证规定的，一并告知。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8.执行责任：依照生效的行政处罚决定，执行行政处罚。
160.其他法律法规规章规定应履行的责任。</t>
  </si>
  <si>
    <t>对未经护士执业注册从事护士工作的行为的处罚</t>
  </si>
  <si>
    <t>1.【部门规章】《中华人民共和国护士管理办法》（卫生部令第31号）
第十七条  中断注册五年以上者，必须按省、自治区、直辖市卫生行政部门的规定参加临床实践三个月，并向注册机关提交有关证明，方可办理再次注册。
第十九条  未经护士执业注册者不得从事护士工作。
护理专业在校生或毕业生进行专业实习，以及按本办法第十七条规定进行临床实践的，必须按照卫生部的有关规定在护士的指导下进行。
第二十七条　违反本办法第十九条规定，未经护士执业注册从事护士工作的，由卫生行政部门予以取缔。</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</si>
  <si>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4.告知责任：作出行政处罚决定前，应制作《行政处罚事先告知书》送达当事人，告知违法事实及其享有的陈述申辩等权利。符合听证规定的，一并告知。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8.执行责任：依照生效的行政处罚决定，执行行政处罚。
161.其他法律法规规章规定应履行的责任。</t>
  </si>
  <si>
    <t>对疾病预防控制机构未依法履行传染病疫情报告、通报职责，或者隐瞒、谎报、缓报传染病疫情的行为的处罚</t>
  </si>
  <si>
    <t>1.【法律】《中华人民共和国传染病防治法》（2013年修正本）
第六十八条  疾病预防控制机构违反本法规定，有下列情形之一的，由县级以上人民政府卫生行政部门责令限期改正，通报批评，给予警告；对负有责任的主管人员和其他直接责任人员，依法给予降级、撤职、开除的处分，并可以依法吊销有关责任人员的执业证书；构成犯罪的，依法追究刑事责任：（二）未依法履行传染病疫情报告、通报职责，或者隐瞒、谎报、缓报传染病疫情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</si>
  <si>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4.告知责任：作出行政处罚决定前，应制作《行政处罚事先告知书》送达当事人，告知违法事实及其享有的陈述申辩等权利。符合听证规定的，一并告知。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8.执行责任：依照生效的行政处罚决定，执行行政处罚。
162.其他法律法规规章规定应履行的责任。</t>
  </si>
  <si>
    <t>对疾病预防控制机构未主动收集传染病疫情信息，或者对传染病疫情信息和疫情报告未及时进行分析、调查、核实的行为的处罚</t>
  </si>
  <si>
    <t>1.【法律】《中华人民共和国传染病防治法》（2013年修正本）
第六十八条  疾病预防控制机构违反本法规定，有下列情形之一的，由县级以上人民政府卫生行政部门责令限期改正，通报批评，给予警告；对负有责任的主管人员和其他直接责任人员，依法给予降级、撤职、开除的处分，并可以依法吊销有关责任人员的执业证书；构成犯罪的，依法追究刑事责任：（三）未主动收集传染病疫情信息，或者对传染病疫情信息和疫情报告未及时进行分析、调查、核实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</si>
  <si>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4.告知责任：作出行政处罚决定前，应制作《行政处罚事先告知书》送达当事人，告知违法事实及其享有的陈述申辩等权利。符合听证规定的，一并告知。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8.执行责任：依照生效的行政处罚决定，执行行政处罚。
163.其他法律法规规章规定应履行的责任。</t>
  </si>
  <si>
    <t>对疾病预防控制机构发现传染病疫情时，未依据职责及时采取规定的措施的行为的处罚</t>
  </si>
  <si>
    <t>1.【法律】《中华人民共和国传染病防治法》（2013年修正本）
第六十八条  疾病预防控制机构违反本法规定，有下列情形之一的，由县级以上人民政府卫生行政部门责令限期改正，通报批评，给予警告；对负有责任的主管人员和其他直接责任人员，依法给予降级、撤职、开除的处分，并可以依法吊销有关责任人员的执业证书；构成犯罪的，依法追究刑事责任：（四）发现传染病疫情时，未依据职责及时采取本法规定的措施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</si>
  <si>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4.告知责任：作出行政处罚决定前，应制作《行政处罚事先告知书》送达当事人，告知违法事实及其享有的陈述申辩等权利。符合听证规定的，一并告知。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8.执行责任：依照生效的行政处罚决定，执行行政处罚。
164.其他法律法规规章规定应履行的责任。</t>
  </si>
  <si>
    <t>对疾病预防控制机构故意泄露传染病病人、病原携带者、疑似传染病病人、密切接触者涉及个人隐私的有关信息、资料的行为的处罚</t>
  </si>
  <si>
    <t>1.【法律】《中华人民共和国传染病防治法》（2013年修正本）
第六十八条  疾病预防控制机构违反本法规定，有下列情形之一的，由县级以上人民政府卫生行政部门责令限期改正，通报批评，给予警告；对负有责任的主管人员和其他直接责任人员，依法给予降级、撤职、开除的处分，并可以依法吊销有关责任人员的执业证书；构成犯罪的，依法追究刑事责任：（五）故意泄露传染病病人、病原携带者、疑似传染病病人、密切接触者涉及个人隐私的有关信息、资料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</si>
  <si>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4.告知责任：作出行政处罚决定前，应制作《行政处罚事先告知书》送达当事人，告知违法事实及其享有的陈述申辩等权利。符合听证规定的，一并告知。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8.执行责任：依照生效的行政处罚决定，执行行政处罚。
165.其他法律法规规章规定应履行的责任。</t>
  </si>
  <si>
    <t>对疾病预防控制机构未依法履行传染病监测职责的行为的处罚</t>
  </si>
  <si>
    <t>1.【法律】《中华人民共和国传染病防治法》（2013年修正本）
第六十八条  疾病预防控制机构违反本法规定，有下列情形之一的，由县级以上人民政府卫生行政部门责令限期改正，通报批评，给予警告；对负有责任的主管人员和其他直接责任人员，依法给予降级、撤职、开除的处分，并可以依法吊销有关责任人员的执业证书；构成犯罪的，依法追究刑事责任：（一）未依法履行传染病监测职责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</si>
  <si>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4.告知责任：作出行政处罚决定前，应制作《行政处罚事先告知书》送达当事人，告知违法事实及其享有的陈述申辩等权利。符合听证规定的，一并告知。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8.执行责任：依照生效的行政处罚决定，执行行政处罚。
166.其他法律法规规章规定应履行的责任。</t>
  </si>
  <si>
    <t>对医疗机构未按照规定报告传染病疫情，或者隐瞒、谎报、缓报传染病疫情的行为的处罚</t>
  </si>
  <si>
    <t>1.【法律】《中华人民共和国传染病防治法》（2013年修正本）
第六十九条  医疗机构违反本法规定，有下列情形之一的，由县级以上人民政府卫生行政部门责令改正，通报批评，给予警告；造成传染病传播、流行或者其他严重后果的，对负有责任的主管人员和其他直接责任人员，依法给予降级、撤职、开除的处分，并可以依法吊销有关责任人员的执业证书；构成犯罪的，依法追究刑事责任：（二）未按照规定报告传染病疫情，或者隐瞒、谎报、缓报传染病疫情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</si>
  <si>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4.告知责任：作出行政处罚决定前，应制作《行政处罚事先告知书》送达当事人，告知违法事实及其享有的陈述申辩等权利。符合听证规定的，一并告知。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8.执行责任：依照生效的行政处罚决定，执行行政处罚。
167.其他法律法规规章规定应履行的责任。</t>
  </si>
  <si>
    <t>对医疗机构在医疗救治过程中未按照规定保管医学记录资料的行为的处罚</t>
  </si>
  <si>
    <t>1.【法律】《中华人民共和国传染病防治法》（2013年修正本）
第六十九条  医疗机构违反本法规定，有下列情形之一的，由县级以上人民政府卫生行政部门责令改正，通报批评，给予警告；造成传染病传播、流行或者其他严重后果的，对负有责任的主管人员和其他直接责任人员，依法给予降级、撤职、开除的处分，并可以依法吊销有关责任人员的执业证书；构成犯罪的，依法追究刑事责任：（六）在医疗救治过程中未按照规定保管医学记录资料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</si>
  <si>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4.告知责任：作出行政处罚决定前，应制作《行政处罚事先告知书》送达当事人，告知违法事实及其享有的陈述申辩等权利。符合听证规定的，一并告知。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8.执行责任：依照生效的行政处罚决定，执行行政处罚。
168.其他法律法规规章规定应履行的责任。</t>
  </si>
  <si>
    <t>对医疗机构故意泄露传染病病人、病原携带者、疑似传染病病人、密切接触者涉及个人隐私的有关信息、资料的行为的处罚</t>
  </si>
  <si>
    <t>1.【法律】《中华人民共和国传染病防治法》（2013年修正本）
第六十九条  医疗机构违反本法规定，有下列情形之一的，由县级以上人民政府卫生行政部门责令改正，通报批评，给予警告；造成传染病传播、流行或者其他严重后果的，对负有责任的主管人员和其他直接责任人员，依法给予降级、撤职、开除的处分，并可以依法吊销有关责任人员的执业证书；构成犯罪的，依法追究刑事责任：（七）故意泄露传染病病人、病原携带者、疑似传染病病人、密切接触者涉及个人隐私的有关信息、资料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</si>
  <si>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4.告知责任：作出行政处罚决定前，应制作《行政处罚事先告知书》送达当事人，告知违法事实及其享有的陈述申辩等权利。符合听证规定的，一并告知。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8.执行责任：依照生效的行政处罚决定，执行行政处罚。
169.其他法律法规规章规定应履行的责任。</t>
  </si>
  <si>
    <t>对医疗机构发现传染病疫情时，未按照规定对传染病病人、疑似传染病病人提供医疗救护、现场救援、接诊、转诊的，或者拒绝接受转诊的行为的处罚</t>
  </si>
  <si>
    <t>1.【法律】《中华人民共和国传染病防治法》（2013年修正本）
第六十九条  医疗机构违反本法规定，有下列情形之一的，由县级以上人民政府卫生行政部门责令改正，通报批评，给予警告；造成传染病传播、流行或者其他严重后果的，对负有责任的主管人员和其他直接责任人员，依法给予降级、撤职、开除的处分，并可以依法吊销有关责任人员的执业证书；构成犯罪的，依法追究刑事责任：（三）发现传染病疫情时，未按照规定对传染病病人、疑似传染病病人提供医疗救护、现场救援、接诊、转诊的，或者拒绝接受转诊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</si>
  <si>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4.告知责任：作出行政处罚决定前，应制作《行政处罚事先告知书》送达当事人，告知违法事实及其享有的陈述申辩等权利。符合听证规定的，一并告知。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8.执行责任：依照生效的行政处罚决定，执行行政处罚。
170.其他法律法规规章规定应履行的责任。</t>
  </si>
  <si>
    <t>对医疗机构未按照规定对本单位内被传染病病原体污染的场所、物品以及医疗废物实施消毒或者无害化处置的行为的处罚</t>
  </si>
  <si>
    <t>1.【法律】《中华人民共和国传染病防治法》（2013年修正本）
第六十九条  医疗机构违反本法规定，有下列情形之一的，由县级以上人民政府卫生行政部门责令改正，通报批评，给予警告；造成传染病传播、流行或者其他严重后果的，对负有责任的主管人员和其他直接责任人员，依法给予降级、撤职、开除的处分，并可以依法吊销有关责任人员的执业证书；构成犯罪的，依法追究刑事责任：（四）未按照规定对本单位内被传染病病原体污染的场所、物品以及医疗废物实施消毒或者无害化处置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</si>
  <si>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4.告知责任：作出行政处罚决定前，应制作《行政处罚事先告知书》送达当事人，告知违法事实及其享有的陈述申辩等权利。符合听证规定的，一并告知。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8.执行责任：依照生效的行政处罚决定，执行行政处罚。
171.其他法律法规规章规定应履行的责任。</t>
  </si>
  <si>
    <t>对医疗机构未按照规定对医疗器械进行消毒，或者对按照规定一次使用的医疗器具未予销毁，再次使用的行为的处罚</t>
  </si>
  <si>
    <t>1.【法律】《中华人民共和国传染病防治法》（2013年修正本）
第六十九条  医疗机构违反本法规定，有下列情形之一的，由县级以上人民政府卫生行政部门责令改正，通报批评，给予警告；造成传染病传播、流行或者其他严重后果的，对负有责任的主管人员和其他直接责任人员，依法给予降级、撤职、开除的处分，并可以依法吊销有关责任人员的执业证书；构成犯罪的，依法追究刑事责任：（五）未按照规定对医疗器械进行消毒，或者对按照规定一次使用的医疗器具未予销毁，再次使用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</si>
  <si>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4.告知责任：作出行政处罚决定前，应制作《行政处罚事先告知书》送达当事人，告知违法事实及其享有的陈述申辩等权利。符合听证规定的，一并告知。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8.执行责任：依照生效的行政处罚决定，执行行政处罚。
172.其他法律法规规章规定应履行的责任。</t>
  </si>
  <si>
    <t>对医疗机构未按照规定承担本单位的传染病预防、控制工作、医院感染控制任务和责任区域内的传染病预防工作的行为的处罚</t>
  </si>
  <si>
    <t>1.【法律】《中华人民共和国传染病防治法》（2013年修正本）
第六十九条  医疗机构违反本法规定，有下列情形之一的，由县级以上人民政府卫生行政部门责令改正，通报批评，给予警告；造成传染病传播、流行或者其他严重后果的，对负有责任的主管人员和其他直接责任人员，依法给予降级、撤职、开除的处分，并可以依法吊销有关责任人员的执业证书；构成犯罪的，依法追究刑事责任：（一）未按照规定承担本单位的传染病预防、控制工作、医院感染控制任务和责任区域内的传染病预防工作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</si>
  <si>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4.告知责任：作出行政处罚决定前，应制作《行政处罚事先告知书》送达当事人，告知违法事实及其享有的陈述申辩等权利。符合听证规定的，一并告知。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8.执行责任：依照生效的行政处罚决定，执行行政处罚。
173.其他法律法规规章规定应履行的责任。</t>
  </si>
  <si>
    <t>对生物制品生产单位生产的血液制品不符合国家质量标准的行为的处罚</t>
  </si>
  <si>
    <t>1.【法律】《中华人民共和国传染病防治法》（2013年修正本）
第七十三条  违反本法规定，有下列情形之一，导致或者可能导致传染病传播、流行的，由县级以上人民政府卫生行政部门责令限期改正，没收违法所得，可以并处五万元以下的罚款；已取得许可证的，原发证部门可以依法暂扣或者吊销许可证；构成犯罪的，依法追究刑事责任：（五）生物制品生产单位生产的血液制品不符合国家质量标准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</si>
  <si>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4.告知责任：作出行政处罚决定前，应制作《行政处罚事先告知书》送达当事人，告知违法事实及其享有的陈述申辩等权利。符合听证规定的，一并告知。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8.执行责任：依照生效的行政处罚决定，执行行政处罚。
178.其他法律法规规章规定应履行的责任。</t>
  </si>
  <si>
    <t>对疾病预防控制机构、医疗机构未执行国家有关规定，导致因输入血液、使用血液制品引起经血液传播疾病发生的行为的处罚</t>
  </si>
  <si>
    <t>1.【法律】《中华人民共和国传染病防治法》（2013年修正本）
第七十四条  违反本法规定，有下列情形之一的，由县级以上地方人民政府卫生行政部门责令改正，通报批评，给予警告，已取得许可证的，可以依法暂扣或者吊销许可证；造成传染病传播、流行以及其他严重后果的，对负有责任的主管人员和其他直接责任人员，依法给予降级、撤职、开除的处分，并可以依法吊销有关责任人员的执业证书；构成犯罪的，依法追究刑事责任：（三）疾病预防控制机构、医疗机构未执行国家有关规定，导致因输入血液、使用血液制品引起经血液传播疾病发生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</si>
  <si>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4.告知责任：作出行政处罚决定前，应制作《行政处罚事先告知书》送达当事人，告知违法事实及其享有的陈述申辩等权利。符合听证规定的，一并告知。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8.执行责任：依照生效的行政处罚决定，执行行政处罚。
181.其他法律法规规章规定应履行的责任。</t>
  </si>
  <si>
    <t>对疾病预防控制机构、医疗机构和从事病原微生物实验的单位，不符合国家规定的条件和技术标准，对传染病病原体样本未按照规定进行严格管理，造成实验室感染和病原微生物扩散的行为的处罚</t>
  </si>
  <si>
    <t>1.【法律】《中华人民共和国传染病防治法》（2013年修正本）
第七十四条  违反本法规定，有下列情形之一的，由县级以上地方人民政府卫生行政部门责令改正，通报批评，给予警告，已取得许可证的，可以依法暂扣或者吊销许可证；造成传染病传播、流行以及其他严重后果的，对负有责任的主管人员和其他直接责任人员，依法给予降级、撤职、开除的处分，并可以依法吊销有关责任人员的执业证书；构成犯罪的，依法追究刑事责任：（一）疾病预防控制机构、医疗机构和从事病原微生物实验的单位，不符合国家规定的条件和技术标准，对传染病病原体样本未按照规定进行严格管理，造成实验室感染和病原微生物扩散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</si>
  <si>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4.告知责任：作出行政处罚决定前，应制作《行政处罚事先告知书》送达当事人，告知违法事实及其享有的陈述申辩等权利。符合听证规定的，一并告知。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8.执行责任：依照生效的行政处罚决定，执行行政处罚。
182.其他法律法规规章规定应履行的责任。</t>
  </si>
  <si>
    <t>对采供血机构未按照规定报告传染病疫情，或者隐瞒、谎报、缓报传染病疫情，或者未执行国家有关规定，导致因输入血液引起经血液传播疾病发生的行为的处罚</t>
  </si>
  <si>
    <t>1.【法律】《中华人民共和国传染病防治法》（2013年修正本）
第七十条 第一款  采供血机构未按照规定报告传染病疫情，或者隐瞒、谎报、缓报传染病疫情，或者未执行国家有关规定，导致因输入血液引起经血液传播疾病发生的，由县级以上人民政府卫生行政部门责令改正，通报批评，给予警告；造成传染病传播、流行或者其他严重后果的，对负有责任的主管人员和其他直接责任人员，依法给予降级、撤职、开除的处分，并可以依法吊销采供血机构的执业许可证；构成犯罪的，依法追究刑事责任。</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</si>
  <si>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4.告知责任：作出行政处罚决定前，应制作《行政处罚事先告知书》送达当事人，告知违法事实及其享有的陈述申辩等权利。符合听证规定的，一并告知。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8.执行责任：依照生效的行政处罚决定，执行行政处罚。
184.其他法律法规规章规定应履行的责任。</t>
  </si>
  <si>
    <t>对从事心理治疗的人员在医疗机构以外开展心理治疗活动的行为的处罚</t>
  </si>
  <si>
    <t>1.【法律】《中华人民共和国精神卫生法》（2012年10月26日第十一届全国人民代表大会常务委员会第二十九次会议通过）
第七十六条 第一款  有下列情形之一的，由县级以上人民政府卫生行政部门、工商行政管理部门依据各自职责责令改正，给予警告，并处五千元以上一万元以下罚款，有违法所得的，没收违法所得；造成严重后果的，责令暂停六个月以上一年以下执业活动，直至吊销执业证书或者营业执照：（二）从事心理治疗的人员在医疗机构以外开展心理治疗活动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</si>
  <si>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4.告知责任：作出行政处罚决定前，应制作《行政处罚事先告知书》送达当事人，告知违法事实及其享有的陈述申辩等权利。符合听证规定的，一并告知。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8.执行责任：依照生效的行政处罚决定，执行行政处罚。
185.其他法律法规规章规定应履行的责任。</t>
  </si>
  <si>
    <t>依据《中华人民共和国精神卫生法》 第七十二条　县级以上人民政府卫生行政部门和其他有关部门未依照本法规定履行精神卫生工作职责，或者滥用职权、玩忽职守、徇私舞弊的，由本级人民政府或者上一级人民政府有关部门责令改正，通报批评，对直接负责的主管人员和其他直接责任人员依法给予警告、记过或者记大过的处分；造成严重后果的，给予降级、撤职或者开除的处分。</t>
  </si>
  <si>
    <t>对专门从事心理治疗的人员从事精神障碍的诊断的行为的处罚</t>
  </si>
  <si>
    <t>1.【法律】《中华人民共和国精神卫生法》（2012年10月26日第十一届全国人民代表大会常务委员会第二十九次会议通过）
第七十六条 第一款  有下列情形之一的，由县级以上人民政府卫生行政部门、工商行政管理部门依据各自职责责令改正，给予警告，并处五千元以上一万元以下罚款，有违法所得的，没收违法所得；造成严重后果的，责令暂停六个月以上一年以下执业活动，直至吊销执业证书或者营业执照：（三）专门从事心理治疗的人员从事精神障碍的诊断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</si>
  <si>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4.告知责任：作出行政处罚决定前，应制作《行政处罚事先告知书》送达当事人，告知违法事实及其享有的陈述申辩等权利。符合听证规定的，一并告知。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8.执行责任：依照生效的行政处罚决定，执行行政处罚。
186.其他法律法规规章规定应履行的责任。</t>
  </si>
  <si>
    <t>对专门从事心理治疗的人员为精神障碍患者开具处方或者提供外科治疗的行为的处罚</t>
  </si>
  <si>
    <t>1.【法律】《中华人民共和国精神卫生法》（2012年10月26日第十一届全国人民代表大会常务委员会第二十九次会议通过）
第七十六条 第一款  有下列情形之一的，由县级以上人民政府卫生行政部门、工商行政管理部门依据各自职责责令改正，给予警告，并处五千元以上一万元以下罚款，有违法所得的，没收违法所得；造成严重后果的，责令暂停六个月以上一年以下执业活动，直至吊销执业证书或者营业执照：（四）专门从事心理治疗的人员为精神障碍患者开具处方或者提供外科治疗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</si>
  <si>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4.告知责任：作出行政处罚决定前，应制作《行政处罚事先告知书》送达当事人，告知违法事实及其享有的陈述申辩等权利。符合听证规定的，一并告知。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8.执行责任：依照生效的行政处罚决定，执行行政处罚。
187.其他法律法规规章规定应履行的责任。</t>
  </si>
  <si>
    <t>对心理咨询人员从事心理治疗或者精神障碍的诊断、治疗的行为的处罚</t>
  </si>
  <si>
    <t>1.【法律】《中华人民共和国精神卫生法》（2012年10月26日第十一届全国人民代表大会常务委员会第二十九次会议通过）
第七十六条 第一款  有下列情形之一的，由县级以上人民政府卫生行政部门、工商行政管理部门依据各自职责责令改正，给予警告，并处五千元以上一万元以下罚款，有违法所得的，没收违法所得；造成严重后果的，责令暂停六个月以上一年以下执业活动，直至吊销执业证书或者营业执照：（一）心理咨询人员从事心理治疗或者精神障碍的诊断、治疗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</si>
  <si>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4.告知责任：作出行政处罚决定前，应制作《行政处罚事先告知书》送达当事人，告知违法事实及其享有的陈述申辩等权利。符合听证规定的，一并告知。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8.执行责任：依照生效的行政处罚决定，执行行政处罚。
188.其他法律法规规章规定应履行的责任。</t>
  </si>
  <si>
    <t>对不符合规定条件的医疗机构擅自从事精神障碍诊断、治疗的行为的处罚</t>
  </si>
  <si>
    <t>1.【法律】《中华人民共和国精神卫生法》（2012年10月26日第十一届全国人民代表大会常务委员会第二十九次会议通过）
第七十三条  不符合本法规定条件的医疗机构擅自从事精神障碍诊断、治疗的，由县级以上人民政府卫生行政部门责令停止相关诊疗活动，给予警告，并处五千元以上一万元以下罚款，有违法所得的，没收违法所得；对直接负责的主管人员和其他直接责任人员依法给予或者责令给予降低岗位等级或者撤职、开除的处分；对有关医务人员，吊销其执业证书。</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</si>
  <si>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4.告知责任：作出行政处罚决定前，应制作《行政处罚事先告知书》送达当事人，告知违法事实及其享有的陈述申辩等权利。符合听证规定的，一并告知。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8.执行责任：依照生效的行政处罚决定，执行行政处罚。
189.其他法律法规规章规定应履行的责任。</t>
  </si>
  <si>
    <t>对医疗机构及其工作人员对住院治疗的患者未及时进行检查评估或者未根据评估结果作出处理的行为的处罚</t>
  </si>
  <si>
    <t>1.【法律】《中华人民共和国精神卫生法》（2012年10月26日第十一届全国人民代表大会常务委员会第二十九次会议通过）
第七十四条  医疗机构及其工作人员有下列行为之一的，由县级以上人民政府卫生行政部门责令改正，给予警告；情节严重的，对直接负责的主管人员和其他直接责任人员依法给予或者责令给予降低岗位等级或者撤职、开除的处分，并可以责令有关医务人员暂停一个月以上六个月以下执业活动：（二）对依照本法第三十条第二款规定实施住院治疗的患者未及时进行检查评估或者未根据评估结果作出处理的。
第三十条 第二款  诊断结论、病情评估表明，就诊者为严重精神障碍患者并有下列情形之一的，应当对其实施住院治疗：（一）已经发生伤害自身的行为，或者有伤害自身的危险的；（二）已经发生危害他人安全的行为，或者有危害他人安全的危险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</si>
  <si>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4.告知责任：作出行政处罚决定前，应制作《行政处罚事先告知书》送达当事人，告知违法事实及其享有的陈述申辩等权利。符合听证规定的，一并告知。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8.执行责任：依照生效的行政处罚决定，执行行政处罚。
190.其他法律法规规章规定应履行的责任。</t>
  </si>
  <si>
    <t>对医疗机构及其工作人员拒绝对送诊的疑似精神障碍患者作出诊断的行为的处罚</t>
  </si>
  <si>
    <t>1.【法律】《中华人民共和国精神卫生法》（2012年10月26日第十一届全国人民代表大会常务委员会第二十九次会议通过）
第七十四条  医疗机构及其工作人员有下列行为之一的，由县级以上人民政府卫生行政部门责令改正，给予警告；情节严重的，对直接负责的主管人员和其他直接责任人员依法给予或者责令给予降低岗位等级或者撤职、开除的处分，并可以责令有关医务人员暂停一个月以上六个月以下执业活动：（一）拒绝对送诊的疑似精神障碍患者作出诊断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</si>
  <si>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4.告知责任：作出行政处罚决定前，应制作《行政处罚事先告知书》送达当事人，告知违法事实及其享有的陈述申辩等权利。符合听证规定的，一并告知。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8.执行责任：依照生效的行政处罚决定，执行行政处罚。
191.其他法律法规规章规定应履行的责任。</t>
  </si>
  <si>
    <t>对医疗机构及其工作人员，违反规定，强迫精神障碍患者劳动的行为的处罚</t>
  </si>
  <si>
    <t>1.【法律】《中华人民共和国精神卫生法》（2012年10月26日第十一届全国人民代表大会常务委员会第二十九次会议通过）
第七十五条  医疗机构及其工作人员有下列行为之一的，由县级以上人民政府卫生行政部门责令改正，对直接负责的主管人员和其他直接责任人员依法给予或者责令给予降低岗位等级或者撤职的处分；对有关医务人员，暂停六个月以上一年以下执业活动；情节严重的，给予或者责令给予开除的处分，并吊销有关医务人员的执业证书：（二）违反本法规定，强迫精神障碍患者劳动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</si>
  <si>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4.告知责任：作出行政处罚决定前，应制作《行政处罚事先告知书》送达当事人，告知违法事实及其享有的陈述申辩等权利。符合听证规定的，一并告知。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8.执行责任：依照生效的行政处罚决定，执行行政处罚。
192.其他法律法规规章规定应履行的责任。</t>
  </si>
  <si>
    <t>对医疗机构及其工作人员，违反规定对精神障碍患者实施外科手术或者实验性临床医疗的行为的处罚</t>
  </si>
  <si>
    <t>1.【法律】《中华人民共和国精神卫生法》（2012年10月26日第十一届全国人民代表大会常务委员会第二十九次会议通过）
第七十五条  医疗机构及其工作人员有下列行为之一的，由县级以上人民政府卫生行政部门责令改正，对直接负责的主管人员和其他直接责任人员依法给予或者责令给予降低岗位等级或者撤职的处分；对有关医务人员，暂停六个月以上一年以下执业活动；情节严重的，给予或者责令给予开除的处分，并吊销有关医务人员的执业证书：（三）违反本法规定对精神障碍患者实施外科手术或者实验性临床医疗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</si>
  <si>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4.告知责任：作出行政处罚决定前，应制作《行政处罚事先告知书》送达当事人，告知违法事实及其享有的陈述申辩等权利。符合听证规定的，一并告知。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8.执行责任：依照生效的行政处罚决定，执行行政处罚。
193.其他法律法规规章规定应履行的责任。</t>
  </si>
  <si>
    <t>对医疗机构及其工作人员，违反精神障碍诊断标准，将非精神障碍患者诊断为精神障碍患者的行为的处罚</t>
  </si>
  <si>
    <t>1.【法律】《中华人民共和国精神卫生法》（2012年10月26日第十一届全国人民代表大会常务委员会第二十九次会议通过）
第七十五条  医疗机构及其工作人员有下列行为之一的，由县级以上人民政府卫生行政部门责令改正，对直接负责的主管人员和其他直接责任人员依法给予或者责令给予降低岗位等级或者撤职的处分；对有关医务人员，暂停六个月以上一年以下执业活动；情节严重的，给予或者责令给予开除的处分，并吊销有关医务人员的执业证书：（四）违反本法规定，侵害精神障碍患者的通讯和会见探访者等权利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</si>
  <si>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4.告知责任：作出行政处罚决定前，应制作《行政处罚事先告知书》送达当事人，告知违法事实及其享有的陈述申辩等权利。符合听证规定的，一并告知。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8.执行责任：依照生效的行政处罚决定，执行行政处罚。
194.其他法律法规规章规定应履行的责任。</t>
  </si>
  <si>
    <t>对医疗机构及其工作人员，违反规定实施约束、隔离等保护性医疗措施的行为的处罚</t>
  </si>
  <si>
    <t>1.【法律】《中华人民共和国精神卫生法》（2012年10月26日第十一届全国人民代表大会常务委员会第二十九次会议通过）
第七十五条  医疗机构及其工作人员有下列行为之一的，由县级以上人民政府卫生行政部门责令改正，对直接负责的主管人员和其他直接责任人员依法给予或者责令给予降低岗位等级或者撤职的处分；对有关医务人员，暂停六个月以上一年以下执业活动；情节严重的，给予或者责令给予开除的处分，并吊销有关医务人员的执业证书：（一）违反本法规定实施约束、隔离等保护性医疗措施的。</t>
  </si>
  <si>
    <t>对非法采集或者使用人体组织、器官、细胞、骨髓等行为的处罚</t>
  </si>
  <si>
    <t>1.【行政法规】《艾滋病防治条例》（2006年1月18日国务院第122次常务会议通过，2019年3月2日《国务院关于修改部分行政法规的决定》（国务院令第709号）修订）
第三十六条  采集或者使用人体组织、器官、细胞、骨髓等的，应当进行艾滋病检测；未经艾滋病检测或者艾滋病检测阳性的，不得采集或者使用。但是，用于艾滋病防治科研、教学的除外。
第五十八条  违反本条例第三十六条规定采集或者使用人体组织、器官、细胞、骨髓等的，由县级人民政府卫生主管部门责令改正，通报批评，给予警告；情节严重的，责令停业整顿，有执业许可证件的，由原发证部门暂扣或者吊销其执业许可证件。</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</si>
  <si>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4.告知责任：作出行政处罚决定前，应制作《行政处罚事先告知书》送达当事人，告知违法事实及其享有的陈述申辩等权利。符合听证规定的，一并告知。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8.执行责任：依照生效的行政处罚决定，执行行政处罚。
229.其他法律法规规章规定应履行的责任。</t>
  </si>
  <si>
    <t>对提供、使用未经出入境检验检疫机构检疫的进口人体血液、血浆、组织、器官、细胞、骨髓等行为的处罚</t>
  </si>
  <si>
    <t>1.【行政法规】《艾滋病防治条例》（2006年1月18日国务院第122次常务会议通过，2019年3月2日《国务院关于修改部分行政法规的决定》（国务院令第709号）修订）
第五十九条 第一款  对不符合本条例第三十七条第二款规定进出口的人体血液、血浆、组织、器官、细胞、骨髓等，进出口口岸出入境检验检疫机构应当禁止出入境或者监督销毁。提供、使用未经出入境检验检疫机构检疫的进口人体血液、血浆、组织、器官、细胞、骨髓等的，由县级以上人民政府卫生主管部门没收违法物品以及违法所得，并处违法物品货值金额3倍以上5倍以下的罚款；对负有责任的主管人员和其他直接责任人员由其所在单位或者上级主管部门依法给予处分。</t>
  </si>
  <si>
    <t>对血站、单采血浆站违反条例规定将未经艾滋病检测的人体血液、血浆，或者艾滋病检测阳性的人体血液、血浆供应给医疗机构和血液制品生产单位的行为的处罚</t>
  </si>
  <si>
    <t>1.【行政法规】《艾滋病防治条例》（2006年1月18日国务院第122次常务会议通过，2019年3月2日《国务院关于修改部分行政法规的决定》（国务院令第709号）修订）
第五十七条  血站、单采血浆站违反本条例规定，有下列情形之一，构成犯罪的，依法追究刑事责任；尚不构成犯罪的，由县级以上人民政府卫生主管部门依照献血法和《血液制品管理条例》的规定予以处罚；造成艾滋病传播、流行或者其他严重后果的，对负有责任的主管人员和其他直接责任人员依法给予降级、撤职、开除的处分，并可以依法吊销血站、单采血浆站的执业许可证：（二）将未经艾滋病检测的人体血液、血浆，或者艾滋病检测阳性的人体血液、血浆供应给医疗机构和血液制品生产单位的。</t>
  </si>
  <si>
    <t>对护士在执业活动中，泄露患者隐私的行为的处罚</t>
  </si>
  <si>
    <t>1.【行政法规】《护士条例》（2008年1月23日国务院第206次常务会议通过）
第三十一条  护士在执业活动中有下列情形之一的，由县级以上地方人民政府卫生主管部门依据职责分工责令改正，给予警告；情节严重的，暂停其6个月以上1年以下执业活动，直至由原发证部门吊销其护士执业证书：（三）泄露患者隐私的。
护士在执业活动中造成医疗事故的，依照医疗事故处理的有关规定承担法律责任。</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</si>
  <si>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4.告知责任：作出行政处罚决定前，应制作《行政处罚事先告知书》送达当事人，告知违法事实及其享有的陈述申辩等权利。符合听证规定的，一并告知。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8.执行责任：依照生效的行政处罚决定，执行行政处罚。
264.其他法律法规规章规定应履行的责任。</t>
  </si>
  <si>
    <t>依据《护士条例》 第二十七条　卫生主管部门的工作人员未依照本条例规定履行职责，在护士监督管理工作中滥用职权、徇私舞弊，或者有其他失职、渎职行为的，依法给予处分；构成犯罪的，依法追究刑事责任。</t>
  </si>
  <si>
    <t>对护士在执业活动中，发生自然灾害、公共卫生事件等严重威胁公众生命健康的突发事件，不服从安排参加医疗救护的行为的处罚</t>
  </si>
  <si>
    <t>1.【行政法规】《护士条例》（2008年1月23日国务院第206次常务会议通过）
第三十一条  护士在执业活动中有下列情形之一的，由县级以上地方人民政府卫生主管部门依据职责分工责令改正，给予警告；情节严重的，暂停其6个月以上1年以下执业活动，直至由原发证部门吊销其护士执业证书：（四）发生自然灾害、公共卫生事件等严重威胁公众生命健康的突发事件，不服从安排参加医疗救护的。
护士在执业活动中造成医疗事故的，依照医疗事故处理的有关规定承担法律责任。</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</si>
  <si>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4.告知责任：作出行政处罚决定前，应制作《行政处罚事先告知书》送达当事人，告知违法事实及其享有的陈述申辩等权利。符合听证规定的，一并告知。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8.执行责任：依照生效的行政处罚决定，执行行政处罚。
265.其他法律法规规章规定应履行的责任。</t>
  </si>
  <si>
    <t>对护士在执业活动中，发现患者病情危急未立即通知医师的行为的处罚</t>
  </si>
  <si>
    <t>1.【行政法规】《护士条例》（2008年1月23日国务院第206次常务会议通过）
第三十一条  护士在执业活动中有下列情形之一的，由县级以上地方人民政府卫生主管部门依据职责分工责令改正，给予警告；情节严重的，暂停其6个月以上1年以下执业活动，直至由原发证部门吊销其护士执业证书：（一）发现患者病情危急未立即通知医师的。
护士在执业活动中造成医疗事故的，依照医疗事故处理的有关规定承担法律责任。</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</si>
  <si>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4.告知责任：作出行政处罚决定前，应制作《行政处罚事先告知书》送达当事人，告知违法事实及其享有的陈述申辩等权利。符合听证规定的，一并告知。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8.执行责任：依照生效的行政处罚决定，执行行政处罚。
266.其他法律法规规章规定应履行的责任。</t>
  </si>
  <si>
    <t>对护士在执业活动中，发现医嘱违反法律、法规、规章或者诊疗技术规范的规定的，未及时向开具医嘱的医师提出；必要时，未向该医师所在科室的负责人或者医疗卫生机构负责医疗服务管理的人员提出或者报告的行为的处罚</t>
  </si>
  <si>
    <t>1.【行政法规】《护士条例》（2008年1月23日国务院第206次常务会议通过）
第十七条  护士在执业活动中，发现患者病情危急，应当立即通知医师；在紧急情况下为抢救垂危患者生命，应当先行实施必要的紧急救护。
护士发现医嘱违反法律、法规、规章或者诊疗技术规范规定的，应当及时向开具医嘱的医师提出；必要时，应当向该医师所在科室的负责人或者医疗卫生机构负责医疗服务管理的人员报告。
第三十一条  护士在执业活动中有下列情形之一的，由县级以上地方人民政府卫生主管部门依据职责分工责令改正，给予警告；情节严重的，暂停其6个月以上1年以下执业活动，直至由原发证部门吊销其护士执业证书：（二）发现医嘱违反法律、法规、规章或者诊疗技术规范的规定，未依照本条例第十七条的规定提出或者报告的；
护士在执业活动中造成医疗事故的，依照医疗事故处理的有关规定承担法律责任。</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</si>
  <si>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4.告知责任：作出行政处罚决定前，应制作《行政处罚事先告知书》送达当事人，告知违法事实及其享有的陈述申辩等权利。符合听证规定的，一并告知。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8.执行责任：依照生效的行政处罚决定，执行行政处罚。
267.其他法律法规规章规定应履行的责任。</t>
  </si>
  <si>
    <t>对医务人员具有摘取活体器官前未依照本条例第十九条的规定履行说明、查验、确认义务的行为的处罚</t>
  </si>
  <si>
    <t>1.【行政法规】《人体器官移植条例》（2007年3月31日国务院令第491号公布 自2007年5月1日起施行）
第二十八条  医务人员有下列情形之一的，依法给予处分；情节严重的，由县级以上地方人民政府卫生主管部门依照职责分工暂停其6个月以上1年以下执业活动；情节特别严重的，由原发证部门吊销其执业证书:（二）摘取活体器官前未依照本条例第十九条的规定履行说明、查验、确认义务的；
第十九条  从事人体器官移植的医疗机构及其医务人员摘取活体器官前，应当履行下列义务：（一）向活体器官捐献人说明器官摘取手术的风险、术后注意事项、可能发生的并发症及其预防措施等，并与活体器官捐献人签署知情同意书；（二）查验活体器官捐献人同意捐献其器官的书面意愿、活体器官捐献人与接受人存在本条例第十条规定关系的证明材料；（三）确认除摘取器官产生的直接后果外不会损害活体器官捐献人其他正常的生理功能。
从事人体器官移植的医疗机构应当保存活体器官捐献人的医学资料，并进行随访。</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</si>
  <si>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4.告知责任：作出行政处罚决定前，应制作《行政处罚事先告知书》送达当事人，告知违法事实及其享有的陈述申辩等权利。符合听证规定的，一并告知。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8.执行责任：依照生效的行政处罚决定，执行行政处罚。
271.其他法律法规规章规定应履行的责任。</t>
  </si>
  <si>
    <t>依据《人体器官移植条例》 第三十一条　国家机关工作人员在人体器官移植监督管理工作中滥用职权、玩忽职守、徇私舞弊，构成犯罪的，依法追究刑事责任；尚不构成犯罪的，依法给予处分。</t>
  </si>
  <si>
    <t>对从事人体器官移植的医务人员参与尸体器官捐献人的死亡判定的行为的处罚</t>
  </si>
  <si>
    <t>1.【行政法规】《人体器官移植条例》（2007年3月31日国务院令第491号公布 自2007年5月1日起施行）
第三十条  从事人体器官移植的医务人员参与尸体器官捐献人的死亡判定的，由县级以上地方人民政府卫生主管部门依照职责分工暂停其6个月以上1年以下执业活动；情节严重的，由原发证部门吊销其执业证书。</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</si>
  <si>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4.告知责任：作出行政处罚决定前，应制作《行政处罚事先告知书》送达当事人，告知违法事实及其享有的陈述申辩等权利。符合听证规定的，一并告知。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8.执行责任：依照生效的行政处罚决定，执行行政处罚。
272.其他法律法规规章规定应履行的责任。</t>
  </si>
  <si>
    <t>对医务人员具有对摘取器官完毕的尸体未进行符合伦理原则的医学处理，恢复尸体原貌的行为的处罚</t>
  </si>
  <si>
    <t>1.【行政法规】《人体器官移植条例》（2007年3月31日国务院令第491号公布 自2007年5月1日起施行）
第二十八条  医务人员有下列情形之一的，依法给予处分；情节严重的，由县级以上地方人民政府卫生主管部门依照职责分工暂停其6个月以上1年以下执业活动；情节特别严重的，由原发证部门吊销其执业证书:（三）对摘取器官完毕的尸体未进行符合伦理原则的医学处理，恢复尸体原貌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</si>
  <si>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4.告知责任：作出行政处罚决定前，应制作《行政处罚事先告知书》送达当事人，告知违法事实及其享有的陈述申辩等权利。符合听证规定的，一并告知。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8.执行责任：依照生效的行政处罚决定，执行行政处罚。
273.其他法律法规规章规定应履行的责任。</t>
  </si>
  <si>
    <t>对医务人员具有未经人体器官移植技术临床应用与伦理委员会审查同意摘取人体器官的行为的处罚</t>
  </si>
  <si>
    <t>1.【行政法规】《人体器官移植条例》（2007年3月31日国务院令第491号公布 自2007年5月1日起施行）
第二十八条  医务人员有下列情形之一的，依法给予处分；情节严重的，由县级以上地方人民政府卫生主管部门依照职责分工暂停其6个月以上1年以下执业活动；情节特别严重的，由原发证部门吊销其执业证书:（一）未经人体器官移植技术临床应用与伦理委员会审查同意摘取人体器官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</si>
  <si>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4.告知责任：作出行政处罚决定前，应制作《行政处罚事先告知书》送达当事人，告知违法事实及其享有的陈述申辩等权利。符合听证规定的，一并告知。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8.执行责任：依照生效的行政处罚决定，执行行政处罚。
274.其他法律法规规章规定应履行的责任。</t>
  </si>
  <si>
    <t>对血站向医疗机构提供不符合国家规定标准的血液的行为的处罚</t>
  </si>
  <si>
    <t>1.【法律】《中华人民共和国献血法》（1997年12月29日第八届全国人民代表大会常务委员会第二十九次会议通过）
第二十一条  血站违反本法的规定，向医疗机构提供不符合国家规定标准的血液的，由县级以上人民政府卫生行政部门责令改正；情节严重，造成经血液途径传播的疾病传播或者有传播严重危险的，限期整顿，对直接负责的主管人员和其他直接责任人员，依法给予行政处分；构成犯罪的，依法追究刑事责任。
2.【部门规章】《血站管理办法》（2016年修正本）
第六十三条  血站违反规定，向医疗机构提供不符合国家规定标准的血液的，由县级以上人民政府卫生计生行政部门责令改正；情节严重，造成经血液途径传播的疾病传播或者有传播严重危险的，限期整顿，对直接负责的主管人员和其他责任人员，依法给予行政处分；构成犯罪的，依法追究刑事责任。</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</si>
  <si>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4.告知责任：作出行政处罚决定前，应制作《行政处罚事先告知书》送达当事人，告知违法事实及其享有的陈述申辩等权利。符合听证规定的，一并告知。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8.执行责任：依照生效的行政处罚决定，执行行政处罚。
357.其他法律法规规章规定应履行的责任。</t>
  </si>
  <si>
    <t>依据《中华人民共和国献血法》  第二十三条　卫生行政部门及其工作人员在献血、用血的监督管理工作中，玩忽职守，造成严重后果，构成犯罪的，依法追究刑事责任；尚不构成犯罪的，依法给予行政处分。                                    依据《血站管理办法》   第六十四条 卫生计生行政部门及其工作人员违反本办法有关规定，有下列情形之一的，依据《献血法》、《行政许可法》的有关规定，由上级行政机关或者监察机关责令改正；情节严重的，对直接负责的主管人员和其他直接责任人员依法给予行政处分；构成犯罪的，依法追究刑事责任：（一）未按规定的程序审查而使不符合条件的申请者得到许可的；（二）对不符合条件的申请者准予许可或者超越法定职权作出准予许可决定的；（三）在许可审批过程中弄虚作假的；（四）对符合条件的设置及执业登记申请不予受理的；（五）对符合条件的申请不在法定期限内作出许可决定的；（六）不依法履行监督职责，或者监督不力造成严重后果的；（七）其他在执行本办法过程中，存在滥用职权，玩忽职守，徇私舞弊，索贿受贿等行为的。</t>
  </si>
  <si>
    <t>对已被注销的血站，仍开展采供血活动的行为的处罚</t>
  </si>
  <si>
    <t>1.【法律】《中华人民共和国献血法》（1997年12月29日第八届全国人民代表大会常务委员会第二十九次会议通过）
第十八条  有下列行为之一的，由县级以上地方人民政府卫生行政部门予以取缔，没收违法所得，可以并处十万元以下的罚款；构成犯罪的，依法追究刑事责任：（一）非法采集血液的；（二）血站、医疗机构出售无偿献血的血液的；（三）非法组织他人出卖血液的。
2.【部门规章】《血站管理办法》（2016年修正本）
第五十九条  有下列行为之一的，属于非法采集血液，由县级以上地方人民政府卫生计生行政部门按照《献血法》第十八条的有关规定予以处罚；构成犯罪的，依法追究刑事责任：（二）已被注销的血站，仍开展采供血活动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</si>
  <si>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4.告知责任：作出行政处罚决定前，应制作《行政处罚事先告知书》送达当事人，告知违法事实及其享有的陈述申辩等权利。符合听证规定的，一并告知。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8.执行责任：依照生效的行政处罚决定，执行行政处罚。
358.其他法律法规规章规定应履行的责任。</t>
  </si>
  <si>
    <t>对已取得设置批准但尚未取得《血站执业许可证》即开展采供血活动，或者《血站执业许可证》有效期满未再次登记仍开展采供血活动的行为的处罚</t>
  </si>
  <si>
    <t>1.【法律】《中华人民共和国献血法》（1997年12月29日第八届全国人民代表大会常务委员会第二十九次会议通过）
第十八条  有下列行为之一的，由县级以上地方人民政府卫生行政部门予以取缔，没收违法所得，可以并处十万元以下的罚款；构成犯罪的，依法追究刑事责任：（一）非法采集血液的；（二）血站、医疗机构出售无偿献血的血液的；（三）非法组织他人出卖血液的。
2.【部门规章】《血站管理办法》（2016年修正本）
第五十九条  有下列行为之一的，属于非法采集血液，由县级以上地方人民政府卫生计生行政部门按照《献血法》第十八条的有关规定予以处罚；构成犯罪的，依法追究刑事责任：（三）已取得设置批准但尚未取得《血站执业许可证》即开展采供血活动，或者《血站执业许可证》有效期满未再次登记仍开展采供血活动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</si>
  <si>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4.告知责任：作出行政处罚决定前，应制作《行政处罚事先告知书》送达当事人，告知违法事实及其享有的陈述申辩等权利。符合听证规定的，一并告知。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8.执行责任：依照生效的行政处罚决定，执行行政处罚。
359.其他法律法规规章规定应履行的责任。</t>
  </si>
  <si>
    <t>对租用、借用、出租、出借、变造、伪造《血站执业许可证》开展采供血活动的行为的处罚</t>
  </si>
  <si>
    <t>1.【法律】《中华人民共和国献血法》（1997年12月29日第八届全国人民代表大会常务委员会第二十九次会议通过）
第十八条  有下列行为之一的，由县级以上地方人民政府卫生行政部门予以取缔，没收违法所得，可以并处十万元以下的罚款；构成犯罪的，依法追究刑事责任：（一）非法采集血液的；（二）血站、医疗机构出售无偿献血的血液的；（三）非法组织他人出卖血液的。
2.【部门规章】《血站管理办法》（2016年修正本）
第五十九条  有下列行为之一的，属于非法采集血液，由县级以上地方人民政府卫生计生行政部门按照《献血法》第十八条的有关规定予以处罚；构成犯罪的，依法追究刑事责任：（四）租用、借用、出租、出借、变造、伪造《血站执业许可证》开展采供血活动的。
1.【行政法规】《血液制品管理条例》（2016年修正本）
第三十四条  违反本条例规定，未取得省、自治区、直辖市人民政府卫生行政部门核发的《单采血浆许可证》，非法从事组织、采集、供应、倒卖原料血浆活动的，由县级以上地方人民政府卫生行政部门予以取缔，没收违法所得和从事违法活动的器材、设备，并处违法所得5倍以上10倍以下的罚款，没有违法所得的，并处5万元以上10万元以下的罚款；造成经血液途径传播的疾病传播、人身伤害等危害，构成犯罪的，依法追究刑事责任。
2.【部门规章】《单采血浆站管理办法》（2016年修正本）
第六十一条  单采血浆站有下列行为之一的，由县级以上地方人民政府卫生计生行政部门依据《血液制品管理条例》第三十四条的有关规定予以处罚：（三）租用、借用、出租、出借、变造、伪造《单采血浆许可证》开展采供血浆活动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</si>
  <si>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4.告知责任：作出行政处罚决定前，应制作《行政处罚事先告知书》送达当事人，告知违法事实及其享有的陈述申辩等权利。符合听证规定的，一并告知。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8.执行责任：依照生效的行政处罚决定，执行行政处罚。
360.其他法律法规规章规定应履行的责任。</t>
  </si>
  <si>
    <t>对未经批准，擅自设置血站，开展采供血活动的行为的处罚</t>
  </si>
  <si>
    <t>1.【法律】《中华人民共和国献血法》（1997年12月29日第八届全国人民代表大会常务委员会第二十九次会议通过）
第十八条  有下列行为之一的，由县级以上地方人民政府卫生行政部门予以取缔，没收违法所得，可以并处十万元以下的罚款；构成犯罪的，依法追究刑事责任：（一）非法采集血液的；（二）血站、医疗机构出售无偿献血的血液的；（三）非法组织他人出卖血液的。
2.【部门规章】《血站管理办法》（2016年修正本）
第五十九条  有下列行为之一的，属于非法采集血液，由县级以上地方人民政府卫生计生行政部门按照《献血法》第十八条的有关规定予以处罚；构成犯罪的，依法追究刑事责任：（一）未经批准，擅自设置血站，开展采供血活动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</si>
  <si>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4.告知责任：作出行政处罚决定前，应制作《行政处罚事先告知书》送达当事人，告知违法事实及其享有的陈述申辩等权利。符合听证规定的，一并告知。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8.执行责任：依照生效的行政处罚决定，执行行政处罚。
361.其他法律法规规章规定应履行的责任。</t>
  </si>
  <si>
    <t>对单采血浆站12个月内2次发生《血液制品管理条例》第三十五条所列违法行为的处罚</t>
  </si>
  <si>
    <t>1.【法律】《中华人民共和国献血法》（1997年12月29日第八届全国人民代表大会常务委员会第二十九次会议通过）
第十九条  血站违反有关操作规程和制度采集血液，由县级以上地方人民政府卫生行政部门责令改正；给献血者健康造成损害的，应当依法赔偿，对直接负责的主管人员和其他直接责任人员，依法给予行政处分；构成犯罪的，依法追究刑事责任。
2.【行政法规】《血液制品管理条例》（2016年修正本）
第三十五条  单采血浆站有下列行为之一的，由县级以上地方人民政府卫生行政部门责令限期改正，处5万元以上10万元以下的罚款；有第八项所列行为的，或者有下列其他行为并且情节严重的，由省、自治区、直辖市人民政府卫生行政部门吊销《单采血浆许可证》；构成犯罪的，对负有直接责任的主管人员和其他直接责任人员依法追究刑事责任：（一）采集血浆前，未按照国务院卫生行政部门颁布的健康检查标准对供血浆者进行健康检查和血液化验的；（二）采集非划定区域内的供血浆者或者其他人员的血浆的，或者不对供血浆者进行身份识别，采集冒名顶替者、健康检查不合格者或者无《供血浆证》者的血浆的；（三）违反国务院卫生行政部门制定的血浆采集技术操作标准和程序，过频过量采集血浆的；（四）向医疗机构直接供应原料血浆或者擅自采集血液的；（五）未使用单采血浆机械进行血浆采集的；（六）未使用有产品批准文号并经国家药品生物制品检定机构逐批检定合格的体外诊断试剂以及合格的一次性采血浆器材的；（七）未按照国家规定的卫生标准和要求包装、储存、运输原料血浆的；（八）对国家规定检测项目检测结果呈阳性的血浆不清除、不及时上报的；（九）对污染的注射器、采血浆器材及不合格血浆等不经消毒处理，擅自倾倒，污染环境，造成社会危害的；（十）重复使用一次性采血浆器材的；（十一）向与其签订质量责任书的血液制品生产单位以外的其他单位供应原料血浆的。
3.【部门规章】《单采血浆站管理办法》（2016年修正本）
第六十三条 第二款  有下列情形之一的，按照情节严重予以处罚，并吊销《单采血浆许可证》：（二）12个月内2次发生《血液制品管理条例》第三十五条所列违法行为的。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</si>
  <si>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4.告知责任：作出行政处罚决定前，应制作《行政处罚事先告知书》送达当事人，告知违法事实及其享有的陈述申辩等权利。符合听证规定的，一并告知。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8.执行责任：依照生效的行政处罚决定，执行行政处罚。
363.其他法律法规规章规定应履行的责任。</t>
  </si>
  <si>
    <t>依据《中华人民共和国献血法》  第二十三条　卫生行政部门及其工作人员在献血、用血的监督管理工作中，玩忽职守，造成严重后果，构成犯罪的，依法追究刑事责任；尚不构成犯罪的，依法给予行政处分。                      依据《血液制品管理条例》  第四十四条　卫生行政部门工作人员滥用职权、玩忽职守、徇私舞弊、索贿受贿，构成犯罪的，依法追究刑事责任；尚不构成犯罪的，依法给予行政处分。</t>
  </si>
  <si>
    <t>对单采血浆站同时有《血液制品管理条例》第三十五条3项以上违法行为的处罚</t>
  </si>
  <si>
    <t>1.【法律】《中华人民共和国献血法》（1997年12月29日第八届全国人民代表大会常务委员会第二十九次会议通过）
第十九条  血站违反有关操作规程和制度采集血液，由县级以上地方人民政府卫生行政部门责令改正；给献血者健康造成损害的，应当依法赔偿，对直接负责的主管人员和其他直接责任人员，依法给予行政处分；构成犯罪的，依法追究刑事责任。
2.【行政法规】《血液制品管理条例》（2016年修正本）
第三十五条  单采血浆站有下列行为之一的，由县级以上地方人民政府卫生行政部门责令限期改正，处5万元以上10万元以下的罚款；有第八项所列行为的，或者有下列其他行为并且情节严重的，由省、自治区、直辖市人民政府卫生行政部门吊销《单采血浆许可证》；构成犯罪的，对负有直接责任的主管人员和其他直接责任人员依法追究刑事责任：（一）采集血浆前，未按照国务院卫生行政部门颁布的健康检查标准对供血浆者进行健康检查和血液化验的；（二）采集非划定区域内的供血浆者或者其他人员的血浆的，或者不对供血浆者进行身份识别，采集冒名顶替者、健康检查不合格者或者无《供血浆证》者的血浆的；（三）违反国务院卫生行政部门制定的血浆采集技术操作标准和程序，过频过量采集血浆的；（四）向医疗机构直接供应原料血浆或者擅自采集血液的；（五）未使用单采血浆机械进行血浆采集的；（六）未使用有产品批准文号并经国家药品生物制品检定机构逐批检定合格的体外诊断试剂以及合格的一次性采血浆器材的；（七）未按照国家规定的卫生标准和要求包装、储存、运输原料血浆的；（八）对国家规定检测项目检测结果呈阳性的血浆不清除、不及时上报的；（九）对污染的注射器、采血浆器材及不合格血浆等不经消毒处理，擅自倾倒，污染环境，造成社会危害的；（十）重复使用一次性采血浆器材的；（十一）向与其签订质量责任书的血液制品生产单位以外的其他单位供应原料血浆的。
3.【部门规章】《单采血浆站管理办法》（2016年修正本）
第六十三条 第二款  有下列情形之一的，按照情节严重予以处罚，并吊销《单采血浆许可证》：（三）同时有《血液制品管理条例》第三十五条3项以上违法行为的。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</si>
  <si>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4.告知责任：作出行政处罚决定前，应制作《行政处罚事先告知书》送达当事人，告知违法事实及其享有的陈述申辩等权利。符合听证规定的，一并告知。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8.执行责任：依照生效的行政处罚决定，执行行政处罚。
364.其他法律法规规章规定应履行的责任。</t>
  </si>
  <si>
    <t>对单采血浆站卫生计生行政部门责令限期改正而拒不改正的行为的处罚</t>
  </si>
  <si>
    <t>1.【法律】《中华人民共和国献血法》（1997年12月29日第八届全国人民代表大会常务委员会第二十九次会议通过）
第十九条  血站违反有关操作规程和制度采集血液，由县级以上地方人民政府卫生行政部门责令改正；给献血者健康造成损害的，应当依法赔偿，对直接负责的主管人员和其他直接责任人员，依法给予行政处分；构成犯罪的，依法追究刑事责任。
2.【行政法规】《血液制品管理条例》（2016年修正本）
第三十五条  单采血浆站有下列行为之一的，由县级以上地方人民政府卫生行政部门责令限期改正，处5万元以上10万元以下的罚款；有第八项所列行为的，或者有下列其他行为并且情节严重的，由省、自治区、直辖市人民政府卫生行政部门吊销《单采血浆许可证》；构成犯罪的，对负有直接责任的主管人员和其他直接责任人员依法追究刑事责任：（一）采集血浆前，未按照国务院卫生行政部门颁布的健康检查标准对供血浆者进行健康检查和血液化验的；（二）采集非划定区域内的供血浆者或者其他人员的血浆的，或者不对供血浆者进行身份识别，采集冒名顶替者、健康检查不合格者或者无《供血浆证》者的血浆的；（三）违反国务院卫生行政部门制定的血浆采集技术操作标准和程序，过频过量采集血浆的；（四）向医疗机构直接供应原料血浆或者擅自采集血液的；（五）未使用单采血浆机械进行血浆采集的；（六）未使用有产品批准文号并经国家药品生物制品检定机构逐批检定合格的体外诊断试剂以及合格的一次性采血浆器材的；（七）未按照国家规定的卫生标准和要求包装、储存、运输原料血浆的；（八）对国家规定检测项目检测结果呈阳性的血浆不清除、不及时上报的；（九）对污染的注射器、采血浆器材及不合格血浆等不经消毒处理，擅自倾倒，污染环境，造成社会危害的；（十）重复使用一次性采血浆器材的；（十一）向与其签订质量责任书的血液制品生产单位以外的其他单位供应原料血浆的。
3.【部门规章】《单采血浆站管理办法》（2016年修正本）
第六十三条 第二款  有下列情形之一的，按照情节严重予以处罚，并吊销《单采血浆许可证》：（四）卫生计生行政部门责令限期改正而拒不改正的。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</si>
  <si>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4.告知责任：作出行政处罚决定前，应制作《行政处罚事先告知书》送达当事人，告知违法事实及其享有的陈述申辩等权利。符合听证规定的，一并告知。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8.执行责任：依照生效的行政处罚决定，执行行政处罚。
365.其他法律法规规章规定应履行的责任。</t>
  </si>
  <si>
    <t>对单采血浆站造成经血液途径传播的疾病传播或者造成其他严重伤害后果的行为的处罚</t>
  </si>
  <si>
    <t>1.【法律】《中华人民共和国献血法》（1997年12月29日第八届全国人民代表大会常务委员会第二十九次会议通过）
第十九条  血站违反有关操作规程和制度采集血液，由县级以上地方人民政府卫生行政部门责令改正；给献血者健康造成损害的，应当依法赔偿，对直接负责的主管人员和其他直接责任人员，依法给予行政处分；构成犯罪的，依法追究刑事责任。
2.【行政法规】《血液制品管理条例》（2016年修正本）
第三十五条  单采血浆站有下列行为之一的，由县级以上地方人民政府卫生行政部门责令限期改正，处5万元以上10万元以下的罚款；有第八项所列行为的，或者有下列其他行为并且情节严重的，由省、自治区、直辖市人民政府卫生行政部门吊销《单采血浆许可证》；构成犯罪的，对负有直接责任的主管人员和其他直接责任人员依法追究刑事责任：（一）采集血浆前，未按照国务院卫生行政部门颁布的健康检查标准对供血浆者进行健康检查和血液化验的；（二）采集非划定区域内的供血浆者或者其他人员的血浆的，或者不对供血浆者进行身份识别，采集冒名顶替者、健康检查不合格者或者无《供血浆证》者的血浆的；（三）违反国务院卫生行政部门制定的血浆采集技术操作标准和程序，过频过量采集血浆的；（四）向医疗机构直接供应原料血浆或者擅自采集血液的；（五）未使用单采血浆机械进行血浆采集的；（六）未使用有产品批准文号并经国家药品生物制品检定机构逐批检定合格的体外诊断试剂以及合格的一次性采血浆器材的；（七）未按照国家规定的卫生标准和要求包装、储存、运输原料血浆的；（八）对国家规定检测项目检测结果呈阳性的血浆不清除、不及时上报的；（九）对污染的注射器、采血浆器材及不合格血浆等不经消毒处理，擅自倾倒，污染环境，造成社会危害的；（十）重复使用一次性采血浆器材的；（十一）向与其签订质量责任书的血液制品生产单位以外的其他单位供应原料血浆的。
3.【部门规章】《单采血浆站管理办法》（2016年修正本）
第六十三条 第二款  有下列情形之一的，按照情节严重予以处罚，并吊销《单采血浆许可证》：（五）造成经血液途径传播的疾病传播或者造成其他严重伤害后果的。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</si>
  <si>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4.告知责任：作出行政处罚决定前，应制作《行政处罚事先告知书》送达当事人，告知违法事实及其享有的陈述申辩等权利。符合听证规定的，一并告知。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8.执行责任：依照生效的行政处罚决定，执行行政处罚。
366.其他法律法规规章规定应履行的责任。</t>
  </si>
  <si>
    <t>对单采血浆站《单采血浆许可证》已被注销或者吊销仍开展采供血浆活动的行为的处罚</t>
  </si>
  <si>
    <t>1.【行政法规】《血液制品管理条例》（2016年修正本）
第三十四条  违反本条例规定，未取得省、自治区、直辖市人民政府卫生行政部门核发的《单采血浆许可证》，非法从事组织、采集、供应、倒卖原料血浆活动的，由县级以上地方人民政府卫生行政部门予以取缔，没收违法所得和从事违法活动的器材、设备，并处违法所得5倍以上10倍以下的罚款，没有违法所得的，并处5万元以上10万元以下的罚款；造成经血液途径传播的疾病传播、人身伤害等危害，构成犯罪的，依法追究刑事责任。
2【部门规章】《单采血浆站管理办法》（2016年修正本）
第六十一条  单采血浆站有下列行为之一的，由县级以上地方人民政府卫生计生行政部门依据《血液制品管理条例》第三十四条的有关规定予以处罚：（二）《单采血浆许可证》已被注销或者吊销仍开展采供血浆活动的；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</si>
  <si>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4.告知责任：作出行政处罚决定前，应制作《行政处罚事先告知书》送达当事人，告知违法事实及其享有的陈述申辩等权利。符合听证规定的，一并告知。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8.执行责任：依照生效的行政处罚决定，执行行政处罚。
399.其他法律法规规章规定应履行的责任。</t>
  </si>
  <si>
    <t>依据《血液制品管理条例》    第四十四条　卫生行政部门工作人员滥用职权、玩忽职守、徇私舞弊、索贿受贿，构成犯罪的，依法追究刑事责任；尚不构成犯罪的，依法给予行政处分。</t>
  </si>
  <si>
    <t>对医疗机构临床使用未经出入境检验检疫机构检疫的进口人体血液、血浆、组织、器官、细胞、骨髓等的行政处罚</t>
  </si>
  <si>
    <t>《艾滋病防治条例》第五十九条提供、使用未经出入境检验检疫机构检疫的进口人体血液、血浆、组织、器官、细胞、骨髓等的，由县级以上地方人民政府卫生主管部门没收违法物品以及违法所得，并处违法物品价值金额3倍以上5倍以下的罚款；对负有责任的主管人员和其他直接责任人员由其所在单位或者上级主管部门依法给予处分。</t>
  </si>
  <si>
    <t>对医疗机构发布虚假广告的行政处罚</t>
  </si>
  <si>
    <t>《广告法》第五十五条　违反本法规定，发布虚假广告的，由市场监督管理部门责令停止发布广告，责令广告主在相应范围内消除影响，处广告费用三倍以上五倍以下的罚款，广告费用无法计算或者明显偏低的，处二十万元以上一百万元以下的罚款；两年内有三次以上违法行为或者有其他严重情节的，处广告费用五倍以上十倍以下的罚款，广告费用无法计算或者明显偏低的，处一百万元以上二百万元以下的罚款，可以吊销营业执照，并由广告审查机关撤销广告审查批准文件、一年内不受理其广告审查申请。医疗机构有前款规定违法行为，情节严重的，除由市场监督管理部门依照本法处罚外，卫生行政部门可以吊销诊疗科目或者吊销医疗机构执业许可证。…</t>
  </si>
  <si>
    <t>简易程序（适用事实清楚证据确凿）：1.当场作出处罚决定2.当场送达当事人3.执行4.备案存档5.结案归档一般程序：1.受理2.立案3.调查取证4.调查终结5.合议6.事先告知并听取申辩7.作出决定并送达8.结案归档</t>
  </si>
  <si>
    <t>《中华人民共和国广告法》 第七十二条　市场监督管理部门对在履行广告监测职责中发现的违法广告行为或者对经投诉、举报的违法广告行为，不依法予以查处的，对负有责任的主管人员和直接责任人员，依法给予处分。
　　市场监督管理部门和负责广告管理相关工作的有关部门的工作人员玩忽职守、滥用职权、徇私舞弊的，依法给予处分。</t>
  </si>
  <si>
    <t>对医疗机构违反规定发布医疗广告的行政处罚</t>
  </si>
  <si>
    <t>《广告法》第五十八条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一）违反本法第十六条规定发布医疗、药品、医疗器械广告的；（二）违反本法第十七条规定，在广告中涉及疾病治疗功能，以及使用医疗用语或者易使推销的商品与药品、医疗器械相混淆的用语的；…（十四）违反本法第四十六条规定，未经审查发布广告的。医疗机构有前款规定违法行为，情节严重的，除由市场监督管理部门依照本法处罚外，卫生行政部门可以吊销诊疗科目或者吊销医疗机构执业许可证。…
【部门规章】《医疗广告管理办法》（已经中华人民共和国国家工商行政管理总局和中华人民共和国卫生部决定修改，现予公布，自2007年1月1日起施行）
第二十条　医疗机构违反本办法规定发布医疗广告，县级以上地方卫生行政部门、中医药管理部门应责令其限期改正，给予警告；情节严重的，核发《医疗机构执业许可证》的卫生行政部门、中医药管理部门可以责令其停业整顿、吊销有关诊疗科目，直至吊销《医疗机构执业许可证》。
未取得《医疗机构执业许可证》发布医疗广告的，按非法行医处罚。</t>
  </si>
  <si>
    <t>对医疗卫生机构未履行艾滋病监测职责的；未按照规定免费提供咨询和初筛检测的；对临时应急采集的血液未进行艾滋病检测，对临床用血艾滋病检测结果未进行核查，或者将艾滋病检测阳性的血液用于临床的；未遵守标准防护原则，或者未执行操作规程和消毒管理制度，发生艾滋病医院感染或者医源性感染的；未采取有效的卫生防护措施和医疗保健措施的；推诿、拒绝治疗艾滋病病毒感染者或者艾滋病病人的其他疾病，或者对艾滋病病毒感染者、艾滋病病人未提供咨询、诊断和治疗服务的；未对艾滋病病毒感染者或者艾滋病病人进行医学随访的；未按照规定对感染艾滋病病毒的孕产妇及其婴儿提供预防艾滋病母婴传播技术指导的行政处罚</t>
  </si>
  <si>
    <t>《艾滋病防治条例》第五十五条　医疗卫生机构未依照本条例规定履行职责，有下列情形之一的，由县级以上人民政府卫生主管部门责令限期改正，通报批评，给予警告；造成艾滋病传播、流行或者其他严重后果的，对负有责任的主管人员和其他直接责任人员依法给予降级、撤职、开除的处分，并可以依法吊销有关机构或者责任人员的执业许可证件；构成犯罪的，依法追究刑事责任：（一）未履行艾滋病监测职责的；（二）未按照规定免费提供咨询和初筛检测的；（三）对临时应急采集的血液未进行艾滋病检测，对临床用血艾滋病检测结果未进行核查，或者将艾滋病检测阳性的血液用于临床的；（四）未遵守标准防护原则，或者未执行操作规程和消毒管理制度，发生艾滋病医院感染或者医源性感染的；（五）未采取有效的卫生防护措施和医疗保健措施的；（六）推诿、拒绝治疗艾滋病病毒感染者或者艾滋病病人的其他疾病，或者对艾滋病病毒感染者、艾滋病病人未提供咨询、诊断和治疗服务的；（七）未对艾滋病病毒感染者或者艾滋病病人进行医学随访的；（八）未按照规定对感染艾滋病病毒的孕产妇及其婴儿提供预防艾滋病母婴传播技术指导的。</t>
  </si>
  <si>
    <t>对医疗机构逾期不校验且责令其校验拒不校验的行政处罚</t>
  </si>
  <si>
    <t>《医疗机构管理条例》第四十四条　违反本条例第二十一条规定，逾期不校验《医疗机构执业许可证》仍从事诊疗活动的，由县级以上人民政府卫生行政部门责令其限期补办校验手续；拒不校验的，吊销其《医疗机构执业许可证》。</t>
  </si>
  <si>
    <t>《中华人民共和国基本医疗卫生与健康促进法》第九十八条　违反本法规定，地方各级人民政府、县级以上人民政府卫生健康主管部门和其他有关部门，滥用职权、玩忽职守、徇私舞弊的，对直接负责的主管人员和其他直接责任人员依法给予处分。</t>
  </si>
  <si>
    <t>对医疗机构诊疗活动超出登记范围（含未办理人体器官移植诊疗科目登记）的行政处罚</t>
  </si>
  <si>
    <t>《医疗机构管理条例》第四十六条　违反本条例第二十六条规定，诊疗活动超出登记或者备案范围的，由县级以上人民政府卫生行政部门予以警告、责令其改正，没收违法所得，并可以根据情节处以1万元以上10万元以下的罚款；情节严重的，吊销其《医疗机构执业许可证》或者责令其停止执业活动。《人体器官移植条例》第二十七条医疗机构未办理人体器官移植诊疗科目登记，擅自从事人体器官移植的，依照《医疗机构管理条例》的规定予以处罚。实施人体器官移植手术的医疗机构及其医务人员违反本条例规定，未对人体器官捐献人进行医学检查或者未采取措施，导致接受人因人体器官移植手术感染疾病的，依照《医疗事故处理条例》的规定予以处罚。</t>
  </si>
  <si>
    <t>对医疗机构未建立或者未落实医院感染管理的规章制度、工作规范，未设立医院感染管理部门、分管部门以及指定专（兼）职人员负责医院感染预防与控制工作，违反对医疗器械、器具的消毒工作技术规范，违反无菌操作技术规范和隔离技术规范，未对消毒药械和一次性医疗器械、器具的相关证明进行审核，未对医务人员职业暴露提供职业卫生防护等行为的行政处罚</t>
  </si>
  <si>
    <t>《医院感染管理办法》第三十三条　医疗机构违反本办法，有下列行为之一的，由县级以上地方人民政府卫生行政部门责令改正，逾期不改的，给予警告并通报批评；情节严重的，对主要负责人和直接责任人给予降级或者撤职的行政处分：（一）未建立或者未落实医院感染管理的规章制度、工作规范；（二）未设立医院感染管理部门、分管部门以及指定专（兼）职人员负责医院感染预防与控制工作；（三）违反对医疗器械、器具的消毒工作技术规范；（四）违反无菌操作技术规范和隔离技术规范；（五）未对消毒药械和一次性医疗器械、器具的相关证明进行审核；（六）未对医务人员职业暴露提供职业卫生防护。</t>
  </si>
  <si>
    <t>对医疗机构违法未采取预防和控制措施或者发生医院感染未及时采取控制措施，造成医院感染暴发、传染病传播或者其他严重后果的行政处罚</t>
  </si>
  <si>
    <t>《医院感染管理办法》第三十四条　医疗机构违反本办法规定，未采取预防和控制措施或者发生医院感染未及时采取控制措施，造成医院感染暴发、传染病传播或者其他严重后果的，对负有责任的主管人员和直接责任人员给予降级、撤职、开除的行政处分；情节严重的，依照《传染病防治法》第六十九条规定，可以依法吊销有关责任人员的执业证书；构成犯罪的，依法追究刑事责任。</t>
  </si>
  <si>
    <t>对医疗机构未设立临床用血管理委员会或者工作组的，未拟定临床用血计划或者一年内未对计划实施情况进行评估和考核的，未建立血液发放和输血核对制度的，未建立临床用血申请管理制度的，未建立医务人员临床用血和无偿献血知识培训制度的，未建立科室和医师临床用血评价及公示制度的，将经济收入作为对输血科或者血库工作的考核指标的，违反《医疗机构临床用血管理办法》其他条款的行为的行政处罚</t>
  </si>
  <si>
    <t>《医疗机构临床用血管理办法》第三十五条医疗机构有下列情形之一的，由县级以上人民政府卫生行政部门责令限期改正；逾期不改的，进行通报批评，并予以警告；情节严重或者造成严重后果的，可处3万元以下的罚款，对负有责任的主管人员和其他直接责任人员依法给予处分：（一）未设立临床用血管理委员会或者工作组的；（二）未拟定临床用血计划或者一年内未对计划实施情况进行评估和考核的；（三）未建立血液发放和输血核对制度的；（四）未建立临床用血申请管理制度的；（五）未建立医务人员临床用血和无偿献血知识培训制度的；（六）未建立科室和医师临床用血评价及公示制度的；（七）将经济收入作为对输血科或者血库工作的考核指标的；（八）违反本办法的其他行为。</t>
  </si>
  <si>
    <t>对医疗机构使用未经卫生行政部门指定的血站供应的血液的行政处罚</t>
  </si>
  <si>
    <t>《医疗机构临床用血管理办法》第三十六条医疗机构使用未经卫生行政部门指定的血站供应的血液的，由县级以上地方人民政府卫生行政部门给予警告，并处3万元以下罚款；情节严重或者造成严重后果的，对负有责任的主管人员和其他直接责任人员依法给予处分。</t>
  </si>
  <si>
    <t>对医疗机构违反应急用血采血规定的行政处罚</t>
  </si>
  <si>
    <t>《医疗机构临床用血管理办法》第三十七条医疗机构违反本办法关于应急用血采血规定的，由县级以上人民政府卫生行政部门责令限期改正，给予警告；情节严重或者造成严重后果的，处3万元以下罚款，对负有责任的主管人员和其他直接责任人员依法给予处分。</t>
  </si>
  <si>
    <t>对实施人体器官移植手术的医疗机构及其医务人员违反《人体器官移植条例》规定，未对人体器官捐献人进行医学检查或者未采取措施，导致接受人因人体器官移植手术感染疾病的行政处罚</t>
  </si>
  <si>
    <t>《人体器官移植条例》第二十七条医疗机构未办理人体器官移植诊疗科目登记，擅自从事人体器官移植的，依照《医疗机构管理条例》的规定予以处罚。实施人体器官移植手术的医疗机构及其医务人员违反本条例规定，未对人体器官捐献人进行医学检查或者未采取措施，导致接受人因人体器官移植手术感染疾病的，依照《医疗事故处理条例》的规定予以处罚。</t>
  </si>
  <si>
    <t>对未取得《医疗机构执业许可证》擅自执业的行政处罚</t>
  </si>
  <si>
    <t>《医疗机构管理条例》第四十三条　违反本条例第二十三条规定，未取得《医疗机构执业许可证》擅自执业的，依照《中华人民共和国基本医疗卫生与健康促进法》的规定予以处罚。
违反本条例第二十三条规定，诊所未经备案执业的，由县级以上人民政府卫生行政部门责令其改正，没收违法所得，并处3万元以下罚款；拒不改正的，责令其停止执业活动。</t>
  </si>
  <si>
    <t>对出卖、转让、出借《医疗机构执业许可证》或使用非卫生技术人员从事医疗卫生工作的行政处罚</t>
  </si>
  <si>
    <t>《医疗机构管理条例》第四十五条　违反本条例第二十二条规定，出卖、转让、出借《医疗机构执业许可证》的，依照《中华人民共和国基本医疗卫生与健康促进法》的规定予以处罚。
《医疗机构管理条例实施细则》（2017年2月3日经国家卫生计生委委主任会议讨论通过）
第七十九条  转让、出借《医疗机构执业许可证》的，没收其非法所得，并处以三千元以下的罚款；有下列情形之一的，没收其非法所得，处以三千元以上五千元以下的罚款，并吊销《医疗机构执业许可证》：（一）出卖《医疗机构执业许可证》。</t>
  </si>
  <si>
    <t>对医疗机构出具虚假证明文件的行政处罚</t>
  </si>
  <si>
    <t>《医疗机构管理条例》第四十八条　违反本条例第三十一条规定，出具虚假证明文件的，由县级以上人民政府卫生行政部门予以警告；对造成危害后果的，可以处以1万元以上10万元以下的罚款；对直接责任人员由所在单位或者上级机关给予行政处分。</t>
  </si>
  <si>
    <t>对医疗机构或其他机构承担尸检任务的机构没有正当理由，拒绝进行尸检的；涂改、伪造、隐匿、销毁病历资料的行政处罚</t>
  </si>
  <si>
    <t>《医疗事故处理条例》第五十八条医疗机构或者其他有关机构违反本条例的规定，有下列情形之一的，由卫生行政部门责令改正，给予警告；对负有责任的主管人员和其他直接责任人员依法给予行政处分或者纪律处分；情节严重的，由原发证部门吊销其执业证书或者资格证书：（一）承担尸检任务的机构没有正当理由，拒绝进行尸检的；（二）涂改、伪造、隐匿、销毁病历资料的。</t>
  </si>
  <si>
    <t>对医疗机构篡改、伪造、隐匿、毁灭病历资料的行政处罚</t>
  </si>
  <si>
    <t>《医疗纠纷预防和处理条例》第四十五条医疗机构篡改、伪造、隐匿、毁灭病历资料的，对直接负责的主管人员和其他直接责任人员，由县级以上人民政府卫生主管部门给予或者责令给予降低岗位等级或者撤职的处分，对有关医务人员责令暂停6个月以上1年以下执业活动；造成严重后果的，对直接负责的主管人员和其他直接责任人员给予或者责令给予开除的处分，对有关医务人员由原发证部门吊销执业证书；构成犯罪的，依法追究刑事责任。</t>
  </si>
  <si>
    <t>对医疗机构的负责人、药品采购人员、医师等有关人员收受药品生产企业、药品经营企业或者其代理人给予的财物或者其他利益的行政处罚</t>
  </si>
  <si>
    <t>《药品管理法》第一百四十二条 医疗机构的负责人、药品采购人员、医师、药师等有关人员收受药品上市许可持有人、药品生产企业、药品经营企业或者代理人给予的财物或者其他不正当利益的，由卫生健康主管部门或者本单位给予处分，没收违法所得;情节严重的，还应当吊销其执业证书。</t>
  </si>
  <si>
    <t>对医疗机构未经批准擅自使用“120”院前医疗急救呼叫号码或者其他带有院前医疗急救呼叫性质号码的；未经批准擅自使用救护车开展院前医疗急救服务的；急救中心（站）因指挥调度或者费用等因素拒绝、推诿或者延误院前医疗急救服务等的行政处罚</t>
  </si>
  <si>
    <t>《院前医疗急救管理办法》第三十七条　医疗机构有下列情形之一的，由县级以上地方卫生计生行政部门责令改正、通报批评、给予警告；对直接负责的主管人员和其他直接责任人员，根据情节轻重，依法给予警告、记过、降低岗位等级、撤职、开除等处分：（一）未经批准擅自使用“120”院前医疗急救呼叫号码或者其他带有院前医疗急救呼叫性质号码的；（二）未经批准擅自使用救护车开展院前医疗急救服务的；（三）急救中心（站）因指挥调度或者费用等因素拒绝、推诿或者延误院前医疗急救服务的；（四）违反本办法其他规定的。</t>
  </si>
  <si>
    <t>对买卖人体器官或者从事与买卖人体器官有关活动的行政处罚</t>
  </si>
  <si>
    <t>《人体器官移植条例》第二十六条　违反本条例规定，买卖人体器官或者从事与买卖人体器官有关活动的，由设区的市级以上地方人民政府卫生主管部门依照职责分工没收违法所得，并处交易额8倍以上10倍以下的罚款；医疗机构参与上述活动的，还应当对负有责任的主管人员和其他直接责任人员依法给予处分，并由原登记部门撤销该医疗机构人体器官移植诊疗科目登记，该医疗机构3年内不得再申请人体器官移植诊疗科目登记；医务人员参与上述活动的，由原发证部门吊销其执业证书。 国家工作人员参与买卖人体器官或者从事与买卖人体器官有关活动的，由有关国家机关依据职权依法给予撤职、开除的处分。</t>
  </si>
  <si>
    <t>对医疗机构发生医疗事故的行政处罚</t>
  </si>
  <si>
    <t>《医疗事故处理条例》第五十五条　医疗机构发生医疗事故的，由卫生行政部门根据医疗事故等级和情节，给予警告；情节严重的，责令限期停业整顿直至由原发证部门吊销执业许可证，对负有责任的医务人员依照刑法关于医疗事故罪的规定，依法追究刑事责任；尚不够刑事处罚的，依法给予行政处分或者纪律处分。 对发生医疗事故的有关医务人员，除依照前款处罚外，卫生行政部门并可以责令暂停６个月以上１年以下执业活动；情节严重的，吊销其执业证书。</t>
  </si>
  <si>
    <t>对医疗机构未制订重大医疗纠纷事件应急处置预案的；投诉管理混乱的；未按规定建立健全医患沟通机制的；未按规定及时处理投诉并反馈患者的；对接待过程中发现的可能激化矛盾，引起治安案件、刑事案件的投诉，未及时向当地公安机关报告的；发布违背或者夸大事实、渲染事件处理过程的信息，且逾期不改的行政处罚</t>
  </si>
  <si>
    <r>
      <rPr>
        <sz val="8"/>
        <rFont val="宋体"/>
        <charset val="0"/>
      </rPr>
      <t>《医疗机构投诉管理办法》第四十四条</t>
    </r>
    <r>
      <rPr>
        <sz val="8"/>
        <rFont val="Times New Roman"/>
        <charset val="0"/>
      </rPr>
      <t>  </t>
    </r>
    <r>
      <rPr>
        <sz val="8"/>
        <rFont val="宋体"/>
        <charset val="0"/>
      </rPr>
      <t>医疗机构违反本办法规定，有下列情形之一的，由县级以上地方卫生健康主管部门责令限期整改；逾期不改的，给予警告，并处以一万元以下罚款；造成严重后果的，处以一万元以上三万元以下罚款，并对医疗机构主要负责人、直接负责的主管人员和其他直接责任人员依法给予处分：（一）未制订重大医疗纠纷事件应急处置预案的；（二）投诉管理混乱的；（三）未按规定建立健全医患沟通机制的；（四）未按规定及时处理投诉并反馈患者的；（五）对接待过程中发现的可能激化矛盾，引起治安案件、刑事案件的投诉，未及时向当地公安机关报告的；（六）发布违背或者夸大事实、渲染事件处理过程的信息的。</t>
    </r>
  </si>
  <si>
    <t>对未履行报告职责，隐瞒、缓报或者谎报的，未及时采取控制措施的，未履行突发事件监测职责的，拒绝接诊病人的，拒不服从突发事件应急处理指挥部调度的医疗机构的行政处罚</t>
  </si>
  <si>
    <t>《突发公共卫生事件应急条例》第五十条　医疗卫生机构有下列行为之一的，由卫生行政主管部门责令改正、通报批评、给予警告；情节严重的，吊销《医疗机构执业许可证》；对主要负责人、负有责任的主管人员和其他直接责任人员依法给予降级或者撤职的纪律处分；造成传染病传播、流行或者对社会公众健康造成其他严重危害后果，构成犯罪的，依法追究刑事责任:（一）未依照本条例的规定履行报告职责，隐瞒、缓报或者谎报的；（二）未依照本条例的规定及时采取控制措施的；（三）未依照本条例的规定履行突发事件监测职责的；（四）拒绝接诊病人的；（五）拒不服从突发事件应急处理指挥部调度的。</t>
  </si>
  <si>
    <t>《突发公共卫生事件应急条例》 第四十五条　县级以上地方人民政府及其卫生行政主管部门未依照本条例的规定履行报告职责，对突发事件隐瞒、缓报、谎报或者授意他人隐瞒、缓报、谎报的，对政府主要领导人及其卫生行政主管部门主要负责人，依法给予降级或者撤职的行政处分；造成传染病传播、流行或者对社会公众健康造成其他严重危害后果的，依法给予开除的行政处分；构成犯罪的，依法追究刑事责任。
第四十六条　国务院有关部门、县级以上地方人民政府及其有关部门未依照本条例的规定，完成突发事件应急处理所需要的设施、设备、药品和医疗器械等物资的生产、供应、运输和储备的，对政府主要领导人和政府部门主要负责人依法给予降级或者撤职的行政处分；造成传染病传播、流行或者对社会公众健康造成其他严重危害后果的，依法给予开除的行政处分；构成犯罪的，依法追究刑事责任。
第四十七条　突发事件发生后，县级以上地方人民政府及其有关部门对上级人民政府有关部门的调查不予配合，或者采取其他方式阻碍、干涉调查的，对政府主要领导人和政府部门主要负责人依法给予降级或者撤职的行政处分；构成犯罪的，依法追究刑事责任。
第四十八条　县级以上各级人民政府卫生行政主管部门和其他有关部门在突发事件调查、控制、医疗救治工作中玩忽职守、失职、渎职的，由本级人民政府或者上级人民政府有关部门责令改正、通报批评、给予警告；对主要负责人、负有责任的主管人员和其他责任人员依法给予降级、撤职的行政处分；造成传染病传播、流行或者对社会公众健康造成其他严重危害后果的，依法给予开除的行政处分；构成犯罪的，依法追究刑事责任。
第四十九条　县级以上各级人民政府有关部门拒不履行应急处理职责的，由同级人民政府或者上级人民政府有关部门责令改正、通报批评、给予警告；对主要负责人、负有责任的主管人员和其他责任人员依法给予降级、撤职的行政处分；造成传染病传播、流行或者对社会公众健康造成其他严重危害后果的，依法给予开除的行政处分；构成犯罪的，依法追究刑事责任。</t>
  </si>
  <si>
    <t>对医疗机构、疾病预防机构未依照规定开展血吸虫病防治工作的；未定期对其工作人员进行血吸虫病防治知识、技能培训和考核的；发现急性血吸虫病疫情或者接到急性血吸虫病暴发、流行报告时，未及时采取措施的行政处罚</t>
  </si>
  <si>
    <t>《血吸虫病防治条例》第四十九条医疗机构、疾病预防控制机构、动物防疫监督机构或者植物检疫机构违反本条例规定，有下列情形之一的，由县级以上人民政府卫生主管部门、农业或者兽医主管部门依据各自职责责令限期改正，通报批评，给予警告；逾期不改正，造成血吸虫病传播、流行或者其他严重后果的，对负有责任的主管人员和其他直接责任人员依法给予降级、撤职、开除的处分，并可以依法吊销有关责任人员的执业证书；负有责任的主管人员和其他直接责任人员构成犯罪的，依法追究刑事责任：（一）未依照本条例规定开展血吸虫病防治工作的；（二）未定期对其工作人员进行血吸虫病防治知识、技能培训和考核的；（三）发现急性血吸虫病疫情或者接到急性血吸虫病暴发、流行报告时，未及时采取措施的；（四）未对本行政区域内出售、外运的家畜或者植物进行血吸虫病检疫的；（五）未对经检疫发现的患血吸虫病的家畜实施药物治疗，或者未对发现的携带钉螺的植物实施杀灭钉螺的。</t>
  </si>
  <si>
    <t>《血吸虫病防治条例》第四十八条　县级以上人民政府有关主管部门违反本条例规定，有下列情形之一的，由本级人民政府或者上级人民政府有关主管部门责令改正，通报批评；造成血吸虫病传播、流行或者其他严重后果的，对负有责任的主管人员和其他直接责任人员依法给予行政处分；负有责任的主管人员和其他直接责任人员构成犯罪的，依法追究刑事责任：
（一）在组织实施农村改厕、沼气池建设项目时，未按照无害化要求和血吸虫病防治技术规范，保证厕所或者沼气池具备杀灭粪便中血吸虫卵功能的；
（二）在血吸虫病重点防治地区未开展家畜血吸虫病检查，或者未对感染血吸虫的家畜进行治疗、处理的；
（三）在血吸虫病防治地区进行水利建设项目，未同步建设血吸虫病防治设施，或者未结合血吸虫病防治地区的江河、湖泊治理工程和人畜饮水、灌区改造等水利工程项目，改善水环境，导致钉螺孳生的；
（四）在血吸虫病防治地区未结合退耕还林、长江防护林建设、野生动物植物保护、湿地保护以及自然保护区建设等林业工程，开展血吸虫病综合防治的；
（五）未制定药物杀灭钉螺规范，或者未组织实施本行政区域内药物杀灭钉螺工作的；
（六）未组织开展血吸虫病筛查、治疗和预防性服药工作的；
（七）未依照本条例规定履行监督管理职责，或者发现违法行为不及时查处的；
（八）有违反本条例规定的其他失职、渎职行为的。</t>
  </si>
  <si>
    <t>对建设单位在血吸虫病防治地区兴建水利、交通、旅游、能源等大型建设项目，未事先提请省级以上疾病预防控制机构进行卫生调查，或未根据疾病预防控制机构的意见，采取必要的血吸虫病预防、控制措施的建设单位的行政处罚</t>
  </si>
  <si>
    <t>《血吸虫病防治条例》第五十条建设单位在血吸虫病防治地区兴建水利、交通、旅游、能源等大型建设项目，未事先提请省级以上疾病预防控制机构进行卫生调查，或者未根据疾病预防控制机构的意见，采取必要的血吸虫病预防、控制措施的，由县级以上人民政府卫生主管部门责令限期改正，给予警告，处5000元以上3万元以下的罚款；逾期不改正的，处3万元以上10万元以下的罚款，并可以提请有关人民政府依据职责权限，责令停建、关闭；造成血吸虫病疫情扩散或者其他严重后果的，对负有责任的主管人员和其他直接责任人员依法给予处分。</t>
  </si>
  <si>
    <t>对职责范围未依照规定对因生产、工作必须接触疫水的人员采取防护措施，或者未定期组织进行血吸虫病的专项体检的，不配合政府有关部门采取的预防、控制措施的，使用国家明令禁止使用的药物杀灭钉螺的；在血吸虫病防治地区施用未经无害化处理粪便的单位的行政处罚</t>
  </si>
  <si>
    <t>《血吸虫病防治条例》第五十二条违反本条例规定，有下列情形之一的，由县级以上人民政府卫生、农业或者兽医、水利、林业主管部门依据各自职责责令改正，给予警告，对单位处1000元以上1万元以下的罚款，对个人处50元以上500元以下的罚款，并没收用于违法活动的工具和物品；造成血吸虫病疫情扩散或者其他严重后果的，对负有责任的主管人员和其他直接责任人员依法给予处分：（一）单位未依照本条例的规定对因生产、工作必须接触疫水的人员采取防护措施，或者未定期组织进行血吸虫病的专项体检的；（二）对政府有关部门采取的预防、控制措施不予配合的；（三）使用国家明令禁止使用的药物杀灭钉螺的；（四）引种在有钉螺地带培育的芦苇等植物或者农作物的种子、种苗等繁殖材料的；（五）在血吸虫病防治地区施用未经无害化处理粪便的。</t>
  </si>
  <si>
    <t>对开展人类辅助生殖技术的医疗机构买卖配子、合子、胚胎的；实施代孕技术的；使用不具有《人类精子库批准证书》机构提供的精子的；擅自进行性别选择的；实施人类辅助生殖技术档案不健全的；经指定技术评估机构检查技术质量不合格的行政处罚</t>
  </si>
  <si>
    <t>《人类辅助生殖技术管理办法》第二十二条开展人类辅助生殖技术的医疗机构违反本办法，有下列行为之一的，由省、自治区、直辖市人民政府卫生行政部门给予警告、3万元以下罚款，并给予有关责任人行政处分；构成犯罪的，依法追究刑事责任：（一）买卖配子、合子、胚胎的；（二）实施代孕技术的；（三）使用不具有《人类精子库批准证书》机构提供的精子的；（四）擅自进行性别选择的；（五）实施人类辅助生殖技术档案不健全的；（六）经指定技术评估机构检查技术质量不合格的；（七）其他违反本办法规定的行为。</t>
  </si>
  <si>
    <t>《人类辅助生殖技术管理办法》第四条卫生部主管全国人类辅助生殖技术应用的监督管理工作。县级以上地方人民政府卫生行政部门负责本行政区域内人类辅助生殖技术的日常监督管理。</t>
  </si>
  <si>
    <t>对未经批准擅自开展人类辅助生殖技术的非医疗机构的行政处罚</t>
  </si>
  <si>
    <t>1.【行政法规】《医疗机构管理条例》（2022年修订）
第二十三条　任何单位或者个人，未取得《医疗机构执业许可证》或者未经备案，不得开展诊疗活动。
第四十三条　违反本条例第二十三条规定，未取得《医疗机构执业许可证》擅自执业的，依照《中华人民共和国基本医疗卫生与健康促进法》的规定予以处罚。
2.【部门规章】《人类辅助生殖技术管理办法》（2001年2月20日卫生部令第14号公布）
第二十一条  违反本办法规定，未经批准擅自开展人类辅助生殖技术的非医疗机构，按照《医疗机构管理条例》第四十三条规定处罚；对有上述违法行为的医疗机构，按照《医疗机构管理条例》第四十六条和《医疗机构管理条例实施细则》第八十条的规定处罚。</t>
  </si>
  <si>
    <t>对未经批准擅自开展人类辅助生殖技术的医疗机构的处罚</t>
  </si>
  <si>
    <t>1.【行政法规】《医疗机构管理条例》（2022年修订）
第二十六条　医疗机构必须按照核准登记或者备案的诊疗科目开展诊疗活动。
第四十六条　违反本条例第二十六条规定，诊疗活动超出登记或者备案范围的，由县级以上人民政府卫生行政部门予以警告、责令其改正，没收违法所得，并可以根据情节处以1万元以上10万元以下的罚款；情节严重的，吊销其《医疗机构执业许可证》或者责令其停止执业活动。
2.【部门规章】《医疗机构管理条例实施细则》（2017年2月3日经国家卫生计生委委主任会议讨论通过）
第八十条  除急诊和急救外，医疗机构诊疗活动超出登记的诊疗科目范围，情节轻微的，处以警告；有下列情形之一的，责令其限期改正，并可处以三千元以下罚款；（一）超出登记的诊疗科目范围的诊疗活动累计收入在三千元以下；（二）给患者造成伤害。
有下列情形之一的，处以三千元罚款，并吊销《医疗机构执业许可证》：（一）超出登记的诊疗科目范围的诊疗活动累计收入在三千元以上；（二）给患者造成伤害；（三）省、自治区、直辖市卫生计生行政部门规定的其他情形。
3.【部门规章】《人类辅助生殖技术管理办法》（2001年2月20日卫生部令第14号公布）
第二十一条  违反本办法规定，未经批准擅自开展人类辅助生殖技术的非医疗机构，按照《医疗机构管理条例》第四十四条规定处罚；对有上述违法行为的医疗机构，按照《医疗机构管理条例》第四十七条和《医疗机构管理条例实施细则》第八十条的规定处罚。</t>
  </si>
  <si>
    <t>简易程序（适用事实清楚证据确凿；给予警告处罚）：1.当场作出处罚决定2.当场送达当事人3.执行4.备案存档5.结案归档一般程序：1.受理2.立案3.调查取证4.调查终结5.合议6.事先告知并听取申辩7.作出决定并送达8.结案归档。</t>
  </si>
  <si>
    <t>对未经批准擅自设置人类精子库，采集、提供精子的非医疗机构的处罚</t>
  </si>
  <si>
    <t>第四条 卫生部主管全国人类精子库的监督管理工作。县级以上地方人民政府卫生行政部门负责本行政区域内人类精子库的日常监督管理。</t>
  </si>
  <si>
    <t>对设置人类精子库的医疗机构采集精液前未按规定对供精者进行健康检查的；向医疗机构提供未经检验的精子的；向不具有人类辅助生殖技术批准证书的机构提供精子的；经评估机构检查质量不合格的行政处罚</t>
  </si>
  <si>
    <t>《人类精子库管理办法》第二十四条设置人类精子库的医疗机构违反本办法，有下列行为之一的，省、自治区、直辖市人民政府卫生行政部门给予警告、1万元以下罚款，并给予有关责任人员行政处分；构成犯罪的，依法追究刑事责任：（一）采集精液前，未按规定对供精者进行健康检查的；（二）向医疗机构提供未经检验的精子的；（三）向不具有人类辅助生殖技术批准证书的机构提供精子的；（四）供精者档案不健全的；（五）经评估机构检查质量不合格的；（六）其他违反本办法规定的行为。</t>
  </si>
  <si>
    <t>对未经批准擅自设置人类精子库，采集、提供精子的医疗机构的处罚</t>
  </si>
  <si>
    <t>1.【行政法规】《医疗机构管理条例》（2022年修订）
第二十六条　医疗机构必须按照核准登记或者备案的诊疗科目开展诊疗活动。
第四十六条　违反本条例第二十六条规定，诊疗活动超出登记或者备案范围的，由县级以上人民政府卫生行政部门予以警告、责令其改正，没收违法所得，并可以根据情节处以1万元以上10万元以下的罚款；情节严重的，吊销其《医疗机构执业许可证》或者责令其停止执业活动。
2.【部门规章】《医疗机构管理条例实施细则》（2017年2月3日经国家卫生计生委委主任会议讨论通过）
第八十条  除急诊和急救外，医疗机构诊疗活动超出登记的诊疗科目范围，情节轻微的，处以警告；有下列情形之一的，责令其限期改正，并可处以三千元以下罚款；（一）超出登记的诊疗科目范围的诊疗活动累计收入在三千元以下；（二）给患者造成伤害。
有下列情形之一的，处以三千元罚款，并吊销《医疗机构执业许可证》：（一）超出登记的诊疗科目范围的诊疗活动累计收入在三千元以上；（二）给患者造成伤害；（三）省、自治区、直辖市卫生计生行政部门规定的其他情形。
3.【部门规章】《人类精子库管理办法》（2001年2月20日卫生部令第15号公布）
第二十三条  违反本办法规定，未经批准擅自设置人类精子库，采集、提供精子的非医疗机构，按照《医疗机构管理条例》第四十四条的规定处罚；对有上述违法行为的医疗机构，按照《医疗机构管理条例》第四十七条和《医疗机构管理条例实施细则》第八十条的规定处罚。</t>
  </si>
  <si>
    <t>对出具虚假证明文件造成延误诊治的行为的处罚</t>
  </si>
  <si>
    <t>1.【部门规章】《医疗机构管理条例实施细则》（2017年2月3日经国家卫生计生委委主任会议讨论通过）
第八十二条  出具虚假证明文件，情节轻微的，给予警告，并可处以五百元以下的罚款；有下列情形之一的，处以五百元以上一千元以下的罚款：（一）出具虚假证明文件造成延误诊治的；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</si>
  <si>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4.告知责任：作出行政处罚决定前，应制作《行政处罚事先告知书》送达当事人，告知违法事实及其享有的陈述申辩等权利。符合听证规定的，一并告知。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8.执行责任：依照生效的行政处罚决定，执行行政处罚。
107.其他法律法规规章规定应履行的责任。</t>
  </si>
  <si>
    <t>依据《中华人民共和国行政处罚法》 第七十六条　行政机关实施行政处罚，有下列情形之一，由上级行政机关或者有关机关责令改正，对直接负责的主管人员和其他直接责任人员依法给予处分：（一）没有法定的行政处罚依据的；（二）擅自改变行政处罚种类、幅度的；（三）违反法定的行政处罚程序的；（四）违反本法第二十条关于委托处罚的规定的；（五）执法人员未取得执法证件的。行政机关对符合立案标准的案件不及时立案的，依照前款规定予以处理</t>
  </si>
  <si>
    <t>对除急诊和急救外，医疗机构诊疗活动超出登记的诊疗科目范围的行为的处罚</t>
  </si>
  <si>
    <t>1.【部门规章】《医疗机构管理条例实施细则》（2017年2月3日经国家卫生计生委委主任会议讨论通过）
第八十条  除急诊和急救外，医疗机构诊疗活动超出登记的诊疗科目范围，情节轻微的，处以警告；有下列情形之一的，责令其限期改正，并可处以三千元以下罚款；（一）超出登记的诊疗科目范围的诊疗活动累计收入在三千元以下；（二）给患者造成伤害。
有下列情形之一的，处以三千元罚款，并吊销《医疗机构执业许可证》：（一）超出登记的诊疗科目范围的诊疗活动累计收入在三千元以上；（二）给患者造成伤害；（三）省、自治区、直辖市卫生计生行政部门规定的其他情形。</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</si>
  <si>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4.告知责任：作出行政处罚决定前，应制作《行政处罚事先告知书》送达当事人，告知违法事实及其享有的陈述申辩等权利。符合听证规定的，一并告知。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8.执行责任：依照生效的行政处罚决定，执行行政处罚。
108.其他法律法规规章规定应履行的责任。</t>
  </si>
  <si>
    <t>对任用的非卫生技术人员给患者造成伤害的行为的处罚</t>
  </si>
  <si>
    <t>1.【部门规章】《医疗机构管理条例实施细则》（2017年2月3日经国家卫生计生委委主任会议讨论通过）
第八十一条  任用非卫生技术人员从事医疗卫生技术工作的，责令其立即改正，并可处以三千元以下罚款；有下列情形之一的，处以三千元以上五千元以下罚款，并可以吊销其《医疗机构执业许可证》：（二）任用的非卫生技术人员给患者造成伤害。
医疗机构使用卫生技术人员从事本专业以外的诊疗活动的，按使用非卫生技术人员处理。</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</si>
  <si>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4.告知责任：作出行政处罚决定前，应制作《行政处罚事先告知书》送达当事人，告知违法事实及其享有的陈述申辩等权利。符合听证规定的，一并告知。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8.执行责任：依照生效的行政处罚决定，执行行政处罚。
109.其他法律法规规章规定应履行的责任。</t>
  </si>
  <si>
    <t>对任用两名以上非卫生技术人员从事诊疗活动的行为的处罚</t>
  </si>
  <si>
    <t>1.【部门规章】《医疗机构管理条例实施细则》（2017年2月3日经国家卫生计生委委主任会议讨论通过）
第八十一条  任用非卫生技术人员从事医疗卫生技术工作的，责令其立即改正，并可处以三千元以下罚款；有下列情形之一的，处以三千元以上五千元以下罚款，并可以吊销其《医疗机构执业许可证》：（一）任用两名以上非卫生技术人员从事诊疗活动；
医疗机构使用卫生技术人员从事本专业以外的诊疗活动的，按使用非卫生技术人员处理。</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</si>
  <si>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4.告知责任：作出行政处罚决定前，应制作《行政处罚事先告知书》送达当事人，告知违法事实及其享有的陈述申辩等权利。符合听证规定的，一并告知。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8.执行责任：依照生效的行政处罚决定，执行行政处罚。
110.其他法律法规规章规定应履行的责任。</t>
  </si>
  <si>
    <t>对转让或者出借《医疗机构执业许可证》是以营利为目的行为的处罚</t>
  </si>
  <si>
    <t>1.【部门规章】《医疗机构管理条例实施细则》（2017年2月3日经国家卫生计生委委主任会议讨论通过）
第七十九条  转让、出借《医疗机构执业许可证》的，没收其非法所得，并处以三千元以下的罚款；有下列情形之一的，没收其非法所得，处以三千元以上五千元以下的罚款，并吊销《医疗机构执业许可证》：（二）转让或者出借《医疗机构执业许可证》是以营利为目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</si>
  <si>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4.告知责任：作出行政处罚决定前，应制作《行政处罚事先告知书》送达当事人，告知违法事实及其享有的陈述申辩等权利。符合听证规定的，一并告知。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8.执行责任：依照生效的行政处罚决定，执行行政处罚。
112.其他法律法规规章规定应履行的责任。</t>
  </si>
  <si>
    <t>对转让、出借《医疗机构执业许可证》，受让方或者承借方给患者造成伤害的行为的处罚</t>
  </si>
  <si>
    <t>1.【部门规章】《医疗机构管理条例实施细则》（2017年2月3日经国家卫生计生委委主任会议讨论通过）
第七十九条  转让、出借《医疗机构执业许可证》的，没收其非法所得，并处以三千元以下的罚款；有下列情形之一的，没收其非法所得，处以三千元以上五千元以下的罚款，并吊销《医疗机构执业许可证》：（三）受让方或者承借方给患者造成伤害。</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</si>
  <si>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4.告知责任：作出行政处罚决定前，应制作《行政处罚事先告知书》送达当事人，告知违法事实及其享有的陈述申辩等权利。符合听证规定的，一并告知。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8.执行责任：依照生效的行政处罚决定，执行行政处罚。
113.其他法律法规规章规定应履行的责任。</t>
  </si>
  <si>
    <t>对转让、出借《医疗机构执业许可证》给非卫生技术专业人员的行为的处罚</t>
  </si>
  <si>
    <t>1.【部门规章】《医疗机构管理条例实施细则》（2017年2月3日经国家卫生计生委委主任会议讨论通过）
第七十九条  转让、出借《医疗机构执业许可证》的，没收其非法所得，并处以三千元以下的罚款；有下列情形之一的，没收其非法所得，处以三千元以上五千元以下的罚款，并吊销《医疗机构执业许可证》：（四）转让、出借《医疗机构执业许可证》给非卫生技术专业人员。</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</si>
  <si>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4.告知责任：作出行政处罚决定前，应制作《行政处罚事先告知书》送达当事人，告知违法事实及其享有的陈述申辩等权利。符合听证规定的，一并告知。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8.执行责任：依照生效的行政处罚决定，执行行政处罚。
114.其他法律法规规章规定应履行的责任。</t>
  </si>
  <si>
    <t>对传染病病人、病原携带者故意传播传染病，造成他人感染的处罚</t>
  </si>
  <si>
    <t>1.【部门规章】《中华人民共和国传染病防治法实施办法》（1991年12月6日卫生部令第17号发布）
第六十六条 第一款  有下列行为之一的，由县级以上政府卫生行政部门责令限期改正，可以处五千元以下的罚款；情节较严重的，可以处五千元以上二万元以下的罚款，对主管人员和直接责任人员由其所在单位或者上级机关给予行政处分：（九）传染病病人、病原携带者故意传播传染病，造成他人感染的；
前款所称情节较严重的，是指下列情形之一：（一）造成甲类传染病、艾滋病、肺炭疽传播危险的；（二）造成除艾滋病、肺炭疽之外的乙、丙类传染病暴发、流行的；（三）造成传染病菌（毒）种扩散的；（四）造成病人残疾、死亡的；（五）拒绝执行《传染病防治法》及本办法的规定，屡经教育仍继续违法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</si>
  <si>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4.告知责任：作出行政处罚决定前，应制作《行政处罚事先告知书》送达当事人，告知违法事实及其享有的陈述申辩等权利。符合听证规定的，一并告知。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8.执行责任：依照生效的行政处罚决定，执行行政处罚。
146.其他法律法规规章规定应履行的责任。</t>
  </si>
  <si>
    <t>对造成传染病的医源性感染、医院内感染、实验室感染和致病性微生物扩散的处罚</t>
  </si>
  <si>
    <t>1.【部门规章】《中华人民共和国传染病防治法实施办法》（1991年12月6日卫生部令第17号发布）
第六十六条 第一款  有下列行为之一的，由县级以上政府卫生行政部门责令限期改正，可以处五千元以下的罚款；情节较严重的，可以处五千元以上二万元以下的罚款，对主管人员和直接责任人员由其所在单位或者上级机关给予行政处分：（六）造成传染病的医源性感染、医院内感染、实验室感染和致病性微生物扩散的；
前款所称情节较严重的，是指下列情形之一：（一）造成甲类传染病、艾滋病、肺炭疽传播危险的；（二）造成除艾滋病、肺炭疽之外的乙、丙类传染病暴发、流行的；（三）造成传染病菌（毒）种扩散的；（四）造成病人残疾、死亡的；（五）拒绝执行《传染病防治法》及本办法的规定，屡经教育仍继续违法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</si>
  <si>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4.告知责任：作出行政处罚决定前，应制作《行政处罚事先告知书》送达当事人，告知违法事实及其享有的陈述申辩等权利。符合听证规定的，一并告知。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8.执行责任：依照生效的行政处罚决定，执行行政处罚。
147.其他法律法规规章规定应履行的责任。</t>
  </si>
  <si>
    <t>对生产、经营、使用消毒药剂和消毒器械、卫生用品、卫生材料、一次性医疗器材、隐形眼镜、人造器官等不符合国家卫生标准，可能造成传染病的传播、扩散或者造成传染病的传播、扩散的处罚</t>
  </si>
  <si>
    <t>1.【部门规章】《中华人民共和国传染病防治法实施办法》（1991年12月6日卫生部令第17号发布）
第六十六条 第一款  有下列行为之一的，由县级以上政府卫生行政部门责令限期改正，可以处五千元以下的罚款；情节较严重的，可以处五千元以上二万元以下的罚款，对主管人员和直接责任人员由其所在单位或者上级机关给予行政处分：（七）生产、经营、使用消毒药剂和消毒器械、卫生用品、卫生材料、一次性医疗器材、隐形眼镜、人造器官等不符合国家卫生标准，可能造成传染病的传播、扩散或者造成传染病的传播、扩散的；
前款所称情节较严重的，是指下列情形之一：（一）造成甲类传染病、艾滋病、肺炭疽传播危险的；（二）造成除艾滋病、肺炭疽之外的乙、丙类传染病暴发、流行的；（三）造成传染病菌（毒）种扩散的；（四）造成病人残疾、死亡的；（五）拒绝执行《传染病防治法》及本办法的规定，屡经教育仍继续违法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</si>
  <si>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4.告知责任：作出行政处罚决定前，应制作《行政处罚事先告知书》送达当事人，告知违法事实及其享有的陈述申辩等权利。符合听证规定的，一并告知。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8.执行责任：依照生效的行政处罚决定，执行行政处罚。
148.其他法律法规规章规定应履行的责任。</t>
  </si>
  <si>
    <t>对未按城市环境卫生设施标准修建公共卫生设施致使垃圾、粪便、污水不能进行无害化处理的处罚</t>
  </si>
  <si>
    <t>1.【部门规章】《中华人民共和国传染病防治法实施办法》（1991年12月6日卫生部令第17号发布）
第六十六条 第一款  有下列行为之一的，由县级以上政府卫生行政部门责令限期改正，可以处五千元以下的罚款；情节较严重的，可以处五千元以上二万元以下的罚款，对主管人员和直接责任人员由其所在单位或者上级机关给予行政处分：（三）未按城市环境卫生设施标准修建公共卫生设施致使垃圾、粪便、污水不能进行无害化处理的；
前款所称情节较严重的，是指下列情形之一：（一）造成甲类传染病、艾滋病、肺炭疽传播危险的；（二）造成除艾滋病、肺炭疽之外的乙、丙类传染病暴发、流行的；（三）造成传染病菌（毒）种扩散的；（四）造成病人残疾、死亡的；（五）拒绝执行《传染病防治法》及本办法的规定，屡经教育仍继续违法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</si>
  <si>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4.告知责任：作出行政处罚决定前，应制作《行政处罚事先告知书》送达当事人，告知违法事实及其享有的陈述申辩等权利。符合听证规定的，一并告知。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8.执行责任：依照生效的行政处罚决定，执行行政处罚。
149.其他法律法规规章规定应履行的责任。</t>
  </si>
  <si>
    <t>对违章养犬或者拒绝、阻挠捕杀违章犬，造成咬伤他人或者导致人群中发生狂犬病的处罚</t>
  </si>
  <si>
    <t>1.【部门规章】《中华人民共和国传染病防治法实施办法》（1991年12月6日卫生部令第17号发布）
第六十六条 第一款  有下列行为之一的，由县级以上政府卫生行政部门责令限期改正，可以处五千元以下的罚款；情节较严重的，可以处五千元以上二万元以下的罚款，对主管人员和直接责任人员由其所在单位或者上级机关给予行政处分：（十二）违章养犬或者拒绝、阻挠捕杀违章犬，造成咬伤他人或者导致人群中发生狂犬病的。
前款所称情节较严重的，是指下列情形之一：（一）造成甲类传染病、艾滋病、肺炭疽传播危险的；（二）造成除艾滋病、肺炭疽之外的乙、丙类传染病暴发、流行的；（三）造成传染病菌（毒）种扩散的；（四）造成病人残疾、死亡的；（五）拒绝执行《传染病防治法》及本办法的规定，屡经教育仍继续违法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</si>
  <si>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4.告知责任：作出行政处罚决定前，应制作《行政处罚事先告知书》送达当事人，告知违法事实及其享有的陈述申辩等权利。符合听证规定的，一并告知。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8.执行责任：依照生效的行政处罚决定，执行行政处罚。
150.其他法律法规规章规定应履行的责任。</t>
  </si>
  <si>
    <t>对甲类传染病病人、病原携带者或者疑似传染病病人，乙类传染病中艾滋病、肺炭疽病人拒绝进行隔离治疗的处罚</t>
  </si>
  <si>
    <t>1.【部门规章】《中华人民共和国传染病防治法实施办法》（1991年12月6日卫生部令第17号发布）
第六十六条 第一款  有下列行为之一的，由县级以上政府卫生行政部门责令限期改正，可以处五千元以下的罚款；情节较严重的，可以处五千元以上二万元以下的罚款，对主管人员和直接责任人员由其所在单位或者上级机关给予行政处分：（十）甲类传染病病人、病原携带者或者疑似传染病病人，乙类传染病中艾滋病、肺炭疽病人拒绝进行隔离治疗的；
前款所称情节较严重的，是指下列情形之一：（一）造成甲类传染病、艾滋病、肺炭疽传播危险的；（二）造成除艾滋病、肺炭疽之外的乙、丙类传染病暴发、流行的；（三）造成传染病菌（毒）种扩散的；（四）造成病人残疾、死亡的；（五）拒绝执行《传染病防治法》及本办法的规定，屡经教育仍继续违法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</si>
  <si>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4.告知责任：作出行政处罚决定前，应制作《行政处罚事先告知书》送达当事人，告知违法事实及其享有的陈述申辩等权利。符合听证规定的，一并告知。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8.执行责任：依照生效的行政处罚决定，执行行政处罚。
151.其他法律法规规章规定应履行的责任。</t>
  </si>
  <si>
    <t>对招用流动人员的用工单位，未向卫生防疫机构报告并未采取卫生措施，造成传染病传播、流行的处罚</t>
  </si>
  <si>
    <t>1.【部门规章】《中华人民共和国传染病防治法实施办法》（1991年12月6日卫生部令第17号发布）
第六十六条 第一款  有下列行为之一的，由县级以上政府卫生行政部门责令限期改正，可以处五千元以下的罚款；情节较严重的，可以处五千元以上二万元以下的罚款，对主管人员和直接责任人员由其所在单位或者上级机关给予行政处分：（十一）招用流动人员的用工单位，未向卫生防疫机构报告并未采取卫生措施，造成传染病传播、流行的；
前款所称情节较严重的，是指下列情形之一：（一）造成甲类传染病、艾滋病、肺炭疽传播危险的；（二）造成除艾滋病、肺炭疽之外的乙、丙类传染病暴发、流行的；（三）造成传染病菌（毒）种扩散的；（四）造成病人残疾、死亡的；（五）拒绝执行《传染病防治法》及本办法的规定，屡经教育仍继续违法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</si>
  <si>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4.告知责任：作出行政处罚决定前，应制作《行政处罚事先告知书》送达当事人，告知违法事实及其享有的陈述申辩等权利。符合听证规定的，一并告知。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8.执行责任：依照生效的行政处罚决定，执行行政处罚。
152.其他法律法规规章规定应履行的责任。</t>
  </si>
  <si>
    <t>对被甲类和乙类传染病病人、病原携带者、疑似传染病病人污染的场所、物品未按照卫生防疫机构的要求实施必要的卫生处理的处罚</t>
  </si>
  <si>
    <t>1.【部门规章】《中华人民共和国传染病防治法实施办法》（1991年12月6日卫生部令第17号发布）
第六十六条 第一款  有下列行为之一的，由县级以上政府卫生行政部门责令限期改正，可以处五千元以下的罚款；情节较严重的，可以处五千元以上二万元以下的罚款，对主管人员和直接责任人员由其所在单位或者上级机关给予行政处分：（五）对被甲类和乙类传染病病人、病原携带者、疑似传染病病人污染的场所、物品未按照卫生防疫机构的要求实施必要的卫生处理的；
前款所称情节较严重的，是指下列情形之一：（一）造成甲类传染病、艾滋病、肺炭疽传播危险的；（二）造成除艾滋病、肺炭疽之外的乙、丙类传染病暴发、流行的；（三）造成传染病菌（毒）种扩散的；（四）造成病人残疾、死亡的；（五）拒绝执行《传染病防治法》及本办法的规定，屡经教育仍继续违法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</si>
  <si>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4.告知责任：作出行政处罚决定前，应制作《行政处罚事先告知书》送达当事人，告知违法事实及其享有的陈述申辩等权利。符合听证规定的，一并告知。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8.执行责任：依照生效的行政处罚决定，执行行政处罚。
154.其他法律法规规章规定应履行的责任。</t>
  </si>
  <si>
    <t>对执行职务的医疗保健人员、卫生防疫人员和责任单位，不报、漏报、迟报传染病疫情的行为的处罚</t>
  </si>
  <si>
    <t>1.【部门规章】《中华人民共和国传染病防治法实施办法》（1991年12月6日卫生部令第17号发布）
第七十一条 第一款  执行职务的医疗保健人员、卫生防疫人员和责任单位，不报、漏报、迟报传染病疫情的，由县级以上政府卫生行政部门责令限期改正，对主管人员和直接责任人员由其所在单位或者上级机关根据情节，可以给予行政处分。</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</si>
  <si>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4.告知责任：作出行政处罚决定前，应制作《行政处罚事先告知书》送达当事人，告知违法事实及其享有的陈述申辩等权利。符合听证规定的，一并告知。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8.执行责任：依照生效的行政处罚决定，执行行政处罚。
158.其他法律法规规章规定应履行的责任。</t>
  </si>
  <si>
    <t>对出售、运输疫区中被传染病病原体污染或者可能被传染病病原体污染的物品，未进行消毒处理的行为的处罚</t>
  </si>
  <si>
    <t>1.【法律】《中华人民共和国传染病防治法》（2013年修正本）
第七十三条  违反本法规定，有下列情形之一，导致或者可能导致传染病传播、流行的，由县级以上人民政府卫生行政部门责令限期改正，没收违法所得，可以并处五万元以下的罚款；已取得许可证的，原发证部门可以依法暂扣或者吊销许可证；构成犯罪的，依法追究刑事责任：（四）出售、运输疫区中被传染病病原体污染或者可能被传染病病原体污染的物品，未进行消毒处理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</si>
  <si>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4.告知责任：作出行政处罚决定前，应制作《行政处罚事先告知书》送达当事人，告知违法事实及其享有的陈述申辩等权利。符合听证规定的，一并告知。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8.执行责任：依照生效的行政处罚决定，执行行政处罚。
177.其他法律法规规章规定应履行的责任。</t>
  </si>
  <si>
    <t>对医疗机构允许未取得护士执业证书的人员或者允许未依照条例规定办理执业地点变更手续、延续执业注册有效期的护士在本机构从事诊疗技术规范规定的护理活动的行为的处罚</t>
  </si>
  <si>
    <t>1.【行政法规】《护士条例》（2008年1月23日国务院第206次常务会议通过）
第二十八条  医疗卫生机构有下列情形之一的，由县级以上地方人民政府卫生主管部门依据职责分工责令限期改正，给予警告；逾期不改正的，根据国务院卫生主管部门规定的护士配备标准和在医疗卫生机构合法执业的护士数量核减其诊疗科目，或者暂停其6个月以上1年以下执业活动；国家举办的医疗卫生机构有下列情形之一、情节严重的，还应当对负有责任的主管人员和其他直接责任人员依法给予处分：（二）允许未取得护士执业证书的人员或者允许未依照本条例规定办理执业地点变更手续、延续执业注册有效期的护士在本机构从事诊疗技术规范规定的护理活动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</si>
  <si>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4.告知责任：作出行政处罚决定前，应制作《行政处罚事先告知书》送达当事人，告知违法事实及其享有的陈述申辩等权利。符合听证规定的，一并告知。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8.执行责任：依照生效的行政处罚决定，执行行政处罚。
260.其他法律法规规章规定应履行的责任。</t>
  </si>
  <si>
    <t>对医疗机构护士的配备数量低于国务院卫生主管部门规定的护士配备标准的行为的处罚</t>
  </si>
  <si>
    <t>1.【行政法规】《护士条例》（2008年1月23日国务院第206次常务会议通过）
第二十八条  医疗卫生机构有下列情形之一的，由县级以上地方人民政府卫生主管部门依据职责分工责令限期改正，给予警告；逾期不改正的，根据国务院卫生主管部门规定的护士配备标准和在医疗卫生机构合法执业的护士数量核减其诊疗科目，或者暂停其6个月以上1年以下执业活动；国家举办的医疗卫生机构有下列情形之一、情节严重的，还应当对负有责任的主管人员和其他直接责任人员依法给予处分：（一）违反本条例规定，护士的配备数量低于国务院卫生主管部门规定的护士配备标准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</si>
  <si>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4.告知责任：作出行政处罚决定前，应制作《行政处罚事先告知书》送达当事人，告知违法事实及其享有的陈述申辩等权利。符合听证规定的，一并告知。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8.执行责任：依照生效的行政处罚决定，执行行政处罚。
261.其他法律法规规章规定应履行的责任。</t>
  </si>
  <si>
    <t>对医疗机构未履行护士管理职责的行为的处罚</t>
  </si>
  <si>
    <t>1.【行政法规】《护士条例》（2008年1月23日国务院第206次常务会议通过）
第三十条  医疗卫生机构有下列情形之一的，由县级以上地方人民政府卫生主管部门依据职责分工责令限期改正，给予警告：（二）未依照本条例规定履行护士管理职责的。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</si>
  <si>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4.告知责任：作出行政处罚决定前，应制作《行政处罚事先告知书》送达当事人，告知违法事实及其享有的陈述申辩等权利。符合听证规定的，一并告知。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8.执行责任：依照生效的行政处罚决定，执行行政处罚。
262.其他法律法规规章规定应履行的责任。</t>
  </si>
  <si>
    <t>对医疗机构未制定、实施本机构护士在职培训计划或者未保证护士接受培训的行为的处罚</t>
  </si>
  <si>
    <t>1.【行政法规】《护士条例》（2008年1月23日国务院第206次常务会议通过）
第三十条  医疗卫生机构有下列情形之一的，由县级以上地方人民政府卫生主管部门依据职责分工责令限期改正，给予警告：（一）未制定、实施本机构护士在职培训计划或者未保证护士接受培训的。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</si>
  <si>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4.告知责任：作出行政处罚决定前，应制作《行政处罚事先告知书》送达当事人，告知违法事实及其享有的陈述申辩等权利。符合听证规定的，一并告知。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8.执行责任：依照生效的行政处罚决定，执行行政处罚。
263.其他法律法规规章规定应履行的责任。</t>
  </si>
  <si>
    <t>对未依照本条例的规定及时采取控制措施的处罚</t>
  </si>
  <si>
    <t>1.【行政法规】《突发公共卫生事件应急条例》（中华人民共和国国务院令第588号 2010年修订）
第五十条  医疗卫生机构有下列行为之一的，由卫生行政主管部门责令改正、通报批评、给予警告；情节严重的，吊销《医疗机构执业许可证》；对主要负责人、负有责任的主管人员和其他直接责任人员依法给予降级或者撤职的纪律处分；造成传染病传播、流行或者对社会公众健康造成其他严重危害后果，构成犯罪的，依法追究刑事责任：（二）未依照本条例的规定及时采取控制措施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</si>
  <si>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4.告知责任：作出行政处罚决定前，应制作《行政处罚事先告知书》送达当事人，告知违法事实及其享有的陈述申辩等权利。符合听证规定的，一并告知。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8.执行责任：依照生效的行政处罚决定，执行行政处罚。
275.其他法律法规规章规定应履行的责任。</t>
  </si>
  <si>
    <t>依据《突发公共卫生事件应急条例》 第四十五条　县级以上地方人民政府及其卫生行政主管部门未依照本条例的规定履行报告职责，对突发事件隐瞒、缓报、谎报或者授意他人隐瞒、缓报、谎报的，对政府主要领导人及其卫生行政主管部门主要负责人，依法给予降级或者撤职的行政处分；造成传染病传播、流行或者对社会公众健康造成其他严重危害后果的，依法给予开除的行政处分；构成犯罪的，依法追究刑事责任。</t>
  </si>
  <si>
    <t>对医疗卫生机构未依照本条例的规定履行突发事件监测职责的处罚</t>
  </si>
  <si>
    <t>1.【行政法规】《突发公共卫生事件应急条例》（2011年修订）
第五十条  医疗卫生机构有下列行为之一的，由卫生行政主管部门责令改正、通报批评、给予警告；情节严重的，吊销《医疗机构执业许可证》；对主要负责人、负有责任的主管人员和其他直接责任人员依法给予降级或者撤职的纪律处分；造成传染病传播、流行或者对社会公众健康造成其他严重危害后果，构成犯罪的，依法追究刑事责任：（三）未依照本条例的规定履行突发事件监测职责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</si>
  <si>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4.告知责任：作出行政处罚决定前，应制作《行政处罚事先告知书》送达当事人，告知违法事实及其享有的陈述申辩等权利。符合听证规定的，一并告知。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8.执行责任：依照生效的行政处罚决定，执行行政处罚。
276.其他法律法规规章规定应履行的责任。</t>
  </si>
  <si>
    <t>对医疗卫生机构拒绝接诊病人的处罚</t>
  </si>
  <si>
    <t>1.【行政法规】《突发公共卫生事件应急条例》（2011年修订）
第五十条  医疗卫生机构有下列行为之一的，由卫生行政主管部门责令改正、通报批评、给予警告；情节严重的，吊销《医疗机构执业许可证》；对主要负责人、负有责任的主管人员和其他直接责任人员依法给予降级或者撤职的纪律处分；造成传染病传播、流行或者对社会公众健康造成其他严重危害后果，构成犯罪的，依法追究刑事责任：（四）拒绝接诊病人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</si>
  <si>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4.告知责任：作出行政处罚决定前，应制作《行政处罚事先告知书》送达当事人，告知违法事实及其享有的陈述申辩等权利。符合听证规定的，一并告知。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8.执行责任：依照生效的行政处罚决定，执行行政处罚。
277.其他法律法规规章规定应履行的责任。</t>
  </si>
  <si>
    <t>对医疗卫生机构拒不服从突发事件应急处理指挥部调度的处罚</t>
  </si>
  <si>
    <t>1.【行政法规】《突发公共卫生事件应急条例》（2011年修订）
第五十条  医疗卫生机构有下列行为之一的，由卫生行政主管部门责令改正、通报批评、给予警告；情节严重的，吊销《医疗机构执业许可证》；对主要负责人、负有责任的主管人员和其他直接责任人员依法给予降级或者撤职的纪律处分；造成传染病传播、流行或者对社会公众健康造成其他严重危害后果，构成犯罪的，依法追究刑事责任：
（五）拒不服从突发事件应急处理指挥部调度的。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</si>
  <si>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4.告知责任：作出行政处罚决定前，应制作《行政处罚事先告知书》送达当事人，告知违法事实及其享有的陈述申辩等权利。符合听证规定的，一并告知。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8.执行责任：依照生效的行政处罚决定，执行行政处罚。
278.其他法律法规规章规定应履行的责任。</t>
  </si>
  <si>
    <t>对医疗卫生机构未依照本条例的规定履行报告职责，隐瞒、缓报或者谎报的处罚</t>
  </si>
  <si>
    <t>1.【行政法规】《突发公共卫生事件应急条例》（2011年修订）
第五十条  医疗卫生机构有下列行为之一的，由卫生行政主管部门责令改正、通报批评、给予警告；情节严重的，吊销《医疗机构执业许可证》；对主要负责人、负有责任的主管人员和其他直接责任人员依法给予降级或者撤职的纪律处分；造成传染病传播、流行或者对社会公众健康造成其他严重危害后果，构成犯罪的，依法追究刑事责任：（一）未依照本条例的规定履行报告职责，隐瞒、缓报或者谎报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</si>
  <si>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4.告知责任：作出行政处罚决定前，应制作《行政处罚事先告知书》送达当事人，告知违法事实及其享有的陈述申辩等权利。符合听证规定的，一并告知。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8.执行责任：依照生效的行政处罚决定，执行行政处罚。
279.其他法律法规规章规定应履行的责任。</t>
  </si>
  <si>
    <t>对医疗机构未经医师（士）亲自诊查病人或未经医师（士）、助产人员亲自接产出具虚假证明文件的行为的处罚</t>
  </si>
  <si>
    <t>1.【行政法规】《医疗机构管理条例》（2022年修订）
第三十一条　未经医师（士）亲自诊查病人，医疗机构不得出具疾病诊断书、健康证明书或者死亡证明书等证明文件；未经医师（士）、助产人员亲自接产，医疗机构不得出具出生证明书或者死产报告书。第四十八条　违反本条例第三十一条规定，出具虚假证明文件的，由县级以上人民政府卫生行政部门予以警告；对造成危害后果的，可以处以1万元以上10万元以下的罚款；对直接责任人员由所在单位或者上级机关给予行政处分。</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</si>
  <si>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4.告知责任：作出行政处罚决定前，应制作《行政处罚事先告知书》送达当事人，告知违法事实及其享有的陈述申辩等权利。符合听证规定的，一并告知。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8.执行责任：依照生效的行政处罚决定，执行行政处罚。
318.其他法律法规规章规定应履行的责任。</t>
  </si>
  <si>
    <t>对医疗机构发现其接收的病人属于食源性疾病病人、食物中毒病人，或者疑似食源性疾病病人、疑似食物中毒病人的，未及时向所在地县级人民政府卫生行政部门报告有关疾病信息的处罚</t>
  </si>
  <si>
    <t>1.【行政法规】《中华人民共和国食品安全法实施条例》（2016年修正本）
第八条 第一款  医疗机构发现其接收的病人属于食源性疾病病人、食物中毒病人，或者疑似食源性疾病病人、疑似食物中毒病人的，应当及时向所在地县级人民政府卫生行政部门报告有关疾病信息。
第五十九条  医疗机构未依照本条例第八条规定报告有关疾病信息的，由卫生行政部门责令改正，给予警告。</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</si>
  <si>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4.告知责任：作出行政处罚决定前，应制作《行政处罚事先告知书》送达当事人，告知违法事实及其享有的陈述申辩等权利。符合听证规定的，一并告知。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8.执行责任：依照生效的行政处罚决定，执行行政处罚。
344.其他法律法规规章规定应履行的责任。</t>
  </si>
  <si>
    <t>依据《中华人民共和国食品安全法实施条例》  第六十一条　第二款  县级以上卫生行政、农业行政、质量监督、工商行政管理、食品药品监督管理部门或者其他有关行政部门不履行食品安全监督管理法定职责、日常监督检查不到位或者滥用职权、玩忽职守、徇私舞弊的，依法对直接负责的主管人员和其他直接责任人员给予记大过或者降级的处分；造成严重后果的，给予撤职或者开除的处分；其主要负责人应当引咎辞职。</t>
  </si>
  <si>
    <t>对医疗机构使用未取得药学专业技术职务任职资格的人员从事处方调剂工作的行为的处罚</t>
  </si>
  <si>
    <t>1.【行政法规】《医疗机构管理条例》（2022年修订）
第二十七条　医疗机构不得使用非卫生技术人员从事医疗卫生技术工作
第四十七条　违反本条例第二十七条规定，使用非卫生技术人员从事医疗卫生技术工作的，由县级以上人民政府卫生行政部门责令其限期改正，并可以处以1万元以上10万元以下的罚款；情节严重的，吊销其《医疗机构执业许可证》或者责令其停止执业活动。
2.【部门规章】《处方管理办法》（2007年2月14日卫生部令第53号公布）
第五十四条  医疗机构有下列情形之一的，由县级以上卫生行政部门按照《医疗机构管理条例》第四十七条　违反本条例第二十七条规定，使用非卫生技术人员从事医疗卫生技术工作的，由县级以上人民政府卫生行政部门责令其限期改正，并可以处以1万元以上10万元以下的罚款；情节严重的，吊销其《医疗机构执业许可证》或者责令其停止执业活动。（二）使用未取得麻醉药品和第一类精神药品处方资格的医师开具麻醉药品和第一类精神药品处方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</si>
  <si>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4.告知责任：作出行政处罚决定前，应制作《行政处罚事先告知书》送达当事人，告知违法事实及其享有的陈述申辩等权利。符合听证规定的，一并告知。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8.执行责任：依照生效的行政处罚决定，执行行政处罚。
401.其他法律法规规章规定应履行的责任。</t>
  </si>
  <si>
    <t>依据《处方管理办法》第五十九条　县级以上地方卫生行政部门未按照本办法规定履行监管职责的，由上级卫生行政部门责令改正。</t>
  </si>
  <si>
    <t>对医疗机构使用未取得处方权的人员、被取消处方权的医师开具处方的行为的处罚</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</si>
  <si>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4.告知责任：作出行政处罚决定前，应制作《行政处罚事先告知书》送达当事人，告知违法事实及其享有的陈述申辩等权利。符合听证规定的，一并告知。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8.执行责任：依照生效的行政处罚决定，执行行政处罚。
402.其他法律法规规章规定应履行的责任。</t>
  </si>
  <si>
    <t>对未取得《医疗机构执业许可证》擅自执业的人员为非卫生技术专业人员行为的处罚</t>
  </si>
  <si>
    <t>1.【行政法规】《医疗机构管理条例》（2022年修订）
第二十三条 任何单位或者个人，未取得《医疗机构执业许可证》或者未经备案，不得开展诊疗活动。
第四十三条 违反本条例第二十三条规定，未取得《医疗机构执业许可证》擅自执业的，依照《中华人民共和国基本医疗卫生与健康促进法》的规定予以处罚。
2.【部门规章】《医疗机构管理条例实施细则》（2017年2月3日经国家卫生计生委委主任会议讨论通过）
第七十七条  对未取得《医疗机构执业许可证》擅自执业的，责令其停止执业活动，没收非法所得和药品、器械，并处以三千元以下的罚款；有下列情形之一的，责令其停止执业活动，没收非法所得的药品、器械，处以三千元以上一万元以下的罚款：（二）擅自执业的人员为非卫生技术专业人员。</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</si>
  <si>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4.告知责任：作出行政处罚决定前，应制作《行政处罚事先告知书》送达当事人，告知违法事实及其享有的陈述申辩等权利。符合听证规定的，一并告知。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8.执行责任：依照生效的行政处罚决定，执行行政处罚。
410.其他法律法规规章规定应履行的责任。</t>
  </si>
  <si>
    <t>对未取得《医疗机构执业许可证》擅自执业的以行医为名骗取患者钱物的行为的处罚</t>
  </si>
  <si>
    <t>1.【行政法规】《医疗机构管理条例》（2022年修订）第二十三条 任何单位或者个人，未取得《医疗机构执业许可证》或者未经备案，不得开展诊疗活动。第四十三条 违反本条例第二十三条规定，未取得《医疗机构执业许可证》擅自执业的，依照《中华人民共和国基本医疗卫生与健康促进法》的规定予以处罚。
2.【部门规章】《医疗机构管理条例实施细则》（2017年2月3日经国家卫生计生委委主任会议讨论通过）
第七十七条  对未取得《医疗机构执业许可证》擅自执业的，责令其停止执业活动，没收非法所得和药品、器械，并处以三千元以下的罚款；有下列情形之一的，责令其停止执业活动，没收非法所得的药品、器械，处以三千元以上一万元以下的罚款：（六）以行医为名骗取患者钱物。</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</si>
  <si>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4.告知责任：作出行政处罚决定前，应制作《行政处罚事先告知书》送达当事人，告知违法事实及其享有的陈述申辩等权利。符合听证规定的，一并告知。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8.执行责任：依照生效的行政处罚决定，执行行政处罚。
411.其他法律法规规章规定应履行的责任。</t>
  </si>
  <si>
    <t>对未取得《医疗机构执业许可证》擅自执业的擅自执业时间在三个月以上的行为的处罚</t>
  </si>
  <si>
    <t>1.【行政法规】《医疗机构管理条例》（2022年修订）
第二十三条 任何单位或者个人，未取得《医疗机构执业许可证》或者未经备案，不得开展诊疗活动。
第四十三条 违反本条例第二十三条规定，未取得《医疗机构执业许可证》擅自执业的，依照《中华人民共和国基本医疗卫生与健康促进法》的规定予以处罚。
2.【部门规章】《医疗机构管理条例实施细则》（2017年2月3日经国家卫生计生委委主任会议讨论通过）
第七十七条  对未取得《医疗机构执业许可证》擅自执业的，责令其停止执业活动，没收非法所得和药品、器械，并处以三千元以下的罚款；有下列情形之一的，责令其停止执业活动，没收非法所得的药品、器械，处以三千元以上一万元以下的罚款：（三）擅自执业时间在三个月以上。</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</si>
  <si>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4.告知责任：作出行政处罚决定前，应制作《行政处罚事先告知书》送达当事人，告知违法事实及其享有的陈述申辩等权利。符合听证规定的，一并告知。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8.执行责任：依照生效的行政处罚决定，执行行政处罚。
412.其他法律法规规章规定应履行的责任。</t>
  </si>
  <si>
    <t>对未取得《医疗机构执业许可证》擅自执业的给患者造成伤害的行为的处罚</t>
  </si>
  <si>
    <t>1.【行政法规】《医疗机构管理条例》（2022年修订）第二十三条 任何单位或者个人，未取得《医疗机构执业许可证》或者未经备案，不得开展诊疗活动。第四十三条 违反本条例第二十三条规定，未取得《医疗机构执业许可证》擅自执业的，依照《中华人民共和国基本医疗卫生与健康促进法》的规定予以处罚。
2.【部门规章】《医疗机构管理条例实施细则》（2017年2月3日经国家卫生计生委委主任会议讨论通过）
第七十七条  对未取得《医疗机构执业许可证》擅自执业的，责令其停止执业活动，没收非法所得和药品、器械，并处以三千元以下的罚款；有下列情形之一的，责令其停止执业活动，没收非法所得的药品、器械，处以三千元以上一万元以下的罚款：（四）给患者造成伤害；</t>
  </si>
  <si>
    <t>对未取得《医疗机构执业许可证》擅自执业的因擅自执业曾受过卫生行政部门处罚的行为的处罚</t>
  </si>
  <si>
    <t>1.【行政法规】《医疗机构管理条例》（2022年修订）
第二十三条 任何单位或者个人，未取得《医疗机构执业许可证》或者未经备案，不得开展诊疗活动。第四十三条 违反本条例第二十三条规定，未取得《医疗机构执业许可证》擅自执业的，依照《中华人民共和国基本医疗卫生与健康促进法》的规定予以处罚。
2.【部门规章】《医疗机构管理条例实施细则》（2017年2月3日经国家卫生计生委委主任会议讨论通过）
第七十七条  对未取得《医疗机构执业许可证》擅自执业的，责令其停止执业活动，没收非法所得和药品、器械，并处以三千元以下的罚款；有下列情形之一的，责令其停止执业活动，没收非法所得的药品、器械，处以三千元以上一万元以下的罚款：（一）因擅自执业曾受过卫生计生行政部门处罚；</t>
  </si>
  <si>
    <t>政府举办的医疗卫生机构与其他组织投资设立非独立法人资格的医疗卫生机构的处罚</t>
  </si>
  <si>
    <t>【法律】《中华人民共和国基本医疗卫生与健康促进法》（2019年12月28日第十三届全国人民代表大会常务委员会第十五次会议通过）
第一百条　违反本法规定，有下列行为之一的，由县级以上人民政府卫生健康主管部门责令改正，没收违法所得，并处违法所得二倍以上十倍以下的罚款，违法所得不足一万元的，按一万元计算；对直接负责的主管人员和其他直接责任人员依法给予处分：
（一）政府举办的医疗卫生机构与其他组织投资设立非独立法人资格的医疗卫生机构；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</si>
  <si>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4.告知责任：作出行政处罚决定前，应制作《行政处罚事先告知书》送达当事人，告知违法事实及其享有的陈述申辩等权利。符合听证规定的，一并告知。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8.执行责任：依照生效的行政处罚决定，执行行政处罚。
473.其他法律法规规章规定应履行的责任。</t>
  </si>
  <si>
    <t>医疗卫生机构对外出租、承包医疗科室的处罚</t>
  </si>
  <si>
    <t>《中华人民共和国基本医疗卫生与健康促进法》（2019年12月28日第十三届全国人民代表大会常务委员会第十五次会议通过）
第一百条　违反本法规定，有下列行为之一的，由县级以上人民政府卫生健康主管部门责令改正，没收违法所得，并处违法所得二倍以上十倍以下的罚款，违法所得不足一万元的，按一万元计算；对直接负责的主管人员和其他直接责任人员依法给予处分：
（二）医疗卫生机构对外出租、承包医疗科室；</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</si>
  <si>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4.告知责任：作出行政处罚决定前，应制作《行政处罚事先告知书》送达当事人，告知违法事实及其享有的陈述申辩等权利。符合听证规定的，一并告知。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8.执行责任：依照生效的行政处罚决定，执行行政处罚。
474.其他法律法规规章规定应履行的责任。</t>
  </si>
  <si>
    <t>非营利性医疗卫生机构向出资人、举办者分配或者变相分配收益的处罚</t>
  </si>
  <si>
    <t>《中华人民共和国基本医疗卫生与健康促进法》（2019年12月28日第十三届全国人民代表大会常务委员会第十五次会议通过）
第一百条　违反本法规定，有下列行为之一的，由县级以上人民政府卫生健康主管部门责令改正，没收违法所得，并处违法所得二倍以上十倍以下的罚款，违法所得不足一万元的，按一万元计算；对直接负责的主管人员和其他直接责任人员依法给予处分：
（三）非营利性医疗卫生机构向出资人、举办者分配或者变相分配收益。</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</si>
  <si>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4.告知责任：作出行政处罚决定前，应制作《行政处罚事先告知书》送达当事人，告知违法事实及其享有的陈述申辩等权利。符合听证规定的，一并告知。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8.执行责任：依照生效的行政处罚决定，执行行政处罚。
475.其他法律法规规章规定应履行的责任。</t>
  </si>
  <si>
    <t>医疗卫生机构等的医疗信息安全制度、保障措施不健全，导致医疗信息泄露，或者医疗质量管理和医疗技术管理制度、安全措施不健全的处罚</t>
  </si>
  <si>
    <t>《中华人民共和国基本医疗卫生与健康促进法》（2019年12月28日第十三届全国人民代表大会常务委员会第十五次会议通过）
第一百零一条　违反本法规定，医疗卫生机构等的医疗信息安全制度、保障措施不健全，导致医疗信息泄露，或者医疗质量管理和医疗技术管理制度、安全措施不健全的，由县级以上人民政府卫生健康等主管部门责令改正，给予警告，并处一万元以上五万元以下的罚款；情节严重的，可以责令停止相应执业活动，对直接负责的主管人员和其他直接责任人员依法追究法律责任</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</si>
  <si>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4.告知责任：作出行政处罚决定前，应制作《行政处罚事先告知书》送达当事人，告知违法事实及其享有的陈述申辩等权利。符合听证规定的，一并告知。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8.执行责任：依照生效的行政处罚决定，执行行政处罚。
476.其他法律法规规章规定应履行的责任。</t>
  </si>
  <si>
    <t>在开展医学研究或提供医疗卫生服务过程中未按照规定履行告知义务或者违反医学伦理规范的处罚</t>
  </si>
  <si>
    <t>《中华人民共和国基本医疗卫生与健康促进法》（2019年12月28日第十三届全国人民代表大会常务委员会第十五次会议通过）
第一百零二条　违反本法规定，医疗卫生人员有下列行为之一的，由县级以上人民政府卫生健康主管部门依照有关执业医师、护士管理和医疗纠纷预防处理等法律、行政法规的规定给予行政处罚：（三）在开展医学研究或提供医疗卫生服务过程中未按照规定履行告知义务或者违反医学伦理规范。</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</si>
  <si>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4.告知责任：作出行政处罚决定前，应制作《行政处罚事先告知书》送达当事人，告知违法事实及其享有的陈述申辩等权利。符合听证规定的，一并告知。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8.执行责任：依照生效的行政处罚决定，执行行政处罚。
477.其他法律法规规章规定应履行的责任。</t>
  </si>
  <si>
    <t>参加药品采购投标的投标人以低于成本的报价竞标，或者以欺诈、串通投标、滥用市场支配地位等方式竞标的处罚</t>
  </si>
  <si>
    <t>《中华人民共和国基本医疗卫生与健康促进法》（2019年12月28日第十三届全国人民代表大会常务委员会第十五次会议通过）
第一百零三条　违反本法规定，参加药品采购投标的投标人以低于成本的报价竞标，或者以欺诈、串通投标、滥用市场支配地位等方式竞标的，由县级以上人民政府医疗保障主管部门责令改正，没收违法所得；中标的，中标无效，处中标项目金额千分之五以上千分之十以下的罚款，对法定代表人、主要负责人、直接负责的主管人员和其他责任人员处对单位罚款数额百分之五以上百分之十以下的罚款；情节严重的，取消其二年至五年内参加药品采购投标的资格并予以公告。</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</si>
  <si>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4.告知责任：作出行政处罚决定前，应制作《行政处罚事先告知书》送达当事人，告知违法事实及其享有的陈述申辩等权利。符合听证规定的，一并告知。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8.执行责任：依照生效的行政处罚决定，执行行政处罚。
478.其他法律法规规章规定应履行的责任。</t>
  </si>
  <si>
    <t>以欺诈、伪造证明材料或者其他手段骗取基本医疗保险待遇，或者基本医疗保险经办机构以及医疗机构、药品经营单位等以欺诈、伪造证明材料或者其他手段骗取基本医疗保险基金支出的处罚</t>
  </si>
  <si>
    <t>《中华人民共和国基本医疗卫生与健康促进法》（2019年12月28日第十三届全国人民代表大会常务委员会第十五次会议通过）
第一百零四条　违反本法规定，以欺诈、伪造证明材料或者其他手段骗取基本医疗保险待遇，或者基本医疗保险经办机构以及医疗机构、药品经营单位等以欺诈、伪造证明材料或者其他手段骗取基本医疗保险基金支出的，由县级以上人民政府医疗保障主管部门依照有关社会保险的法律、行政法规规定给予行政处罚。</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</si>
  <si>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4.告知责任：作出行政处罚决定前，应制作《行政处罚事先告知书》送达当事人，告知违法事实及其享有的陈述申辩等权利。符合听证规定的，一并告知。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8.执行责任：依照生效的行政处罚决定，执行行政处罚。
479.其他法律法规规章规定应履行的责任。</t>
  </si>
  <si>
    <t>扰乱医疗卫生机构执业场所秩序，威胁、危害医疗卫生人员人身安全，侵犯医疗卫生人员人格尊严，非法收集、使用、加工、传输公民个人健康信息，非法买卖、提供或者公开公民个人健康信息等的处罚</t>
  </si>
  <si>
    <t>《中华人民共和国基本医疗卫生与健康促进法》（2019年12月28日第十三届全国人民代表大会常务委员会第十五次会议通过）
第一百零五条　违反本法规定，扰乱医疗卫生机构执业场所秩序，威胁、危害医疗卫生人员人身安全，侵犯医疗卫生人员人格尊严，非法收集、使用、加工、传输公民个人健康信息，非法买卖、提供或者公开公民个人健康信息等，构成违反治安管理行为的，依法给予治安管理处罚。</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</si>
  <si>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4.告知责任：作出行政处罚决定前，应制作《行政处罚事先告知书》送达当事人，告知违法事实及其享有的陈述申辩等权利。符合听证规定的，一并告知。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8.执行责任：依照生效的行政处罚决定，执行行政处罚。
480.其他法律法规规章规定应履行的责任。</t>
  </si>
  <si>
    <t>医疗器械使用单位对重复使用的医疗器械未按照消毒和管理的规定进行处理的；重复使用一次性使用的医疗器械或者未按照规定销毁使用过的一次性使用的医疗器械的；对需要定期检查、检验、校准、保养、维护的医疗器械，医疗器械使用单位未按照产品说明书要求检查、检验、校准、保养、维护并予以记录，及时进行分析、评估，确保医疗器械处于良好状态的;医疗器械使用单位未妥善保存购入第三类医疗器械的原始资料或者未按照规定将大型医疗器械以及植入和介入类医疗器械的信息记载到病历等相关记录中的；医疗器械使用单位发现使用的医疗器械存在安全隐患未立即停止使用、通知检修，或者继续使用经检修仍不能达到使用安全标准的医疗器械的；违规使用大型医用设备，不能保障医疗质量安全的；未依照本条例规定开展医疗器械不良事件监测未按照要求报告不良事件的行政处罚</t>
  </si>
  <si>
    <t>《医疗器械监督管理条例》第三十五条　医疗器械使用单位对重复使用的医疗器械，应当按照国务院卫生计生主管部门制定的消毒和管理的规定进行处理。一次性使用的医疗器械不得重复使用，对使用过的应当按照国家有关规定销毁并记录。第六十八条 有下列情形之一的，由县级以上人民政府食品药品监督管理部门和卫生计生主管部门依据各自职责责令改正，给予警告;拒不改正的，处5000元以上2万元以下罚款;情节严重的，责令停产停业，直至由原发证部门吊销医疗器械生产许可证、医疗器械经营许可证:
(一)医疗器械生产企业未按照要求提交质量管理体系自查报告的;
(二)医疗器械经营企业、使用单位未依照本条例规定建立并执行医疗器械进货查验记录制度的;
(三)从事第二类、第三类医疗器械批发业务以及第三类医疗器械零售业务的经营企业未依照本条例规定建立并执行销售记录制度的;
(四)对重复使用的医疗器械，医疗器械使用单位未按照消毒和管理的规定进行处理的;
(五)医疗器械使用单位重复使用一次性使用的医疗器械，或者未按照规定销毁使用过的一次性使用的医疗器械的;
(六)对需要定期检查、检验、校准、保养、维护的医疗器械，医疗器械使用单位未按照产品说明书要求检查、检验、校准、保养、维护并予以记录，及时进行分析、评估，确保医疗器械处于良好状态的;
(七)医疗器械使用单位未妥善保存购入第三类医疗器械的原始资料，或者未按照规定将大型医疗器械以及植入和介入类医疗器械的信息记载到病历等相关记录中的;
(八)医疗器械使用单位发现使用的医疗器械存在安全隐患未立即停止使用、通知检修，或者继续使用经检修仍不能达到使用安全标准的医疗器械的;
(九)医疗器械生产经营企业、使用单位未依照本条例规定开展医疗器械不良事件监测，未按照要求报告不良事件，或者对医疗器械不良事件监测技术机构、食品药品监督管理部门开展的不良事件调查不予配合的。</t>
  </si>
  <si>
    <t>《医疗器械监督管理条例》 第一百零一条 负责药品监督管理的部门或者其他有关部门工作人员违反本条例规定，滥用职权、玩忽职守、徇私舞弊的，依法给予处分。
　　第一百零二条 违反本条例规定，构成犯罪的，依法追究刑事责任；造成人身、财产或者其他损害的，依法承担赔偿责任。</t>
  </si>
  <si>
    <t>对医疗机构将未通过技术评估和伦理审查的医疗新技术应用于临床的行政处罚</t>
  </si>
  <si>
    <t>《医疗纠纷预防和处理条例》第四十六条　医疗机构将未通过技术评估和伦理审查的医疗新技术应用于临床的，由县级以上人民政府卫生主管部门没收违法所得，并处5万元以上10万元以下罚款，对直接负责的主管人员和其他直接责任人员给予或者责令给予降低岗位等级或者撤职的处分，对有关医务人员责令暂停6个月以上1年以下执业活动；情节严重的，对直接负责的主管人员和其他直接责任人员给予或者责令给予开除的处分，对有关医务人员由原发证部门吊销执业证书；构成犯罪的，依法追究刑事责任。</t>
  </si>
  <si>
    <t>《医疗纠纷预防和处理条例》第五十二条　县级以上人民政府卫生主管部门和其他有关部门及其工作人员在医疗纠纷预防和处理工作中，不履行职责或者滥用职权、玩忽职守、徇私舞弊的，由上级人民政府卫生等有关部门或者监察机关责令改正；依法对直接负责的主管人员和其他直接责任人员给予处分；构成犯罪的，依法追究刑事责任。</t>
  </si>
  <si>
    <t>对医务人员将未通过技术评估和伦理审查的医疗新技术应用于临床的行政处罚</t>
  </si>
  <si>
    <t>对承担限制类技术临床应用规范化培训的医疗机构未按照要求向省级卫生行政部门备案的、提供不实备案材料或者弄虚作假的、未按照要求开展培训考核的、管理混乱导致培训造成严重不良后果并产生重大社会影响的行政处罚</t>
  </si>
  <si>
    <t>《医疗技术临床应用管理办法》第四十二条承担限制类技术临床应用规范化培训的医疗机构，有下列情形之一的，由省级卫生行政部门责令其停止医疗技术临床应用规范化培训，并向社会公布；造成严重后果的，对医疗机构主要负责人、负有责任的主管人员和其他直接责任人员依法给予处分：（一）未按照要求向省级卫生行政部门备案的；（二）提供不实备案材料或者弄虚作假的；（三）未按照要求开展培训、考核的；（四）管理混乱导致培训造成严重不良后果，并产生重大社会影响的。</t>
  </si>
  <si>
    <t>《医疗技术临床应用管理办法》 第四十六条 县级以上地方卫生行政部门未按照本办法规定履行监管职责，造成严重后果的，对直接负责的主管人员和其他直接责任人员依法给予记大过、降级、撤职、开除等行政处分。</t>
  </si>
  <si>
    <t>对医疗机构未建立医疗技术临床应用管理专门组织或者未指定专（兼）职人员负责具体管理工作的、未建立医疗技术临床应用管理相关规章制度的、医疗技术临床应用管理混乱存在医疗质量和医疗安全隐患的、未按照要求对医疗技术临床应用备案的、未按要求报告或者报告不实信息的、未按要求向国家和省级医疗技术临床应用信息化管理平台报送相关信息的、未将相关信息纳入院务公开范围向社会公开的、未按要求保障医务人员接受医疗技术临床应用规范化培训权益等问题逾期不改的行政处罚</t>
  </si>
  <si>
    <t>《医疗技术临床应用管理办法》第四十一条医疗机构违反本办法规定，有下列情形之一的，由县级以上地方卫生行政部门责令限期改正；逾期不改的，暂停或者停止相关医疗技术临床应用，给予警告，并处以三千元以下罚款；造成严重后果的，处以三千元以上三万元以下罚款，并对医疗机构主要负责人、负有责任的主管人员和其他直接责任人员依法给予处分：（一）未建立医疗技术临床应用管理专门组织或者未指定专（兼）职人员负责具体管理工作的；（二）未建立医疗技术临床应用管理相关规章制度的；（三）医疗技术临床应用管理混乱，存在医疗质量和医疗安全隐患的；（四）未按照要求向卫生行政部门进行医疗技术临床应用备案的；（五）未按照要求报告或者报告不实信息的;（六）未按照要求向国家和省级医疗技术临床应用信息化管理平台报送相关信息的；（七）未将相关信息纳入院务公开范围向社会公开的；（八）未按要求保障医务人员接受医疗技术临床应用规范化培训权益的。</t>
  </si>
  <si>
    <t>对医疗机构及其医务人员未按规定制定和实施医疗质量安全管理制度的、未按规定告知患者病情、医疗措施、医疗风险、替代医疗方案等的、开展具有较高医疗风险的诊疗活动未提前预备应对方案防范突发风险的、未按规定填写、保管病历资料或者未按规定补记抢救病历的、拒绝为患者提供查阅、复制病历资料服务的、未建立投诉接待制度、设置统一投诉管理部门或者配备专（兼）职人员的、未按规定封存、保管、启封病历资料和现场实物的、未按规定向卫生主管部门报告重大医疗纠纷的行政处罚</t>
  </si>
  <si>
    <t>《医疗纠纷预防和处理条例》第四十七条　医疗机构及其医务人员有下列情形之一的，由县级以上人民政府卫生主管部门责令改正，给予警告，并处1万元以上5万元以下罚款；情节严重的，对直接负责的主管人员和其他直接责任人员给予或者责令给予降低岗位等级或者撤职的处分，对有关医务人员可以责令暂停1个月以上6个月以下执业活动；构成犯罪的，依法追究刑事责任：（一）未按规定制定和实施医疗质量安全管理制度；（二）未按规定告知患者病情、医疗措施、医疗风险、替代医疗方案等；（三）开展具有较高医疗风险的诊疗活动，未提前预备应对方案防范突发风险；（四）未按规定填写、保管病历资料，或者未按规定补记抢救病历；（五）拒绝为患者提供查阅、复制病历资料服务；（六）未建立投诉接待制度、设置统一投诉管理部门或者配备专（兼）职人员；（七）未按规定封存、保管、启封病历资料和现场实物；（八）未按规定向卫生主管部门报告重大医疗纠纷；（九）其他未履行本条例规定义务的情形。</t>
  </si>
  <si>
    <t>对医疗机构管理混乱导致医疗技术临床应用造成严重不良后果并产生重大社会影响的行政处罚</t>
  </si>
  <si>
    <t>《医疗技术临床应用管理办法》第四十四条医疗机构管理混乱导致医疗技术临床应用造成严重不良后果，并产生重大社会影响的，由县级以上地方卫生行政部门责令限期整改，并给予警告；逾期不改的，给予三万元以下罚款，并对医疗机构主要负责人、负有责任的主管人员和其他直接责任人员依法给予处分。</t>
  </si>
  <si>
    <t>对医疗机构开展相关医疗技术与登记的诊疗科目不相符的、开展禁止类技术临床应用的、不符合医疗技术临床应用管理规范要求擅自开展相关医疗技术的行政处罚</t>
  </si>
  <si>
    <t>《医疗技术临床应用管理办法》第四十三条医疗机构有下列情形之一的，由县级以上地方卫生行政部门依据《医疗机构管理条例》第四十七条的规定进行处理；情节严重的，还应当对医疗机构主要负责人和其他直接责任人员依法给予处分：（一）开展相关医疗技术与登记的诊疗科目不相符的；（二）开展禁止类技术临床应用的；（三）不符合医疗技术临床应用管理规范要求擅自开展相关医疗技术的。《医疗机构管理条例》第四十七条违反本条例第二十七条规定，诊疗活动超出登记范围的，由县级以上人民政府卫生行政部门予以警告、责令其改正，并可以根据情节处以3000元以下的罚款；情节严重的，吊销其《医疗机构执业许可证》。</t>
  </si>
  <si>
    <t>对医学会出具虚假医疗损害鉴定意见的行政处罚</t>
  </si>
  <si>
    <t>《医疗纠纷预防和处理条例》第四十八条医学会、司法鉴定机构出具虚假医疗损害鉴定意见的，由县级以上人民政府卫生、司法行政部门依据职责没收违法所得，并处5万元以上10万元以下罚款，对该医学会、司法鉴定机构和有关鉴定人员责令暂停3个月以上1年以下医疗损害鉴定业务，对直接负责的主管人员和其他直接责任人员给予或者责令给予降低岗位等级或者撤职的处分；情节严重的，该医学会、司法鉴定机构和有关鉴定人员5年内不得从事医疗损害鉴定业务或者撤销登记，对直接负责的主管人员和其他直接责任人员给予或者责令给予开除的处分；构成犯罪的，依法追究刑事责任。</t>
  </si>
  <si>
    <t>尸检机构出具虚假尸检报告的行政处罚</t>
  </si>
  <si>
    <t>《医疗技术临床应用管理办法》第四十九条尸检机构出具虚假尸检报告的，由县级以上人民政府卫生、司法行政部门依据职责没收违法所得，并处5万元以上10万元以下罚款，对该尸检机构和有关尸检专业技术人员责令暂停3个月以上1年以下尸检业务，对直接负责的主管人员和其他直接责任人员给予或者责令给予降低岗位等级或者撤职的处分；情节严重的，撤销该尸检机构和有关尸检专业技术人员的尸检资格，对直接负责的主管人员和其他直接责任人员给予或者责令给予开除的处分；构成犯罪的，依法追究刑事责任。</t>
  </si>
  <si>
    <t>未设立临床用血管理委员会或者工作组</t>
  </si>
  <si>
    <t>《医疗机构临床用血管理办法》 第三十五条　医疗机构有下列情形之一的，由县级以上人民政府卫生行政部门责令限期改正；逾期不改的，进行通报批评，并予以警告；情节严重或者造成严重后果的，可处3万元以下的罚款，对负有责任的主管人员和其他直接责任人员依法给予处分：
　　（一）未设立临床用血管理委员会或者工作组的；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</si>
  <si>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4.告知责任：作出行政处罚决定前，应制作《行政处罚事先告知书》送达当事人，告知违法事实及其享有的陈述申辩等权利。符合听证规定的，一并告知。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8.执行责任：依照生效的行政处罚决定，执行行政处罚。
116.其他法律法规规章规定应履行的责任。</t>
  </si>
  <si>
    <t>《医疗机构临床用血管理办法》 第三十九条　县级以上地方卫生行政部门未按照本办法规定履行监管职责，造成严重后果的，对直接负责的主管人员和其他直接责任人员依法给予记大过、降级、撤职、开除等行政处分。</t>
  </si>
  <si>
    <t>对医疗机构及其医务人员违反法规定，将不符合国家规定标准的血液用于患者的行为的处罚</t>
  </si>
  <si>
    <t>1.【法律】《中华人民共和国献血法》（1997年12月29日第八届全国人民代表大会常务委员会第二十九次会议通过）
第二十二条  医疗机构的医务人员违反本法规定，将不符合国家规定标准的血液用于患者的，由县级以上地方人民政府卫生行政部门责令改正；给患者健康造成损害的，应当依法赔偿，对直接负责的主管人员和其他直接责任人员，依法给予行政处分；构成犯罪的，依法追究刑事责任。
2.【部门规章】《医疗机构临床用血管理办法》（2012年6月7日卫生部令第85号公布）
第三十八条  医疗机构及其医务人员违反本办法规定，将不符合国家规定标准的血液用于患者的，由县级以上地方人民政府卫生行政部门责令改正；给患者健康造成损害的，应当依据国家有关法律法规进行处理，并对负有责任的主管人员和其他直接责任人员依法给予处分。</t>
  </si>
  <si>
    <t>依据《医疗机构临床用血管理办法》第三十九条　县级以上地方卫生行政部门未按照本办法规定履行监管职责，造成严重后果的，对直接负责的主管人员和其他直接责任人员依法给予记大过、降级、撤职、开除等行政处分。</t>
  </si>
  <si>
    <t>对医疗机构使用未经卫生行政部门指定的血站供应的血液的行为的处罚</t>
  </si>
  <si>
    <t>1.【部门规章】《医疗机构临床用血管理办法》（2012年6月7日卫生部令第85号公布）
第三十六条  医疗机构使用未经卫生行政部门指定的血站供应的血液的，由县级以上地方人民政府卫生行政部门给予警告，并处3万元以下罚款；情节严重或者造成严重后果的，对负有责任的主管人员和其他直接责任人员依法给予处分。</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</si>
  <si>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4.告知责任：作出行政处罚决定前，应制作《行政处罚事先告知书》送达当事人，告知违法事实及其享有的陈述申辩等权利。符合听证规定的，一并告知。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8.执行责任：依照生效的行政处罚决定，执行行政处罚。
117.其他法律法规规章规定应履行的责任。</t>
  </si>
  <si>
    <t>对医疗机构违反办法关于应急用血采血规定的行为的处罚</t>
  </si>
  <si>
    <t>1.【部门规章】《医疗机构临床用血管理办法》（2012年6月7日卫生部令第85号公布）
第三十七条  医疗机构违反本办法关于应急用血采血规定的，由县级以上人民政府卫生行政部门责令限期改正，给予警告；情节严重或者造成严重后果的，处3万元以下罚款，对负有责任的主管人员和其他直接责任人员依法给予处分。</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</si>
  <si>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4.告知责任：作出行政处罚决定前，应制作《行政处罚事先告知书》送达当事人，告知违法事实及其享有的陈述申辩等权利。符合听证规定的，一并告知。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8.执行责任：依照生效的行政处罚决定，执行行政处罚。
118.其他法律法规规章规定应履行的责任。</t>
  </si>
  <si>
    <t>对医疗机构具有未拟定临床用血计划或者一年内未对计划实施情况进行评估和考核的行为的处罚</t>
  </si>
  <si>
    <t>1.【部门规章】《医疗机构临床用血管理办法》（2012年6月7日卫生部令第85号公布）
第三十五条  医疗机构有下列情形之一的，由县级以上人民政府卫生行政部门责令限期改正；逾期不改的，进行通报批评，并予以警告；情节严重或者造成严重后果的，可处3万元以下的罚款，对负有责任的主管人员和其他直接责任人员依法给予处分：（二）未拟定临床用血计划或者一年内未对计划实施情况进行评估和考核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</si>
  <si>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4.告知责任：作出行政处罚决定前，应制作《行政处罚事先告知书》送达当事人，告知违法事实及其享有的陈述申辩等权利。符合听证规定的，一并告知。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8.执行责任：依照生效的行政处罚决定，执行行政处罚。
119.其他法律法规规章规定应履行的责任。</t>
  </si>
  <si>
    <t>对医疗机构具有未建立科室和医师临床用血评价及公示制度的行为的处罚</t>
  </si>
  <si>
    <t>1.【部门规章】《医疗机构临床用血管理办法》（2012年6月7日卫生部令第85号公布）
第三十五条  医疗机构有下列情形之一的，由县级以上人民政府卫生行政部门责令限期改正；逾期不改的，进行通报批评，并予以警告；情节严重或者造成严重后果的，可处3万元以下的罚款，对负有责任的主管人员和其他直接责任人员依法给予处分：（六）未建立科室和医师临床用血评价及公示制度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</si>
  <si>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4.告知责任：作出行政处罚决定前，应制作《行政处罚事先告知书》送达当事人，告知违法事实及其享有的陈述申辩等权利。符合听证规定的，一并告知。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8.执行责任：依照生效的行政处罚决定，执行行政处罚。
120.其他法律法规规章规定应履行的责任。</t>
  </si>
  <si>
    <t>对医疗机构具有将经济收入作为对输血科或者血库工作的考核指标的行为的处罚</t>
  </si>
  <si>
    <t>1.【部门规章】《医疗机构临床用血管理办法》（2012年6月7日卫生部令第85号公布）
第三十五条  医疗机构有下列情形之一的，由县级以上人民政府卫生行政部门责令限期改正；逾期不改的，进行通报批评，并予以警告；情节严重或者造成严重后果的，可处3万元以下的罚款，对负有责任的主管人员和其他直接责任人员依法给予处分：（七）将经济收入作为对输血科或者血库工作的考核指标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</si>
  <si>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4.告知责任：作出行政处罚决定前，应制作《行政处罚事先告知书》送达当事人，告知违法事实及其享有的陈述申辩等权利。符合听证规定的，一并告知。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8.执行责任：依照生效的行政处罚决定，执行行政处罚。
121.其他法律法规规章规定应履行的责任。</t>
  </si>
  <si>
    <t>对医疗机构具有未建立血液发放和输血核对制度的行为的处罚</t>
  </si>
  <si>
    <t>1.【部门规章】《医疗机构临床用血管理办法》（2012年6月7日卫生部令第85号公布）
第三十五条  医疗机构有下列情形之一的，由县级以上人民政府卫生行政部门责令限期改正；逾期不改的，进行通报批评，并予以警告；情节严重或者造成严重后果的，可处3万元以下的罚款，对负有责任的主管人员和其他直接责任人员依法给予处分：（三）未建立血液发放和输血核对制度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</si>
  <si>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4.告知责任：作出行政处罚决定前，应制作《行政处罚事先告知书》送达当事人，告知违法事实及其享有的陈述申辩等权利。符合听证规定的，一并告知。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8.执行责任：依照生效的行政处罚决定，执行行政处罚。
122.其他法律法规规章规定应履行的责任。</t>
  </si>
  <si>
    <t>对医疗机构具有未建立临床用血申请管理制度的行为的处罚</t>
  </si>
  <si>
    <t>1.【部门规章】《医疗机构临床用血管理办法》（2012年6月7日卫生部令第85号公布）
第三十五条  医疗机构有下列情形之一的，由县级以上人民政府卫生行政部门责令限期改正；逾期不改的，进行通报批评，并予以警告；情节严重或者造成严重后果的，可处3万元以下的罚款，对负有责任的主管人员和其他直接责任人员依法给予处分：（四）未建立临床用血申请管理制度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</si>
  <si>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4.告知责任：作出行政处罚决定前，应制作《行政处罚事先告知书》送达当事人，告知违法事实及其享有的陈述申辩等权利。符合听证规定的，一并告知。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8.执行责任：依照生效的行政处罚决定，执行行政处罚。
123.其他法律法规规章规定应履行的责任。</t>
  </si>
  <si>
    <t>对医疗机构具有未建立医务人员临床用血和无偿献血知识培训制度的行为的处罚</t>
  </si>
  <si>
    <t>1.【部门规章】《医疗机构临床用血管理办法》（2012年6月7日卫生部令第85号公布）
第三十五条  医疗机构有下列情形之一的，由县级以上人民政府卫生行政部门责令限期改正；逾期不改的，进行通报批评，并予以警告；情节严重或者造成严重后果的，可处3万元以下的罚款，对负有责任的主管人员和其他直接责任人员依法给予处分：（五）未建立医务人员临床用血和无偿献血知识培训制度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</si>
  <si>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4.告知责任：作出行政处罚决定前，应制作《行政处罚事先告知书》送达当事人，告知违法事实及其享有的陈述申辩等权利。符合听证规定的，一并告知。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8.执行责任：依照生效的行政处罚决定，执行行政处罚。
124.其他法律法规规章规定应履行的责任。</t>
  </si>
  <si>
    <t>未按照规定建立并执行医疗器械进货查验记录制度的处罚</t>
  </si>
  <si>
    <t>【部门规章】《医疗器械临床使用管理办法》（2021年3月1日施行）
第四十四条医疗机构有下列情形之一的，由县级以上地方卫生健康主管部门依据《医疗器械监督管理条例》的有关规定予以处理：
（一）未按照规定建立并执行医疗器械进货查验记录制度的；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</si>
  <si>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4.告知责任：作出行政处罚决定前，应制作《行政处罚事先告知书》送达当事人，告知违法事实及其享有的陈述申辩等权利。符合听证规定的，一并告知。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8.执行责任：依照生效的行政处罚决定，执行行政处罚。
481.其他法律法规规章规定应履行的责任。</t>
  </si>
  <si>
    <t>《医疗器械临床使用管理办法》第四十七条 县级以上地方卫生健康主管部门工作人员不履行医疗机构医疗器械临床使用监督管理职责或者滥用职权、玩忽职守、徇私舞弊的，上级卫生健康主管部门可以建议有管理权限的监察机关或者任免机关对直接负责的主管人员和其他直接责任人员依法给予处分；构成犯罪的，依法追究刑事责任。</t>
  </si>
  <si>
    <t>对重复使用的医疗器械，未按照消毒和管理的规定进行处理的处罚</t>
  </si>
  <si>
    <t>《医疗器械临床使用管理办法》（2021年3月1日施行）
第四十四条医疗机构有下列情形之一的，由县级以上地方卫生健康主管部门依据《医疗器械监督管理条例》的有关规定予以处理：
（二）对重复使用的医疗器械，未按照消毒和管理的规定进行处理的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</si>
  <si>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4.告知责任：作出行政处罚决定前，应制作《行政处罚事先告知书》送达当事人，告知违法事实及其享有的陈述申辩等权利。符合听证规定的，一并告知。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8.执行责任：依照生效的行政处罚决定，执行行政处罚。
482.其他法律法规规章规定应履行的责任。</t>
  </si>
  <si>
    <t>重复使用一次性使用的医疗器械，或者未按照规定销毁使用过的一次性使用的医疗器械的</t>
  </si>
  <si>
    <t>《医疗器械临床使用管理办法》（2021年3月1日施行）
第四十四条医疗机构有下列情形之一的，由县级以上地方卫生健康主管部门依据《医疗器械监督管理条例》的有关规定予以处理：
（三）重复使用一次性使用的医疗器械，或者未按照规定销毁使用过的一次性使用的医疗器械的；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</si>
  <si>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4.告知责任：作出行政处罚决定前，应制作《行政处罚事先告知书》送达当事人，告知违法事实及其享有的陈述申辩等权利。符合听证规定的，一并告知。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8.执行责任：依照生效的行政处罚决定，执行行政处罚。
483.其他法律法规规章规定应履行的责任。</t>
  </si>
  <si>
    <t>未妥善保存购入第三类医疗器械的原始资料，或者未按照规定将大型医疗器械以及植入和介入类医疗器械的信息记载到病历等相关记录中的</t>
  </si>
  <si>
    <t>《医疗器械临床使用管理办法》（2021年3月1日施行）
第四十四条医疗机构有下列情形之一的，由县级以上地方卫生健康主管部门依据《医疗器械监督管理条例》的有关规定予以处理：
（四）未妥善保存购入第三类医疗器械的原始资料，或者未按照规定将大型医疗器械以及植入和介入类医疗器械的信息记载到病历等相关记录中的；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</si>
  <si>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4.告知责任：作出行政处罚决定前，应制作《行政处罚事先告知书》送达当事人，告知违法事实及其享有的陈述申辩等权利。符合听证规定的，一并告知。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8.执行责任：依照生效的行政处罚决定，执行行政处罚。
484.其他法律法规规章规定应履行的责任。</t>
  </si>
  <si>
    <t>发现使用的医疗器械存在安全隐患未立即停止使用、通知检修，或者继续使用经检修仍不能达到使用安全标准的医疗器械的</t>
  </si>
  <si>
    <t>《医疗器械临床使用管理办法》（2021年3月1日施行）
第四十四条医疗机构有下列情形之一的，由县级以上地方卫生健康主管部门依据《医疗器械监督管理条例》的有关规定予以处理：
（五）发现使用的医疗器械存在安全隐患未立即停止使用、通知检修，或者继续使用经检修仍不能达到使用安全标准的医疗器械的。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</si>
  <si>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4.告知责任：作出行政处罚决定前，应制作《行政处罚事先告知书》送达当事人，告知违法事实及其享有的陈述申辩等权利。符合听证规定的，一并告知。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8.执行责任：依照生效的行政处罚决定，执行行政处罚。
485.其他法律法规规章规定应履行的责任。</t>
  </si>
  <si>
    <t>对医疗保健机构未取得合格证书从事婚前医学检查、遗传病诊断、终止妊娠手术和医学技术鉴定的活着出具医学证明的行政处罚</t>
  </si>
  <si>
    <t>《中华人民共和国母婴保健法实施办法》第四十条医疗、保健机构或者人员未取得母婴保健技术许可，擅自从事婚前医学检查、遗传病诊断、产前诊断、终止妊娠手术和医学技术鉴定或者出具医学证明的，由卫生行政部门给予警告、责令停止违法行为，没收违法所得；违法所得5000元以上的，并处违法所得3倍以上5倍以下的罚款；没有违法所得或者违法所得不足5000元的，并处以5000元以上2万元以下的罚款。</t>
  </si>
  <si>
    <t>从事母婴保健技术服务的人员出具虚假医学证明文件且对因延误诊治造成严重后果的、给当事人身心健康造成严重后果等的行政处罚</t>
  </si>
  <si>
    <t>《中华人民共和国母婴保健法实施办法》第四十一条从事母婴保健技术服务的人员出具虚假医学证明文件的，依法给予行政处分；有下列情形之一的，由原发证部门撤销相应的母婴保健技术执业资格或者医师执业证书：（一）因延误诊治，造成严重后果的；（二）给当事人身心健康造成严重后果的；（三）造成其他严重后果的。</t>
  </si>
  <si>
    <t>对违反《母婴保健法实施办法》规定进行胎儿性别鉴定的行政处罚</t>
  </si>
  <si>
    <t>《中华人民共和国母婴保健法实施办法》第四十二条 违反本办法规定，进行胎儿性别鉴定的，由卫生行政部门给予警告，责令停止违法行为；对医疗、保健机构直接负责的主管人员和其他直接责任人员依法给予行政处分。进行胎儿性别鉴定两次以上的或者以营利为目的进行胎儿性别鉴定的，并由原发证机关撤销相应的母婴保健技术职业资格或者医师执业证书。</t>
  </si>
  <si>
    <t>对违反《新生儿疾病筛查技术规范》的，未履行告知程序擅自进行新生儿疾病筛查的，未按规定进行实验室质量监测、检查的，违反《新生儿疾病筛查管理办法》其他规定的医疗机构的行政处罚</t>
  </si>
  <si>
    <t>《新生儿疾病筛查管理办法》第十七条　开展新生儿疾病筛查的医疗机构违反本办法规定，有下列行为之一的，由县级以上地方人民政府卫生行政部门责令改正，通报批评，给予警告：（一）违反《新生儿疾病筛查技术规范》的；（二）未履行告知程序擅自进行新生儿疾病筛查的；（三）未按规定进行实验室质量监测、检查的；（四）违反本办法其他规定的。</t>
  </si>
  <si>
    <r>
      <rPr>
        <sz val="8"/>
        <rFont val="宋体"/>
        <charset val="134"/>
      </rPr>
      <t>《新生儿疾病筛查管理办法》开展新生儿疾病筛查的医疗机构违反本办法规定，有下列行为之一的，由县级以上地方人民政府卫生行政部门责令改正，通报批评，给予警告</t>
    </r>
    <r>
      <rPr>
        <sz val="8"/>
        <rFont val="宋体"/>
        <charset val="0"/>
      </rPr>
      <t>:(</t>
    </r>
    <r>
      <rPr>
        <sz val="8"/>
        <rFont val="宋体"/>
        <charset val="134"/>
      </rPr>
      <t>一</t>
    </r>
    <r>
      <rPr>
        <sz val="8"/>
        <rFont val="宋体"/>
        <charset val="0"/>
      </rPr>
      <t>)</t>
    </r>
    <r>
      <rPr>
        <sz val="8"/>
        <rFont val="宋体"/>
        <charset val="134"/>
      </rPr>
      <t>违反《新生儿疾病筛查技术规范》的</t>
    </r>
    <r>
      <rPr>
        <sz val="8"/>
        <rFont val="宋体"/>
        <charset val="0"/>
      </rPr>
      <t>;(</t>
    </r>
    <r>
      <rPr>
        <sz val="8"/>
        <rFont val="宋体"/>
        <charset val="134"/>
      </rPr>
      <t>二</t>
    </r>
    <r>
      <rPr>
        <sz val="8"/>
        <rFont val="宋体"/>
        <charset val="0"/>
      </rPr>
      <t>)</t>
    </r>
    <r>
      <rPr>
        <sz val="8"/>
        <rFont val="宋体"/>
        <charset val="134"/>
      </rPr>
      <t>未履行告知程序擅自进行新生儿疾病筛查的</t>
    </r>
    <r>
      <rPr>
        <sz val="8"/>
        <rFont val="宋体"/>
        <charset val="0"/>
      </rPr>
      <t>;
(</t>
    </r>
    <r>
      <rPr>
        <sz val="8"/>
        <rFont val="宋体"/>
        <charset val="134"/>
      </rPr>
      <t>三</t>
    </r>
    <r>
      <rPr>
        <sz val="8"/>
        <rFont val="宋体"/>
        <charset val="0"/>
      </rPr>
      <t>)</t>
    </r>
    <r>
      <rPr>
        <sz val="8"/>
        <rFont val="宋体"/>
        <charset val="134"/>
      </rPr>
      <t>未按规定进行实验室质量监测、检查的</t>
    </r>
    <r>
      <rPr>
        <sz val="8"/>
        <rFont val="宋体"/>
        <charset val="0"/>
      </rPr>
      <t>;(</t>
    </r>
    <r>
      <rPr>
        <sz val="8"/>
        <rFont val="宋体"/>
        <charset val="134"/>
      </rPr>
      <t>四</t>
    </r>
    <r>
      <rPr>
        <sz val="8"/>
        <rFont val="宋体"/>
        <charset val="0"/>
      </rPr>
      <t>)</t>
    </r>
    <r>
      <rPr>
        <sz val="8"/>
        <rFont val="宋体"/>
        <charset val="134"/>
      </rPr>
      <t>违反本办法其他规定的。</t>
    </r>
  </si>
  <si>
    <t>对非法为他人施行计划生育手术的；利用超声技术和其他技术手段为他人进行非医学需要的胎儿性别鉴定或者选择性别的人工终止妊娠的行政处罚</t>
  </si>
  <si>
    <t>《中华人民共和国人口与计划生育法》第四十条　违反本法规定，有下列行为之一的，由卫生健康主管部门责令改正，给予警告，没收违法所得；违法所得一万元以上的，处违法所得二倍以上六倍以下的罚款；没有违法所得或者违法所得不足一万元的，处一万元以上三万元以下的罚款；情节严重的，由原发证机关吊销执业证书；构成犯罪的，依法追究刑事责任：
（一）非法为他人施行计划生育手术的；
（二）利用超声技术和其他技术手段为他人进行非医学需要的胎儿性别鉴定或者选择性别的人工终止妊娠的；</t>
  </si>
  <si>
    <t xml:space="preserve">
依据《中华人民共和国人口与计划生育法》第四十四条　违反本法规定，不履行协助计划生育管理义务的，由有关地方人民政府责令改正，并给予通报批评；对直接负责的主管人员和其他直接责任人员依法给予处分。</t>
  </si>
  <si>
    <t>对开展新生儿疾病筛查的医疗机构有未履行告知程序擅自进行新生儿疾病筛查；未按规定进行实验室质量监测、检查的行为的处罚</t>
  </si>
  <si>
    <t>1.【部门规章】《新生儿疾病筛查管理办法》（2009年2月16日卫生部令第64号公布）
第十七条  开展新生儿疾病筛查的医疗机构违反本办法规定，有下列行为之一的，由县级以上地方人民政府卫生行政部门责令改正，通报批评，给予警告：（二）未履行告知程序擅自进行新生儿疾病筛查的。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</si>
  <si>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4.告知责任：作出行政处罚决定前，应制作《行政处罚事先告知书》送达当事人，告知违法事实及其享有的陈述申辩等权利。符合听证规定的，一并告知。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8.执行责任：依照生效的行政处罚决定，执行行政处罚。
84.其他法律法规规章规定应履行的责任。</t>
  </si>
  <si>
    <t>开展新生儿疾病筛查的医疗机构有违反《新生儿疾病筛查技术规范》的行为的处罚</t>
  </si>
  <si>
    <t>1.【部门规章】《新生儿疾病筛查管理办法》（2009年2月16日卫生部令第64号公布）
第十七条  开展新生儿疾病筛查的医疗机构违反本办法规定，有下列行为之一的，由县级以上地方人民政府卫生行政部门责令改正，通报批评，给予警告：（一）违反《新生儿疾病筛查技术规范》的。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</si>
  <si>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4.告知责任：作出行政处罚决定前，应制作《行政处罚事先告知书》送达当事人，告知违法事实及其享有的陈述申辩等权利。符合听证规定的，一并告知。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8.执行责任：依照生效的行政处罚决定，执行行政处罚。
86.其他法律法规规章规定应履行的责任。</t>
  </si>
  <si>
    <t>对从事母婴保健工作的人员违反本法规定，出具有关虚假医学证明的处罚</t>
  </si>
  <si>
    <t>1.【法律】《中华人民共和国母婴保健法》（2022年修正本）
第四十一条　从事母婴保健技术服务的人员出具虚假医学证明文件的，依法给予行政处分；有下列情形之一的，由原发证部门撤销相应的母婴保健技术执业资格或者医师执业证书：
(一)因延误诊治，造成严重后果的；
(二)给当事人身心健康造成严重后果的；
(三)造成其他严重后果的。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</si>
  <si>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4.告知责任：作出行政处罚决定前，应制作《行政处罚事先告知书》送达当事人，告知违法事实及其享有的陈述申辩等权利。符合听证规定的，一并告知。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8.执行责任：依照生效的行政处罚决定，执行行政处罚。
197.其他法律法规规章规定应履行的责任。</t>
  </si>
  <si>
    <t>对未取得国家颁发的有关合格证书的从事婚前医学检查、遗传病诊断、产前诊断或者医学技术鉴定，施行终止手术的行为的处罚</t>
  </si>
  <si>
    <t>1.【法律】《中华人民共和国母婴保健法》（2022年修正本）
第四十条　医疗、保健机构或者人员未取得母婴保健技术许可，擅自从事婚前医学检查、遗传病诊断、产前诊断、终止妊娠手术和医学技术鉴定或者出具有关医学证明的，由卫生行政部门给予警告，责令停止违法行为，没收违法所得；违法所得5000元以上的，并处违法所得3倍以上5倍以下的罚款；没有违法所得或者违法所得不足5000元的，并处5000元以上2万元以下的罚款。</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</si>
  <si>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4.告知责任：作出行政处罚决定前，应制作《行政处罚事先告知书》送达当事人，告知违法事实及其享有的陈述申辩等权利。符合听证规定的，一并告知。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8.执行责任：依照生效的行政处罚决定，执行行政处罚。
200.其他法律法规规章规定应履行的责任。</t>
  </si>
  <si>
    <t>对医疗卫生机构未按照规定免费提供咨询和初筛检测；对感染艾滋病病毒的孕产妇及其婴儿提供预防艾滋病母婴传播技术指导行为的处罚</t>
  </si>
  <si>
    <t>1.【行政法规】《艾滋病防治条例》（2006年1月18日国务院第122次常务会议通过，2019年3月2日《国务院关于修改部分行政法规的决定》（国务院令第709号）修订）
第五十五条 第一款  医疗卫生机构未依照本条例规定履行职责，有下列情形之一的，由县级以上人民政府卫生主管部门责令限期改正，通报批评，给予警告；造成艾滋病传播、流行或者其他严重后果的，对负有责任的主管人员和其他直接责任人员依法给予降级、撤职、开除的处分，并可以依法吊销有关机构或者责任人员的执业许可证件；构成犯罪的，依法追究刑事责任：（二）未按照规定免费提供咨询和初筛检测的。（八）未按照规定对感染艾滋病病毒的孕产妇及其婴儿提供预防艾滋病母婴传播技术指导的。</t>
  </si>
  <si>
    <t>对医疗、保健机构或者人员未取得母婴保健技术许可，擅自从事婚前医学检查、遗传病诊断、产前诊断、终止妊娠手术和医学技术鉴定或者出具有关医学证明的行为的处罚</t>
  </si>
  <si>
    <t xml:space="preserve">1.【法律】《中华人民共和国母婴保健法》（2022年修正本）
第四十条　医疗、保健机构或者人员未取得母婴保健技术许可，擅自从事婚前医学检查、遗传病诊断、产前诊断、终止妊娠手术和医学技术鉴定或者出具有关医学证明的，由卫生行政部门给予警告，责令停止违法行为，没收违法所得；违法所得5000元以上的，并处违法所得3倍以上5倍以下的罚款；没有违法所得或者违法所得不足5000元的，并处5000元以上2万元以下的罚款。。
</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</si>
  <si>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4.告知责任：作出行政处罚决定前，应制作《行政处罚事先告知书》送达当事人，告知违法事实及其享有的陈述申辩等权利。符合听证规定的，一并告知。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8.执行责任：依照生效的行政处罚决定，执行行政处罚。
351.其他法律法规规章规定应履行的责任。</t>
  </si>
  <si>
    <t>对医疗机构未经省、自治区、直辖市人民政府卫生行政部门指定擅自开展新生儿遗传代谢病筛查实验室检测的行为的处罚</t>
  </si>
  <si>
    <t>1.【行政法规】《医疗机构管理条例》（2022年修订）
第二十六条　医疗机构必须按照核准登记或者备案的诊疗科目开展诊疗活动。
第四十六条　违反本条例第二十六条规定，诊疗活动超出登记或者备案范围的，由县级以上人民政府卫生行政部门予以警告、责令其改正，没收违法所得，并可以根据情节处以1万元以上10万元以下的罚款；情节严重的，吊销其《医疗机构执业许可证》或者责令其停止执业活动。
2.【部门规章】《新生儿疾病筛查管理办法》（2009年2月16日卫生部令第64号公布）
第十六条  医疗机构未经省、自治区、直辖市人民政府卫生行政部门指定擅自开展新生儿遗传代谢病筛查实验室检测的，按照《医疗机构管理条例》第四十七条的规定予以处罚。</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</si>
  <si>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4.告知责任：作出行政处罚决定前，应制作《行政处罚事先告知书》送达当事人，告知违法事实及其享有的陈述申辩等权利。符合听证规定的，一并告知。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8.执行责任：依照生效的行政处罚决定，执行行政处罚。
404.其他法律法规规章规定应履行的责任。</t>
  </si>
  <si>
    <t>对从事母婴保健技术服务的人员出具虚假医学证明文件，因延误诊治，给当事人身心健康造成严重后果的行为的处罚</t>
  </si>
  <si>
    <t>1.【行政法规】《医疗机构管理条例》（2022年修订）
第三十一条 未经医师(士)亲自诊查病人，医疗机构不得出具疾病诊断书、健康证明书或者死亡证明书等证明文件;未经医师(士)、助产人员亲自接产，医疗机构不得出具出生证明书或者死产报告书。
第四十八条 违反本条例第三十一条规定，出具虚假证明文件的，由县级以上人民政府卫生行政部门予以警告;对造成危害后果的，可以处以1万元以上10万元以下的罚款;对直接责任人员由所在单位或者上级机关给予行政处分。
2.【行政法规】《中华人民共和国母婴保健法实施办法》（2022年）
第四十一条　从事母婴保健技术服务的人员出具虚假医学证明文件的，依法给予行政处分；有下列情形之一的，由原发证部门撤销相应的母婴保健技术执业资格或者医师执业证书：
(一)因延误诊治，造成严重后果的；
(二)给当事人身心健康造成严重后果的；
(三)造成其他严重后果的。</t>
  </si>
  <si>
    <t>对未经批准擅自开办医疗机构行医或者非医师行医的行政强制</t>
  </si>
  <si>
    <t>《中华人民共和国医师法》第三十九条　未经批准擅自开办医疗机构行医或者非医师行医的，由县级以上人民政府卫生行政部门予以取缔，没收其违法所得及其药品、器械，并处十万元以下的罚款；对医师吊销其执业证书；给患者造成损害的，依法承担赔偿责任；构成犯罪的，依法追究刑事责任。《中医药条例》第三十三条　未经批准擅自开办中医医疗机构或者未按照规定通过执业医师或者执业助理医师资格考试取得执业许可，从事中医医疗活动的，依照《中华人民共和国医师法》和《医疗机构管理条例》的有关规定给予处罚。</t>
  </si>
  <si>
    <t>1.报告并批准2.两名以上执法人员实施3.出示执法证件4.通知当事人到场5.告知并听取申辩6.制作现场笔录并签名7.实施行政措施8.根据实际情况决定返还或随案卷转移、保管等</t>
  </si>
  <si>
    <t>对未经注册在村医疗卫生机构从事医疗活动的行政强制</t>
  </si>
  <si>
    <t>对未取得《外国医师短期行医许可证》来华行医的行政强制</t>
  </si>
  <si>
    <t>1.报告并批准2.两名以上执法人员实施3.出示执法证件4.通知当事人到场5.告知并听取申辩6.制作现场笔录并签名7.实施行政措施8.根据实际情况决定返还或随案卷转移、保管等政措施</t>
  </si>
  <si>
    <t>对以不正当手段取得乡村医生执业证书的行政强制</t>
  </si>
  <si>
    <t>《乡村医生从业管理条例》第四十一条　以不正当手段取得乡村医生执业证书的，由发证部门收缴乡村医生执业证书；造成患者人身损害的，依法承担民事赔偿责任；构成犯罪的，依法追究刑事责任。</t>
  </si>
  <si>
    <t>对传染病病原体污染的公共饮用水水源及相关物品的行政强制</t>
  </si>
  <si>
    <t>《传染病防治法》第五十五条县级以上人民政府卫生行政部门在履行监督检查职责时发现被传染病病原体污染的公共饮用水水源、…….,如不及时采取控制措施可能导致传染病传播、流行的，可以采取封闭公共饮用水水源、……以及相关物品或者暂停销售的临时控制措施；</t>
  </si>
  <si>
    <t>1.报告并批准2.两名以上执法人员实施3.出示执法证件4.通知当事人到场5.告知并听取申辩6.制作现场笔录并签名7.实施行政措施8.根据实际情况决定解除控制措施、归还、恢复销售、随案卷转移、保管等</t>
  </si>
  <si>
    <t>对非法采集血液的；血站、医疗机构出售无偿献血的血液的；非法组织他人出卖血液的行政强制</t>
  </si>
  <si>
    <t>《献血法》第十八条有下列行为之一的，由县级以上地方各级人民政府卫生行政部门予以取缔，没收违法所得，可以处于十万元以下的罚款；（一）非法采集血液的；（二）血站、医疗机构出售无偿献血的血液的；（三）非法组织他人出卖血液的。</t>
  </si>
  <si>
    <t>1.报告并批准2.两名以上执法人员实施3.出示执法证件4.通知当事人到场5.告知并听取申辩6.制作现场笔录并签名7.实施行政措施8.根据实际情况决定返还或没收、销毁、随案卷转移、保管等</t>
  </si>
  <si>
    <t>对未取得省、自治区、直辖市人民政府卫生行政部门核发的《单采血浆许可证》、非法从事组织、采集、供应、倒卖原料血浆活动的行政强制</t>
  </si>
  <si>
    <t>《血液制品管理条例》第三十四条违反本条例规定，未取得省、自治区、直辖市人民政府卫生行政部门核发的《单采血浆许可证》，非法从事组织、采集、供应、倒卖原料血浆活动的，由县级以上地方人民政府卫生行政部门予以取缔，没收违法所得和从事违法活动的器材、设备，并处于5倍以上10倍以下的罚款，没有违法所得的，并处以5万元以上10万元以下的罚款；造成经血液传播的疾病传播、人身伤害等危害的，构成犯罪的，依法追究刑事责任。</t>
  </si>
  <si>
    <t>对涂改、伪造、转让《供血浆证》的行政强制</t>
  </si>
  <si>
    <t>对医疗机构麻醉药品和精神药品管理有证据可能流入非法渠道的行政强制</t>
  </si>
  <si>
    <t>《麻醉药品和精神药品管理条例》第六十条　…药品监督管理部门、卫生主管部门发现生产、经营企业和使用单位的麻醉药品和精神药品管理存在安全隐患时，应当责令其立即排除或者限期排除；对有证据证明可能流入非法渠道的，应当及时采取查封、扣押的行政强制措施，在7日内作出行政处理决定，并通报同级公安机关。药品监督管理部门发现取得印鉴卡的医疗机构未依照规定购买麻醉药品和第一类精神药品时，应当及时通报同级卫生主管部门。接到通报的卫生主管部门应当立即调查处理。</t>
  </si>
  <si>
    <t>对实验室发生工作人员感染事故或者病原微生物泄漏事件的行政强制</t>
  </si>
  <si>
    <t>《病原微生物实验室生物安全管理条例》第四十三条　实验室工作人员出现与本实验室从事的高致病性病原微生物相关实验活动有关的感染临床症状或者体征时，实验室负责人应当向负责实验室感染控制工作的机构或者人员报告，同时派专人陪同及时就诊；实验室工作人员应当将近期所接触的病原微生物的种类和危险程度如实告知诊治医疗机构。接诊的医疗机构应当及时救治；不具备相应救治条件的，应当依照规定将感染的实验室工作人员转诊至具备相应传染病救治条件的医疗机构；具备相应传染病救治条件的医疗机构应当接诊治疗，不得拒绝救治。第四十四条　实验室发生高致病性病原微生物泄漏时，实验室工作人员应当立即采取控制措施，防止高致病性病原微生物扩散，并同时向负责实验室感染控制工作的机构或者人员报告。第四十五条　负责实验室感染控制工作的机构或者人员接到本条例第四十三条、第四十四条规定的报告后，应当立即启动实验室感染应急处置预案，并组织人员对该实验室生物安全状况等情况进行调查；确认发生实验室感染或者高致病性病原微生物泄漏的，应当依照本条例第十七条的规定进行报告，并同时采取控制措施，对有关人员进行医学观察或者隔离治疗，封闭实验室，防止扩散。第四十六条　卫生主管部门或者兽医主管部门接到关于实验室发生工作人员感染事故或者病原微生物泄漏事件的报告，或者发现实验室从事病原微生物相关实验活动造成实验室感染事故的，应当立即组织疾病预防控制机构、动物防疫监督机构和医疗机构以及其他有关机构依法采取下列预防、控制措施：（一）封闭被病原微生物污染的实验室或者可能造成病原微生物扩散的场所；（二）开展流行病学调查；（三）对病人进行隔离治疗，对相关人员进行医学检查；（四）对密切接触者进行医学观察；（五）进行现场消毒；（六）对染疫或者疑似染疫的动物采取隔离、扑杀等措施；（七）其他需要采取的预防、控制措施。第四十八条　发生病原微生物扩散，有可能造成传染病暴发、流行时，县级以上人民政府卫生主管部门或者兽医主管部门应当依照有关法律、行政法规的规定以及实验室感染应急处置预案进行处理。</t>
  </si>
  <si>
    <t>对在医疗机构及其执行职务的医务人员发现由于实验室感染而引起的与高致病性病原微生物相关的传染病病人、疑似传染病病人的行政强制</t>
  </si>
  <si>
    <t>《病原微生物实验室生物安全管理条例》第四十六条　卫生主管部门或者兽医主管部门接到关于实验室发生工作人员感染事故或者病原微生物泄漏事件的报告，或者发现实验室从事病原微生物相关实验活动造成实验室感染事故的，应当立即组织疾病预防控制机构、动物防疫监督机构和医疗机构以及其他有关机构依法采取下列预防、控制措施：（一）封闭被病原微生物污染的实验室或者可能造成病原微生物扩散的场所；（二）开展流行病学调查；（三）对病人进行隔离治疗，对相关人员进行医学检查；（四）对密切接触者进行医学观察；（五）进行现场消毒；（六）对染疫或者疑似染疫的动物采取隔离、扑杀等措施；（七）其他需要采取的预防、控制措施。第四十七条　医疗机构或者兽医医疗机构及其执行职务的医务人员发现由于实验室感染而引起的与高致病性病原微生物相关的传染病病人、疑似传染病病人或者患有疫病、疑似患有疫病的动物，诊治的医疗机构或者兽医医疗机构应当在2小时内报告所在地的县级人民政府卫生主管部门或者兽医主管部门；接到报告的卫生主管部门或者兽医主管部门应当在2小时内通报实验室所在地的县级人民政府卫生主管部门或者兽医主管部门。接到通报的卫生主管部门或者兽医主管部门应当依照本条例第四十六条的规定采取预防、控制措施。第四十八条　发生病原微生物扩散，有可能造成传染病暴发、流行时，县级以上人民政府卫生主管部门或者兽医主管部门应当依照有关法律、行政法规的规定以及实验室感染应急处置预案进行处理。</t>
  </si>
  <si>
    <t>对医疗机构不符合法定条件擅自从事精神障碍诊断、治疗的行政强制</t>
  </si>
  <si>
    <t>1.报告并批准2.两名以上执法人员实施3.出示执法证件4.通知当事人到场5.告知并听取申辩6.制作现场笔录并签名7.实施强制措施</t>
  </si>
  <si>
    <t>对发生因医疗废物管理不当导致传染病传播，或者有证据证明传染病传播的事故有可能发生的行政强制</t>
  </si>
  <si>
    <t>《医疗废物管理条例》第三十九条　卫生行政主管部门、环境保护行政主管部门履行监督检查职责时，有权采取下列措施：（一）对有关单位进行实地检查，了解情况，现场监测，调查取证；（二）查阅或者复制医疗废物管理的有关资料，采集样品；（三）责令违反本条例规定的单位和个人停止违法行为；（四）查封或者暂扣涉嫌违反本条例规定的场所、设备、运输工具和物品；（五）对违反本条例规定的行为进行查处。第四十条　发生因医疗废物管理不当导致传染病传播或者环境污染事故，或者有证据证明传染病传播或者环境污染的事故有可能发生时，卫生行政主管部门、环境保护行政主管部门应当采取临时控制措施，疏散人员，控制现场，并根据需要责令暂停导致或者可能导致传染病传播或者环境污染事故的作业。</t>
  </si>
  <si>
    <t>1.报告并批准2.两名以上执法人员实施3.出示执法证件4.通知当事人到场5.告知并听取申辩6.制作现场笔录并签名7.实施强制措施8.根据实际情况决定返还或没收、销毁、随案卷转移、保管等</t>
  </si>
  <si>
    <t>对涉嫌违反《医疗废物管理条例》规定的行政强制</t>
  </si>
  <si>
    <t>《医疗废物管理条例》第三十九条　卫生行政主管部门、环境保护行政主管部门履行监督检查职责时，有权采取下列措施：（一）对有关单位进行实地检查，了解情况，现场监测，调查取证；（二）查阅或者复制医疗废物管理的有关资料，采集样品；（三）责令违反本条例规定的单位和个人停止违法行为；（四）查封或者暂扣涉嫌违反本条例规定的场所、设备、运输工具和物品；（五）对违反本条例规定的行为进行查处。</t>
  </si>
  <si>
    <t>在职业病危害事故或者有证据证明危害状态可能导致职业病危害事故发生时的行政强制</t>
  </si>
  <si>
    <t>《职业病防治法》第三十七条　发生或者可能发生急性职业病危害事故时，用人单位应当立即采取应急救援和控制措施，并及时报告所在地卫生行政部门和有关部门。卫生行政部门接到报告后，应当及时会同有关部门组织调查处理；必要时，可以采取临时控制措施。卫生行政部门应当组织做好医疗救治工作。对遭受或者可能遭受急性职业病危害的劳动者，用人单位应当及时组织救治、进行健康检查和医学观察，所需费用由用人单位承担。第六十四条　发生职业病危害事故或者有证据证明危害状态可能导致职业病危害事故发生时，卫生行政部门可以采取下列临时控制措施:（一）责令暂停导致职业病危害事故的作业；（二）封存造成职业病危害事故或者可能导致职业病危害事故发生的材料和设备；（三）组织控制职业病危害事故现场。在职业病危害事故或者危害状态得到有效控制后，卫生行政部门应当及时解除控制措施。《使用有毒物品作业场所劳动保护条例》第五十四条　发生职业中毒事故或者有证据证明职业中毒危害状态可能导致事故发生时，卫生行政部门有权采取下列临时控制措施：（一）责令暂停导致职业中毒事故的作业；（二）封存造成职业中毒事故或者可能导致事故发生的物品；（三）组织控制职业中毒事故现场。在职业中毒事故或者危害状态得到有效控制后，卫生行政部门应当及时解除控制措施。</t>
  </si>
  <si>
    <t>1.报告并批准2.两名以上执法人员实施3.出示执法证件4.通知当事人到场5.告知并听取申辩6.制作现场笔录并签名7.实施强制措施8.根据实际情况决定解除封锁、归还、恢复销售、随案卷转移、保管等</t>
  </si>
  <si>
    <t>对用人单位在作业场所使用国家明令禁止使用的有毒物品或者使用不符合国家标准的有毒物品的行政强制</t>
  </si>
  <si>
    <t>对用人单位未经许可，擅自从事使用有毒物品作业的行政强制</t>
  </si>
  <si>
    <t>对有证据证明可能被艾滋病病毒污染的物品的行政强制</t>
  </si>
  <si>
    <t>《艾滋病防治条例》第三十九条　疾病预防控制机构和出入境检验检疫机构进行艾滋病流行病学调查时，被调查单位和个人应当如实提供有关情况。未经本人或者其监护人同意，任何单位或者个人不得公开艾滋病病毒感染者、艾滋病病人及其家属的姓名、住址、工作单位、肖像、病史资料以及其他可能推断出其具体身份的信息。第四十条　县级以上人民政府卫生主管部门和出入境检验检疫机构可以封存有证据证明可能被艾滋病病毒污染的物品，并予以检验或者进行消毒。经检验，属于被艾滋病病毒污染的物品，应当进行卫生处理或者予以销毁；对未被艾滋病病毒污染的物品或者经消毒后可以使用的物品，应当及时解除封存。</t>
  </si>
  <si>
    <t>对突发公共卫生事件现场的行政强制</t>
  </si>
  <si>
    <t>《突发公共卫生事件应急条例》第二十二条　接到报告的地方人民政府、卫生行政主管部门依照本条例规定报告的同时，应当立即组织力量对报告事项调查核实、确证，采取必要的控制措施，并及时报告调查情况。第三十三条　根据突发事件应急处理的需要，突发事件应急处理指挥部有权紧急调集人员、储备的物资、交通工具以及相关设施、设备；必要时，对人员进行疏散或者隔离，并可以依法对传染病疫区实行封锁。第三十四条　突发事件应急处理指挥部根据突发事件应急处理的需要，可以对食物和水源采取控制措施。县级以上地方人民政府卫生行政主管部门应当对突发事件现场等采取控制措施，宣传突发事件防治知识，及时对易受感染的人群和其他易受损害的人群采取应急接种、预防性投药、群体防护等措施。</t>
  </si>
  <si>
    <t>对交通工具上的传染病病人密切接触者的行政强制</t>
  </si>
  <si>
    <t>第三十八条　交通工具上发现根据国务院卫生行政主管部门的规定需要采取应急控制措施的传染病病人、疑似传染病病人，其负责人应当以最快的方式通知前方停靠点，并向交通工具的营运单位报告。交通工具的前方停靠点和营运单位应当立即向交通工具营运单位行政主管部门和县级以上地方人民政府卫生行政主管部门报告。卫生行政主管部门接到报告后，应当立即组织有关人员采取相应的医学处置措施。交通工具上的传染病病人密切接触者，由交通工具停靠点的县级以上各级人民政府卫生行政主管部门或者铁路、交通、民用航空行政主管部门，根据各自的职责，依照传染病防治法律、行政法规的规定，采取控制措施。</t>
  </si>
  <si>
    <t>对医师执业的行政检查</t>
  </si>
  <si>
    <t>《中华人民共和国医师法》　国务院卫生行政部门主管全国的医师工作。县级以上地方人民政府卫生行政部门负责管理本行政区域内的医师工作。第三十二条　县级以上人民政府卫生行政部门负责指导、检查和监督医师考核工作。《医师执业注册管理办法》第三条　国家卫生计生委负责全国医师执业注册监督管理工作。县级以上地方卫生计生行政部门是医师执业注册的主管部门，负责本行政区域内的医师执业注册监督管理工作。《中医药法》　国务院中医药主管部门负责全国的中医药管理工作。国务院其他有关部门在各自职责范围内负责与中医药管理有关的工作。县级以上地方人民政府中医药主管部门负责本行政区域的中医药管理工作。县级以上地方人民政府其他有关部门在各自职责范围内负责与中医药管理有关的工作。第二十条　县级以上人民政府中医药主管部门应当加强对中医药服务的监督检查，并将下列事项作为监督检查的重点：（一）中医医疗机构、中医医师是否超出规定的范围开展医疗活动；（二）开展中医药服务是否符合国务院中医药主管部门制定的中医药服务基本要求；…中医药主管部门依法开展监督检查，有关单位和个人应当予以配合，不得拒绝或者阻挠。《乡村医生从业管理条例》　国务院卫生行政主管部门负责全国乡村医生的管理工作。县级以上地方人民政府卫生行政主管部门负责本行政区域内乡村医生的管理工作。第三十五条　县级人民政府卫生行政主管部门负责检查乡村医生执业情况，收集村民对乡村医生业务水平、工作质量的评价和建议，接受村民对乡村医生的投诉，并进行汇总、分析。汇总、分析结果与乡村医生接受培训的情况作为对乡村医生进行考核的主要内容。《人体器官移植条例》第四条　国务院卫生主管部门负责全国人体器官移植的监督管理工作。县级以上地方人民政府卫生主管部门负责本行政区域人体器官移植的监督管理工作。</t>
  </si>
  <si>
    <t>1.检查责任:采取日常检查、跟踪检查、专项检查、飞行检查、监督抽查、抽样检验等方式开展定期和不定期检查。 
2.处置责任：根据检查发现的事实、证据，依法采取警告、责令改正、罚款、责令停产停业、吊销许可证等处理措施。
3.移送责任：处理决定以书面方式送达相对人。 
4.事后监管责任：建立实施监督检查的管理制度和运行机制，对处理落实情况进行跟踪检查。 
5.法律法规规章规定应履行的其他责任。</t>
  </si>
  <si>
    <t>对饮用水供水单位和涉及饮用水卫生安全产品的行政检查</t>
  </si>
  <si>
    <t>《传染病防治法》第五十三条县级以上人民政府卫生行政部门对传染病防治工作履行下列监督检查职责：（四）对用于传染防治的消毒产品及其生产单位进行监督检查，并对饮用水供水单位从事生产或者供应活动以及涉及饮用水安全的产品进行监督检查；《国务院关于在市场监管领域全面推行部门联合“双随机、一公开”监管意见》（国发〔2019〕5号）</t>
  </si>
  <si>
    <t>对职业病危害场所、单位和项目的行政检查</t>
  </si>
  <si>
    <t>《职业病防治法》第九条国家实行职业卫生监督制度。国务院卫生行政部门、劳动保障行政部门依照本法和国务院确定的职责，负责全国职业病防治的监督管理工作。国务院有关部门在各自的职责范围内负责职业病防治的有关监督管理工作。第六十二条县级以上人民政府职业卫生监督管理部门依照职业病防治法律、法规、国家职业卫生标准和卫生要求，依据职责划分，对职业病防治工作进行监督检查。第八十七条医疗机构放射性职业病危害控制的监督管理，由卫生行政部门依照本法的规定实施。《医疗机构管理条例》第五条国务院卫生行政部门负责全国医疗机构的监督管理工作。县级以上地方人民政府卫生行政部门负责本行政区域内医疗机构的监督管理工作。第四十条：县级以上人民政府卫生行政部门行使下列监督管理职权：（二）对医疗机构的执业活动进行检查指导；《放射性同位素与射线装置安全和防护条例》第三条：国务院公安、卫生等部门按照职责分工和本条例的规定，对有关放射性同位素、射线装置的安全和防护工作实施监督管理。《放射诊疗管理规定》第三条卫生部负责全国放射诊疗工作的监督管理。县级以上地方人民政府卫生行政部门负责本行政区域内放射诊疗工作的监督管理。　第三十四条　县级以上地方人民政府卫生行政部门应当定期对本行政区域内开展放射诊疗活动的医疗机构进行监督检查。检查内容包括……《深化党和国家机构改革方案》（二十八）组建国家卫生健康委员会……国家安全生产监督管理总局的职业安全健康监督管理职责整合，组建国家卫生健康委员会，作为国务院组成部门。《建设项目职业病防护设施“三同时”监督管理办法》第五条国家安全生产监督管理总局在国务院规定的职责范围内对全国建设项目职业病防护设施“三同时”实施监督管理。县级以上地方各级人民政府安全生产监督管理部门依法在本级人民政府规定的职责范围内对本行政区域内的建设项目职业病防护设施“三同时”实施分类分级监督管理……</t>
  </si>
  <si>
    <t>对职业卫生技术服务机构（含医用放射技术服务机构）的行政检查</t>
  </si>
  <si>
    <t>《职业病防治法》第二十七条职业卫生技术服务机构依法从事职业病危害因素检测、评价工作，接受卫生行政部门的监督检查。卫生行政部门应当依法履行监督职责。第八十七条医疗机构放射性职业病危害控制的监督管理，由卫生行政部门依照本法的规定实施。《放射卫生技术服务机构管理办法》第四条卫生部负责全国放射卫生技术服务机构的监督管理工作。县级以上地方卫生行政部门负责辖区内放射卫生技术服务机构的监督管理工作。第二十六条：放射卫生技术服务机构可以跨地域开展相应工作，但应当向服务单位所在地省级卫生行政部门备案，并接受其监督检查。</t>
  </si>
  <si>
    <t>对医疗机构等级评审评价的行政检查</t>
  </si>
  <si>
    <t>《医疗机构管理条例》第三十九条　县级以上人民政府卫生行政部门行使下列监督管理职权：
（一）负责医疗机构的设置审批、执业登记、备案和校验；
（二）对医疗机构的执业活动进行检查指导；（三）负责组织对医疗机构的评审；
（四）对违反本条例的行为给予处罚。《国务院关于取消一批行政许可事项的决定》（国发〔2017〕46号）附件1第20项三级医院评审结果复核与评价：取消审批后，国家卫生计生委通过以下措施加强事中事后监管措施：1.制定医疗机构评审办法和评审标准。2.评审委员会要逐步去行政化，政府官员不得在评审委员会中兼职，政府部门不得干涉评审委员会工作。3.对评审委员会的评审实施监督，严肃查处违法违规行为。《医疗机构评审办法》第五条县级以上卫生行政部门负责医疗机构评审工作的组织与领导；医疗机构评审委员会负责医疗机构评审的具体实施，并向被评审的医疗机构提出改进工作的指导意见。</t>
  </si>
  <si>
    <t>对采供血机构的行政检查</t>
  </si>
  <si>
    <t>《献血法》第四条县级以上各级人民政府卫生行政部门监督管理献血工作。《血液制品管理条例》第三条国务院卫生行政部门对全国的原料血浆的采集、供应和血液制品的生产、经营活动实施监督管理。县级以上地方各级人民政府卫生行政部门对本行政区域内的原料血浆的采集、供应和血液制品的生产、经营活动，依照本条例第三十条的规定的职责实施监督管理。第三十条：县级以上地方各级人民政府卫生行政部门依照本条例的规定负责本行政区域内的单采血浆站、供应血浆者、原料血浆的采集及血液制品经营单位的监督管理。省、自治区、直辖市人民政府卫生行政部门依照本条例的规定负责本行政区域内的血液制品生产单位的监督管理。《国务院关于在市场监管领域全面推行部门联合“双随机、一公开”监管意见》（国发〔2019〕5号）</t>
  </si>
  <si>
    <t>依据《献血法》第二十三条 卫生行政部门及其工作人员在献血、用血的监督管理工作中，玩忽职守，造成严重后果，构成犯罪的，依法追究刑事责任;尚不构成犯罪的，依法给予行政处分。</t>
  </si>
  <si>
    <t>对职业病诊断、鉴定、报告工作的行政检查</t>
  </si>
  <si>
    <t>《职业病防治法》第九条　国家实行职业卫生监督制度。国务院卫生行政部门、劳动保障行政部门依照本法和国务院确定的职责，负责全国职业病防治的监督管理工作。国务院有关部门在各自的职责范围内负责职业病防治的有关监督管理工作。县级以上地方人民政府卫生行政部门、劳动保障行政部门依据各自职责，负责本行政区域内职业病防治的监督管理工作。县级以上地方人民政府有关部门在各自的职责范围内负责职业病防治的有关监督管理工作。第四十三条　职业病诊断应当由取得《医疗机构执业许可证》的医疗卫生机构承担。卫生行政部门应当加强对职业病诊断工作的规范管理，具体管理办法由国务院卫生行政部门制定。《职业病诊断与鉴定管理办法》第五十二条　县级以上地方卫生行政部门应当制定职业病诊断机构年度监督检查计划，定期对职业病诊断机构进行监督检查…省级卫生行政部门每年应当至少组织一次监督检查；设区的市级卫生行政部门每年应当至少组织一次监督检查并不定期抽查；县级卫生行政部门负责日常监督检查。第五十三条　设区的市级以上地方卫生行政部门应当加强对职业病鉴定办事机构的监督管理，对职业病鉴定工作程序、制度落实情况及职业病报告等相关工作情况进行监督检查。第五十四条　省级卫生行政部门负责对职业病诊断机构进行定期考核。</t>
  </si>
  <si>
    <t>对戒毒医疗机构的行政检查</t>
  </si>
  <si>
    <t>《禁毒法》第三十六条设置戒毒医疗机构或者医疗机构从事戒毒治疗业务的，应当符合国务院卫生行政部门规定的条件，报所在地的省、自治区、直辖市人民政府卫生行政部门批准，并报同级公安机关备案。戒毒治疗应当遵守国务院卫生行政部门制定的戒毒治疗规范，接受卫生行政部门的监督检查。第四十五条强制隔离戒毒场所应当根据戒毒治疗的需要配备执业医师。强制隔离戒毒场所的执业医师具有麻醉药品和精神药品处方权的，可以按照有关技术规范对戒毒人员使用麻醉药品、精神药品。卫生行政部门应当加强对强制隔离戒毒场所执业医师的业务指导和监督管理。《戒毒条例》第四条县级以上地方人民政府卫生行政部门负责戒毒医疗机构的监督管理，会同公安机关、司法行政等部门制定戒毒医疗机构设置规划，对戒毒医疗服务提供指导和支持。《戒毒医疗服务管理暂行办法》（卫医政发〔2010〕2号）第四条卫生部负责自愿戒毒医疗服务的监督管理，并对强制隔离戒毒医疗服务进行业务指导；第五条县级以上地方人民政府卫生、公安、司法等行政部门在各自职责范围内负责本行政区域内戒毒医疗服务的监督管理工作。第四十一条县级以上地方卫生行政部门应当对辖区内的戒毒医疗服务进行日常监督管理。第四十三条县级以上地方卫生行政部门应当按照有关规定，采取有效措施，加强对戒毒诊疗新技术、新项目的临床应用管理。第四十五条县级以上地方卫生行政部门在戒毒医疗服务监管工作中，应当加强与同级公安、司法等行政部门的协作，并充分发挥卫生行业学（协）会和专业社会团体的作用。《国务院关于在市场监管领域全面推行部门联合“双随机、一公开”监管意见》（国发〔2019〕5号）</t>
  </si>
  <si>
    <t>对公共场所卫生的行政检查</t>
  </si>
  <si>
    <t>《公共场所卫生管理条例》第十条各级卫生防疫机构，负责管辖范围内的公共场所卫生监督工作。《国务院关于在市场监管领域全面推行部门联合“双随机、一公开”监管意见》（国发〔2019〕5号）</t>
  </si>
  <si>
    <t>《公共场所卫生管理条例》 第十七条 公共场所卫生监督机构和卫生监督员必须尽职尽责，依法办事。对玩忽职守，滥用职权，收取贿赂的，由上级主管部门给予直接责任人员行政处分。构成犯罪的，由司法机关依法追究直接责任人员的刑事责任。</t>
  </si>
  <si>
    <t>对医疗机构临床使用境外来源血液的行政检查</t>
  </si>
  <si>
    <t>《献血法》第二十三条卫生行政部门及其工作人员在献血、用血的监督管理工作中，玩忽职守，造成严重后果的，构成犯罪的，依法追究刑事责任；尚不能构成犯罪的，依法给予行政处分。</t>
  </si>
  <si>
    <t>对消毒剂和消毒器械及其生产经营使用单位的行政检查</t>
  </si>
  <si>
    <t>《传染病防治法》第五十三条县级以上人民政府卫生行政部门对传染病防治工作履行下列监督检查职责：（四）对用于传染病防治的消毒产品及其生产单位进行监督检查。《国务院关于在市场监管领域全面推行部门联合“双随机、一公开”监管意见》（国发〔2019〕5号）《消毒管理办法》第二条本办法适用于医疗卫生机构、消毒服务机构以及从事消毒产品生产、经营活动的单位和个人。其他需要消毒的场所和物品管理也适用于本办法。第三条国家卫生部主管全国消毒监督管理工作。</t>
  </si>
  <si>
    <t>对医疗机构发布虚假违法医疗广告的行政检查</t>
  </si>
  <si>
    <t>《广告法》第六条　国务院市场监督管理部门主管全国的广告监督管理工作，国务院有关部门在各自的职责范围内负责广告管理相关工作。县级以上地方市场监督管理部门主管本行政区域的广告监督管理工作，县级以上地方人民政府有关部门在各自的职责范围内负责广告管理相关工作。第十五条麻醉药品、精神药品、医疗用毒性药品、放射性药品等特殊药品，药品类易制毒化学品，以及戒毒治疗的药品、医疗器械和治疗方法，不得作广告。前款规定以外的处方药，只能在国务院卫生行政部门和国务院药品监督管理部门共同指定的医学、药学专业刊物上作广告。《医疗广告管理办法》第四条卫生行政部门、中医药管理部门负责医疗广告的审查，并对医疗机构进行监督管理。《药品管理法》第五十九条处方药可以在国务院卫生行政部门和国务院药品监督管理部门共同指定的医学、药学专业刊物上介绍，但不得在大众传播媒介发布广告或者以其他方式进行以公众为对象的广告宣传。《工商总局等九部门关于印发&lt;整治虚假违法广告部际联席会议工作制度&gt;的通知》（工商广字〔2015〕106号）二、联席会议工作规则（五）联席会议成员单位在部际联席会议工作机制下，充分发挥各自职能作用，做好本部门涉及广告的日常监督管理工作。三、联席会议成员单位协调配合事项（十一）卫生计生委要加强医疗机构行业管理，制定规范医疗机构自设网站发布医疗服务信息的管理措施。监督指导地方卫生计生行政部门严格审查医疗广告，加大对发布虚假违法医疗广告的医疗机构监督检查力度，将医疗机构发布虚假违法医疗广告情况列入医疗机构校验管理；工商部门要及时将查处的虚假违法医疗广告案件信息通报卫生计生行政部门，对发布虚假违法医疗广告情节严重的，提请采取吊销诊疗科目或者吊销医疗机构执业许可证的措施。（十四）中医药局要加强中医医疗机构的管理，会同有关部门研究制定医疗机构自设网站发布医疗服务信息管理措施及办法，监督指导地方卫生计生行政部门、中医药管理部门审查中医医疗广告，对多次发布虚假违法广告被工商部门处罚的中医医疗机构，依法给予责令停业整顿、吊销诊疗科目、吊销执业许可证等处理，规范民营中医医疗机构经营活动，促进中医药行业健康发展。</t>
  </si>
  <si>
    <t>依据《广告法》第七十二条　市场监督管理部门对在履行广告监测职责中发现的违法广告行为或者对经投诉、举报的违法广告行为，不依法予以查处的，对负有责任的主管人员和直接责任人员，依法给予处分。
　　市场监督管理部门和负责广告管理相关工作的有关部门的工作人员玩忽职守、滥用职权、徇私舞弊的，依法给予处分。
　　有前两款行为，构成犯罪的，依法追究刑事责任。</t>
  </si>
  <si>
    <t>对医疗技术临床应用的行政检查</t>
  </si>
  <si>
    <t>第四条《医疗纠纷预防和处理条例》第十一条　医疗机构应当按照国务院卫生主管部门制定的医疗技术临床应用管理规定，开展与其技术能力相适应的医疗技术服务，保障临床应用安全，降低医疗风险；采用医疗新技术的，应当开展技术评估和伦理审查，确保安全有效、符合伦理。《医疗技术临床应用管理办法》第七条国家卫生健康委负责全国医疗技术临床应用管理工作。县级以上地方卫生行政部门负责本行政区域内医疗技术临床应用监督管理工作。第三十五条县级以上地方卫生行政部门应当加强对本行政区域内医疗机构医疗技术临床应用的监督管理。《医疗美容服务管理办法》　国家卫生计生委（含国家中医药管理局）主管全国医疗美容服务管理工作。县级以上地方人民政府卫生计生行政部门（含中医药行政管理部门，下同）负责本行政区域内医疗美容服务监督管理工作。</t>
  </si>
  <si>
    <t>依据《医疗纠纷预防和处理条例》第五十二条　县级以上人民政府卫生主管部门和其他有关部门及其工作人员在医疗纠纷预防和处理工作中，不履行职责或者滥用职权、玩忽职守、徇私舞弊的，由上级人民政府卫生等有关部门或者监察机关责令改正；依法对直接负责的主管人员和其他直接责任人员给予处分；构成犯罪的，依法追究刑事责任。</t>
  </si>
  <si>
    <t>对母婴保健和计划生育技术服务的行政检查</t>
  </si>
  <si>
    <t>《母婴保健法》第四条国务院卫生行政部门主管全国母婴保健工作，根据不同地区情况提出分类指导原则，并对全国母婴保健工作实施监督管理。《母婴保健法实施办法》第三十四条县级以上地方人民政府卫生行政部门负责本区域内的母婴保健工作，履行下列监督管理职责：（二）对母婴保健法和本办法的执行情况进行监督检查；（三）违反母婴保健法和本办法的行为，依法予以行政处罚；（四）负责母婴保健工作监督管理其他事项。《计划生育技术服务管理条例》第三十一条国务院计划生育行政部门负责全国计划生育技术服务的监督管理工作。县级以上地方人民政府计划生育行政部门负责本区域内计划生育技术服务的监督管理工作。《新生儿疾病筛查管理办法》第六条　卫生部负责全国新生儿疾病筛查的监督管理工作，根据医疗需求、技术发展状况、组织与管理的需要等实际情况制定全国新生儿疾病筛查工作规划和技术规范。省、自治区、直辖市人民政府卫生行政部门负责本行政区域新生儿疾病筛查的监督管理工作，建立新生儿疾病筛查管理网络，组织医疗机构开展新生儿疾病筛查工作。第十四条　卫生部组织专家定期对新生儿疾病筛查中心进行抽查评估。经评估不合格的，省级人民政府卫生行政部门应当及时撤销其资格。新生儿遗传代谢病筛查实验室应当接受卫生部临床检验中心的质量监测和检查。第十五条　县级以上地方人民政府卫生行政部门应当对本行政区域内开展新生儿疾病筛查工作的医疗机构进行监督检查。《国务院关于在市场监管领域全面推行部门联合“双随机、一公开”监管意见》（国发〔2019〕5号）</t>
  </si>
  <si>
    <t>依据《母婴保健法》第四十二条　违反本办法规定进行胎儿性别鉴定的，由卫生行政部门给予警告，责令停止违法行为；对医疗、保健机构直接负责的主管人员和其他直接责任人员，依法给予行政处分。进行胎儿性别鉴定两次以上的或者以营利为目的进行胎儿性别鉴定的，并由原发证机关撤销相应的母婴保健技术执业资格或者医师执业证书。</t>
  </si>
  <si>
    <t>对护士的行政检查</t>
  </si>
  <si>
    <t>《护士条例》第五条　国务院卫生主管部门负责全国的护士监督管理工作。县级以上地方人民政府卫生主管部门负责本行政区域的护士监督管理工作。《护士执业注册管理办法》第三条　卫生部负责全国护士执业注册监督管理工作。省、自治区、直辖市人民政府卫生行政部门是护士执业注册的主管部门，负责本行政区域的护士执业注册管理工作。</t>
  </si>
  <si>
    <t>依据《护士条例》第二十八条 医疗卫生机构有下列情形之一的，由县级以上地方人民政府卫生主管部门依据职责分工责令限期改正，给予警告；逾期不改正的，根据国务院卫生主管部门规定的护士配备标准和在医疗卫生机构合法执业的护士数量核减其诊疗科目，或者暂停其6个月以上1年以下执业活动；国家举办的医疗卫生机构有下列情形之一、情节严重的，还应当对负有责任的主管人员和其他直接责任人员依法给予处分：
（一）违反本条例规定，护士的配备数量低于国务院卫生主管部门规定的护士配备标准的；
（二）允许未取得护士执业证书的人员或者允许未依照本条例规定办理执业地点变更手续、延续执业注册有效期的护士在本机构从事诊疗技术规范规定的护理活动的。</t>
  </si>
  <si>
    <t>对互联网医疗保健信息服务的行政检查</t>
  </si>
  <si>
    <t>《互联网信息服务管理办法》第十八条新闻、出版、教育、卫生、药品监督管理、工商行政管理和公安、国家安全等有关主管部门，在各自职责范围内依法对互联网信息内容实施监督管理。第二十四条互联网信息服务提供者在其业务活动中，违反其他法律、法规的，由新闻、出版、教育、卫生、药品监督管理和工商行政管理等有关主管部门依照有关法律、法规的规定处罚。</t>
  </si>
  <si>
    <t>依据《互联网信息服务管理办法》第二十五条 电信管理机构和其他有关主管部门及其工作人员，玩忽职守、滥用职权、徇私舞弊，疏于对互联网信息服务的监督管理，造成严重后果，构成犯罪的，依法追究刑事责任;尚不构成犯罪的，对直接负责的主管人员和其他直接责任人员依法给予降级、撤职直至开除的行政处分。</t>
  </si>
  <si>
    <t>对麻醉药品和第一类精神药品的行政检查</t>
  </si>
  <si>
    <t>《麻醉药品和精神药品管理条例》第三十六条　医疗机构需要使用麻醉药品和第一类精神药品的，应当经所在地设区的市级人民政府卫生主管部门批准，取得麻醉药品、第一类精神药品购用印鉴卡（以下称印鉴卡）。医疗机构应当凭印鉴卡向本省、自治区、直辖市行政区域内的定点批发企业购买麻醉药品和第一类精神药品。设区的市级人民政府卫生主管部门发给医疗机构印鉴卡时，应当将取得印鉴卡的医疗机构情况抄送所在地设区的市级药品监督管理部门，并报省、自治区、直辖市人民政府卫生主管部门备案。省、自治区、直辖市人民政府卫生主管部门应当将取得印鉴卡的医疗机构名单向本行政区域内的定点批发企业通报。第三十八条　医疗机构应当按照国务院卫生主管部门的规定，对本单位执业医师进行有关麻醉药品和精神药品使用知识的培训、考核，经考核合格的，授予麻醉药品和第一类精神药品处方资格。执业医师取得麻醉药品和第一类精神药品的处方资格后，方可在本医疗机构开具麻醉药品和第一类精神药品处方，但不得为自己开具该种处方。医疗机构应当将具有麻醉药品和第一类精神药品处方资格的执业医师名单及其变更情况，定期报送所在地设区的市级人民政府卫生主管部门，并抄送同级药品监督管理部门。医务人员应当根据国务院卫生主管部门制定的临床应用指导原则，使用麻醉药品和精神药品。第六十条　…药品监督管理部门、卫生主管部门发现生产、经营企业和使用单位的麻醉药品和精神药品管理存在安全隐患时，应当责令其立即排除或者限期排除；对有证据证明可能流入非法渠道的，应当及时采取查封、扣押的行政强制措施，在7日内作出行政处理决定，并通报同级公安机关。药品监督管理部门发现取得印鉴卡的医疗机构未依照规定购买麻醉药品和第一类精神药品时，应当及时通报同级卫生主管部门。接到通报的卫生主管部门应当立即调查处理。第六十一条　…医疗机构对存放在本单位的过期、损坏麻醉药品和精神药品，应当按照本条规定的程序向卫生主管部门提出申请，由卫生主管部门负责监督销毁。第六十二条　县级以上人民政府卫生主管部门应当对执业医师开具麻醉药品和精神药品处方的情况进行监督检查。</t>
  </si>
  <si>
    <t>对高致病性病原微生物或疑似高致病性病原微生物实验的行政检查</t>
  </si>
  <si>
    <t>《传染病防治法》第五十三条县级以上人民政府卫生行政部门对传染病防治工作履行下列监督检查职责:（二）对疾病预防控制机构、医疗机构的传染病防治工作进行监督检查；（五）对传染病菌种、毒种和传染病检测样本的采集、保藏、携带、运输、使用进行监督检查；《病原微生物实验室生物安全管理条例》第三条国务院卫生主管部门主管与人体健康有关的实验室及其实验活动的生物安全监督工作。第四十九条县级以上地方人民政府卫生主管部门、兽医主管部门依照各自分工，履行下列职责：（一）对病原微生物菌（毒）种、样本的采集、运输、储存进行监督检查；（二）对从事高致病性病原微生物相关实验活动的实验室是否符合本条例规定的条件进行监督检查；</t>
  </si>
  <si>
    <t>对职业健康检查机构的行政检查</t>
  </si>
  <si>
    <t>《职业病防治法》第九条国家实行职业卫生监督制度。国务院卫生行政部门、劳动保障行政部门依照本法和国务院确定的职责，负责全国职业病防治的监督管理工作。国务院有关部门在各自的职责范围内负责职业病防治的有关监督管理工作。县级以上地方人民政府卫生行政部门、劳动保障行政部门依据各自职责，负责本行政区域内职业病防治的监督管理工作。县级以上地方人民政府有关部门在各自的职责范围内负责职业病防治的有关监督管理工作。第三十五条对从事接触职业病危害的作业的劳动者，用人单位应当按照国务院卫生行政部门的规定组织上岗前、在岗期间和离岗时的职业健康检查…职业健康检查应当由取得《医疗机构执业许可证》的医疗卫生机构承担。卫生行政部门应当加强对职业健康检查工作的规范管理，具体管理办法由国务院卫生行政部门制定。《职业健康检查管理办法》第三条国家卫生健康委负责全国范围内职业健康检查工作的监督管理。县级以上地方卫生健康主管部门负责本辖区职业健康检查工作的监督管理；结合职业病防治工作实际需要，充分利用现有资源，统一规划、合理布局；加强职业健康检查机构能力建设，并提供必要的保障条件。第二十一条县级以上地方卫生健康主管部门应当加强对本辖区职业健康检查机构的监督管理。按照属地化管理原则，制定年度监督检查计划，做好职业健康检查机构的监督检查工作。…第二十二条省级卫生健康主管部门应当对本辖区内的职业健康检查机构进行定期或者不定期抽查；设区的市级卫生健康主管部门每年应当至少组织一次对本辖区内职业健康检查机构的监督检查；县级卫生健康主管部门负责日常监督检查。</t>
  </si>
  <si>
    <t>对医疗机构设置和执业的行政检查</t>
  </si>
  <si>
    <t>《医疗机构管理条例》第五条国务院卫生行政部门负责全国医疗机构的监督管理工作。县级以上地方人民政府卫生行政部门负责本区域内医疗机构的监督管理工作。第四十条：县级以上人民政府卫生行政部门行使下列监督管理权：（二）对医疗机构的执业活动进行检查指导；《国务院关于在市场监管领域全面推行部门联合“双随机、一公开”监管意见》（国发〔2019〕5号）《国务院对确需保留的行政审批项目设定行政许可的决定》（国务院令第412号）附件：《国务院决定对确需保留的行政审批项目设定行政许可的目录》第202项“医疗机构设置人类精子库审批”（实施机关：卫生部）、第203项“医疗机构开展辅助生殖技术许可”（实施机关：卫生部、省级人民政府卫生行政主管部门）《人类辅助生殖技术管理办法》第四条卫生部主管全国人类辅助生殖技术应用的监督管理工作。县级以上地方人民政府卫生行政部门负责本行政区域内人类辅助生殖技术的日常监督管理。《人类精子库管理办法》第四条卫生部主管全国人类精子库的监督管理工作。县级以上地方人民政府卫生行政部门负责本行政区域内人类精子库的日常监督管理。</t>
  </si>
  <si>
    <t>对精神卫生工作的行政检查</t>
  </si>
  <si>
    <t>《精神卫生法》第八条　国务院卫生行政部门主管全国的精神卫生工作。县级以上地方人民政府卫生行政部门主管本行政区域的精神卫生工作。县级以上人民政府司法行政、民政、公安、教育、医疗保障等部门在各自职责范围内负责有关的精神卫生工作。</t>
  </si>
  <si>
    <t>依据《精神卫生法》第七十七条有关单位和个人违反本法第四条第三款规定，给精神障碍患者造成损害的，依法承担赔偿责任;对单位直接负责的主管人员和其他直接责任人员，还应当依法给予处分。</t>
  </si>
  <si>
    <t>对学校卫生、托幼机构卫生工作的行政检查</t>
  </si>
  <si>
    <t>《学校卫生工作条例》第四条　教育行政部门负责学校卫生工作的行政管理。卫生行政部门负责对学校卫生工作的监督指导。第六条　学校教学建筑、环境噪声、室内微小气候、采光、照明等环境质量以及黑板、课桌椅的设置应当符合国家有关标准。新建、改建、扩建校舍，其选址、设计应当符合国家的卫生标准，并取得当地卫生行政部门的许可。竣工验收应当有当地卫生行政部门参加。第七条　学校应当按照有关规定为学生设置厕所和洗手设施。寄宿制学校应当为学生提供相应的洗漱、洗澡等卫生设施。学校应当为学生提供充足的符合卫生标准的饮用水。第十条　学校体育场地和器材应当符合卫生和安全要求。运动项目和运动强度应当适合学生的生理承受能力和体质健康状况，防止发生伤害事故。第十一条　学校应当根据学生的年龄，组织学生参加适当的劳动，并对参加劳动的学生，进行安全教育，提供必要的安全和卫生防护措施。第二十七条　供学生使用的文具、娱乐器具、保健用品，必须符合国家有关卫生标准。第二十九条　行使学校卫生监督职权的机构设立学校卫生监督员，由省级以上卫生行政部门聘任并发给学校卫生监督员证书。学校卫生监督员执行卫生行政部门或者其他有关部门卫生主管机构交付的学校卫生监督任务。《托儿所幼儿园卫生保健管理办法》第四条　县级以上各级人民政府卫生行政部门应当将托幼机构的卫生保健工作作为公共卫生服务的重要内容，加强监督和指导。县级以上各级人民政府教育行政部门协助卫生行政部门检查指导托幼机构的卫生保健工作。</t>
  </si>
  <si>
    <t>对中医药工作的行政检查</t>
  </si>
  <si>
    <t>《中医药法》第五条　国务院中医药主管部门负责全国的中医药管理工作。国务院其他有关部门在各自职责范围内负责与中医药管理有关的工作。县级以上地方人民政府中医药主管部门负责本行政区域的中医药管理工作。县级以上地方人民政府其他有关部门在各自职责范围内负责与中医药管理有关的工作。第五十三条　县级以上人民政府中医药主管部门及其他有关部门未履行本法规定的职责的，由本级人民政府或者上级人民政府有关部门责令改正；情节严重的，对直接负责的主管人员和其他直接责任人员，依法给予处分。《中医药条例》第六条　国务院中医药管理部门负责全国中医药管理工作。国务院有关部门在各自的职责范围内负责与中医药有关的工作。县级以上地方人民政府负责中医药管理的部门负责本行政区域内的中医药管理工作。县级以上地方人民政府有关部门在各自的职责范围内负责与中医药有关的工作。《中药品种保护条例》第四条　国务院卫生行政部门负责全国中药品种保护的监督管理工作。国家中药生产经营主管部门协同管理全国中药品种的保护工作。《中医诊所备案管理暂行办法》第三条　国家中医药管理局负责全国中医诊所的管理工作。县级以上地方中医药主管部门负责本行政区域内中医诊所的监督管理工作。县级中医药主管部门具体负责本行政区域内中医诊所的备案工作。第十五条　县级中医药主管部门应当自中医诊所备案之日起三十日内，对备案的中医诊所进行现场核查，对相关材料进行核实，并定期开展现场监督检查。《医疗气功管理暂行规定》第三条国家中医药管理局负责全国医疗气功的监督管理。县级以上地方人民政府中医药行政管理机构负责本辖区内医疗气功的监督管理。</t>
  </si>
  <si>
    <t>依据《中医药法》第五十三条 县级以上人民政府中医药主管部门及其他有关部门未履行本法规定的职责的，由本级人民政府或者上级人民政府有关部门责令改正;情节严重的，对直接负责的主管人员和其他直接责任人员，依法给予处分。</t>
  </si>
  <si>
    <t>对计划生育落实情况的行政检查</t>
  </si>
  <si>
    <t>《人口与计划生育法》第六条　国务院卫生健康主管部门负责全国计划生育工作和与计划生育有关的人口工作。
县级以上地方各级人民政府卫生健康主管部门负责本行政区域内的计划生育工作和与计划生育有关的人口工作。
县级以上各级人民政府其他有关部门在各自的职责范围内，负责有关的人口与计划生育工作。。第十八条　国家提倡适龄婚育、优生优育。一对夫妻可以生育三个子女。
符合法律、法规规定条件的，可以要求安排再生育子女。具体办法由省、自治区、直辖市人民代表大会或者其常务委员会规定。
少数民族也要实行计划生育，具体办法由省、自治区、直辖市人民代表大会或者其常务委员会规定。
夫妻双方户籍所在地的省、自治区、直辖市之间关于再生育子女的规定不一致的，按照有利于当事人的原则适用。第四十一条　不符合本法第十八条规定生育子女的公民，应当依法缴纳社会抚养费。未在规定的期限内足额缴纳应当缴纳的社会抚养费的，自欠缴之日起，按照国家有关规定加收滞纳金；仍不缴纳的，由作出征收决定的计划生育行政部门依法向人民法院申请强制执行。</t>
  </si>
  <si>
    <t>《人口与计划生育法》 第四十三条　国家机关工作人员在计划生育工作中，有下列行为之一，构成犯罪的，依法追究刑事责任；尚不构成犯罪的，依法给予处分；有违法所得的，没收违法所得：</t>
  </si>
  <si>
    <t>对医疗废物收集、运送、贮存、处置活动中的疾病防治工作的行政检查</t>
  </si>
  <si>
    <t>《医疗废物管理条例》第五条　县级以上各级人民政府卫生行政主管部门，对医疗废物收集、运送、贮存、处置活动中的疾病防治工作实施统一监督管理；环境保护行政主管部门，对医疗废物收集、运送、贮存、处置活动中的环境污染防治工作实施统一监督管理。县级以上各级人民政府其他有关部门在各自的职责范围内负责与医疗废物处置有关的监督管理工作。</t>
  </si>
  <si>
    <t>对女职工劳动保护的行政检查</t>
  </si>
  <si>
    <t>《深化党和国家机构改革方案》（二十八）组建国家卫生健康委员会……国家安全生产监督管理总局的职业安全健康监督管理职责整合，组建国家卫生健康委员会，作为国务院组成部门。《女职工劳动保护特别规定》第四条女职工禁忌从事的劳动范围由本规定附录列示。国务院安全生产监督管理部门会同国务院人力资源社会保障行政部门、国务院卫生行政部门根据经济社会发展情况，对女职工禁忌从事的劳动范围进行调整。第十二条县级以上人民政府人力资源社会保障行政部门、安全生产监督管理部门按照各自职责负责对用人单位遵守本规定的情况进行监督检查。</t>
  </si>
  <si>
    <t>对疾病预防控制机构、医疗机构传染病防控工作的行政检查</t>
  </si>
  <si>
    <t>《传染病防治法》第六条　国务院卫生行政部门主管全国传染病防治及其监督管理工作。县级以上地方人民政府卫生行政部门负责本行政区域内的传染病防治及其监督管理工作。县级以上人民政府其他部门在各自的职责范围内负责传染病防治工作。军队的传染病防治工作，依照本法和国家有关规定办理，由中国人民解放军卫生主管部门实施监督管理。第五十三条　县级以上人民政府卫生行政部门对传染病防治工作履行下列监督检查职责：（一）对下级人民政府卫生行政部门履行本法规定的传染病防治职责进行监督检查；（二）对疾病预防控制机构、医疗机构的传染病防治工作进行监督检查；（三）对采供血机构的采供血活动进行监督检查；（四）对用于传染病防治的消毒产品及其生产单位进行监督检查，并对饮用水供水单位从事生产或者供应活动以及涉及饮用水卫生安全的产品进行监督检查；（五）对传染病菌种、毒种和传染病检测样本的采集、保藏、携带、运输、使用进行监督检查；（六）对公共场所和有关单位的卫生条件和传染病预防、控制措施进行监督检查。</t>
  </si>
  <si>
    <t>对具备使用有毒物品、粉尘超标等易导致职业病因素的作业场所的行政检查</t>
  </si>
  <si>
    <t>《职业病防治法》第九条　国家实行职业卫生监督制度。国务院卫生行政部门、劳动保障行政部门依照本法和国务院确定的职责，负责全国职业病防治的监督管理工作。国务院有关部门在各自的职责范围内负责职业病防治的有关监督管理工作。县级以上地方人民政府卫生行政部门、劳动保障行政部门依据各自职责，负责本行政区域内职业病防治的监督管理工作。县级以上地方人民政府有关部门在各自的职责范围内负责职业病防治的有关监督管理工作。县级以上人民政府卫生行政部门、劳动保障行政部门（以下统称职业卫生监督管理部门）应当加强沟通，密切配合，按照各自职责分工，依法行使职权，承担责任。《使用有毒物品作业场所劳动保护条例》第九条　县级以上人民政府卫生行政部门及其他有关行政部门应当依据各自的职责，监督用人单位严格遵守本条例和其他有关法律、法规的规定，加强作业场所使用有毒物品的劳动保护，防止职业中毒事故发生，确保劳动者依法享有的权利。《尘肺病防治条例》第十五条　卫生行政部门、劳动部门和工会组织分工协作，互相配合，对企业、事业单位的尘肺病防治工作进行监督。</t>
  </si>
  <si>
    <t>对预防接种的行政检查</t>
  </si>
  <si>
    <t>《疫苗流通和预防接种管理条例》第七条　国务院卫生主管部门负责全国预防接种的监督管理工作。县级以上地方人民政府卫生主管部门负责本行政区域内预防接种的监督管理工作。国务院药品监督管理部门负责全国疫苗的质量和流通的监督管理工作。省、自治区、直辖市人民政府药品监督管理部门负责本行政区域内疫苗的质量和流通的监督管理工作。</t>
  </si>
  <si>
    <t>依据《疫苗流通和预防接种管理条例》第五十六条 县级以上人民政府卫生主管部门、药品监督管理部门违反本条例规定，有下列情形之一的，由本级人民政府、上级人民政府卫生主管部门或者药品监督管理部门责令改正，通报批评;造成受种者人身损害，传染病传播、流行或者其他严重后果的，对直接负责的主管人员和其他直接责任人员依法给予处分;造成特别严重后果的，其主要负责人还应当引咎辞职;构成犯罪的，依法追究刑事责任:
(一)未依照本条例规定履行监督检查职责，或者发现违法行为不及时查处的;
(二)未及时核实、处理对下级卫生主管部门、药品监督管理部门不履行监督管理职责的举报的;
(三)接到发现预防接种异常反应或者疑似预防接种异常反应的相关报告，未立即组织调查处理的;
(四)擅自进行群体性预防接种的;
(五)违反本条例的其他失职、渎职行为。</t>
  </si>
  <si>
    <t>对按职责分工的残疾预防和残疾人康复工作的行政检查</t>
  </si>
  <si>
    <t>《残疾预防和残疾人康复条例》第四条县级以上人民政府领导残疾预防和残疾人康复工作，将残疾预防和残疾人康复工作纳入国民经济和社会发展规划，完善残疾预防和残疾人康复服务和保障体系，建立政府主导、部门协作、社会参与的工作机制，实行工作责任制，对有关部门承担的残疾预防和残疾人康复工作进行考核和监督。乡镇人民政府和街道办事处根据本地区的实际情况，组织开展残疾预防和残疾人康复工作。县级以上人民政府负责残疾人工作的机构，负责残疾预防和残疾人康复工作的组织实施与监督。县级以上人民政府有关部门在各自的职责范围内做好残疾预防和残疾人康复有关工作。</t>
  </si>
  <si>
    <t>依据《残疾预防和残疾人康复条例》第三十二条　地方各级人民政府和县级以上人民政府有关部门未依照本条例规定履行残疾预防和残疾人康复工作职责，或者滥用职权、玩忽职守、徇私舞弊的，依法对负有责任的领导人员和直接责任人员给予处分。
各级残疾人联合会有违反本条例规定的情形的，依法对负有责任的领导人员和直接责任人员给予处分。</t>
  </si>
  <si>
    <t>对涉及人的生物医学研究伦理工作的行政检查</t>
  </si>
  <si>
    <t>《涉及人的生物医学研究伦理审查办法》第五条　国家卫生计生委负责全国涉及人的生物医学研究伦理审查工作的监督管理，成立国家医学伦理专家委员会。国家中医药管理局负责中医药研究伦理审查工作的监督管理，成立国家中医药伦理专家委员会。省级卫生计生行政部门成立省级医学伦理专家委员会。县级以上地方卫生计生行政部门负责本行政区域涉及人的生物医学研究伦理审查工作的监督管理。第四十条　国家卫生计生委负责组织全国涉及人的生物医学研究伦理审查工作的检查、督导；国家中医药管理局负责组织全国中医药研究伦理审查工作的检查、督导。县级以上地方卫生计生行政部门应当加强对本行政区域涉及人的生物医学研究伦理审查工作的日常监督管理。</t>
  </si>
  <si>
    <t>依据《涉及人的生物医学研究伦理审查办法》第四十七条　项目研究者违反本办法规定，有下列情形之一的，由县级以上地方卫生计生行政部门责令限期整改，并可根据情节轻重给予通报批评、警告;对主要负责人和其他责任人员，依法给予处分：
(一)研究项目或者研究方案未获得伦理委员会审查批准擅自开展项目研究工作的;
(二)研究过程中发生严重不良反应或者严重不良事件未及时报告伦理委员会的;
(三)违反知情同意相关规定开展项目研究的;
(四)其他违反本办法规定的情形。</t>
  </si>
  <si>
    <t>对医疗机构抗菌药物临床应用的行政检查</t>
  </si>
  <si>
    <t>《抗菌药物临床应用管理办法》第三条　卫生部负责全国医疗机构抗菌药物临床应用的监督管理。县级以上地方卫生行政部门负责本行政区域内医疗机构抗菌药物临床应用的监督管理。第五十七条　国家中医药管理部门在职责范围内负责中医医疗机构抗菌药物临床应用的监督管理。</t>
  </si>
  <si>
    <t>对艾滋病预防控制的行政检查</t>
  </si>
  <si>
    <t>《艾滋病防治条例》第四十九条县级以上地方人民政府按照本级政府的职责，负责艾滋病预防、控制、监督工作所需经费。国务院卫生主管部门会同国务院其他有关部门，根据艾滋病流行趋势，确定全国与艾滋病防治相关的宣传、培训、监测、检测、流行病学调查、医疗救治、应急处置以及监督检查等项目。</t>
  </si>
  <si>
    <t>对突发事件应急处理中医疗机构的行政检查</t>
  </si>
  <si>
    <t>《突发公共卫生事件应急条例》第三条　突发事件发生后，国务院设立全国突发事件应急处理指挥部，由国务院有关部门和军队有关部门组成，国务院主管领导人担任总指挥，负责对全国突发事件应急处理的统一领导、统一指挥。国务院卫生行政主管部门和其他有关部门，在各自的职责范围内做好突发事件应急处理的有关工作。第四条　突发事件发生后，省、自治区、直辖市人民政府成立地方突发事件应急处理指挥部，省、自治区、直辖市人民政府主要领导人担任总指挥，负责领导、指挥本行政区域内突发事件应急处理工作。县级以上地方人民政府卫生行政主管部门，具体负责组织突发事件的调查、控制和医疗救治工作。县级以上地方人民政府有关部门，在各自的职责范围内做好突发事件应急处理的有关工作。</t>
  </si>
  <si>
    <t>对血吸虫病防治工作的行政检查</t>
  </si>
  <si>
    <t>《血吸虫病防治条例》第三条国务院卫生主管部门会同国务院有关部门制定全国血吸虫病防治规划并组织实施。国务院卫生、农业、水利、林业主管部门依照本条例规定的职责和全国血吸虫病防治规划，制定血吸虫病防治专项工作计划并组织实施。第三十九条　县级以上人民政府卫生主管部门负责血吸虫病监测、预防、控制、治疗和疫情的管理工作，对杀灭钉螺药物的使用情况进行监督检查。</t>
  </si>
  <si>
    <t>对医疗机构开展人类辅助生殖技术的行政检查</t>
  </si>
  <si>
    <t>依据《人类辅助生殖技术管理办法》第二十二条开展人类辅助生殖技术的医疗机构违反本办法，有下列行为之一的，由省、自治区、直辖市人民政府卫生行政部门给予警告、3万元以下罚款，并给予有关责任人行政处分;构成犯罪的，依法追究刑事责任:
(一)买卖配子、合子、胚胎的;
(二)实施代孕技术的;
(三)使用不具有《人类精子库批准证书》机构提供的精子的;
(四)擅自进行性别选择的;
(五)实施人类辅助生殖技术档案不健全的;
(六)经指定技术评估机构检查技术质量不合格的;
(七)其他违反本办法规定的行为。</t>
  </si>
  <si>
    <t>对医疗机构设置人类精子库的行政检查</t>
  </si>
  <si>
    <t>《人类精子库管理办法.第四条　卫生部主管全国人类精子库的监督管理工作。县级以上地方人民政府卫生行政部门负责本行政区域内人类精子库的日常监督管理。</t>
  </si>
  <si>
    <t>依据《人类精子库管理办法》第二十四条 设置人类精子库的医疗机构违反本办法，有下列行为之一的，省、自治区、直辖市人民政府卫生行政部门给予警告、1万元以下罚款，并给予有关责任人员行政处分;构成犯罪的，依法追究刑事责任:
(一)采集精液前，未按规定对供精者进行健康检查的;
(二)向医疗机构提供未经检验的精子的;
(三)向不具有人类辅助生殖技术批准证书的机构提供精子的;
(四)擅自进行性别选择的;
(五)经评估机构检查质量不合格的;
(六)其他违反本办法规定的行为。</t>
  </si>
  <si>
    <t>对地方病防治工作的行政检查</t>
  </si>
  <si>
    <t>《内蒙古自治区地方病防治条例》（内蒙古自治区第九届人民代表大会常务委员会公告第60号：2001年8月1日内蒙古自治区第九届人民代表大会常务委员会第二十四次会议通过，自2001年9月1日起实施。）第二十二条  旗县级以上人民政府卫生行政管理部门负责对地方病防治措施落实及防治效果的监督检查和评估。</t>
  </si>
  <si>
    <t>依据《内蒙古自治区地方病防治条例》第三十二条 国家机关工作人员玩忽职守、滥用职权、徇私舞弊的，由其所在单位或者上级主管部门给予行政处分;构成犯罪的，依法追究刑事责任。</t>
  </si>
  <si>
    <t>对使用有毒物品作业场所的监管</t>
  </si>
  <si>
    <t>《中华人民共和国职业病防治法》第九条　国家实行职业卫生监督制度。国务院卫生行政部门、劳动保障行政部门依照本法和国务院确定的职责，负责全国职业病防治的监督管理工作。国务院有关部门在各自的职责范围内负责职业病防治的有关监督管理工作。县级以上地方人民政府卫生行政部门、劳动保障行政部门依据各自职责，负责本行政区域内职业病防治的监督管理工作。县级以上地方人民政府有关部门在各自的职责范围内负责职业病防治的有关监督管理工作。县级以上人民政府卫生行政部门、劳动保障行政部门（以下统称职业卫生监督管理部门）应当加强沟通，密切配合，按照各自职责分工，依法行使职权，承担责任。《使用有毒物品作业场所劳动保护条例》第九条　县级以上人民政府卫生行政部门及其他有关行政部门应当依据各自的职责，监督用人单位严格遵守本条例和其他有关法律、法规的规定，加强作业场所使用有毒物品的劳动保护，防止职业中毒事故发生，确保劳动者依法享有的权利。</t>
  </si>
  <si>
    <t>医疗机构临床用血情况督导检查</t>
  </si>
  <si>
    <t>《医疗机构临床用血管理办法》（卫生部令第85号）第三十一条，县级以上地方人民政府卫生行政部门应当加强对本行政区域内医疗机构临床用血情况的督导检查。</t>
  </si>
  <si>
    <t xml:space="preserve">《医疗机构临床用血管理办法》第三十九条  县级以上地方卫生行政部门未按照本办法规定履行监管职责,造成严重后果的,对直接负责的主管人员和其他直接责任人员依法给予记大过、降级、撤职、开除等行政处分。 </t>
  </si>
  <si>
    <t>产前诊断技术监督检查</t>
  </si>
  <si>
    <t>1.【部门规章】《产前诊断技术管理办法》（卫生部令33号 2002年）
第七条第四款  县级以上人民政府卫生行政部门负责本行政区域内产前诊断技术应用的日常监督管理。</t>
  </si>
  <si>
    <t>依据《中华人民共和国行政处罚法》 第五十五条 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t>
  </si>
  <si>
    <t>避孕药具市场监督检查</t>
  </si>
  <si>
    <t>1.【地方性法规】《内蒙古自治区人口与计划生育条例》（2016年修订）
第二十二条第二款  各级人民政府卫生和计划生育行政部门负责对避孕药具供应、发放的监督管理，配合有关部门对避孕药具市场进行监督。</t>
  </si>
  <si>
    <t>依据《内蒙古自治区人口与计划生育条例》 第四十七条 国家机关工作人员在人口与计划生育工作中，有下列行为之一，构成犯罪的，依法追究刑事责任;尚不构成犯罪的，依法给予行政处分;有违法所得的，没收违法所得:(一)侵犯公民人身权、财产权和其他合法权益的;(二)滥用职权、玩忽职守、徇私舞弊的;(三)索取、收受贿赂的;(四)截留、克扣、挪用、贪污人口和计划生育经费或者社会抚养费的;(五)虚报、瞒报、伪造、篡改或者拒报人口与计划生育统计数据的。</t>
  </si>
  <si>
    <t>对性病防治监督</t>
  </si>
  <si>
    <t>1.【部门规章】《性病防治管理办法》（2012年11月23日，中华人民共和国卫生部令第89号公布）
第四十条  县级以上地方卫生行政部门负责对本行政区域内性病防治工作进行监督管理，定期开展性病防治工作绩效考核与督导检查。督导检查内容包括：（一）疾病预防控制机构性病防治工作职责落实情况；（二）开展性病诊疗业务的医疗机构工作职责落实情况；（三）不具备开展性病诊疗资质的医疗机构发现疑似性病患者的转诊情况；（四）疾病预防控制机构与开展性病诊疗业务的医疗机构性病防治培训情况。</t>
  </si>
  <si>
    <t>依据《性病防治管理办法》第四十六条　县级以上卫生行政部门违反本办法规定，造成性病疫情传播扩散的，按照《传染病防治法》的有关规定进行处理；构成犯罪的，依法追究刑事责任。</t>
  </si>
  <si>
    <t>对医疗美容服务监督检查</t>
  </si>
  <si>
    <t>1.【部门规章】《医疗美容服务管理办法》（2016年第二次修订）
第四条　卫生部(含国家中医药管理局)主管全国医疗美容服务管理工作。县级以上地方人民政府卫生行政部门(含中医药行政管理部门，下同)负责本行政区域内医疗美容服务监督管理工作。
第二十四条　各级地方人民政府卫生行政部门要加强对医疗美容项目备案的审核。发现美容医疗机构及开设医疗美容科的医疗机构不具备开展某医疗美容项目的条件和能力，应及时通知该机构停止开展该医疗美容项目。</t>
  </si>
  <si>
    <t>《中华人民共和国执业医师法》（中华人民共和国主席令第五号，1998年6月26日第九届全国人民代表大会常务委员会第三次会议通过，自1999年5月1日起施行）第四十二条　卫生行政部门工作人员或者医疗、预防、保健机构工作人员违反本法有关规定，弄虚作假、玩忽职守、滥用职权、徇私舞弊，尚不构成犯罪的，依法给予行政处分；构成犯罪的，依法追究刑事责任。</t>
  </si>
  <si>
    <t>对非医学需要的胎儿性别鉴定和选择性别的人工终止妊娠的监督、检查</t>
  </si>
  <si>
    <t>1.【部门规章】《关于禁止非医学需要的胎儿性别鉴定和选择性别的人工终止妊娠的规定》（国家卫生和计划生育委员会令第9号 2016年）
第五条  县级以上卫生计生行政部门履行以下职责:（一）监管并组织、协调非医学需要的胎儿性别鉴定和选择性别人工终止妊娠的查处工作。</t>
  </si>
  <si>
    <t>1.告知责任：检查人员表明身份、向被检查对象告知监督检查的内容和享有的权利。 2.检查责任：实施监督检查，应严格依法依规进行。在监督检查过程中不得妨碍被检查人正常的生产经营活动、不得索取或者收受被检查人的财物、不得谋取其他利益。 3.结果处理责任：负责监督检查结果处理的安全生产监督管理部门应当向检查中存在问题的对象下达责令整改通知书，限期改正。 4.信息公开责任：监督检查的部门应当定期汇总分析监督检查结果，并依法向社会发布。 5.法律法规规章规定应履行的其他责任。</t>
  </si>
  <si>
    <t>依据《关于禁止非医学需要的胎儿性别鉴定和选择性别的人工终止妊娠的规定》 第十九条 计划生育、卫生和药品监督管理等行政部门及其工作人员，违反本规定，玩忽职守、滥用职权、徇私舞弊、不履行职责的，对直接负责的主管人员和其他直接责任人员，依法给予行政处分;构成犯罪的，依法追究其刑事责任。</t>
  </si>
  <si>
    <t>对结核病防治监督</t>
  </si>
  <si>
    <t>1.【部门规章】《结核病防治管理办法》（卫生部令第92号 2013年）
第三条  卫生部负责全国结核病防治及其监督管理工作，县级以上地方卫生行政部门负责本辖区内的结核病防治及其监督管理工作。
    卫生行政部门应当积极协调有关部门加强结核病防治能力建设，逐步构建结核病定点医疗机构、基层医疗卫生机构、疾病预防控制机构分工明确、协调配合的防治服务体系。
第三十一条  县级以上地方卫生行政部门对结核病防治工作行使下列监管职责：（一）对结核病的预防、患者发现、治疗管理、疫情报告及监测等管理措施落实情况进行监管；（二）对违反本办法的行为责令被检查单位或者个人限期进行改进，依法查处；（三）负责预防与控制结核病的其他监管事项。
第三十二条  县级以上地方卫生行政部门要重点加强对相关单位以下结核病防治工作的监管：（一）结核病定点医疗机构的诊断、治疗、管理和信息录入等工作；（二）疾病预防控制机构的结核病疫情监测与处置、流行病学调查、高发和重点行业人群防治、实验室检测和质量控制、实验室生物安全、督导、培训和健康促进等工作；（三）基层医疗卫生机构的转诊、追踪、患者督导管理和健康教育等工作；（四）非结核病定点医疗机构的结核病疫情报告、转诊、培训、健康教育等工作。</t>
  </si>
  <si>
    <t>依据《结核病防治管理办法》 第三十四条 县级以上地方卫生行政部门有下列情形之一的，由上级卫生行政部门责令改正，通报批评；造成肺结核传播、流行或者其他严重后果的，对负有责任的主管人员和其他直接责任人员，依法给予行政处分；构成犯罪的，依法追究刑事责任：（一）未履行肺结核疫情报告职责，或者瞒报、谎报、缓报肺结核疫情的；（二）未及时采取预防、控制措施导致发生或者可能发生肺结核传播的；（三）未履行监管职责，或者发现违法行为不及时查处的。</t>
  </si>
  <si>
    <t>对蒙药材中药材和蒙药中药医院制剂质量的监督检查</t>
  </si>
  <si>
    <t>1.【地方性法规】《内蒙古自治区蒙医药中医药条例》（2010年7月30日内蒙古自治区第十一届人民代表大会常务委员会第十六次会议通过）
第三条  旗县级以上人民政府蒙中医药行政管理部门负责本行政区域内的蒙医药中医药管理工作。
第三十条  旗县级以上人民政府蒙中医药行政管理部门应当加强对蒙药材中药材和蒙药中药医院制剂质量的监督管理。</t>
  </si>
  <si>
    <t>依据《内蒙古自治区蒙医药中医药条例》 第五十八条 旗县级以上人民政府蒙中医药行政管理部门及其他国家机关的工作人员有下列行为之一，情节严重的，由其所在单位或者上级主管部门依法给予行政处分;构成犯罪的，依法追究刑事责任:(一)在蒙医中医医疗机构等级医院评审及其他评审鉴定工作中徇私舞弊的;(二)挪用、截留蒙医药中医药专项经费的;(三)利用职权侵犯蒙医药中医药机构和蒙医药中医药从业人员合法权益的。</t>
  </si>
  <si>
    <t>对医院感染管理的监督管理</t>
  </si>
  <si>
    <t>1.【部门规章】《医院感染管理办法》（卫生部令48号 2006年）
第四条　卫生部负责全国医院感染管理的监督管理工作。
    县级以上地方人民政府卫生行政部门负责本行政区域内医院感染管理的监督管理工作。</t>
  </si>
  <si>
    <t>依据《医院感染管理办法》 第三十二条　县级以上地方人民政府卫生行政部门未按照本办法的规定履行监督管理和对医院感染爆发事件的报告、调查处理职责，造成严重后果的，对卫生行政主管部门主要负责人、直接责任人和相关责任人予以降级或者撤职的行政处分。</t>
  </si>
  <si>
    <t>对尘肺病防治工作的监督检查</t>
  </si>
  <si>
    <t>1.【行政法规】《中华人民共和国尘肺病防治条例》（1987年12月3日以国务院国发[1987]105号发布自发布之日起施行）
第四条  地方各级人民政府要加强对尘肺病防治工作的领导。在制定本地区国民经济和社会发展计划时，要统筹安排尘肺病防治工作。
第十五条  卫生行政部门、劳动部门和工会组织分工协作，互相配合，对企业、事业单位的尘肺病防治工作进行监督。
第十六条  卫生行政部门负责卫生标准的监测；劳动部门负责劳动卫生工程技术标准的监测。
    工会组织负责组织职工群众对本单位的尘肺病防治工作进行监督，并教育职工遵守操作规程与防尘制度。</t>
  </si>
  <si>
    <t>1.告知责任：检查人员表明身份、向被检查对象告知监督检查的内容和享有的权利。 2.检查责任：实施监督检查，应严格依法依规进行。在监督检查过程中不得妨碍被检查人正常的生产经营活动、不得索取或者收受被检查人的财物、不得谋取其他利益。 3.结果处理责任：负责监督检查结果处理的安全生产监督管理部门应当向检查中存在问题的对象下达责令整改通知书，限期改正。 4.信息公开责任：监督检查的部门应当定期汇总分析监督检查结果，并依法向社会发布。 6.法律法规规章规定应履行的其他责任。</t>
  </si>
  <si>
    <t>依据《中华人民共和国尘肺病防治条例》第二十五条　企业、事业单位负责人和监督、监测人员玩忽职守，致使公共财产、国家和人民利益遭受损失，情节轻微的，由其主管部门给予行政处分；造成重大损失，构成犯罪的，由司法机关依法追究直接责任人员的刑事责任。</t>
  </si>
  <si>
    <t>对用人单位落实有关职业健康监护法规情况的监督检查</t>
  </si>
  <si>
    <t>1.【部门规章】《用人单位职业健康监护监督管理办法》（2012年4月27日国家安全生产监督管理局令第49号公布 自2012年6月1日起施行）
第二十二条  安全生产监督管理部门应当依法对用人单位落实有关职业健康监护的法律、法规、规章和标准的情况进行监督检查，重点监督检查下列内容：
　　（一）职业健康监护制度建立情况；
　　（二）职业健康监护计划制定和专项经费落实情况；
　　（三）如实提供职业健康检查所需资料情况；
　　（四）劳动者上岗前、在岗期间、离岗时、应急职业健康检查情况；
　　（五）对职业健康检查结果及建议，向劳动者履行告知义务情况；
　　（六）针对职业健康检查报告采取措施情况；
　　（七）报告职业病、疑似职业病情况；
　　（八）劳动者职业健康监护档案建立及管理情况；
　　（九）为离开用人单位的劳动者如实、无偿提供本人职业健康监护档案复印件情况；
　　（十）依法应当监督检查的其他情况。</t>
  </si>
  <si>
    <t>1.告知责任：检查人员表明身份、向被检查对象告知监督检查的内容和享有的权利。 2.检查责任：实施监督检查，应严格依法依规进行。在监督检查过程中不得妨碍被检查人正常的生产经营活动、不得索取或者收受被检查人的财物、不得谋取其他利益。 3.结果处理责任：负责监督检查结果处理的安全生产监督管理部门应当向检查中存在问题的对象下达责令整改通知书，限期改正。 4.信息公开责任：监督检查的部门应当定期汇总分析监督检查结果，并依法向社会发布。 7.法律法规规章规定应履行的其他责任。</t>
  </si>
  <si>
    <t>《中华人民共和国职业病防治法》第八十三条　县级以上地方人民政府在职业病防治工作中未依照本法履行职责，本行政区域出现重大职业病危害事故、造成严重社会影响的，依法对直接负责的主管人员和其他直接责任人员给予记大过直至开除的处分。
　　县级以上人民政府职业卫生监督管理部门不履行本法规定的职责，滥用职权、玩忽职守、徇私舞弊，依法对直接负责的主管人员和其他直接责任人员给予记大过或者降级的处分;造成职业病危害事故或者其他严重后果的，依法给予撤职或者开除的处分。</t>
  </si>
  <si>
    <t>对职业病危害事故的调查</t>
  </si>
  <si>
    <t>1.【部门规章】《工作场所职业卫生监督管理规定》（2012年4月27日国家安全生产监督管理局令第47号公布 自2012年6月1日起施行）
第四十七条  发生职业病危害事故，安全生产监督管理部门应当依照国家有关规定报告事故和组织事故的调查处理。</t>
  </si>
  <si>
    <t>1.告知责任：检查人员表明身份、向被检查对象告知监督检查的内容和享有的权利。 2.检查责任：实施监督检查，应严格依法依规进行。在监督检查过程中不得妨碍被检查人正常的生产经营活动、不得索取或者收受被检查人的财物、不得谋取其他利益。 3.结果处理责任：负责监督检查结果处理的安全生产监督管理部门应当向检查中存在问题的对象下达责令整改通知书，限期改正。 4.信息公开责任：监督检查的部门应当定期汇总分析监督检查结果，并依法向社会发布。 8.法律法规规章规定应履行的其他责任。</t>
  </si>
  <si>
    <t>《工作场所职业卫生监督管理规定》第五十六条 安全生产监督管理部门及其行政执法人员未按照规定报告职业病危害事故的，依照有关规定给予处理；构成犯罪的，依法追究刑事责任。</t>
  </si>
  <si>
    <t>中医诊所备案管理</t>
  </si>
  <si>
    <t xml:space="preserve">【部门规章】《中医诊所备案管理暂行办法》（中华人民共和国国家卫生和计划生育委员会令第14号，于2017年12月1日实施）第二条　本办法所指的中医诊所，是在中医药理论指导下，运用中药和针灸、拔罐、推拿等非药物疗法开展诊疗服务，以及中药调剂、汤剂煎煮等中药药事服务的诊所。不符合上述规定的服务范围或者存在不可控的医疗安全隐患和风险的，不适用本办法。
　第四条　举办中医诊所的，报拟举办诊所所在地县级中医药主管部门备案后即可开展执业活动。
　第十条　中医诊所的人员、名称、地址等实际设置应当与《中医诊所备案证》记载事项相一致。
　　中医诊所名称、场所、主要负责人、诊疗科目、技术等备案事项发生变动的，应当及时到原备案机关对变动事项进行备案。 </t>
  </si>
  <si>
    <t>1.受理责任：受理机构收到申请后，应当向申请人出具收到申请材料的书面凭证，载明收到申请材料的名称、数量、日期。 2.审查阶段责任：对申报个人及企业进行审核。通过资格审核的，进行评审，并形成材料评审报告。 3.公示、转报阶段责任：对确定的拟奖励企业（个人）名单，在主要新闻媒体和部门门户网站上公示。经公示通过的拟奖励企业（个人）名单，报相关部门予以批准。 4.事后监管责任：加强后续监督管理。 25.法律法规规章规定应履行的其他责任。</t>
  </si>
  <si>
    <t>诊所执业备案</t>
  </si>
  <si>
    <t>【规范性文件】《国务院关于深化“证照分离”改革进一步激发市场主体发展活力的通知》（国发〔2021〕7号）
附件1中央层面设定的涉企经营许可事项改革清单（2021年全国版）第75项 “取消对诊所执业的许可准入管理，改为备案管理。”</t>
  </si>
  <si>
    <t>1.受理责任：受理机构收到申请后，应当向申请人出具收到申请材料的书面凭证，载明收到申请材料的名称、数量、日期。 2.审查阶段责任：对申报个人及企业进行审核。通过资格审核的，进行评审，并形成材料评审报告。 3.公示、转报阶段责任：对确定的拟奖励企业（个人）名单，在主要新闻媒体和部门门户网站上公示。经公示通过的拟奖励企业（个人）名单，报相关部门予以批准。 4.事后监管责任：加强后续监督管理。 26.法律法规规章规定应履行的其他责任。</t>
  </si>
  <si>
    <t>医疗机构名称裁定</t>
  </si>
  <si>
    <t>1.【部门规章】《医疗机构管理条例实施细则》（中华人民共和国国家卫生和计划生育委员会令第12号修改）
第四十九条  两个以上申请人向同一核准机关申请相同的医疗机构名称，核准机关依照申请在先原则核定。属于同一天申请的，应当由申请人双方协商解决；协商不成的，由核准机关作出裁决。 
    两个以上医疗机构因已经核准登记的医疗机构名称相同发生争议时，核准机关依照登记在先原则处理。属于同一天登记的，应当由双方协商解决；协商不成的，由核准机关报上一级卫生计生行政部门作出裁决。</t>
  </si>
  <si>
    <t xml:space="preserve">1.受理责任：公示依法应当提交的材料、一次性告知补正材料（需提交临时采购情况说明、临时采购申请表复印件）。 2.审查责任：公示依法应当提交的材料进行审核。3.决定责任：作出准予备案或不备案的决定。  4.事后监管责任：开展不定期检查。5.法律法规规章规定应履行的其他责任。
</t>
  </si>
  <si>
    <t xml:space="preserve">
《中华人民共和国公务员法》
（2005年4月27日第十届全国人民代表大会常务委员会第十五次会议通过　根据2017年9月1日第十二届全国人民代表大会常务委员会第二十九次会议《关于修改〈中华人民共和国法官法〉等八部法律的决定》修正）                      第五十五条　公务员因违法违纪应当承担纪律责任的，依照本法给予处分；违纪行为情节轻微，经批评教育后改正的，可以免予处分。</t>
  </si>
  <si>
    <t xml:space="preserve">营业性演出审批 </t>
  </si>
  <si>
    <t xml:space="preserve">行政许可 </t>
  </si>
  <si>
    <t>1.【行政法规】《营业性演出管理条例》（2005年7月7日中华人民共和国国务院令第439号公布　根据2008年7月22日《国务院关于修改〈营业性演出管理条例〉的决定》第一次修订　根据2013年7月18日《国务院关于废止和修改部分行政法规的决定》第二次修订　根据2016年2月6日《国务院关于修改部分行政法规的决定》第三次修订）                                                                                      第十三条 举办营业性演出，应当向演出所在地县级人民政府文化主管部门提出申请。县级人民政府文化主管部门应当自受理申请之日起3日内作出决定。对符合本条例第二十五条规定的，发给批准文件；对不符合本条例第二十五条规定的，不予批准，书面通知申请人并说明理由。 第二十五条　营业性演出不得有下列情形：（一）反对宪法确定的基本原则的；（二）危害国家统一、主权和领土完整，危害国家安全，或者损害国家荣誉和利益的；（三）煽动民族仇恨、民族歧视，侵害民族风俗习惯，伤害民族感情，破坏民族团结，违反宗教政策的；（四）扰乱社会秩序，破坏社会稳定的；（五）危害社会公德或者民族优秀文化传统的；（六）宣扬淫秽、色情、邪教、迷信或者渲染暴力的；（七）侮辱或者诽谤他人，侵害他人合法权益的；（八）表演方式恐怖、残忍，摧残演员身心健康的；（九）利用人体缺陷或者以展示人体变异等方式招徕观众的；（十）法律、行政法规禁止的其他情形。</t>
  </si>
  <si>
    <t>杭锦旗文化和旅游局</t>
  </si>
  <si>
    <t>【法律】《中华人民共和国文物保护法》（2017年修正本）
第七十六条 文物行政部门、文物收藏单位、文物商店、经营文物拍卖的拍卖企业的工作人员，有下列行为之一的，依法给予行政处分，情节严重的，依法开除公职或者吊销其从业资格；构成犯罪的，依法追究刑事责任：
（一）文物行政部门的工作人员违反本法规定，滥用审批权限、不履行职责或者发现违法行为不予查处，造成严重后果的；
（二）文物行政部门和国有文物收藏单位的工作人员借用或者非法侵占国有文物的；
（三）文物行政部门的工作人员举办或者参与举办文物商店或者经营文物拍卖的拍卖企业的；
（四）因不负责任造成文物保护单位、珍贵文物损毁或者流失的；
（五）贪污、挪用文物保护经费的。
前款被开除公职或者被吊销从业资格的人员，自被开除公职或者被吊销从业资格之日起十年内不得担任文物管理人员或者从事文物经营活动。</t>
  </si>
  <si>
    <t xml:space="preserve">娱乐场所从事娱乐场所经营活动审批 </t>
  </si>
  <si>
    <t>《娱乐场所管理条例》（2006年1月29日国务院令第458号，2016年2月6日予以修改）第九条：娱乐场所申请从事娱乐场所经营活动，应当向所在地县级人民政府文化主管部门提出申请；中外合资经营、中外合作经营的娱乐场所申请从事娱乐场所经营活动，应当向所在地省、自治区、直辖市人民政府文化主管部门提出申请。娱乐场所申请从事娱乐场所经营活动，应当提交投资人员、拟任的法定代表人和其他负责人没有本条例第五条规定情形的书面声明。申请人应当对书面声明内容的真实性负责。受理申请的文化主管部门应当就书面声明向公安部门或者其他有关单位核查，公安部门或者其他有关单位应当予以配合：经核查属实的，文化主管部门应当依据本条例第七条、第八条的规定进行实地检查，做出决定。予以批准的，颁发娱乐经营许可证，并根据国务院文化主管部门的规定核定娱乐场所容纳的消费者数量：不予批准的，应当书面通知申请人并说明理由。有关法律、行政法规规定需要办理消防、卫生、环境保护等审批手续的，从其规定。</t>
  </si>
  <si>
    <t xml:space="preserve">《互联网上网服务营业场所管理条例》(国务院令第363号2002年09月29日发布,2002年11月15日实施,根据中华人民共和国国务院令666号《国务院关于修改部分行政法规的决定》修订2016年02月06日施行) 
第二十五条　文化行政部门、公安机关、工商行政管理部门或者其他有关部门及其工作人员，利用职务上的便利收受他人财物或者其他好处，违法批准不符合法定设立条件的互联网上网服务营业场所经营单位，或者不依法履行监督职责，或者发现违法行为不予依法查处，触犯刑律的，对直接负责的主管人员和其他直接责任人员依照刑法关于受贿罪、滥用职权罪、玩忽职守罪或者其他罪的规定，依法追究刑事责任；尚不够刑事处罚的，依法给予降级、撤职或者开除的行政处分。 </t>
  </si>
  <si>
    <t>申请从事互联网上网服务经营活动审批</t>
  </si>
  <si>
    <t>《互联网上网服务营业场所管理条例》（2002年9月29日国务院令第363号，2016年2月6日予以修改）第四条：县级以上人民政府文化行政部门负责互联网上网服务营业场所经营单位的设立审批。第十条：互联网上网服务营业场所经营单位申请从事互联网上网服务经营活动，应当向县级以上地方人民政府文化行政部门提出申请；第十三条：互联网上网服务营业场所经营单位变更营业场所地址或者对营业场所进行改建、扩建，变更计算机数量或者其他重要事项的，应当经原审核机关同意。</t>
  </si>
  <si>
    <t>1.受理责任：公示依法应当提交的材料、一次性告知补正材料、依法受理或不予受理（不予受理的应当告知理由）。 2.审查责任：公示依法应当提交的材料进行文审，文审符合要求的，随机确定现场审查专家，组织现场审核。对专家组提出的审查意见进行审核，提出审核意见，并提交部门领导决定。 3.决定责任：作出行政许可或不予许可决定（不予许可应当告知理由）。对涉及申请人、利害关系人重大利益的，或者依法需要听证的，在作出决定前履行法定告知责任。 4.送达责任：按时办结，制作并送达行政许可证件，建立申请人获证信息档案，并将相关可以公开的信息在门户网站公开。 5.事后监管责任：加强对企业的证后不定期检查，根据检查结果提出行政许可证书延续、撤销、注销等处理决定。 6.法律法规规章规定应履行的其他责任。:</t>
  </si>
  <si>
    <t xml:space="preserve">1.《营业性演出管理条例》（国务院令第528号,已经于2016年1月13日根据中华人民共和国国务院令第666号第119次常务会议通过修改，并于2016年3月1日公布施行） 第五十五条　文化主管部门、公安部门、工商行政管理部门的工作人员滥用职权、玩忽职守、徇私舞弊或者未依照本条例规定履行职责的，依法给予行政处分；构成犯罪的，依法追究刑事责任。 2.《中华人民共和国行政许可法》(已由中华人民共和国第十届全国人民代表大会常务委员会第四次会议于２００３年８月２７日通过，现予公布，自２００４年７月１日起施行。) 第七十二条 行政机关及其工作人员违反本法的规定，有下列情形之一的，由其上级行政机关或者监察机关责令改正；情节严重的，对直接负责的主管人员和其他直接责任人员依法给予行政处分： （一）对符合法定条件的行政许可申请不予受理的； （二）不在办公场所公示依法应当公示的材料的； （三）在受理、审查、决定行政许可过程中，未向申请人、利害关系人履行法定告知义务的； （四）申请人提交的申请材料不齐全、不符合法定形式，不一次告知申请人必须补正的全部内容的； （五）未依法说明不受理行政许可申请或者不予行政许可的理由的； （六）依法应当举行听证而不举行听证的。 </t>
  </si>
  <si>
    <t xml:space="preserve">文艺表演团体从事营业性演出活动审批 </t>
  </si>
  <si>
    <t>《营业性演出管理条例》（2008年7月22日国务院令第528号，2016年2月6日予以修改）第六条：文艺表演团体申请从事营业性演出活动，应当有与其业务相适应的专职演员和器材设备，并向县级人民政府文化主管部门提出申请；演出经纪机构申请从事营业性演出活动，应当有3名以上专职演出经纪人员和与其业务相适应的资金，并向省、自治区、直辖市人民政府文化主管部门提出申请。文化主管部门应当自受理申请之日起20日内作出决定。批准的，颁发营业性演出许可证；不批准的，应当书面通知申请人并说明理由。</t>
  </si>
  <si>
    <t>1.受理责任：公示依法应当提交的材料、一次性告知补正材料、依法受理或不予受理（不予受理的应当告知理由）。 2.审查责任：公示依法应当提交的材料进行文审，文审符合要求的，随机确定现场审查专家，组织现场审核。对专家组提出的审查意见进行审核，提出审核意见，并提交部门领导决定。 3.决定责任：作出行政许可或不予许可决定（不予许可应当告知理由）。对涉及申请人、利害关系人重大利益的，或者依法需要听证的，在作出决定前履行法定告知责任。 4.送达责任：按时办结，制作并送达行政许可证件，建立申请人获证信息档案，并将相关可以公开的信息在门户网站公开。 5.事后监管责任：加强对企业的证后不定期检查，根据检查结果提出行政许可证书延续、撤销、注销等处理决定。 7.法律法规规章规定应履行的其他责任。:</t>
  </si>
  <si>
    <t xml:space="preserve"> 《娱乐场所管理条例》》（2006年1月18日国务院第122次常务会议通过，2006年1月29日发布，自2006年3月1日起施行，根据2016年2月6日中华人民共和国国务院令第666号《国务院关于修改部分行政法规的决定》第一次修改） 第五十六条　文化主管部门、公安部门、工商行政管理部门和其他有关部门的工作人员有下列行为之一的，对直接负责的主管人员和其他直接责任人员依法给予行政处分；构成犯罪的，依法追究刑事责任： （一）向不符合法定设立条件的单位颁发许可证、批准文件、营业执照的； （二）不履行监督管理职责，或者发现擅自从事娱乐场所经营活动不依法取缔，或者发现违法行为不依法查处的； 　　（三）接到对违法行为的举报、通报后不依法查处的； （四）利用职务之便，索取、收受他人财物或者谋取其他利益的； （五）利用职务之便，参与、包庇违法行为，或者向有关单位、个人通风报信的； （六）有其他滥用职权、玩忽职守、徇私舞弊行为的。  </t>
  </si>
  <si>
    <t>博物馆处理不够入藏标准、无保存价值的文物或标本审批</t>
  </si>
  <si>
    <t>《国务院对确需保留的行政审批项目设定行政许可的决定》（2004年6月29日国务院令第412号，2009年1月29日予以修改）附件第465项：博物馆处理不够入藏标准、无保存价值的文物或标本审批（实施机关：县级以上人民政府文物行政主管部门）。</t>
  </si>
  <si>
    <t xml:space="preserve">1.《营业性演出管理条例》（国务院令第528号,根据中华人民共和国国务院令第666号文件，已经于2016年1月13日国务院第119次常务会议通过修改，并于2016年3月1日公布施行） 第五十五条　文化主管部门、公安部门、工商行政管理部门的工作人员滥用职权、玩忽职守、徇私舞弊或者未依照本条例规定履行职责的，依法给予行政处分；构成犯罪的，依法追究刑事责任。2. 《中华人民共和国行政许可法》（已由中华人民共和国第十届全国人民代表大会常务委员会第四次会议于２００３年８月２７日通过，现予公布，自２００４年７月１日起施行。）第七十二条 行政机关及其工作人员违反本法的规定，有下列情形之一的，由其上级行政机关或者监察机关责令改正；情节严重的，对直接负责的主管人员和其他直接责任人员依法给予行政处分： （一）对符合法定条件的行政许可申请不予受理的； （二）不在办公场所公示依法应当公示的材料的； （三）在受理、审查、决定行政许可过程中，未向申请人、利害关系人履行法定告知义务的； （四）申请人提交的申请材料不齐全、不符合法定形式，不一次告知申请人必须补正的全部内容的； （五）未依法说明不受理行政许可申请或者不予行政许可的理由的； （六）依法应当举行听证而不举行听证的。 </t>
  </si>
  <si>
    <t>博物馆设立、变更、终止备案</t>
  </si>
  <si>
    <t>【行政法规】《博物馆条例》（2015年1月14日国务院第78次常务会议通过 2015年2月9日中华人民共和国国务院令第659号公布 自2015年3月20日起施行） 　第十二条　国有博物馆的设立、变更、终止依照有关事业单位登记管理法律、行政法规的规定办理，并应当向馆址所在地省、自治区、直辖市人民政府文物主管部门备案。　第十三条　藏品属于古生物化石的博物馆，其设立、变更、终止应当遵守有关古生物化石保护法律、行政法规的规定，并向馆址所在地省、自治区、直辖市人民政府文物主管部门备案。</t>
  </si>
  <si>
    <t xml:space="preserve">1．受理阶段责任：公示依法应当提交的材料；当场一次性告知补正材料；依法受理或不予受理（不予受理应当告知理由）。
2．审查阶段责任：材料审核（主要包括应提交的法定材料）；提出审查意见。
3．决定阶段责任：作出决定（不予行政许可的应当告知理由）；按时办结。
4．送达阶段责任：制发送达办结通知书；信息公开。
5．事后监管责任：建立审批事项档案；加强审批事项的监管。
6．法律法规规定的其他责任。
</t>
  </si>
  <si>
    <t xml:space="preserve">因不履行或不正确履行内部资料准印证核发职责，有下列情形之一的，应承担相应的责任：
1.对符合法定条件的材料不予受理、
许可的；
2.不公示依法应当公示的材料的；
3.在受理、审查、决定行政许可过程中，未向申请人、利害关系人履行法定告知义务的；
4.申请人提交的申请材料不齐全、不符合法定形式，不一次性告知申请人必须补交的全部内容的；
5.未依法说明不受理行政许可申请或者不予行政许可的理由的；
6.依法应当举行听证而不举行听证的；
7.对不符合法定条件申请人准予行政许可或者超越法定职权作出准予行政许可决定的；
8.对符合法定条件的申请人不予行政许可或者不在法定期限内作出准予行政许可决定的；
9.其他违反法律法规规定的行为。
</t>
  </si>
  <si>
    <t>县级文物保护单位原址保护措施审批</t>
  </si>
  <si>
    <t>中华人民共和国文物保护法》（2017年11月4日第十二届全国人民代表大会常务委员会第三十次会议修改）第二十条：“建设工程选址，应当尽可能避开不可移动文物；因特殊情况不能避开的，对文物保护单位应当尽可能实施原址保护。实施原址保护的，建设单位应当事先确定保护措施，根据文物保护单位的级别报相应的文物行政部门批准；未经批准的，不得开工建设。”</t>
  </si>
  <si>
    <t>1、受理责任：公示应当提交的材料，一次性告知补正材料，依法受理或不予受理（不予受理应当告知理由）。
2、审查责任：对书面申请材料进行审查、提出是否同意的审核意见，根据需要组织现场踏勘、检查，采取论证会、听证会或者其他方式征求专家、公众、利害关系人的意见，涉及公共利益的重大许可向社会公示。
3、决定责任：做出行政许可或者不予行政许可决定，法定告知（不予许可的应当当面告知理由）
4、送达责任：准予许可的向申请人发放核准或批复文件。
5、事后监管责任：建立实施监督检查的运行机制和管理制度，开展定期和不定期检查，依法采取相关处置措施。
6、其他法律法规规章文件规定应履行的责任。</t>
  </si>
  <si>
    <t>1.《行政许可法》第七十二条：由其上级行政机关或者监察机关责令改正；情节严重的，对直接负责的主管人员和其他直接责任人员依法给予行政处分。
2.《行政许可法》第七十三条：行政机关工作人员办理行政许可、实施监督检查，索取或者收受他人财物或者谋取其他利益，构成犯罪的，依法追究刑事责任；尚不构成犯罪的，依法给予行政处分。
3.《行政许可法》第七十四条：由其上级行政机关或者监察机关责令改正，对直接负责的主管人员和其他直接责任人员依法给予行政处分；构成犯罪的，依法追究刑事责任。
4.《行政许可法》第七十七条：由其上级行政机关或者监察机关责令改正，对直接负责的主管人员和其他直接责任人员依法给予行政处分；构成犯罪的，依法追究刑事责任。
5．《中华人民共和国文物保护法》第二十一条第二款：对文物保护单位进行修缮，应当根据文物保护单位的级别报相应的文物行政部门批准；对未核定为文物保护单位的不可移动文物进行修缮，应当报登记的县级人民政府文物行政部门批准。文物保护单位的修缮、迁移、重建，由取得文物保护工程资质证书的单位承担。
对不可移动文物进行修缮、保养、迁移，必须遵守不改变文物原状的原则。
6.《中华人民共和国文物保护法实施条例》第五十四条：对负有责任的主管人员和其他直接责任人员依法给予行政处分;构成犯罪的，依法追究刑事责任。
7.《中华人民共和国文物保护法》办法第四十一条：，由上级或者本级人民政府责令改正，并对直接负责的主管人员和其他直接责任人员依法给予行政处分。</t>
  </si>
  <si>
    <t>县级文物保护单位及未核定为文物保护单位的不可移动文物修缮审批</t>
  </si>
  <si>
    <t>《中华人民共和国文物保护法》（1982年11月19日第五届全国人大常委会令第11号，2015年4月24日予以修改）第二十一条：对文物保护单位进行修缮，应当根据文物保护单位的级别报相应的文物行政部门批准；对未核定为文物保护单位的不可移动文物进行修缮，应当报登记的县级人民政府文物行政部门批准。
《文物保护工程管理办法》（文化部令第26号）第十条：“……全国重点文物保护单位保护工程，以省、自治区、直辖市文物行政部门为申报机关，国家文物局为审批机关。”</t>
  </si>
  <si>
    <t>1.受理责任：公示应当提交的材料，一次性告知补正材料，依法受理或不予受理（不予受理应当告知理由）。2.审查责任:审核申请材料。3.决定责任；作出行政许可或者不予行政许可决定，法定告知（不予许可的应当书面告知理由）。
4.送达责任：准予许可的，制发许可证书或批件，送达并信息公开。
5.监管责任：建立实施监督检查的运行机制和管理制度，开展定期和不定期检查，依法采取相关处置措施。
6.其他法律法规规章文件规定应履行的责任。</t>
  </si>
  <si>
    <t>1.《行政许可法》第三十条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2.《中华人民共和国文物保护法》（1982年11月19日第五届全国人大常委会令第11号，2015年4月24日予以修改） 第二十条：建设工程选址，应当尽可能避开不可移动文物；因特殊情况不能避开的，对文物保护单位应当尽可能实施原址保护。实施原址保护的，建设单位应当事先确定保护措施，根据文物保护单位的级别报相应的文物行政部门批准，并将保护措施列入可行性研究报告或者设计任务书。
3.同上。
4.《行政许可法》第四十条  行政机关作出的准予行政许可决定，应当予以公开，公众有权查阅。第四十四条  行政机关作出准予行政许可的决定，应当自作出决定之日起十日内向申请人颁发、送达行政许可证件，或者加贴标签、加盖检验、检测、检疫印章。
5.《中华人民共和国文物保护法》(2015年4月24日修订）第八条　国务院文物行政部门主管全国文物保护工作。地方各级人民政府负责本行政区域内的文物保护工作。县级以上地方人民政府承担文物保护工作的部门对本行政区域内的文物保护实施监督管理。
 县级以上人民政府有关行政部门在各自的职责范围内，负责有关的文物保护工作。</t>
  </si>
  <si>
    <t>核定为文物保护单位的属于国家所有的纪念建筑物或者古建筑改变用途审批</t>
  </si>
  <si>
    <t>《中华人民共和国文物保护法》第二十一条：“……对文物保护单位进行修缮，应当根据文物保护单位的级别报相应的文物行政部门批准；对未核定为文物保护单位的不可移动文物进行修缮，应当报登记的县级人民政府文物行政部门批准……”；
《文物保护工程管理办法》（文化部令第26号）第十条：“……全国重点文物保护单位保护工程，以省、自治区、直辖市文物行政部门为申报机关，国家文物局为审批机关。      《中华人民共和国文物保护法》第二十三条　核定为文物保护单位的属于国家所有的纪念建筑物或者古建筑，除可以建立博物馆、保管所或者辟为参观游览场所外，作其他用途的，市、县级文物保护单位应当经核定公布该文物保护单位的人民政府文物行政部门征得上一级文物行政部门同意后，报核定公布该文物保护单位的人民政府批准；省级文物保护单位应当经核定公布该文物保护单位的省级人民政府的文物行政部门审核同意后，报该省级人民政府批准；全国重点文物保护单位作其他用途的，应当由省、自治区、直辖市人民政府报国务院批准。国有未核定为文物保护单位的不可移动文物作其他用途的，应当报告县级人民政府文物行政部门。</t>
  </si>
  <si>
    <t>1.受理责任：公示法定应当提交的材料；一次性告知补正材料；依法受理或不予受理申请（不予受理应当告知理由）。  
2.审查责任：对申请人提交的申请材料进行审查，提出审查意见。  
3.决定责任：在规定期限内作出许可或不予许可的书面决定；不予许可应告知理由，并告知相对人申请复议或提起行政诉讼的权利。  
4.送达责任：在规定期限内  向申请人送达行政许可证件；建立信息档案；公开有关信息。  
5.事后监管责任：建立实施监督检查的运行机制和管理制度，加强监管。
6.法律法规规章文件规定应履行的其他责任。</t>
  </si>
  <si>
    <t>【法律】《中华人民共和国文物保护法》（2017年11月4日第十二届全国人民代表大会常务委员会第三十次会议通过的《全国人民代表大会常务委员会关于修改&lt;中华人民共和国会计法&gt;等十一部法律的决定》第五次修正) 第七十六条文物行政部门、文物收藏单位、文物商店、经营文物拍卖的拍卖企业的工作人员，有下列行为之一的，依法给予行政处分，情节严重的，依法开除公职或者吊销其从业资格；构成犯罪的，依法追究刑事责任：（一）文物行政部门的工作人员违反本法规定，滥用审批权限、不履行职责或者发现违法行为不予查处，造成严重后果的；（二）文物行政部门和国有文物收藏单位的工作人员借用或者非法侵占国有文物的；（三）文物行政部门的工作人员举办或者参与举办文物商店或者经营文物拍卖的拍卖企业的；（四）因不负责任造成文物保护单位、珍贵文物损毁或者流失的；（五）贪污、挪用文物保护经费的。
前款被开除公职或者被吊销从业资格的人员，自被开除公职或者被吊销从业资格之日起十年内不得担任文物管理人员或者从事文物经营活动。</t>
  </si>
  <si>
    <t xml:space="preserve">县级文物保护单位建设控制地带内建设工程设计方案审批 </t>
  </si>
  <si>
    <t>《中华人民共和国文物保护法》第十八条：“……在文物保护单位的建设控制地带内进行建设工程，不得破坏文物保护单位的历史风貌；工程设计方案应当根据文物保护单位的级别，经相应的文物行政部门同意后，报城乡建设规划部门批准。”</t>
  </si>
  <si>
    <t>1.受理责任：公示应当提交的材料，一次性告知补正材料，依法受理或不予受理（不予受理应当告知理由）。2.审查责任:审核申请材料。3.决定责任；作出行政许可或者不予行政许可决定，法定告知（不予许可的应当书面告知理由）。
4.送达责任：准予许可的，制发许可证书或批件，送达并信息公开。
5.监管责任：建立实施监督检查的运行机制和管理制度，开展定期和不定期检查，依法采取相关处置措施。
7.其他法律法规规章文件规定应履行的责任。</t>
  </si>
  <si>
    <t>《中华人民共和国文物保护法》(2017年11月4日修正)：“第十八条 根据保护文物的实际需要，经省、自治区、直辖市人民政府批准，可以在文物保护单位的周围划出一定的建设控制地带，并予以公布。在文物保护单位的建设控制地带内进行建设工程，不得破坏文物保护单位的历史风貌；工程设计方案应当根据文物保护单位的级别，经相应的文物行政部门同意后，报城乡建设规划部门批准。”</t>
  </si>
  <si>
    <t>【法律】《中华人民共和国文物保护法》
    第二十三条 核定为文物保护单位的属于国家所有的纪念建筑物或者古建筑，除可以建立博物馆、保管所或者辟为参观游览场所外，作其他用途的，市、县级文物保护单位应当经核定公布该文物保护单位的人民政府文物行政部门征得上一级文物行政部门同意后，报核定公布该文物保护单位的人民政府批准；省级文物保护单位应当经核定公布该文物保护单位的省级人民政府的文物行政部门审核同意后，报该省级人民政府批准；全国重点文物保护单位作其他用途的，应当由省、自治区、直辖市人民政府报国务院批准。国有未核定为文物保护单位的不可移动文物作其他用途的，应当报告县级人民政府文物行政部门。</t>
  </si>
  <si>
    <t>1.受理责任：公示法定应当提交的材料；一次性告知补正材料；依法受理或不予受理申请（不予受理应当告知理由）。  
2.审查责任：对申请人提交的申请材料进行审查，提出审查意见。  
3.决定责任：在规定期限内作出许可或不予许可的书面决定；不予许可应告知理由，并告知相对人申请复议或提起行政诉讼的权利。  
4.送达责任：在规定期限内  向申请人送达行政许可证件；建立信息档案；公开有关信息。  
5.事后监管责任：建立实施监督检查的运行机制和管理制度，加强监管。
7.法律法规规章文件规定应履行的其他责任。</t>
  </si>
  <si>
    <t>1.《行政许可法》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2.《行政许可法》第三十四条“行政机关应当对申请人提交的申请材料进行审查……”。
3.《行政许可法》第三十七条“行政机关对行政许可申请进行审查后，除当场作出行政许可决定的外，应当在法定期限内按照规定程序作出行政许可决定”。
3.《行政许可法》第三十八条“申请人的申请符合法定条件、标准的，行政机关应当依法做出准予行政许可的书面决定。行政机关依法做出不予行政许可的书面决定的，应当说明理由，并告知申请人享有依法申请行政复议或者提起行政诉讼的权利”。
4.《行政许可法》第三十九条“行政机关做出准予行政许可的决定，需要颁发行政许可证件的，应当向申请人颁发加盖本行政机关印章的下列行政许可证件（一）许可证、执照或者其他许可证书。”
4.《行政许可法》第四十四条“行政机关作出准予行政许可的决定，应当自作出决定之日起十日内向申请人颁发、送达行政许可证件，或者加贴标签、加盖检验、检测、检疫印章”。</t>
  </si>
  <si>
    <t>文物的认定</t>
  </si>
  <si>
    <t>【规章】《文物认定管理暂行办法》（文化部令第46号）
第三条认定文物，由县级以上地方文物行政部门负责。认定文物发生争议的，由省级文物行政部门作出裁定。省级文物行政部门应当根据国务院文物行政部门的要求，认定特定的文化资源为文物。
第六条所有权人或持有人书面要求认定文物的，应当向县级以上地方文物行政部门提供其姓名或者名称、住所、有效身份证件号码或者有效证照号码，以及认定对象的来源说明。县级以上地方文物行政部门应当作出决定并予以答复。
第七条公民、法人和其他组织书面要求认定不可移动文物的，应当向县级以上地方文物行政部门提供其姓名或者名称、住所、有效身份证件号码或者有效证照号码。县级以上地方文物行政部门应当通过听证会等形式听取公众意见并作出决定予以答复。</t>
  </si>
  <si>
    <t>【法律】《中华人民共和国公务员法》（2017年修订）
第五十五条 公务员因违法违纪应当承担纪律责任的，依照本法给予处分；违纪行为情节轻微，经批评教育后改正的，可以免予处分。</t>
  </si>
  <si>
    <t xml:space="preserve">全国重点文物保护单位、省级及以下文物保护单位（含省级水下文物保护单位、水下文物保护区）的认定 </t>
  </si>
  <si>
    <t>1.《中华人民共和国文物保护法》第十三条国务院文物行政部门在省级、市、县级文物保护单位中，选择具有重大历史、艺术、科学价值的确定为全国重点文物保护单位，或者直接确定为全国重点文物保护单位，报国务院核定公布。省级文物保护单位，由省、自治区、直辖市人民政府核定公布，并报国务院备案。市级和县级文物保护单位，分别由设区的市、自治州和县级人民政府核定公布，并报省、自治区、直辖市人民政府备案。尚未核定公布为文物保护单位的不可移动文物，由县级人民政府文物行政部门予以登记并公布。
2.《中华人民共和国水下文物保护管理条例》第五条根据水下文物的价值，国务院和省、自治区、直辖市人民政府可以依据《中华人民共和国文物保护法》第二章规定的有关程序，确定全国或者省级水下文物保护单位、水下文物保护区，并予公布。</t>
  </si>
  <si>
    <t>有争议文物的裁定、特定文物的认定及文物级别的确认</t>
  </si>
  <si>
    <t>《文物认定管理暂行办法》（文化部令2009年第46号）第三条认定文物，由县级以上地方文物行政部门负责。认定文物发生争议的，由省级文物行政部门作出裁定。省级文物行政部门应当根据国务院文物行政部门的要求，认定特定的文化资源为文物。
第十一条文物收藏单位收藏文物的定级，由主管的文物行政部门备案确认。文物行政部门应当建立民间收藏文物定级的工作机制，组织开展民间收藏文物的定级工作。定级的民间收藏文物，由主管的地方文物行政部门备案。</t>
  </si>
  <si>
    <t>1.受理责任：收到申请后，即时做出是否受理的决定：申请材料不全或不符合法定要求的，当场告知申请人需要补正的全部内容。 2.审查责任：对组织机构及个人提交的相关材料进行审查。 3.登记发证责任：对符合规定要求的予以登记、确认或证明等；对不符合规定要求的，不予登记并书面说明理由。 4.事后监督责任：加强确认事项的管理，保证所确认事项的信息完整、可靠。 7.法律法规规章规定应履行的其他责任。</t>
  </si>
  <si>
    <t>【法律】《中华人民共和国公务员法》（2017年修订）第三十条 行政机关应当将法律、法规、规章规定的有关行政许可的事项、依据、条件、数量、程序、期限以及需要提交的全部材料的目录和申请书示范文本等在办公场所公示。申请人要求行政机关对公示内容 2.予以说明、解释的，行政机关应当说明、解释，提供准确、可靠的信息。《中华人民共和国文物保护法》第十三条 国务院文物行政部门在省级、市、县级文物保护单位中，选择具有重大历史、艺术、科学价值的确定为全国重点文物保护单位，或者直接确定为全国重点文物保护单位，报国务院核定公布。省级文物保护单位，由省、自治区、直辖市人民政府核定公布，并报国务院备案。市级和县级文物保护单位，分别由设区的市、自治州和县级人民政府核定公布，并报省、自治区、直辖市人民政府备案。尚未核定公布为文物保护单位的不可移动文物，由县级人民政府文物行政部门予以登记并公布。 3.参照《行政许可法》第三十八条 申请人的申请符合法定条件、标准的，行政机关应当依法作出准予行政许可的书面决定。行政机关依法作出不予行政许可的书面决定的，应当说明理由，并告知申请人享有依法申请行政复议或者提起行政诉讼的权利。 4.《中华人民共和国文物保护法》第十三条 市级和县级文物保护单位，分别由设区的市、自治州和县级人民政府核定公布，并报省、自治区、直辖市人民政府备案。 5.参照《行政许可法》第六十一条 行政机关应当建立健全监督制度，通过核查反映被许可人从事行政许可事项活动情况的有关材料，履行监督责任。</t>
  </si>
  <si>
    <t>对非物质文化遗产项目保护单位的组织推荐评审认定</t>
  </si>
  <si>
    <t xml:space="preserve">【法律】《中华人民共和国非物质文化遗产法》第十九条 省、自治区、直辖市人民政府可以从本省、自治区、直辖市非物质文化遗产代表性项目名录中向国务院文化主管部门推荐列入国家级非物质文化遗产代表性项目名录的项目。
《内蒙古自治区非物质文化遗产保护条例》第十八条 申报非物质文化遗产代表性项目的，应当同时申报保护单位。保护单位的认定与公布，与代表性项目的认定与公布同步进行。
</t>
  </si>
  <si>
    <t>1.受理责任：收到申请后，即时做出是否受理的决定：申请材料不全或不符合法定要求的，当场告知申请人需要补正的全部内容。 2.审查责任：对组织机构及个人提交的相关材料进行审查。 3.登记发证责任：对符合规定要求的予以登记、确认或证明等；对不符合规定要求的，不予登记并书面说明理由。 4.事后监督责任：加强确认事项的管理，保证所确认事项的信息完整、可靠。 8.法律法规规章规定应履行的其他责任。</t>
  </si>
  <si>
    <t>县级人民政府文化主管部门在市人民政府文化主管部门的指导下，负责本行政区域内非物质文化遗产代表性项目的管理，具体实施本区域内县级非物质文化遗产代表性项目及其保护单位和代表性传承人认定、管理的相关工作。</t>
  </si>
  <si>
    <t>文物保护单位保护范围及建设控制地带的划定并公布、标志说明的树立和记录档案的建立</t>
  </si>
  <si>
    <t>【法律】《中华人民共和国文物保护法》 第十五条各级文物保护单位，分别由省、自治区、直辖市人民政府和市、县级人民政府划定必要的保护范围，作出标志说明，建立记录档案，并区别情况分别设置专门机构或者专人负责管理。全国重点文物保护单位的保护范围和记录档案，由省、自治区、直辖市人民政府文物行政部门报国务院文物行政部门备案。 【行政法规】《中华人民共和国文物保护法实施条例》（国务院令第377号） 第八条全国重点文物保护单位和省级文物保护单位自核定公布之日起1年内，由省、自治区、直辖市人民政府划定必要的保护范围，作出标志说明，建立记录档案，设置专门机构或者指定专人负责管理。
【行政法规】《内蒙古自治区文物保护条例》（内蒙古自治区人民代表大会常务委员会公告第35号，自2006年1月1日起施行）第十一条：各级文物保护单位，由同级人民政府划定保护范围，做出标志说明，建立记录档案，并区别情况设置专门机构或者专人负责管理，报上一级文化行政管理部门备案。
【法律】《中华人民共和国文物保护法》 第十八条根据保护文物的实际需要，经省、自治区、直辖市人民政府批准，可以在文物保护单位的周围划出一定的建设控制地带，并予以公布。 【行政法规】《中华人民共和国文物保护法实施条例》（国务院令第377号） 第十四条全国重点文物保护单位的建设控制地带，经省、自治区、直辖市人民政府批准，由省、自治区、直辖市人民政府的文物行政主管部门会同城乡规划行政主管部门划定并公布。省级、设区的市、自治州级和县级文物保护单位的建设控制地带，经省、自治区、直辖市人民政府批准，由核定公布该文物保护单位的人民政府的文物行政主管部门会同城乡规划行政主管部门划定并公布。
《中华人民共和国文物保护法实施条例》第十四条全国重点文物保护单位的建设控制地带，经省、自治区、直辖市人民政府批准，由省、自治区、直辖市人民政府的文物行政主管部门会同城乡规划行政主管部门划定并公布。省级、设区的市、自治州级和县级文物保护单位的建设控制地带，经省、自治区、直辖市人民政府批准，由核定公布该文物保护单位的人民政府的文物行政主管部门会同城乡规划行政主管部门划定并公布。</t>
  </si>
  <si>
    <t>1.受理责任：收到申请后，即时做出是否受理的决定：申请材料不全或不符合法定要求的，当场告知申请人需要补正的全部内容。 2.审查责任：对组织机构及个人提交的相关材料进行审查。 3.登记发证责任：对符合规定要求的予以登记、确认或证明等；对不符合规定要求的，不予登记并书面说明理由。 4.事后监督责任：加强确认事项的管理，保证所确认事项的信息完整、可靠。 9.法律法规规章规定应履行的其他责任。</t>
  </si>
  <si>
    <t>《中华人民共和国文物保护法实施条例》 第五十四条公安机关、工商行政管理、文物、海关、城乡规划、建设等有关部门及其工作人员，违反本条例规定，滥用审批权限、不履行职责或者发现违法行为不予查处的，对负有责任的主管人员和其他直接责任人员依法给予行政处分；构成犯罪的，依法追究刑事责任。</t>
  </si>
  <si>
    <t>对非物质文化遗产代表性项目的组织推荐评审认定</t>
  </si>
  <si>
    <t>《中华人民共和国非物质文化遗产法》第十九条：“省、自治区、直辖市人民政府可以从本省、自治区、直辖市非物质文化遗产代表性项目名录中向国务院文化主管部门推荐列入国家级非物质文化遗产代表性项目名录的项目。”第二十二条：“国务院文化主管部门应当组织专家评审小组和专家评审委员会，对推荐或者建议列入国家非物质文化遗产代表性项目名录的非物质文化遗产项目进行初评和审议。”第二十四条：“国务院文化主管部门根据专家评审委员会的审议意见和公示结果，拟订国家级非物质文化遗产代表性项目名录，报国务院批准、公布。”</t>
  </si>
  <si>
    <t>1.受理责任：收到申请后，即时做出是否受理的决定：申请材料不全或不符合法定要求的，当场告知申请人需要补正的全部内容。 2.审查责任：对组织机构及个人提交的相关材料进行审查。 3.登记发证责任：对符合规定要求的予以登记、确认或证明等；对不符合规定要求的，不予登记并书面说明理由。 4.事后监督责任：加强确认事项的管理，保证所确认事项的信息完整、可靠。 10.法律法规规章规定应履行的其他责任。</t>
  </si>
  <si>
    <t xml:space="preserve">对非物质文化遗产代表性传承人的组织推荐评审认定 </t>
  </si>
  <si>
    <t>1.《中华人民共和国非物质文化遗产法》第二十九条：“国务院文化主管部门和省、自治区、直辖市人民政府文化主管部门对本级人民政府批准公布的非物质文化遗产代表性项目，可以认定代表性传承人。”2.《国家级非物质文化遗产项目代表性传承人认定与管理暂行办法》第六条：“文化行政部门接到申请材料或推荐材料后，应当组织专家进行审核并逐级上报。省级文化行政部门收到上述材料后，应当组织省级非物质文化遗产专家委员会进行评审，结合该项目在本行政区域内的分布情况，提出推荐名单和审核意见，连同原始申报材料和专家评审意见一并报送国务院文化行政部门。”第十条：“国务院文化行政部门根据公示结果，审定国家级非物质文化遗产项目代表性传承人名单，并予以公布。”</t>
  </si>
  <si>
    <t>1.受理责任：收到申请后，即时做出是否受理的决定：申请材料不全或不符合法定要求的，当场告知申请人需要补正的全部内容。 2.审查责任：对组织机构及个人提交的相关材料进行审查。 3.登记发证责任：对符合规定要求的予以登记、确认或证明等；对不符合规定要求的，不予登记并书面说明理由。 4.事后监督责任：加强确认事项的管理，保证所确认事项的信息完整、可靠。 11.法律法规规章规定应履行的其他责任。</t>
  </si>
  <si>
    <t>《中华人民共和国非物质文化遗产法》2011年2月修订 第三十一条非物质文化遗产代表性项目的代表性传承人无正当理由不履行规定义务的，文化主管部门可以取消其代表性传承人资格，重新认定该项目的代表性传承人；丧失传承能力的，文化主管部门可以重新认定该项目的代表性传承人。</t>
  </si>
  <si>
    <t xml:space="preserve">对在艺术档案工作中做出显著成绩的单位和个人的表彰和奖励 </t>
  </si>
  <si>
    <t>【规章】《艺术档案管理办法》（文化部、国家档案局令第21号）第六条各级文化行政管理部门应当依据《中华人民共和国档案法》的有关规定对在艺术档案工作中做出显著成绩的单位和个人，给予表彰和奖励。</t>
  </si>
  <si>
    <t>1.制定方案责任：制定奖励活动实施方案，并下发方案，在一定范围内组织实施环节责任。 
2.组织推荐责任：一次性告知补正材料；依法受理或者不予受理，不予受理的应当告知理由。
3.审核公示责任：对上报材料等进行审查，必要的可通过实地考察走访等了解情况；提出拟奖励名单。
4.表彰责任：按奖励范围、层次等报有权机关审定，需要上报政府的，要经政府审定；规定时间内，对奖励决定予以公开、公示。
7.法律法规规章规定应履行的其他责任</t>
  </si>
  <si>
    <t xml:space="preserve">对营业性演出举报人的奖励 </t>
  </si>
  <si>
    <t>【行政法规】《营业性演出管理条例》(国务院令第528号发布，第666号予以修改)第三十五条第三款第二项县级以上地方人民政府文化主管部门对作出突出贡献的社会义务监督员应当给予表彰；公众举报经调查核实的，应当对举报人给予奖励。</t>
  </si>
  <si>
    <t>1.制定方案责任：制定奖励活动实施方案，并下发方案，在一定范围内组织实施环节责任。 
2.组织推荐责任：一次性告知补正材料；依法受理或者不予受理，不予受理的应当告知理由。
3.审核公示责任：对上报材料等进行审查，必要的可通过实地考察走访等了解情况；提出拟奖励名单。
4.表彰责任：按奖励范围、层次等报有权机关审定，需要上报政府的，要经政府审定；规定时间内，对奖励决定予以公开、公示。
5.法律法规规章规定应履行的其他责任</t>
  </si>
  <si>
    <t>对有关营业性演出活动的表彰奖励</t>
  </si>
  <si>
    <t>【规章】《艺术档案管理办法》（文化部、国家档案局令第21号） 第六条各级文化行政管理部门应当依据《中华人民共和国档案法》的有关规定对在艺术档案工作中做出显著成绩的单位和个人，给予表彰和奖励。 【行政法规】《营业性演出管理条例》(国务院令第528号发布，第666号予以修改) 第三十五条第三款第二项县级以上地方人民政府文化主管部门对作出突出贡献的社会义务监督员应当给予表彰；公众举报经调查核实的，应当对举报人给予奖励。
 【行政法规】《营业性演出管理条例》(国务院令第363号发布，第666号予以修改) 第四十一条第一款国务院文化主管部门和省、自治区、直辖市人民政府文化主管部门，对在农村、工矿企业进行演出以及为少年儿童提供免费或者优惠演出表现突出的文艺表演团体、演员，应当给予表彰，并采取多种形式予以宣传。</t>
  </si>
  <si>
    <t>1.制定方案责任：制定奖励活动实施方案，并下发方案，在一定范围内组织实施环节责任。 
2.组织推荐责任：一次性告知补正材料；依法受理或者不予受理，不予受理的应当告知理由。
3.审核公示责任：对上报材料等进行审查，必要的可通过实地考察走访等了解情况；提出拟奖励名单。
4.表彰责任：按奖励范围、层次等报有权机关审定，需要上报政府的，要经政府审定；规定时间内，对奖励决定予以公开、公示。
6.法律法规规章规定应履行的其他责任</t>
  </si>
  <si>
    <t xml:space="preserve">对在公共文化体育设施的建设管理和保护工作中做出突出贡献的单位和个人给予奖励 </t>
  </si>
  <si>
    <t>【行政法规】《公共文化体育设施条例》（国务院令第382号）第八条对在公共文化体育设施的建设、管理和保护工作中做出突出贡献的单位和个人，由县级以上地方人民政府或者有关部门给予奖励。</t>
  </si>
  <si>
    <t>1.制定方案责任：制定奖励活动实施方案，并下发方案，在一定范围内组织实施环节责任。 
2.组织推荐责任：一次性告知补正材料；依法受理或者不予受理，不予受理的应当告知理由。
3.审核公示责任：对上报材料等进行审查，必要的可通过实地考察走访等了解情况；提出拟奖励名单。
4.表彰责任：按奖励范围、层次等报有权机关审定，需要上报政府的，要经政府审定；规定时间内，对奖励决定予以公开、公示。
8.法律法规规章规定应履行的其他责任</t>
  </si>
  <si>
    <t xml:space="preserve">对作出突出贡献的营业性演出社
会义务监督员的表彰 </t>
  </si>
  <si>
    <t>行政法规】《营业性演出管理条例》(国务院令第528号发布，第666号予以修改)第三十五条第三款第一项县级以上地方人民政府文化主管部门对作出突出贡献的社会义务监督员应当给予表彰；公众举报经调查核实的，应当对举报人给予奖励。</t>
  </si>
  <si>
    <t>对未经许可经营出境旅游业务的行政处罚</t>
  </si>
  <si>
    <r>
      <rPr>
        <sz val="10"/>
        <rFont val="宋体"/>
        <charset val="134"/>
      </rPr>
      <t>《中华人民共和国旅游法》（</t>
    </r>
    <r>
      <rPr>
        <sz val="10"/>
        <rFont val="宋体"/>
        <charset val="0"/>
      </rPr>
      <t>2013</t>
    </r>
    <r>
      <rPr>
        <sz val="10"/>
        <rFont val="宋体"/>
        <charset val="134"/>
      </rPr>
      <t>年</t>
    </r>
    <r>
      <rPr>
        <sz val="10"/>
        <rFont val="宋体"/>
        <charset val="0"/>
      </rPr>
      <t>4</t>
    </r>
    <r>
      <rPr>
        <sz val="10"/>
        <rFont val="宋体"/>
        <charset val="134"/>
      </rPr>
      <t>月</t>
    </r>
    <r>
      <rPr>
        <sz val="10"/>
        <rFont val="宋体"/>
        <charset val="0"/>
      </rPr>
      <t>25</t>
    </r>
    <r>
      <rPr>
        <sz val="10"/>
        <rFont val="宋体"/>
        <charset val="134"/>
      </rPr>
      <t>日主席令第</t>
    </r>
    <r>
      <rPr>
        <sz val="10"/>
        <rFont val="宋体"/>
        <charset val="0"/>
      </rPr>
      <t>3</t>
    </r>
    <r>
      <rPr>
        <sz val="10"/>
        <rFont val="宋体"/>
        <charset val="134"/>
      </rPr>
      <t>号）第九十五条：</t>
    </r>
    <r>
      <rPr>
        <sz val="10"/>
        <rFont val="宋体"/>
        <charset val="0"/>
      </rPr>
      <t>“</t>
    </r>
    <r>
      <rPr>
        <sz val="10"/>
        <rFont val="宋体"/>
        <charset val="134"/>
      </rPr>
      <t>违反本法规定，未经许可经营旅行社业务的，由旅游主管部门或者市场监督管理部门责令改正，没收违法所得，并处一万元以上十万元以下罚款；违法所得十万元以上的，并处违法所得一倍以上五倍以下罚款；对有关责任人员，处二千元以上二万元以下罚款。旅行社违反本法规定，未经许可经营本法第二十九条第一款第二项、第三项业务，或者出租、出借旅行社业务经营许可证，或者以其他方式非法转让旅行社业务经营许可的，除依照前款规定处罚外，并责令停业整顿；情节严重的，吊销旅行社业务经营许可证；对直接负责的主管人员，处二千元以上二万元以下罚款。</t>
    </r>
    <r>
      <rPr>
        <sz val="10"/>
        <rFont val="宋体"/>
        <charset val="0"/>
      </rPr>
      <t>”</t>
    </r>
    <r>
      <rPr>
        <sz val="10"/>
        <rFont val="宋体"/>
        <charset val="134"/>
      </rPr>
      <t>《旅游行政处罚办法》（国家旅游局令第</t>
    </r>
    <r>
      <rPr>
        <sz val="10"/>
        <rFont val="宋体"/>
        <charset val="0"/>
      </rPr>
      <t>38</t>
    </r>
    <r>
      <rPr>
        <sz val="10"/>
        <rFont val="宋体"/>
        <charset val="134"/>
      </rPr>
      <t>号）第十二条第四款：</t>
    </r>
    <r>
      <rPr>
        <sz val="10"/>
        <rFont val="宋体"/>
        <charset val="0"/>
      </rPr>
      <t>“</t>
    </r>
    <r>
      <rPr>
        <sz val="10"/>
        <rFont val="宋体"/>
        <charset val="134"/>
      </rPr>
      <t>吊销旅行社业务经营许可证、导游证、领队证或者取消出国（境）旅游业务经营资格的行政处罚，由设区的市级以上旅游主管部门作出（包含市级旅游主管部门）。</t>
    </r>
    <r>
      <rPr>
        <sz val="10"/>
        <rFont val="宋体"/>
        <charset val="0"/>
      </rPr>
      <t>”</t>
    </r>
  </si>
  <si>
    <r>
      <rPr>
        <sz val="10"/>
        <rFont val="宋体"/>
        <charset val="0"/>
      </rPr>
      <t>1.</t>
    </r>
    <r>
      <rPr>
        <sz val="10"/>
        <rFont val="宋体"/>
        <charset val="134"/>
      </rPr>
      <t>立案责任：发现（或者其他途径移送的违法案件等）违法行为，予以审查，决定是否立案。</t>
    </r>
    <r>
      <rPr>
        <sz val="10"/>
        <rFont val="宋体"/>
        <charset val="0"/>
      </rPr>
      <t xml:space="preserve"> 2.</t>
    </r>
    <r>
      <rPr>
        <sz val="10"/>
        <rFont val="宋体"/>
        <charset val="134"/>
      </rPr>
      <t>调查责任：对立案的案件，指定专人负责，及时组织调查取证，与当事人有直接利害关系的应当回避。执法人员不得少于</t>
    </r>
    <r>
      <rPr>
        <sz val="10"/>
        <rFont val="宋体"/>
        <charset val="0"/>
      </rPr>
      <t>2</t>
    </r>
    <r>
      <rPr>
        <sz val="10"/>
        <rFont val="宋体"/>
        <charset val="134"/>
      </rPr>
      <t>人，调查时应出示执法证件，听取当事人辩解陈述并作记录。执法人员应保守有关秘密。</t>
    </r>
    <r>
      <rPr>
        <sz val="10"/>
        <rFont val="宋体"/>
        <charset val="0"/>
      </rPr>
      <t xml:space="preserve"> 3.</t>
    </r>
    <r>
      <rPr>
        <sz val="10"/>
        <rFont val="宋体"/>
        <charset val="134"/>
      </rPr>
      <t>审查责任：审查案件调查报告，对案件违法事实、证据、调查取证程序、法律适用、处罚种类和幅度、当事人陈述和申辩理由等方面进行审查，提出处理意见（证据不足时，以适当方式补充调查）。</t>
    </r>
    <r>
      <rPr>
        <sz val="10"/>
        <rFont val="宋体"/>
        <charset val="0"/>
      </rPr>
      <t xml:space="preserve"> 4.</t>
    </r>
    <r>
      <rPr>
        <sz val="10"/>
        <rFont val="宋体"/>
        <charset val="134"/>
      </rPr>
      <t>告知责任：作出行政处罚决定前，应制作《行政处罚通知书》送达当事人，告知违法事实及其享有的陈述申辩等权利。符合听证规定的，制作《行政处罚听证告知书》。</t>
    </r>
    <r>
      <rPr>
        <sz val="10"/>
        <rFont val="宋体"/>
        <charset val="0"/>
      </rPr>
      <t xml:space="preserve"> 5.</t>
    </r>
    <r>
      <rPr>
        <sz val="10"/>
        <rFont val="宋体"/>
        <charset val="134"/>
      </rPr>
      <t>决策责任：作出重大行政处罚的，依照相关规定进行集体讨论，作出具体处罚决定的决策。</t>
    </r>
    <r>
      <rPr>
        <sz val="10"/>
        <rFont val="宋体"/>
        <charset val="0"/>
      </rPr>
      <t xml:space="preserve"> 6.</t>
    </r>
    <r>
      <rPr>
        <sz val="10"/>
        <rFont val="宋体"/>
        <charset val="134"/>
      </rPr>
      <t>决定责任：制作行政处罚决定书，载明行政处罚告知、当事人陈述申辩或者听证情况等内容。</t>
    </r>
    <r>
      <rPr>
        <sz val="10"/>
        <rFont val="宋体"/>
        <charset val="0"/>
      </rPr>
      <t xml:space="preserve"> 7.</t>
    </r>
    <r>
      <rPr>
        <sz val="10"/>
        <rFont val="宋体"/>
        <charset val="134"/>
      </rPr>
      <t>送达责任：行政处罚决定书按法律规定的方式送达当事人。</t>
    </r>
    <r>
      <rPr>
        <sz val="10"/>
        <rFont val="宋体"/>
        <charset val="0"/>
      </rPr>
      <t xml:space="preserve"> 8.</t>
    </r>
    <r>
      <rPr>
        <sz val="10"/>
        <rFont val="宋体"/>
        <charset val="134"/>
      </rPr>
      <t>执行责任：依照生效的行政处罚决定，执行警告；罚款。</t>
    </r>
    <r>
      <rPr>
        <sz val="10"/>
        <rFont val="宋体"/>
        <charset val="0"/>
      </rPr>
      <t xml:space="preserve"> 9.</t>
    </r>
    <r>
      <rPr>
        <sz val="10"/>
        <rFont val="宋体"/>
        <charset val="134"/>
      </rPr>
      <t>其他法律法规规章规定应履行的责任。</t>
    </r>
    <r>
      <rPr>
        <sz val="10"/>
        <rFont val="宋体"/>
        <charset val="0"/>
      </rPr>
      <t xml:space="preserve"> </t>
    </r>
  </si>
  <si>
    <r>
      <rPr>
        <sz val="10"/>
        <rFont val="宋体"/>
        <charset val="134"/>
      </rPr>
      <t>《中华人民共和国旅游法》（</t>
    </r>
    <r>
      <rPr>
        <sz val="10"/>
        <rFont val="宋体"/>
        <charset val="0"/>
      </rPr>
      <t>2013</t>
    </r>
    <r>
      <rPr>
        <sz val="10"/>
        <rFont val="宋体"/>
        <charset val="134"/>
      </rPr>
      <t>年</t>
    </r>
    <r>
      <rPr>
        <sz val="10"/>
        <rFont val="宋体"/>
        <charset val="0"/>
      </rPr>
      <t>4</t>
    </r>
    <r>
      <rPr>
        <sz val="10"/>
        <rFont val="宋体"/>
        <charset val="134"/>
      </rPr>
      <t>月</t>
    </r>
    <r>
      <rPr>
        <sz val="10"/>
        <rFont val="宋体"/>
        <charset val="0"/>
      </rPr>
      <t>25</t>
    </r>
    <r>
      <rPr>
        <sz val="10"/>
        <rFont val="宋体"/>
        <charset val="134"/>
      </rPr>
      <t>日主席令第</t>
    </r>
    <r>
      <rPr>
        <sz val="10"/>
        <rFont val="宋体"/>
        <charset val="0"/>
      </rPr>
      <t>3</t>
    </r>
    <r>
      <rPr>
        <sz val="10"/>
        <rFont val="宋体"/>
        <charset val="134"/>
      </rPr>
      <t>号）第一百零九条</t>
    </r>
    <r>
      <rPr>
        <sz val="10"/>
        <rFont val="宋体"/>
        <charset val="0"/>
      </rPr>
      <t xml:space="preserve"> </t>
    </r>
    <r>
      <rPr>
        <sz val="10"/>
        <rFont val="宋体"/>
        <charset val="134"/>
      </rPr>
      <t>旅游主管部门和有关部门的工作人员在履行监督管理职责中，滥用职权、玩忽职守、徇私舞弊，尚不构成犯罪的，依法给予处分。</t>
    </r>
    <r>
      <rPr>
        <sz val="10"/>
        <rFont val="宋体"/>
        <charset val="0"/>
      </rPr>
      <t xml:space="preserve"> </t>
    </r>
  </si>
  <si>
    <t>对营业性演出活动的行政处罚</t>
  </si>
  <si>
    <r>
      <rPr>
        <sz val="10"/>
        <rFont val="宋体"/>
        <charset val="134"/>
      </rPr>
      <t>《营业性演出管理条例》（国务院令第</t>
    </r>
    <r>
      <rPr>
        <sz val="10"/>
        <rFont val="宋体"/>
        <charset val="0"/>
      </rPr>
      <t>528</t>
    </r>
    <r>
      <rPr>
        <sz val="10"/>
        <rFont val="宋体"/>
        <charset val="134"/>
      </rPr>
      <t>号）第四十三条：</t>
    </r>
    <r>
      <rPr>
        <sz val="10"/>
        <rFont val="宋体"/>
        <charset val="0"/>
      </rPr>
      <t>“</t>
    </r>
    <r>
      <rPr>
        <sz val="10"/>
        <rFont val="宋体"/>
        <charset val="134"/>
      </rPr>
      <t>有下列行为之一的，由县级人民政府文化主管部门予以取缔，没收演出器材和违法所得，并处违法所得</t>
    </r>
    <r>
      <rPr>
        <sz val="10"/>
        <rFont val="宋体"/>
        <charset val="0"/>
      </rPr>
      <t>8</t>
    </r>
    <r>
      <rPr>
        <sz val="10"/>
        <rFont val="宋体"/>
        <charset val="134"/>
      </rPr>
      <t>倍以上</t>
    </r>
    <r>
      <rPr>
        <sz val="10"/>
        <rFont val="宋体"/>
        <charset val="0"/>
      </rPr>
      <t>10</t>
    </r>
    <r>
      <rPr>
        <sz val="10"/>
        <rFont val="宋体"/>
        <charset val="134"/>
      </rPr>
      <t>倍以下的罚款；没有违法所得或者违法所得不足</t>
    </r>
    <r>
      <rPr>
        <sz val="10"/>
        <rFont val="宋体"/>
        <charset val="0"/>
      </rPr>
      <t>1</t>
    </r>
    <r>
      <rPr>
        <sz val="10"/>
        <rFont val="宋体"/>
        <charset val="134"/>
      </rPr>
      <t>万元的，并处</t>
    </r>
    <r>
      <rPr>
        <sz val="10"/>
        <rFont val="宋体"/>
        <charset val="0"/>
      </rPr>
      <t>5</t>
    </r>
    <r>
      <rPr>
        <sz val="10"/>
        <rFont val="宋体"/>
        <charset val="134"/>
      </rPr>
      <t>万元以上</t>
    </r>
    <r>
      <rPr>
        <sz val="10"/>
        <rFont val="宋体"/>
        <charset val="0"/>
      </rPr>
      <t>10</t>
    </r>
    <r>
      <rPr>
        <sz val="10"/>
        <rFont val="宋体"/>
        <charset val="134"/>
      </rPr>
      <t>万元以下的罚款；构成犯罪的，依法追究刑事责任：（一）违反本条例第六条、第十条、第十一条规定，擅自从事营业性演出经营活动的；（二）违反本条例第十二条、第十四条规定，超范围从事营业性演出经营活动的</t>
    </r>
    <r>
      <rPr>
        <sz val="10"/>
        <rFont val="宋体"/>
        <charset val="0"/>
      </rPr>
      <t>”</t>
    </r>
    <r>
      <rPr>
        <sz val="10"/>
        <rFont val="宋体"/>
        <charset val="134"/>
      </rPr>
      <t>；《营业性演出管理条例》（国务院令第</t>
    </r>
    <r>
      <rPr>
        <sz val="10"/>
        <rFont val="宋体"/>
        <charset val="0"/>
      </rPr>
      <t>528</t>
    </r>
    <r>
      <rPr>
        <sz val="10"/>
        <rFont val="宋体"/>
        <charset val="134"/>
      </rPr>
      <t>号）第四十四条：</t>
    </r>
    <r>
      <rPr>
        <sz val="10"/>
        <rFont val="宋体"/>
        <charset val="0"/>
      </rPr>
      <t>“</t>
    </r>
    <r>
      <rPr>
        <sz val="10"/>
        <rFont val="宋体"/>
        <charset val="134"/>
      </rPr>
      <t>违反本条例第十三条、第十五条规定，未经批准举办营业性演出的，由县级人民政府文化主管部门责令停止演出，没收违法所得，并处违法所得</t>
    </r>
    <r>
      <rPr>
        <sz val="10"/>
        <rFont val="宋体"/>
        <charset val="0"/>
      </rPr>
      <t>8</t>
    </r>
    <r>
      <rPr>
        <sz val="10"/>
        <rFont val="宋体"/>
        <charset val="134"/>
      </rPr>
      <t>倍以上</t>
    </r>
    <r>
      <rPr>
        <sz val="10"/>
        <rFont val="宋体"/>
        <charset val="0"/>
      </rPr>
      <t>10</t>
    </r>
    <r>
      <rPr>
        <sz val="10"/>
        <rFont val="宋体"/>
        <charset val="134"/>
      </rPr>
      <t>倍以下的罚款；没有违法所得或者违法所得不足</t>
    </r>
    <r>
      <rPr>
        <sz val="10"/>
        <rFont val="宋体"/>
        <charset val="0"/>
      </rPr>
      <t>1</t>
    </r>
    <r>
      <rPr>
        <sz val="10"/>
        <rFont val="宋体"/>
        <charset val="134"/>
      </rPr>
      <t>万元的，并处</t>
    </r>
    <r>
      <rPr>
        <sz val="10"/>
        <rFont val="宋体"/>
        <charset val="0"/>
      </rPr>
      <t>5</t>
    </r>
    <r>
      <rPr>
        <sz val="10"/>
        <rFont val="宋体"/>
        <charset val="134"/>
      </rPr>
      <t>万元以上</t>
    </r>
    <r>
      <rPr>
        <sz val="10"/>
        <rFont val="宋体"/>
        <charset val="0"/>
      </rPr>
      <t>10</t>
    </r>
    <r>
      <rPr>
        <sz val="10"/>
        <rFont val="宋体"/>
        <charset val="134"/>
      </rPr>
      <t>万元以下的罚款；情节严重的，由原发证机关吊销营业性演出许可证。违反本条例第十六条第三款规定，变更演出举办单位、参加演出的文艺表演团体、演员或者节目未重新报批的，依照前款规定处罚；变更演出的名称、时间、地点、场次未重新报批的，由县级人民政府文化主管部门责令改正，给予警告，可以并处</t>
    </r>
    <r>
      <rPr>
        <sz val="10"/>
        <rFont val="宋体"/>
        <charset val="0"/>
      </rPr>
      <t>3</t>
    </r>
    <r>
      <rPr>
        <sz val="10"/>
        <rFont val="宋体"/>
        <charset val="134"/>
      </rPr>
      <t>万元以下的罚款。演出场所经营单位为未经批准的营业性演出提供场地的，由县级人民政府文化主管部门责令改正，没收违法所得，并处违法所得</t>
    </r>
    <r>
      <rPr>
        <sz val="10"/>
        <rFont val="宋体"/>
        <charset val="0"/>
      </rPr>
      <t>3</t>
    </r>
    <r>
      <rPr>
        <sz val="10"/>
        <rFont val="宋体"/>
        <charset val="134"/>
      </rPr>
      <t>倍以上</t>
    </r>
    <r>
      <rPr>
        <sz val="10"/>
        <rFont val="宋体"/>
        <charset val="0"/>
      </rPr>
      <t>5</t>
    </r>
    <r>
      <rPr>
        <sz val="10"/>
        <rFont val="宋体"/>
        <charset val="134"/>
      </rPr>
      <t>倍以下的罚款；没有违法所得或者违法所得不足</t>
    </r>
    <r>
      <rPr>
        <sz val="10"/>
        <rFont val="宋体"/>
        <charset val="0"/>
      </rPr>
      <t>1</t>
    </r>
    <r>
      <rPr>
        <sz val="10"/>
        <rFont val="宋体"/>
        <charset val="134"/>
      </rPr>
      <t>万元的，并处</t>
    </r>
    <r>
      <rPr>
        <sz val="10"/>
        <rFont val="宋体"/>
        <charset val="0"/>
      </rPr>
      <t>3</t>
    </r>
    <r>
      <rPr>
        <sz val="10"/>
        <rFont val="宋体"/>
        <charset val="134"/>
      </rPr>
      <t>万元以上</t>
    </r>
    <r>
      <rPr>
        <sz val="10"/>
        <rFont val="宋体"/>
        <charset val="0"/>
      </rPr>
      <t>5</t>
    </r>
    <r>
      <rPr>
        <sz val="10"/>
        <rFont val="宋体"/>
        <charset val="134"/>
      </rPr>
      <t>万元以下的罚款。</t>
    </r>
    <r>
      <rPr>
        <sz val="10"/>
        <rFont val="宋体"/>
        <charset val="0"/>
      </rPr>
      <t>”</t>
    </r>
    <r>
      <rPr>
        <sz val="10"/>
        <rFont val="宋体"/>
        <charset val="134"/>
      </rPr>
      <t>《营业性演出管理条例》（国务院令第</t>
    </r>
    <r>
      <rPr>
        <sz val="10"/>
        <rFont val="宋体"/>
        <charset val="0"/>
      </rPr>
      <t>528</t>
    </r>
    <r>
      <rPr>
        <sz val="10"/>
        <rFont val="宋体"/>
        <charset val="134"/>
      </rPr>
      <t>号）第四十五条：</t>
    </r>
    <r>
      <rPr>
        <sz val="10"/>
        <rFont val="宋体"/>
        <charset val="0"/>
      </rPr>
      <t>“</t>
    </r>
    <r>
      <rPr>
        <sz val="10"/>
        <rFont val="宋体"/>
        <charset val="134"/>
      </rPr>
      <t>违反本条例第三十一条规定，伪造、变造、出租、出借、买卖营业性演出许可证、批准文件，或者以非法手段取得营业性演出许可证、批准文件的，由县级人民政府文化主管部门没收违法所得，并处违法所得</t>
    </r>
    <r>
      <rPr>
        <sz val="10"/>
        <rFont val="宋体"/>
        <charset val="0"/>
      </rPr>
      <t>8</t>
    </r>
    <r>
      <rPr>
        <sz val="10"/>
        <rFont val="宋体"/>
        <charset val="134"/>
      </rPr>
      <t>倍以上</t>
    </r>
    <r>
      <rPr>
        <sz val="10"/>
        <rFont val="宋体"/>
        <charset val="0"/>
      </rPr>
      <t>10</t>
    </r>
    <r>
      <rPr>
        <sz val="10"/>
        <rFont val="宋体"/>
        <charset val="134"/>
      </rPr>
      <t>倍以下的罚款；没有违法所得或者违法所得不足</t>
    </r>
    <r>
      <rPr>
        <sz val="10"/>
        <rFont val="宋体"/>
        <charset val="0"/>
      </rPr>
      <t>1</t>
    </r>
    <r>
      <rPr>
        <sz val="10"/>
        <rFont val="宋体"/>
        <charset val="134"/>
      </rPr>
      <t>万元的，并处</t>
    </r>
    <r>
      <rPr>
        <sz val="10"/>
        <rFont val="宋体"/>
        <charset val="0"/>
      </rPr>
      <t>5</t>
    </r>
    <r>
      <rPr>
        <sz val="10"/>
        <rFont val="宋体"/>
        <charset val="134"/>
      </rPr>
      <t>万元以上</t>
    </r>
    <r>
      <rPr>
        <sz val="10"/>
        <rFont val="宋体"/>
        <charset val="0"/>
      </rPr>
      <t>10</t>
    </r>
    <r>
      <rPr>
        <sz val="10"/>
        <rFont val="宋体"/>
        <charset val="134"/>
      </rPr>
      <t>万元以下的罚款；对原取得的营业性演出许可证、批准文件，予以吊销、撤销；构成犯罪的，依法追究刑事责任。</t>
    </r>
    <r>
      <rPr>
        <sz val="10"/>
        <rFont val="宋体"/>
        <charset val="0"/>
      </rPr>
      <t>”</t>
    </r>
    <r>
      <rPr>
        <sz val="10"/>
        <rFont val="宋体"/>
        <charset val="134"/>
      </rPr>
      <t>《营业性演出管理条例》（国务院令第</t>
    </r>
    <r>
      <rPr>
        <sz val="10"/>
        <rFont val="宋体"/>
        <charset val="0"/>
      </rPr>
      <t>528</t>
    </r>
    <r>
      <rPr>
        <sz val="10"/>
        <rFont val="宋体"/>
        <charset val="134"/>
      </rPr>
      <t>号）第四十六条：</t>
    </r>
    <r>
      <rPr>
        <sz val="10"/>
        <rFont val="宋体"/>
        <charset val="0"/>
      </rPr>
      <t>“</t>
    </r>
    <r>
      <rPr>
        <sz val="10"/>
        <rFont val="宋体"/>
        <charset val="134"/>
      </rPr>
      <t>营业性演出有本条例第二十五条禁止情形的，由县级人民政府文化主管部门责令停止演出，没收违法所得，并处违法所得</t>
    </r>
    <r>
      <rPr>
        <sz val="10"/>
        <rFont val="宋体"/>
        <charset val="0"/>
      </rPr>
      <t>8</t>
    </r>
    <r>
      <rPr>
        <sz val="10"/>
        <rFont val="宋体"/>
        <charset val="134"/>
      </rPr>
      <t>倍以上</t>
    </r>
    <r>
      <rPr>
        <sz val="10"/>
        <rFont val="宋体"/>
        <charset val="0"/>
      </rPr>
      <t>10</t>
    </r>
    <r>
      <rPr>
        <sz val="10"/>
        <rFont val="宋体"/>
        <charset val="134"/>
      </rPr>
      <t>倍以下的罚款；没有违法所得或者违法所得不足</t>
    </r>
    <r>
      <rPr>
        <sz val="10"/>
        <rFont val="宋体"/>
        <charset val="0"/>
      </rPr>
      <t>1</t>
    </r>
    <r>
      <rPr>
        <sz val="10"/>
        <rFont val="宋体"/>
        <charset val="134"/>
      </rPr>
      <t>万元的，并处</t>
    </r>
    <r>
      <rPr>
        <sz val="10"/>
        <rFont val="宋体"/>
        <charset val="0"/>
      </rPr>
      <t>5</t>
    </r>
    <r>
      <rPr>
        <sz val="10"/>
        <rFont val="宋体"/>
        <charset val="134"/>
      </rPr>
      <t>万元以上</t>
    </r>
    <r>
      <rPr>
        <sz val="10"/>
        <rFont val="宋体"/>
        <charset val="0"/>
      </rPr>
      <t>10</t>
    </r>
    <r>
      <rPr>
        <sz val="10"/>
        <rFont val="宋体"/>
        <charset val="134"/>
      </rPr>
      <t>万元以下的罚款；情节严重的，由原发证机关吊销营业性演出许可证。演出场所经营单位、演出举办单位发现营业性演出有本条例第二十五条禁止情形未采取措施予以制止的，由县级人民政府文化主管部门、公安部门依据法定职权给予警告，并处</t>
    </r>
    <r>
      <rPr>
        <sz val="10"/>
        <rFont val="宋体"/>
        <charset val="0"/>
      </rPr>
      <t>5</t>
    </r>
    <r>
      <rPr>
        <sz val="10"/>
        <rFont val="宋体"/>
        <charset val="134"/>
      </rPr>
      <t>万元以上</t>
    </r>
    <r>
      <rPr>
        <sz val="10"/>
        <rFont val="宋体"/>
        <charset val="0"/>
      </rPr>
      <t>10</t>
    </r>
    <r>
      <rPr>
        <sz val="10"/>
        <rFont val="宋体"/>
        <charset val="134"/>
      </rPr>
      <t>万元以下的罚款；未依照本条例第二十六条规定报告的，由县级人民政府文化主管部门、公安部门依据法定职权给予警告，并处</t>
    </r>
    <r>
      <rPr>
        <sz val="10"/>
        <rFont val="宋体"/>
        <charset val="0"/>
      </rPr>
      <t>5000</t>
    </r>
    <r>
      <rPr>
        <sz val="10"/>
        <rFont val="宋体"/>
        <charset val="134"/>
      </rPr>
      <t>元以上</t>
    </r>
    <r>
      <rPr>
        <sz val="10"/>
        <rFont val="宋体"/>
        <charset val="0"/>
      </rPr>
      <t>1</t>
    </r>
    <r>
      <rPr>
        <sz val="10"/>
        <rFont val="宋体"/>
        <charset val="134"/>
      </rPr>
      <t>万元以下的罚款。</t>
    </r>
    <r>
      <rPr>
        <sz val="10"/>
        <rFont val="宋体"/>
        <charset val="0"/>
      </rPr>
      <t>”</t>
    </r>
    <r>
      <rPr>
        <sz val="10"/>
        <rFont val="宋体"/>
        <charset val="134"/>
      </rPr>
      <t>《营业性演出管理条例》（国务院令第</t>
    </r>
    <r>
      <rPr>
        <sz val="10"/>
        <rFont val="宋体"/>
        <charset val="0"/>
      </rPr>
      <t>528</t>
    </r>
    <r>
      <rPr>
        <sz val="10"/>
        <rFont val="宋体"/>
        <charset val="134"/>
      </rPr>
      <t>号）第四十八条：</t>
    </r>
    <r>
      <rPr>
        <sz val="10"/>
        <rFont val="宋体"/>
        <charset val="0"/>
      </rPr>
      <t>“</t>
    </r>
    <r>
      <rPr>
        <sz val="10"/>
        <rFont val="宋体"/>
        <charset val="134"/>
      </rPr>
      <t>以政府或者政府部门的名义举办营业性演出，或者营业性演出冠以</t>
    </r>
    <r>
      <rPr>
        <sz val="10"/>
        <rFont val="宋体"/>
        <charset val="0"/>
      </rPr>
      <t>“</t>
    </r>
    <r>
      <rPr>
        <sz val="10"/>
        <rFont val="宋体"/>
        <charset val="134"/>
      </rPr>
      <t>中国</t>
    </r>
    <r>
      <rPr>
        <sz val="10"/>
        <rFont val="宋体"/>
        <charset val="0"/>
      </rPr>
      <t>”</t>
    </r>
    <r>
      <rPr>
        <sz val="10"/>
        <rFont val="宋体"/>
        <charset val="134"/>
      </rPr>
      <t>、</t>
    </r>
    <r>
      <rPr>
        <sz val="10"/>
        <rFont val="宋体"/>
        <charset val="0"/>
      </rPr>
      <t>“</t>
    </r>
    <r>
      <rPr>
        <sz val="10"/>
        <rFont val="宋体"/>
        <charset val="134"/>
      </rPr>
      <t>中华</t>
    </r>
    <r>
      <rPr>
        <sz val="10"/>
        <rFont val="宋体"/>
        <charset val="0"/>
      </rPr>
      <t>”</t>
    </r>
    <r>
      <rPr>
        <sz val="10"/>
        <rFont val="宋体"/>
        <charset val="134"/>
      </rPr>
      <t>、</t>
    </r>
    <r>
      <rPr>
        <sz val="10"/>
        <rFont val="宋体"/>
        <charset val="0"/>
      </rPr>
      <t>“</t>
    </r>
    <r>
      <rPr>
        <sz val="10"/>
        <rFont val="宋体"/>
        <charset val="134"/>
      </rPr>
      <t>全国</t>
    </r>
    <r>
      <rPr>
        <sz val="10"/>
        <rFont val="宋体"/>
        <charset val="0"/>
      </rPr>
      <t>”</t>
    </r>
    <r>
      <rPr>
        <sz val="10"/>
        <rFont val="宋体"/>
        <charset val="134"/>
      </rPr>
      <t>、</t>
    </r>
    <r>
      <rPr>
        <sz val="10"/>
        <rFont val="宋体"/>
        <charset val="0"/>
      </rPr>
      <t>“</t>
    </r>
    <r>
      <rPr>
        <sz val="10"/>
        <rFont val="宋体"/>
        <charset val="134"/>
      </rPr>
      <t>国际</t>
    </r>
    <r>
      <rPr>
        <sz val="10"/>
        <rFont val="宋体"/>
        <charset val="0"/>
      </rPr>
      <t>”</t>
    </r>
    <r>
      <rPr>
        <sz val="10"/>
        <rFont val="宋体"/>
        <charset val="134"/>
      </rPr>
      <t>等字样的，由县级人民政府文化主管部门责令改正，没收违法所得，并处违法所得</t>
    </r>
    <r>
      <rPr>
        <sz val="10"/>
        <rFont val="宋体"/>
        <charset val="0"/>
      </rPr>
      <t>3</t>
    </r>
    <r>
      <rPr>
        <sz val="10"/>
        <rFont val="宋体"/>
        <charset val="134"/>
      </rPr>
      <t>倍以上</t>
    </r>
    <r>
      <rPr>
        <sz val="10"/>
        <rFont val="宋体"/>
        <charset val="0"/>
      </rPr>
      <t>5</t>
    </r>
    <r>
      <rPr>
        <sz val="10"/>
        <rFont val="宋体"/>
        <charset val="134"/>
      </rPr>
      <t>倍以下的罚款；没有违法所得或者违法所得不足</t>
    </r>
    <r>
      <rPr>
        <sz val="10"/>
        <rFont val="宋体"/>
        <charset val="0"/>
      </rPr>
      <t>1</t>
    </r>
    <r>
      <rPr>
        <sz val="10"/>
        <rFont val="宋体"/>
        <charset val="134"/>
      </rPr>
      <t>万元的，并处</t>
    </r>
    <r>
      <rPr>
        <sz val="10"/>
        <rFont val="宋体"/>
        <charset val="0"/>
      </rPr>
      <t>3</t>
    </r>
    <r>
      <rPr>
        <sz val="10"/>
        <rFont val="宋体"/>
        <charset val="134"/>
      </rPr>
      <t>万元以上</t>
    </r>
    <r>
      <rPr>
        <sz val="10"/>
        <rFont val="宋体"/>
        <charset val="0"/>
      </rPr>
      <t>5</t>
    </r>
    <r>
      <rPr>
        <sz val="10"/>
        <rFont val="宋体"/>
        <charset val="134"/>
      </rPr>
      <t>万元以下的罚款；拒不改正或者造成严重后果的，由原发证机关吊销营业性演出许可证。</t>
    </r>
    <r>
      <rPr>
        <sz val="10"/>
        <rFont val="宋体"/>
        <charset val="0"/>
      </rPr>
      <t>”</t>
    </r>
    <r>
      <rPr>
        <sz val="10"/>
        <rFont val="宋体"/>
        <charset val="134"/>
      </rPr>
      <t>《营业性演出管理条例》（国务院令第</t>
    </r>
    <r>
      <rPr>
        <sz val="10"/>
        <rFont val="宋体"/>
        <charset val="0"/>
      </rPr>
      <t>528</t>
    </r>
    <r>
      <rPr>
        <sz val="10"/>
        <rFont val="宋体"/>
        <charset val="134"/>
      </rPr>
      <t>号）第四十九条：</t>
    </r>
    <r>
      <rPr>
        <sz val="10"/>
        <rFont val="宋体"/>
        <charset val="0"/>
      </rPr>
      <t>“</t>
    </r>
    <r>
      <rPr>
        <sz val="10"/>
        <rFont val="宋体"/>
        <charset val="134"/>
      </rPr>
      <t>演出举办单位或者其法定代表人、主要负责人及其他直接责任人员在募捐义演中获取经济利益的，由县级以上人民政府文化主管部门依据各自职权责令其退回并交付受捐单位；构成犯罪的，依法追究刑事责任；尚不构成犯罪的，由县级以上人民政府文化主管部门依据各自职权处违法所得</t>
    </r>
    <r>
      <rPr>
        <sz val="10"/>
        <rFont val="宋体"/>
        <charset val="0"/>
      </rPr>
      <t>3</t>
    </r>
    <r>
      <rPr>
        <sz val="10"/>
        <rFont val="宋体"/>
        <charset val="134"/>
      </rPr>
      <t>倍以上</t>
    </r>
    <r>
      <rPr>
        <sz val="10"/>
        <rFont val="宋体"/>
        <charset val="0"/>
      </rPr>
      <t>5</t>
    </r>
    <r>
      <rPr>
        <sz val="10"/>
        <rFont val="宋体"/>
        <charset val="134"/>
      </rPr>
      <t>倍以下的罚款，并由国务院文化主管部门或者省、自治区、直辖市人民政府文化主管部门向社会公布违法行为人的名称或者姓名，直至由原发证机关吊销演出举办单位的营业性演出许可证。文艺表演团体或者演员、职员在募捐义演中获取经济利益的，由县级以上人民政府文化主管部门依据各自职权责令其退回并交付受捐单位。</t>
    </r>
    <r>
      <rPr>
        <sz val="10"/>
        <rFont val="宋体"/>
        <charset val="0"/>
      </rPr>
      <t>”</t>
    </r>
    <r>
      <rPr>
        <sz val="10"/>
        <rFont val="宋体"/>
        <charset val="134"/>
      </rPr>
      <t>《营业性演出管理条例》（国务院令第</t>
    </r>
    <r>
      <rPr>
        <sz val="10"/>
        <rFont val="宋体"/>
        <charset val="0"/>
      </rPr>
      <t>528</t>
    </r>
    <r>
      <rPr>
        <sz val="10"/>
        <rFont val="宋体"/>
        <charset val="134"/>
      </rPr>
      <t>号）第五十条：</t>
    </r>
    <r>
      <rPr>
        <sz val="10"/>
        <rFont val="宋体"/>
        <charset val="0"/>
      </rPr>
      <t>“</t>
    </r>
    <r>
      <rPr>
        <sz val="10"/>
        <rFont val="宋体"/>
        <charset val="134"/>
      </rPr>
      <t>违反本条例第八条第一款规定，变更名称、住所、法定代表人或者主要负责人未向原发证机关申请换发营业性演出许可证的，由县级人民政府文化主管部门责令改正，给予警告，并处</t>
    </r>
    <r>
      <rPr>
        <sz val="10"/>
        <rFont val="宋体"/>
        <charset val="0"/>
      </rPr>
      <t>1</t>
    </r>
    <r>
      <rPr>
        <sz val="10"/>
        <rFont val="宋体"/>
        <charset val="134"/>
      </rPr>
      <t>万元以上</t>
    </r>
    <r>
      <rPr>
        <sz val="10"/>
        <rFont val="宋体"/>
        <charset val="0"/>
      </rPr>
      <t>3</t>
    </r>
    <r>
      <rPr>
        <sz val="10"/>
        <rFont val="宋体"/>
        <charset val="134"/>
      </rPr>
      <t>万元以下的罚款。违反本条例第七条第二款、第八条第二款、第九条第二款规定，未办理备案手续的，由县级人民政府文化主管部门责令改正，给予警告，并处</t>
    </r>
    <r>
      <rPr>
        <sz val="10"/>
        <rFont val="宋体"/>
        <charset val="0"/>
      </rPr>
      <t>5000</t>
    </r>
    <r>
      <rPr>
        <sz val="10"/>
        <rFont val="宋体"/>
        <charset val="134"/>
      </rPr>
      <t>元以上</t>
    </r>
    <r>
      <rPr>
        <sz val="10"/>
        <rFont val="宋体"/>
        <charset val="0"/>
      </rPr>
      <t>1</t>
    </r>
    <r>
      <rPr>
        <sz val="10"/>
        <rFont val="宋体"/>
        <charset val="134"/>
      </rPr>
      <t>万元以下的罚款。</t>
    </r>
    <r>
      <rPr>
        <sz val="10"/>
        <rFont val="宋体"/>
        <charset val="0"/>
      </rPr>
      <t>”</t>
    </r>
    <r>
      <rPr>
        <sz val="10"/>
        <rFont val="宋体"/>
        <charset val="134"/>
      </rPr>
      <t>《营业性演出管理条例》（国务院令第</t>
    </r>
    <r>
      <rPr>
        <sz val="10"/>
        <rFont val="宋体"/>
        <charset val="0"/>
      </rPr>
      <t>528</t>
    </r>
    <r>
      <rPr>
        <sz val="10"/>
        <rFont val="宋体"/>
        <charset val="134"/>
      </rPr>
      <t>号）第五十二条：</t>
    </r>
    <r>
      <rPr>
        <sz val="10"/>
        <rFont val="宋体"/>
        <charset val="0"/>
      </rPr>
      <t>“</t>
    </r>
    <r>
      <rPr>
        <sz val="10"/>
        <rFont val="宋体"/>
        <charset val="134"/>
      </rPr>
      <t>演出场所经营单位、个体演出经纪人、个体演员违反本条例规定，情节严重的，由县级以上人民政府文化主管部门依据各自职权责令其停止营业性演出经营活动，并通知工商行政管理部门，由工商行政管理部门依法吊销营业执照。</t>
    </r>
    <r>
      <rPr>
        <sz val="10"/>
        <rFont val="宋体"/>
        <charset val="0"/>
      </rPr>
      <t>”</t>
    </r>
  </si>
  <si>
    <t>《营业性演出管理条例》第五十五条  文化主管部门、公安部门、工商行政管理部门的工作人员滥用职权、玩忽职守、徇私舞弊或者未依照本条例规定履行职责的，依法给予行政处分；构成犯罪的，依法追究刑事责任。</t>
  </si>
  <si>
    <t>对文艺表演团体的营业性演出活动的行政处罚</t>
  </si>
  <si>
    <r>
      <rPr>
        <sz val="10"/>
        <rFont val="宋体"/>
        <charset val="134"/>
      </rPr>
      <t>《营业性演出管理条例》（国务院令第</t>
    </r>
    <r>
      <rPr>
        <sz val="10"/>
        <rFont val="宋体"/>
        <charset val="0"/>
      </rPr>
      <t>528</t>
    </r>
    <r>
      <rPr>
        <sz val="10"/>
        <rFont val="宋体"/>
        <charset val="134"/>
      </rPr>
      <t>号）第四十三条有下列行为之一的，由县级人民政府文化主管部门予以取缔，没收演出器材和违法所得，并处违法所得</t>
    </r>
    <r>
      <rPr>
        <sz val="10"/>
        <rFont val="宋体"/>
        <charset val="0"/>
      </rPr>
      <t>8</t>
    </r>
    <r>
      <rPr>
        <sz val="10"/>
        <rFont val="宋体"/>
        <charset val="134"/>
      </rPr>
      <t>倍以上</t>
    </r>
    <r>
      <rPr>
        <sz val="10"/>
        <rFont val="宋体"/>
        <charset val="0"/>
      </rPr>
      <t>10</t>
    </r>
    <r>
      <rPr>
        <sz val="10"/>
        <rFont val="宋体"/>
        <charset val="134"/>
      </rPr>
      <t>倍以下的罚款；没有违法所得或者违法所得不足</t>
    </r>
    <r>
      <rPr>
        <sz val="10"/>
        <rFont val="宋体"/>
        <charset val="0"/>
      </rPr>
      <t>1</t>
    </r>
    <r>
      <rPr>
        <sz val="10"/>
        <rFont val="宋体"/>
        <charset val="134"/>
      </rPr>
      <t>万元的，并处</t>
    </r>
    <r>
      <rPr>
        <sz val="10"/>
        <rFont val="宋体"/>
        <charset val="0"/>
      </rPr>
      <t>5</t>
    </r>
    <r>
      <rPr>
        <sz val="10"/>
        <rFont val="宋体"/>
        <charset val="134"/>
      </rPr>
      <t>万元以上</t>
    </r>
    <r>
      <rPr>
        <sz val="10"/>
        <rFont val="宋体"/>
        <charset val="0"/>
      </rPr>
      <t>10</t>
    </r>
    <r>
      <rPr>
        <sz val="10"/>
        <rFont val="宋体"/>
        <charset val="134"/>
      </rPr>
      <t>万元以下的罚款；构成犯罪的，依法追究刑事责任：（一）违反本条例第六条、第十条、第十一条规定，擅自从事营业性演出经营活动的；（二）违反本条例第十二条、第十四条规定，超范围从事营业性演出经营活动的；第四十四条违反本条例第十三条、第十五条规定，未经批准举办营业性演出的，由县级人民政府文化主管部门责令停止演出，没收违法所得，并处违法所得</t>
    </r>
    <r>
      <rPr>
        <sz val="10"/>
        <rFont val="宋体"/>
        <charset val="0"/>
      </rPr>
      <t>8</t>
    </r>
    <r>
      <rPr>
        <sz val="10"/>
        <rFont val="宋体"/>
        <charset val="134"/>
      </rPr>
      <t>倍以上</t>
    </r>
    <r>
      <rPr>
        <sz val="10"/>
        <rFont val="宋体"/>
        <charset val="0"/>
      </rPr>
      <t>10</t>
    </r>
    <r>
      <rPr>
        <sz val="10"/>
        <rFont val="宋体"/>
        <charset val="134"/>
      </rPr>
      <t>倍以下的罚款；没有违法所得或者违法所得不足</t>
    </r>
    <r>
      <rPr>
        <sz val="10"/>
        <rFont val="宋体"/>
        <charset val="0"/>
      </rPr>
      <t>1</t>
    </r>
    <r>
      <rPr>
        <sz val="10"/>
        <rFont val="宋体"/>
        <charset val="134"/>
      </rPr>
      <t>万元的，并处</t>
    </r>
    <r>
      <rPr>
        <sz val="10"/>
        <rFont val="宋体"/>
        <charset val="0"/>
      </rPr>
      <t>5</t>
    </r>
    <r>
      <rPr>
        <sz val="10"/>
        <rFont val="宋体"/>
        <charset val="134"/>
      </rPr>
      <t>万元以上</t>
    </r>
    <r>
      <rPr>
        <sz val="10"/>
        <rFont val="宋体"/>
        <charset val="0"/>
      </rPr>
      <t>10</t>
    </r>
    <r>
      <rPr>
        <sz val="10"/>
        <rFont val="宋体"/>
        <charset val="134"/>
      </rPr>
      <t>万元以下的罚款；情节严重的，由原发证机关吊销营业性演出许可证。违反本条例第十六条第三款规定，变更演出举办单位、参加演出的文艺表演团体、演员或者节目未重新报批的，依照前款规定处罚；变更演出的名称、时间、地点、场次未重新报批的，由县级人民政府文化主管部门责令改正，给予警告，可以并处</t>
    </r>
    <r>
      <rPr>
        <sz val="10"/>
        <rFont val="宋体"/>
        <charset val="0"/>
      </rPr>
      <t>3</t>
    </r>
    <r>
      <rPr>
        <sz val="10"/>
        <rFont val="宋体"/>
        <charset val="134"/>
      </rPr>
      <t>万元以下的罚款。第四十六条营业性演出有本条例第二十五条禁止情形的，由县级人民政府文化主管部门责令停止演出，没收违法所得，并处违法所得</t>
    </r>
    <r>
      <rPr>
        <sz val="10"/>
        <rFont val="宋体"/>
        <charset val="0"/>
      </rPr>
      <t>8</t>
    </r>
    <r>
      <rPr>
        <sz val="10"/>
        <rFont val="宋体"/>
        <charset val="134"/>
      </rPr>
      <t>倍以上</t>
    </r>
    <r>
      <rPr>
        <sz val="10"/>
        <rFont val="宋体"/>
        <charset val="0"/>
      </rPr>
      <t>10</t>
    </r>
    <r>
      <rPr>
        <sz val="10"/>
        <rFont val="宋体"/>
        <charset val="134"/>
      </rPr>
      <t>倍以下的罚款；没有违法所得或者违法所得不足</t>
    </r>
    <r>
      <rPr>
        <sz val="10"/>
        <rFont val="宋体"/>
        <charset val="0"/>
      </rPr>
      <t>1</t>
    </r>
    <r>
      <rPr>
        <sz val="10"/>
        <rFont val="宋体"/>
        <charset val="134"/>
      </rPr>
      <t>万元的，并处</t>
    </r>
    <r>
      <rPr>
        <sz val="10"/>
        <rFont val="宋体"/>
        <charset val="0"/>
      </rPr>
      <t>5</t>
    </r>
    <r>
      <rPr>
        <sz val="10"/>
        <rFont val="宋体"/>
        <charset val="134"/>
      </rPr>
      <t>万元以上</t>
    </r>
    <r>
      <rPr>
        <sz val="10"/>
        <rFont val="宋体"/>
        <charset val="0"/>
      </rPr>
      <t>10</t>
    </r>
    <r>
      <rPr>
        <sz val="10"/>
        <rFont val="宋体"/>
        <charset val="134"/>
      </rPr>
      <t>万元以下的罚款；情节严重的，由原发证机关吊销营业性演出许可证。演出场所经营单位、演出举办单位发现营业性演出有本条例第二十五条禁止情形未采取措施予以制止的，由县级人民政府文化主管部门、公安部门依据法定职权给予警告，并处</t>
    </r>
    <r>
      <rPr>
        <sz val="10"/>
        <rFont val="宋体"/>
        <charset val="0"/>
      </rPr>
      <t>5</t>
    </r>
    <r>
      <rPr>
        <sz val="10"/>
        <rFont val="宋体"/>
        <charset val="134"/>
      </rPr>
      <t>万元以上</t>
    </r>
    <r>
      <rPr>
        <sz val="10"/>
        <rFont val="宋体"/>
        <charset val="0"/>
      </rPr>
      <t>10</t>
    </r>
    <r>
      <rPr>
        <sz val="10"/>
        <rFont val="宋体"/>
        <charset val="134"/>
      </rPr>
      <t>万元以下的罚款；未依照本条例第二十六条规定报告的，由县级人民政府文化主管部门、公安部门依据法定职权给予警告，并处</t>
    </r>
    <r>
      <rPr>
        <sz val="10"/>
        <rFont val="宋体"/>
        <charset val="0"/>
      </rPr>
      <t>5000</t>
    </r>
    <r>
      <rPr>
        <sz val="10"/>
        <rFont val="宋体"/>
        <charset val="134"/>
      </rPr>
      <t>元以上</t>
    </r>
    <r>
      <rPr>
        <sz val="10"/>
        <rFont val="宋体"/>
        <charset val="0"/>
      </rPr>
      <t>1</t>
    </r>
    <r>
      <rPr>
        <sz val="10"/>
        <rFont val="宋体"/>
        <charset val="134"/>
      </rPr>
      <t>万元以下的罚款。第四十八条以政府或者政府部门的名义举办营业性演出，或者营业性演出冠以</t>
    </r>
    <r>
      <rPr>
        <sz val="10"/>
        <rFont val="宋体"/>
        <charset val="0"/>
      </rPr>
      <t>“</t>
    </r>
    <r>
      <rPr>
        <sz val="10"/>
        <rFont val="宋体"/>
        <charset val="134"/>
      </rPr>
      <t>中国</t>
    </r>
    <r>
      <rPr>
        <sz val="10"/>
        <rFont val="宋体"/>
        <charset val="0"/>
      </rPr>
      <t>”</t>
    </r>
    <r>
      <rPr>
        <sz val="10"/>
        <rFont val="宋体"/>
        <charset val="134"/>
      </rPr>
      <t>、</t>
    </r>
    <r>
      <rPr>
        <sz val="10"/>
        <rFont val="宋体"/>
        <charset val="0"/>
      </rPr>
      <t>“</t>
    </r>
    <r>
      <rPr>
        <sz val="10"/>
        <rFont val="宋体"/>
        <charset val="134"/>
      </rPr>
      <t>中华</t>
    </r>
    <r>
      <rPr>
        <sz val="10"/>
        <rFont val="宋体"/>
        <charset val="0"/>
      </rPr>
      <t>”</t>
    </r>
    <r>
      <rPr>
        <sz val="10"/>
        <rFont val="宋体"/>
        <charset val="134"/>
      </rPr>
      <t>、</t>
    </r>
    <r>
      <rPr>
        <sz val="10"/>
        <rFont val="宋体"/>
        <charset val="0"/>
      </rPr>
      <t>“</t>
    </r>
    <r>
      <rPr>
        <sz val="10"/>
        <rFont val="宋体"/>
        <charset val="134"/>
      </rPr>
      <t>全国</t>
    </r>
    <r>
      <rPr>
        <sz val="10"/>
        <rFont val="宋体"/>
        <charset val="0"/>
      </rPr>
      <t>”</t>
    </r>
    <r>
      <rPr>
        <sz val="10"/>
        <rFont val="宋体"/>
        <charset val="134"/>
      </rPr>
      <t>、</t>
    </r>
    <r>
      <rPr>
        <sz val="10"/>
        <rFont val="宋体"/>
        <charset val="0"/>
      </rPr>
      <t>“</t>
    </r>
    <r>
      <rPr>
        <sz val="10"/>
        <rFont val="宋体"/>
        <charset val="134"/>
      </rPr>
      <t>国际</t>
    </r>
    <r>
      <rPr>
        <sz val="10"/>
        <rFont val="宋体"/>
        <charset val="0"/>
      </rPr>
      <t>”</t>
    </r>
    <r>
      <rPr>
        <sz val="10"/>
        <rFont val="宋体"/>
        <charset val="134"/>
      </rPr>
      <t>等字样的，由县级人民政府文化主管部门责令改正，没收违法所得，并处违法所得</t>
    </r>
    <r>
      <rPr>
        <sz val="10"/>
        <rFont val="宋体"/>
        <charset val="0"/>
      </rPr>
      <t>3</t>
    </r>
    <r>
      <rPr>
        <sz val="10"/>
        <rFont val="宋体"/>
        <charset val="134"/>
      </rPr>
      <t>倍以上</t>
    </r>
    <r>
      <rPr>
        <sz val="10"/>
        <rFont val="宋体"/>
        <charset val="0"/>
      </rPr>
      <t>5</t>
    </r>
    <r>
      <rPr>
        <sz val="10"/>
        <rFont val="宋体"/>
        <charset val="134"/>
      </rPr>
      <t>倍以下的罚款；没有违法所得或者违法所得不足</t>
    </r>
    <r>
      <rPr>
        <sz val="10"/>
        <rFont val="宋体"/>
        <charset val="0"/>
      </rPr>
      <t>1</t>
    </r>
    <r>
      <rPr>
        <sz val="10"/>
        <rFont val="宋体"/>
        <charset val="134"/>
      </rPr>
      <t>万元的，并处</t>
    </r>
    <r>
      <rPr>
        <sz val="10"/>
        <rFont val="宋体"/>
        <charset val="0"/>
      </rPr>
      <t>3</t>
    </r>
    <r>
      <rPr>
        <sz val="10"/>
        <rFont val="宋体"/>
        <charset val="134"/>
      </rPr>
      <t>万元以上</t>
    </r>
    <r>
      <rPr>
        <sz val="10"/>
        <rFont val="宋体"/>
        <charset val="0"/>
      </rPr>
      <t>5</t>
    </r>
    <r>
      <rPr>
        <sz val="10"/>
        <rFont val="宋体"/>
        <charset val="134"/>
      </rPr>
      <t>万元以下的罚款；拒不改正或者造成严重后果的，由原发证机关吊销营业性演出许可证。第四十九条演出举办单位或者其法定代表人、主要负责人及其他直接责任人员在募捐义演中获取经济利益的，由县级以上人民政府文化主管部门依据各自职权责令其退回并交付受捐单位；构成犯罪的，依法追究刑事责任；尚不构成犯罪的，由县级以上人民政府文化主管部门依据各自职权处违法所得</t>
    </r>
    <r>
      <rPr>
        <sz val="10"/>
        <rFont val="宋体"/>
        <charset val="0"/>
      </rPr>
      <t>3</t>
    </r>
    <r>
      <rPr>
        <sz val="10"/>
        <rFont val="宋体"/>
        <charset val="134"/>
      </rPr>
      <t>倍以上</t>
    </r>
    <r>
      <rPr>
        <sz val="10"/>
        <rFont val="宋体"/>
        <charset val="0"/>
      </rPr>
      <t>5</t>
    </r>
    <r>
      <rPr>
        <sz val="10"/>
        <rFont val="宋体"/>
        <charset val="134"/>
      </rPr>
      <t>倍以下的罚款，并由国务院文化主管部门或者省、自治区、直辖市人民政府文化主管部门向社会公布违法行为人的名称或者姓名，直至由原发证机关吊销演出举办单位的营业性演出许可证。文艺表演团体或者演员、职员在募捐义演中获取经济利益的，由县级以上人民政府文化主管部门依据各自职权责令其退回并交付受捐单位。违反本条例第七条第二款、第八条第二款、第九条第二款规定，未办理备案手续的，由县级人民政府文化主管部门责令改正，给予警告，并处</t>
    </r>
    <r>
      <rPr>
        <sz val="10"/>
        <rFont val="宋体"/>
        <charset val="0"/>
      </rPr>
      <t>5000</t>
    </r>
    <r>
      <rPr>
        <sz val="10"/>
        <rFont val="宋体"/>
        <charset val="134"/>
      </rPr>
      <t>元以上</t>
    </r>
    <r>
      <rPr>
        <sz val="10"/>
        <rFont val="宋体"/>
        <charset val="0"/>
      </rPr>
      <t>1</t>
    </r>
    <r>
      <rPr>
        <sz val="10"/>
        <rFont val="宋体"/>
        <charset val="134"/>
      </rPr>
      <t>万元以下的罚款。</t>
    </r>
  </si>
  <si>
    <t>对导游人员的行政处罚</t>
  </si>
  <si>
    <r>
      <rPr>
        <sz val="10"/>
        <rFont val="宋体"/>
        <charset val="134"/>
      </rPr>
      <t>《中华人民共和国旅游法》第九十八条：</t>
    </r>
    <r>
      <rPr>
        <sz val="10"/>
        <rFont val="宋体"/>
        <charset val="0"/>
      </rPr>
      <t>“</t>
    </r>
    <r>
      <rPr>
        <sz val="10"/>
        <rFont val="宋体"/>
        <charset val="134"/>
      </rPr>
      <t>旅行社违反本法第三十五条规定的，由旅游主管部门责令改正，没收违法所得，责令停业整顿，并处三万元以上三十万元以下罚款；违法所得三十万元以上的，并处违法所得一倍以上五倍以下罚款；情节严重的，吊销旅行社业务经营许可证；对直接负责的主管人员和其他直接责任人员，没收违法所得，处二千元以上二万元以下罚款，并暂扣或者吊销导游证。</t>
    </r>
    <r>
      <rPr>
        <sz val="10"/>
        <rFont val="宋体"/>
        <charset val="0"/>
      </rPr>
      <t>”</t>
    </r>
    <r>
      <rPr>
        <sz val="10"/>
        <rFont val="宋体"/>
        <charset val="134"/>
      </rPr>
      <t>《中华人民共和国旅游法》第九十九条：</t>
    </r>
    <r>
      <rPr>
        <sz val="10"/>
        <rFont val="宋体"/>
        <charset val="0"/>
      </rPr>
      <t>“</t>
    </r>
    <r>
      <rPr>
        <sz val="10"/>
        <rFont val="宋体"/>
        <charset val="134"/>
      </rPr>
      <t>旅行社未履行本法第五十五条规定的报告义务的，由旅游主管部门处五千元以上五万元以下罚款；情节严重的，责令停业整顿或者吊销旅行社业务经营许可证；对直接负责的主管人员和其他直接责任人员，处二千元以上二万元以下罚款，并暂扣或者吊销导游证。</t>
    </r>
    <r>
      <rPr>
        <sz val="10"/>
        <rFont val="宋体"/>
        <charset val="0"/>
      </rPr>
      <t>”</t>
    </r>
    <r>
      <rPr>
        <sz val="10"/>
        <rFont val="宋体"/>
        <charset val="134"/>
      </rPr>
      <t>《中华人民共和国旅游法》第一百条：</t>
    </r>
    <r>
      <rPr>
        <sz val="10"/>
        <rFont val="宋体"/>
        <charset val="0"/>
      </rPr>
      <t>“</t>
    </r>
    <r>
      <rPr>
        <sz val="10"/>
        <rFont val="宋体"/>
        <charset val="134"/>
      </rPr>
      <t>旅行社违反本法规定，有下列行为之一的，由旅游主管部门责令改正，处三万元以上三十万元以下罚款，并责令停业整顿；造成旅游者滞留等严重后果的，吊销旅行社业务经营许可证；对直接负责的主管人员和其他直接责任人员，处二千元以上二万元以下罚款，并暂扣或者吊销导游证：（一）在旅游行程中擅自变更旅游行程安排，严重损害旅游者权益的；（二）拒绝履行合同的；（三）未征得旅游者书面同意，委托其他旅行社履行包价旅游合同的。</t>
    </r>
    <r>
      <rPr>
        <sz val="10"/>
        <rFont val="宋体"/>
        <charset val="0"/>
      </rPr>
      <t>”</t>
    </r>
    <r>
      <rPr>
        <sz val="10"/>
        <rFont val="宋体"/>
        <charset val="134"/>
      </rPr>
      <t>《中华人民共和国旅游法》第一百零一条：</t>
    </r>
    <r>
      <rPr>
        <sz val="10"/>
        <rFont val="宋体"/>
        <charset val="0"/>
      </rPr>
      <t>“</t>
    </r>
    <r>
      <rPr>
        <sz val="10"/>
        <rFont val="宋体"/>
        <charset val="134"/>
      </rPr>
      <t>旅行社违反本法规定，安排旅游者参观或者参与违反我国法律、法规和社会公德的项目或者活动的，由旅游主管部门责令改正，没收违法所得，责令停业整顿，并处二万元以上二十万元以下罚款；情节严重的，吊销旅行社业务经营许可证；对直接负责的主管人员和其他直接责任人员，处二千元以上二万元以下罚款，并暂扣或者吊销导游证。</t>
    </r>
    <r>
      <rPr>
        <sz val="10"/>
        <rFont val="宋体"/>
        <charset val="0"/>
      </rPr>
      <t>”</t>
    </r>
    <r>
      <rPr>
        <sz val="10"/>
        <rFont val="宋体"/>
        <charset val="134"/>
      </rPr>
      <t>《中华人民共和国旅游法》第一百零二条：</t>
    </r>
    <r>
      <rPr>
        <sz val="10"/>
        <rFont val="宋体"/>
        <charset val="0"/>
      </rPr>
      <t>“</t>
    </r>
    <r>
      <rPr>
        <sz val="10"/>
        <rFont val="宋体"/>
        <charset val="134"/>
      </rPr>
      <t>违反本法规定，未取得导游证或者不具备领队条件而从事导游、领队活动的，由旅游主管部门责令改正，没收违法所得，并处一千元以上一万元以下罚款，予以公告。导游、领队违反本法规定，私自承揽业务的，由旅游主管部门责令改正，没收违法所得，处一千元以上一万元以下罚款，并暂扣或者吊销导游证。导游、领队违反本法规定，向旅游者索取小费的，由旅游主管部门责令退还，处一千元以上一万元以下罚款；情节严重的，并暂扣或者吊销导游证。</t>
    </r>
    <r>
      <rPr>
        <sz val="10"/>
        <rFont val="宋体"/>
        <charset val="0"/>
      </rPr>
      <t>”</t>
    </r>
    <r>
      <rPr>
        <sz val="10"/>
        <rFont val="宋体"/>
        <charset val="134"/>
      </rPr>
      <t>《中华人民共和国旅游法》第一百零三条：</t>
    </r>
    <r>
      <rPr>
        <sz val="10"/>
        <rFont val="宋体"/>
        <charset val="0"/>
      </rPr>
      <t>“</t>
    </r>
    <r>
      <rPr>
        <sz val="10"/>
        <rFont val="宋体"/>
        <charset val="134"/>
      </rPr>
      <t>违反本法规定被吊销导游证的导游、领队和受到吊销旅行社业务经营许可证处罚的旅行社的有关管理人员，自处罚之日起未逾三年的，不得重新申请导游证或者从事旅行社业务。</t>
    </r>
    <r>
      <rPr>
        <sz val="10"/>
        <rFont val="宋体"/>
        <charset val="0"/>
      </rPr>
      <t>”</t>
    </r>
    <r>
      <rPr>
        <sz val="10"/>
        <rFont val="宋体"/>
        <charset val="134"/>
      </rPr>
      <t>《导游人员管理条例》（国务院令第</t>
    </r>
    <r>
      <rPr>
        <sz val="10"/>
        <rFont val="宋体"/>
        <charset val="0"/>
      </rPr>
      <t>263</t>
    </r>
    <r>
      <rPr>
        <sz val="10"/>
        <rFont val="宋体"/>
        <charset val="134"/>
      </rPr>
      <t>号）第十八条：</t>
    </r>
    <r>
      <rPr>
        <sz val="10"/>
        <rFont val="宋体"/>
        <charset val="0"/>
      </rPr>
      <t>“</t>
    </r>
    <r>
      <rPr>
        <sz val="10"/>
        <rFont val="宋体"/>
        <charset val="134"/>
      </rPr>
      <t>无导游证进行导游活动的，由旅游行政部门责令改正并予以公告，处</t>
    </r>
    <r>
      <rPr>
        <sz val="10"/>
        <rFont val="宋体"/>
        <charset val="0"/>
      </rPr>
      <t>1000</t>
    </r>
    <r>
      <rPr>
        <sz val="10"/>
        <rFont val="宋体"/>
        <charset val="134"/>
      </rPr>
      <t>元以上</t>
    </r>
    <r>
      <rPr>
        <sz val="10"/>
        <rFont val="宋体"/>
        <charset val="0"/>
      </rPr>
      <t>3</t>
    </r>
    <r>
      <rPr>
        <sz val="10"/>
        <rFont val="宋体"/>
        <charset val="134"/>
      </rPr>
      <t>万元以下的罚款；有违法所得的，并处没收违法所得。</t>
    </r>
    <r>
      <rPr>
        <sz val="10"/>
        <rFont val="宋体"/>
        <charset val="0"/>
      </rPr>
      <t>”</t>
    </r>
    <r>
      <rPr>
        <sz val="10"/>
        <rFont val="宋体"/>
        <charset val="134"/>
      </rPr>
      <t>《导游人员管理条例》（国务院令第</t>
    </r>
    <r>
      <rPr>
        <sz val="10"/>
        <rFont val="宋体"/>
        <charset val="0"/>
      </rPr>
      <t>263</t>
    </r>
    <r>
      <rPr>
        <sz val="10"/>
        <rFont val="宋体"/>
        <charset val="134"/>
      </rPr>
      <t>号）第十九条：</t>
    </r>
    <r>
      <rPr>
        <sz val="10"/>
        <rFont val="宋体"/>
        <charset val="0"/>
      </rPr>
      <t>“</t>
    </r>
    <r>
      <rPr>
        <sz val="10"/>
        <rFont val="宋体"/>
        <charset val="134"/>
      </rPr>
      <t>导游人员未经旅行社委派，私自承揽或者以其他任何方式直接承揽导游业务，进行导游活动的，由旅游行政部门责令改正，处</t>
    </r>
    <r>
      <rPr>
        <sz val="10"/>
        <rFont val="宋体"/>
        <charset val="0"/>
      </rPr>
      <t>1000</t>
    </r>
    <r>
      <rPr>
        <sz val="10"/>
        <rFont val="宋体"/>
        <charset val="134"/>
      </rPr>
      <t>元以上</t>
    </r>
    <r>
      <rPr>
        <sz val="10"/>
        <rFont val="宋体"/>
        <charset val="0"/>
      </rPr>
      <t>3</t>
    </r>
    <r>
      <rPr>
        <sz val="10"/>
        <rFont val="宋体"/>
        <charset val="134"/>
      </rPr>
      <t>万元以下的罚款；有违法所得的，并处没收违法所得；情节严重的，由省、自治区、直辖市人民政府旅游行政部门吊销导游证并予以公告。</t>
    </r>
    <r>
      <rPr>
        <sz val="10"/>
        <rFont val="宋体"/>
        <charset val="0"/>
      </rPr>
      <t>”</t>
    </r>
    <r>
      <rPr>
        <sz val="10"/>
        <rFont val="宋体"/>
        <charset val="134"/>
      </rPr>
      <t>《导游人员管理条例》（国务院令第</t>
    </r>
    <r>
      <rPr>
        <sz val="10"/>
        <rFont val="宋体"/>
        <charset val="0"/>
      </rPr>
      <t>263</t>
    </r>
    <r>
      <rPr>
        <sz val="10"/>
        <rFont val="宋体"/>
        <charset val="134"/>
      </rPr>
      <t>号）第二十条：</t>
    </r>
    <r>
      <rPr>
        <sz val="10"/>
        <rFont val="宋体"/>
        <charset val="0"/>
      </rPr>
      <t>“</t>
    </r>
    <r>
      <rPr>
        <sz val="10"/>
        <rFont val="宋体"/>
        <charset val="134"/>
      </rPr>
      <t>导游人员进行导游活动时，有损害国家利益和民族尊严的言行的，由旅游行政部门责令改正；情节严重的，由省、自治区、直辖市人民政府旅游行政部门吊销导游证并予以公告；对该导游人员所在的旅行社给予警告直至责令停业整顿。</t>
    </r>
    <r>
      <rPr>
        <sz val="10"/>
        <rFont val="宋体"/>
        <charset val="0"/>
      </rPr>
      <t>”</t>
    </r>
    <r>
      <rPr>
        <sz val="10"/>
        <rFont val="宋体"/>
        <charset val="134"/>
      </rPr>
      <t>《导游人员管理条例》（国务院令第</t>
    </r>
    <r>
      <rPr>
        <sz val="10"/>
        <rFont val="宋体"/>
        <charset val="0"/>
      </rPr>
      <t>263</t>
    </r>
    <r>
      <rPr>
        <sz val="10"/>
        <rFont val="宋体"/>
        <charset val="134"/>
      </rPr>
      <t>号）第二十一条：</t>
    </r>
    <r>
      <rPr>
        <sz val="10"/>
        <rFont val="宋体"/>
        <charset val="0"/>
      </rPr>
      <t>“</t>
    </r>
    <r>
      <rPr>
        <sz val="10"/>
        <rFont val="宋体"/>
        <charset val="134"/>
      </rPr>
      <t>导游人员进行导游活动时未佩戴导游证的，由旅游行政部门责令改正；拒不改正的，处</t>
    </r>
    <r>
      <rPr>
        <sz val="10"/>
        <rFont val="宋体"/>
        <charset val="0"/>
      </rPr>
      <t>500</t>
    </r>
    <r>
      <rPr>
        <sz val="10"/>
        <rFont val="宋体"/>
        <charset val="134"/>
      </rPr>
      <t>元以下的罚款。</t>
    </r>
    <r>
      <rPr>
        <sz val="10"/>
        <rFont val="宋体"/>
        <charset val="0"/>
      </rPr>
      <t>”</t>
    </r>
    <r>
      <rPr>
        <sz val="10"/>
        <rFont val="宋体"/>
        <charset val="134"/>
      </rPr>
      <t>《导游人员管理条例》（国务院令第</t>
    </r>
    <r>
      <rPr>
        <sz val="10"/>
        <rFont val="宋体"/>
        <charset val="0"/>
      </rPr>
      <t>263</t>
    </r>
    <r>
      <rPr>
        <sz val="10"/>
        <rFont val="宋体"/>
        <charset val="134"/>
      </rPr>
      <t>号）第二十二条：</t>
    </r>
    <r>
      <rPr>
        <sz val="10"/>
        <rFont val="宋体"/>
        <charset val="0"/>
      </rPr>
      <t>“</t>
    </r>
    <r>
      <rPr>
        <sz val="10"/>
        <rFont val="宋体"/>
        <charset val="134"/>
      </rPr>
      <t>导游人员有下列情形之一的，由旅游行政部门责令改正，暂扣导游证</t>
    </r>
    <r>
      <rPr>
        <sz val="10"/>
        <rFont val="宋体"/>
        <charset val="0"/>
      </rPr>
      <t>3</t>
    </r>
    <r>
      <rPr>
        <sz val="10"/>
        <rFont val="宋体"/>
        <charset val="134"/>
      </rPr>
      <t>至</t>
    </r>
    <r>
      <rPr>
        <sz val="10"/>
        <rFont val="宋体"/>
        <charset val="0"/>
      </rPr>
      <t>6</t>
    </r>
    <r>
      <rPr>
        <sz val="10"/>
        <rFont val="宋体"/>
        <charset val="134"/>
      </rPr>
      <t>个月；情节严重的，由省、自治区、直辖市人民政府旅游行政部门吊销导游证并予以公告：（一）擅自增加或者减少旅游项目的；（二）擅自变更接待计划的；（三）擅自中止导游活动的。</t>
    </r>
    <r>
      <rPr>
        <sz val="10"/>
        <rFont val="宋体"/>
        <charset val="0"/>
      </rPr>
      <t>”</t>
    </r>
    <r>
      <rPr>
        <sz val="10"/>
        <rFont val="宋体"/>
        <charset val="134"/>
      </rPr>
      <t>《导游人员管理条例》（国务院令第</t>
    </r>
    <r>
      <rPr>
        <sz val="10"/>
        <rFont val="宋体"/>
        <charset val="0"/>
      </rPr>
      <t>263</t>
    </r>
    <r>
      <rPr>
        <sz val="10"/>
        <rFont val="宋体"/>
        <charset val="134"/>
      </rPr>
      <t>号）第二十三条：</t>
    </r>
    <r>
      <rPr>
        <sz val="10"/>
        <rFont val="宋体"/>
        <charset val="0"/>
      </rPr>
      <t>“</t>
    </r>
    <r>
      <rPr>
        <sz val="10"/>
        <rFont val="宋体"/>
        <charset val="134"/>
      </rPr>
      <t>导游人员进行导游活动，向旅游者兜售物品或者购买旅游者的物品的，或者以明示或者暗示的方式向旅游者索要小费的，由旅游行政部门责令改正，处</t>
    </r>
    <r>
      <rPr>
        <sz val="10"/>
        <rFont val="宋体"/>
        <charset val="0"/>
      </rPr>
      <t>1000</t>
    </r>
    <r>
      <rPr>
        <sz val="10"/>
        <rFont val="宋体"/>
        <charset val="134"/>
      </rPr>
      <t>元以上</t>
    </r>
    <r>
      <rPr>
        <sz val="10"/>
        <rFont val="宋体"/>
        <charset val="0"/>
      </rPr>
      <t>3</t>
    </r>
    <r>
      <rPr>
        <sz val="10"/>
        <rFont val="宋体"/>
        <charset val="134"/>
      </rPr>
      <t>万元以下的罚款；有违法所得的，并处没收违法所得；情节严重的，由省、自治区、直辖市人民政府旅游行政部门吊销导游证并予以公告；对委派该导游人员的旅行社给予警告直至责令停业整顿。</t>
    </r>
    <r>
      <rPr>
        <sz val="10"/>
        <rFont val="宋体"/>
        <charset val="0"/>
      </rPr>
      <t>”</t>
    </r>
    <r>
      <rPr>
        <sz val="10"/>
        <rFont val="宋体"/>
        <charset val="134"/>
      </rPr>
      <t>《导游人员管理条例》（国务院令第</t>
    </r>
    <r>
      <rPr>
        <sz val="10"/>
        <rFont val="宋体"/>
        <charset val="0"/>
      </rPr>
      <t>263</t>
    </r>
    <r>
      <rPr>
        <sz val="10"/>
        <rFont val="宋体"/>
        <charset val="134"/>
      </rPr>
      <t>号）第二十四条：</t>
    </r>
    <r>
      <rPr>
        <sz val="10"/>
        <rFont val="宋体"/>
        <charset val="0"/>
      </rPr>
      <t>“</t>
    </r>
    <r>
      <rPr>
        <sz val="10"/>
        <rFont val="宋体"/>
        <charset val="134"/>
      </rPr>
      <t>导游人员进行导游活动，欺骗、胁迫旅游者消费或者与经营者串通欺骗、胁迫旅游者消费的，由旅游行政部门责令改正，处</t>
    </r>
    <r>
      <rPr>
        <sz val="10"/>
        <rFont val="宋体"/>
        <charset val="0"/>
      </rPr>
      <t>1000</t>
    </r>
    <r>
      <rPr>
        <sz val="10"/>
        <rFont val="宋体"/>
        <charset val="134"/>
      </rPr>
      <t>元以上</t>
    </r>
    <r>
      <rPr>
        <sz val="10"/>
        <rFont val="宋体"/>
        <charset val="0"/>
      </rPr>
      <t>3</t>
    </r>
    <r>
      <rPr>
        <sz val="10"/>
        <rFont val="宋体"/>
        <charset val="134"/>
      </rPr>
      <t>万元以下的罚款；有违法所得的，并处没收违法所得；情节严重的，由省、自治区、直辖市人民政府旅游行政部门吊销导游证并予以公告；对委派该导游人员的旅行社给予警告直至责令停业整顿；构成犯罪的，依法追究刑事责任。</t>
    </r>
    <r>
      <rPr>
        <sz val="10"/>
        <rFont val="宋体"/>
        <charset val="0"/>
      </rPr>
      <t>”</t>
    </r>
    <r>
      <rPr>
        <sz val="10"/>
        <rFont val="宋体"/>
        <charset val="134"/>
      </rPr>
      <t>《旅游行政处罚办法》（国家旅游局令第</t>
    </r>
    <r>
      <rPr>
        <sz val="10"/>
        <rFont val="宋体"/>
        <charset val="0"/>
      </rPr>
      <t>38</t>
    </r>
    <r>
      <rPr>
        <sz val="10"/>
        <rFont val="宋体"/>
        <charset val="134"/>
      </rPr>
      <t>号）第十二条第四款：</t>
    </r>
    <r>
      <rPr>
        <sz val="10"/>
        <rFont val="宋体"/>
        <charset val="0"/>
      </rPr>
      <t>“</t>
    </r>
    <r>
      <rPr>
        <sz val="10"/>
        <rFont val="宋体"/>
        <charset val="134"/>
      </rPr>
      <t>吊销旅行社业务经营许可证、导游证、领队证或者取消出国（境）旅游业务经营资格的行政处罚，由设区的市级以上旅游主管部门作出（包含市级旅游主管部门）。</t>
    </r>
    <r>
      <rPr>
        <sz val="10"/>
        <rFont val="宋体"/>
        <charset val="0"/>
      </rPr>
      <t>”</t>
    </r>
  </si>
  <si>
    <t>对未经许可经营边境旅游业务的行政处罚</t>
  </si>
  <si>
    <r>
      <rPr>
        <sz val="10"/>
        <rFont val="宋体"/>
        <charset val="134"/>
      </rPr>
      <t>《中华人民共和国旅游法》（</t>
    </r>
    <r>
      <rPr>
        <sz val="10"/>
        <rFont val="宋体"/>
        <charset val="0"/>
      </rPr>
      <t>2013</t>
    </r>
    <r>
      <rPr>
        <sz val="10"/>
        <rFont val="宋体"/>
        <charset val="134"/>
      </rPr>
      <t>年</t>
    </r>
    <r>
      <rPr>
        <sz val="10"/>
        <rFont val="宋体"/>
        <charset val="0"/>
      </rPr>
      <t>4</t>
    </r>
    <r>
      <rPr>
        <sz val="10"/>
        <rFont val="宋体"/>
        <charset val="134"/>
      </rPr>
      <t>月</t>
    </r>
    <r>
      <rPr>
        <sz val="10"/>
        <rFont val="宋体"/>
        <charset val="0"/>
      </rPr>
      <t>25</t>
    </r>
    <r>
      <rPr>
        <sz val="10"/>
        <rFont val="宋体"/>
        <charset val="134"/>
      </rPr>
      <t>日主席令第</t>
    </r>
    <r>
      <rPr>
        <sz val="10"/>
        <rFont val="宋体"/>
        <charset val="0"/>
      </rPr>
      <t>3</t>
    </r>
    <r>
      <rPr>
        <sz val="10"/>
        <rFont val="宋体"/>
        <charset val="134"/>
      </rPr>
      <t>号）第九十五条：</t>
    </r>
    <r>
      <rPr>
        <sz val="10"/>
        <rFont val="宋体"/>
        <charset val="0"/>
      </rPr>
      <t>“</t>
    </r>
    <r>
      <rPr>
        <sz val="10"/>
        <rFont val="宋体"/>
        <charset val="134"/>
      </rPr>
      <t>违反本法规定，未经许可经营旅行社业务的，由旅游主管部门或者市场监督管理部门责令改正，没收违法所得，并处一万元以上十万元以下罚款；违法所得十万元以上的，并处违法所得一倍以上五倍以下罚款；对有关责任人员，处二千元以上二万元以下罚款。旅行社违反本法规定，未经许可经营本法第二十九条第一款第二项、第三项业务，或者出租、出借旅行社业务经营许可证，或者以其他方式非法转让旅行社业务经营许可的，除依照前款规定处罚外，并责令停业整顿；情节严重的，吊销旅行社业务经营许可证；对直接负责的主管人员，处二千元以上二万元以下罚款。</t>
    </r>
    <r>
      <rPr>
        <sz val="10"/>
        <rFont val="宋体"/>
        <charset val="0"/>
      </rPr>
      <t>”</t>
    </r>
    <r>
      <rPr>
        <sz val="10"/>
        <rFont val="宋体"/>
        <charset val="134"/>
      </rPr>
      <t>《旅游行政处罚办法》（国家旅游局令第</t>
    </r>
    <r>
      <rPr>
        <sz val="10"/>
        <rFont val="宋体"/>
        <charset val="0"/>
      </rPr>
      <t>38</t>
    </r>
    <r>
      <rPr>
        <sz val="10"/>
        <rFont val="宋体"/>
        <charset val="134"/>
      </rPr>
      <t>号）第十二条第四款规定吊销旅行社业务经营许可证、导游证、领队证或者取消出国（境）旅游业务经营资格的行政处罚，由设区的市级以上旅游主管部门作出（包含市级旅游主管部门）。</t>
    </r>
  </si>
  <si>
    <t>对娱乐场所的行政处罚</t>
  </si>
  <si>
    <r>
      <rPr>
        <sz val="10"/>
        <rFont val="宋体"/>
        <charset val="134"/>
      </rPr>
      <t>《娱乐场所管理条例》第四十条：</t>
    </r>
    <r>
      <rPr>
        <sz val="10"/>
        <rFont val="宋体"/>
        <charset val="0"/>
      </rPr>
      <t>“</t>
    </r>
    <r>
      <rPr>
        <sz val="10"/>
        <rFont val="宋体"/>
        <charset val="134"/>
      </rPr>
      <t>违反本条例规定，擅自从事娱乐场所经营活动的，由工商行政管理部门、文化主管部门依法予以取缔；公安部门在查处治安、刑事案件时，发现擅自从事娱乐场所经营活动的，应当依法予以取缔。</t>
    </r>
    <r>
      <rPr>
        <sz val="10"/>
        <rFont val="宋体"/>
        <charset val="0"/>
      </rPr>
      <t>”</t>
    </r>
    <r>
      <rPr>
        <sz val="10"/>
        <rFont val="宋体"/>
        <charset val="134"/>
      </rPr>
      <t>《娱乐场所管理条例》第四十一条：</t>
    </r>
    <r>
      <rPr>
        <sz val="10"/>
        <rFont val="宋体"/>
        <charset val="0"/>
      </rPr>
      <t>“</t>
    </r>
    <r>
      <rPr>
        <sz val="10"/>
        <rFont val="宋体"/>
        <charset val="134"/>
      </rPr>
      <t>违反本条例规定，以欺骗等不正当手段取得娱乐经营许可证的，由原发证机关撤销娱乐经营许可证。</t>
    </r>
    <r>
      <rPr>
        <sz val="10"/>
        <rFont val="宋体"/>
        <charset val="0"/>
      </rPr>
      <t>”</t>
    </r>
    <r>
      <rPr>
        <sz val="10"/>
        <rFont val="宋体"/>
        <charset val="134"/>
      </rPr>
      <t>《娱乐场所管理条例》第四十二条：</t>
    </r>
    <r>
      <rPr>
        <sz val="10"/>
        <rFont val="宋体"/>
        <charset val="0"/>
      </rPr>
      <t>“</t>
    </r>
    <r>
      <rPr>
        <sz val="10"/>
        <rFont val="宋体"/>
        <charset val="134"/>
      </rPr>
      <t>娱乐场所实施本条例第十四条禁止行为的，由县级公安部门没收违法所得和非法财物，责令停业整顿</t>
    </r>
    <r>
      <rPr>
        <sz val="10"/>
        <rFont val="宋体"/>
        <charset val="0"/>
      </rPr>
      <t>3</t>
    </r>
    <r>
      <rPr>
        <sz val="10"/>
        <rFont val="宋体"/>
        <charset val="134"/>
      </rPr>
      <t>个月至</t>
    </r>
    <r>
      <rPr>
        <sz val="10"/>
        <rFont val="宋体"/>
        <charset val="0"/>
      </rPr>
      <t>6</t>
    </r>
    <r>
      <rPr>
        <sz val="10"/>
        <rFont val="宋体"/>
        <charset val="134"/>
      </rPr>
      <t>个月；情节严重的，由原发证机关吊销娱乐经营许可证，对直接负责的主管人员和其他直接责任人员处</t>
    </r>
    <r>
      <rPr>
        <sz val="10"/>
        <rFont val="宋体"/>
        <charset val="0"/>
      </rPr>
      <t>1</t>
    </r>
    <r>
      <rPr>
        <sz val="10"/>
        <rFont val="宋体"/>
        <charset val="134"/>
      </rPr>
      <t>万元以上</t>
    </r>
    <r>
      <rPr>
        <sz val="10"/>
        <rFont val="宋体"/>
        <charset val="0"/>
      </rPr>
      <t>2</t>
    </r>
    <r>
      <rPr>
        <sz val="10"/>
        <rFont val="宋体"/>
        <charset val="134"/>
      </rPr>
      <t>万元以下的罚款。</t>
    </r>
    <r>
      <rPr>
        <sz val="10"/>
        <rFont val="宋体"/>
        <charset val="0"/>
      </rPr>
      <t>”</t>
    </r>
    <r>
      <rPr>
        <sz val="10"/>
        <rFont val="宋体"/>
        <charset val="134"/>
      </rPr>
      <t>《娱乐场所管理条例》第四十七条：</t>
    </r>
    <r>
      <rPr>
        <sz val="10"/>
        <rFont val="宋体"/>
        <charset val="0"/>
      </rPr>
      <t>“</t>
    </r>
    <r>
      <rPr>
        <sz val="10"/>
        <rFont val="宋体"/>
        <charset val="134"/>
      </rPr>
      <t>违反本条例规定，有下列情形之一的，由县级人民政府文化主管部门没收违法所得和非法财物，并处违法所得</t>
    </r>
    <r>
      <rPr>
        <sz val="10"/>
        <rFont val="宋体"/>
        <charset val="0"/>
      </rPr>
      <t>1</t>
    </r>
    <r>
      <rPr>
        <sz val="10"/>
        <rFont val="宋体"/>
        <charset val="134"/>
      </rPr>
      <t>倍以上</t>
    </r>
    <r>
      <rPr>
        <sz val="10"/>
        <rFont val="宋体"/>
        <charset val="0"/>
      </rPr>
      <t>3</t>
    </r>
    <r>
      <rPr>
        <sz val="10"/>
        <rFont val="宋体"/>
        <charset val="134"/>
      </rPr>
      <t>倍以下的罚款；没有违法所得或者违法所得不足</t>
    </r>
    <r>
      <rPr>
        <sz val="10"/>
        <rFont val="宋体"/>
        <charset val="0"/>
      </rPr>
      <t>1</t>
    </r>
    <r>
      <rPr>
        <sz val="10"/>
        <rFont val="宋体"/>
        <charset val="134"/>
      </rPr>
      <t>万元的，并处</t>
    </r>
    <r>
      <rPr>
        <sz val="10"/>
        <rFont val="宋体"/>
        <charset val="0"/>
      </rPr>
      <t>1</t>
    </r>
    <r>
      <rPr>
        <sz val="10"/>
        <rFont val="宋体"/>
        <charset val="134"/>
      </rPr>
      <t>万元以上</t>
    </r>
    <r>
      <rPr>
        <sz val="10"/>
        <rFont val="宋体"/>
        <charset val="0"/>
      </rPr>
      <t>3</t>
    </r>
    <r>
      <rPr>
        <sz val="10"/>
        <rFont val="宋体"/>
        <charset val="134"/>
      </rPr>
      <t>万元以下的罚款；情节严重的，责令停业整顿</t>
    </r>
    <r>
      <rPr>
        <sz val="10"/>
        <rFont val="宋体"/>
        <charset val="0"/>
      </rPr>
      <t>1</t>
    </r>
    <r>
      <rPr>
        <sz val="10"/>
        <rFont val="宋体"/>
        <charset val="134"/>
      </rPr>
      <t>个月至</t>
    </r>
    <r>
      <rPr>
        <sz val="10"/>
        <rFont val="宋体"/>
        <charset val="0"/>
      </rPr>
      <t>6</t>
    </r>
    <r>
      <rPr>
        <sz val="10"/>
        <rFont val="宋体"/>
        <charset val="134"/>
      </rPr>
      <t>个月：（一）歌舞娱乐场所的歌曲点播系统与境外的曲库联接的；（二）歌舞娱乐场所播放的曲目、屏幕画面或者游艺娱乐场所电子游戏机内的游戏项目含有本条例第十三条禁止内容的；（三）歌舞娱乐场所接纳未成年人的；（四）游艺娱乐场所设置的电子游戏机在国家法定节假日外向未成年人提供的；（五）娱乐场所容纳的消费者超过核定人数的。</t>
    </r>
    <r>
      <rPr>
        <sz val="10"/>
        <rFont val="宋体"/>
        <charset val="0"/>
      </rPr>
      <t>”</t>
    </r>
    <r>
      <rPr>
        <sz val="10"/>
        <rFont val="宋体"/>
        <charset val="134"/>
      </rPr>
      <t>《娱乐场所管理条例》第四十八条：</t>
    </r>
    <r>
      <rPr>
        <sz val="10"/>
        <rFont val="宋体"/>
        <charset val="0"/>
      </rPr>
      <t>“</t>
    </r>
    <r>
      <rPr>
        <sz val="10"/>
        <rFont val="宋体"/>
        <charset val="134"/>
      </rPr>
      <t>娱乐场所违反本条例规定，有下列情形之一的，由县级人民政府文化主管部门责令改正，给予警告；情节严重的，责令停业整顿</t>
    </r>
    <r>
      <rPr>
        <sz val="10"/>
        <rFont val="宋体"/>
        <charset val="0"/>
      </rPr>
      <t>1</t>
    </r>
    <r>
      <rPr>
        <sz val="10"/>
        <rFont val="宋体"/>
        <charset val="134"/>
      </rPr>
      <t>个月至</t>
    </r>
    <r>
      <rPr>
        <sz val="10"/>
        <rFont val="宋体"/>
        <charset val="0"/>
      </rPr>
      <t>3</t>
    </r>
    <r>
      <rPr>
        <sz val="10"/>
        <rFont val="宋体"/>
        <charset val="134"/>
      </rPr>
      <t>个月：（一）变更有关事项，未按照本条例规定申请重新核发娱乐经营许可证的；（二）在本条例规定的禁止营业时间内营业的；（三）从业人员在营业期间未统一着装并佩带工作标志的。</t>
    </r>
    <r>
      <rPr>
        <sz val="10"/>
        <rFont val="宋体"/>
        <charset val="0"/>
      </rPr>
      <t>”</t>
    </r>
    <r>
      <rPr>
        <sz val="10"/>
        <rFont val="宋体"/>
        <charset val="134"/>
      </rPr>
      <t>《娱乐场所管理条例》第四十九条：</t>
    </r>
    <r>
      <rPr>
        <sz val="10"/>
        <rFont val="宋体"/>
        <charset val="0"/>
      </rPr>
      <t>“</t>
    </r>
    <r>
      <rPr>
        <sz val="10"/>
        <rFont val="宋体"/>
        <charset val="134"/>
      </rPr>
      <t>娱乐场所未按照本条例规定建立从业人员名簿、营业日志，或者发现违法犯罪行为未按照本条例规定报告的，由县级人民政府文化主管部门、县级公安部门依据法定职权责令改正，给予警告；情节严重的，责令停业整顿</t>
    </r>
    <r>
      <rPr>
        <sz val="10"/>
        <rFont val="宋体"/>
        <charset val="0"/>
      </rPr>
      <t>1</t>
    </r>
    <r>
      <rPr>
        <sz val="10"/>
        <rFont val="宋体"/>
        <charset val="134"/>
      </rPr>
      <t>个月至</t>
    </r>
    <r>
      <rPr>
        <sz val="10"/>
        <rFont val="宋体"/>
        <charset val="0"/>
      </rPr>
      <t>3</t>
    </r>
    <r>
      <rPr>
        <sz val="10"/>
        <rFont val="宋体"/>
        <charset val="134"/>
      </rPr>
      <t>个月。</t>
    </r>
    <r>
      <rPr>
        <sz val="10"/>
        <rFont val="宋体"/>
        <charset val="0"/>
      </rPr>
      <t>”</t>
    </r>
    <r>
      <rPr>
        <sz val="10"/>
        <rFont val="宋体"/>
        <charset val="134"/>
      </rPr>
      <t>《娱乐场所管理条例》第五十条：</t>
    </r>
    <r>
      <rPr>
        <sz val="10"/>
        <rFont val="宋体"/>
        <charset val="0"/>
      </rPr>
      <t>“</t>
    </r>
    <r>
      <rPr>
        <sz val="10"/>
        <rFont val="宋体"/>
        <charset val="134"/>
      </rPr>
      <t>娱乐场所未按照本条例规定悬挂警示标志、未成年人禁入或者限入标志的，由县级人民政府文化主管部门、县级公安部门依据法定职权责令改正，给予警告。</t>
    </r>
    <r>
      <rPr>
        <sz val="10"/>
        <rFont val="宋体"/>
        <charset val="0"/>
      </rPr>
      <t>”</t>
    </r>
    <r>
      <rPr>
        <sz val="10"/>
        <rFont val="宋体"/>
        <charset val="134"/>
      </rPr>
      <t>《娱乐场所管理条例》第五十二条：</t>
    </r>
    <r>
      <rPr>
        <sz val="10"/>
        <rFont val="宋体"/>
        <charset val="0"/>
      </rPr>
      <t>“</t>
    </r>
    <r>
      <rPr>
        <sz val="10"/>
        <rFont val="宋体"/>
        <charset val="134"/>
      </rPr>
      <t>因擅自从事娱乐场所经营活动被依法取缔的，其投资人员和负责人终身不得投资开办娱乐场所或者担任娱乐场所的法定代表人、负责人。娱乐场所因违反本条例规定，被吊销或者撤销娱乐经营许可证的，自被吊销或者撤销之日起，其法定代表人、负责人</t>
    </r>
    <r>
      <rPr>
        <sz val="10"/>
        <rFont val="宋体"/>
        <charset val="0"/>
      </rPr>
      <t>5</t>
    </r>
    <r>
      <rPr>
        <sz val="10"/>
        <rFont val="宋体"/>
        <charset val="134"/>
      </rPr>
      <t>年内不得担任娱乐场所的法定代表人、负责人。娱乐场所因违反本条例规定，</t>
    </r>
    <r>
      <rPr>
        <sz val="10"/>
        <rFont val="宋体"/>
        <charset val="0"/>
      </rPr>
      <t>2</t>
    </r>
    <r>
      <rPr>
        <sz val="10"/>
        <rFont val="宋体"/>
        <charset val="134"/>
      </rPr>
      <t>年内被处以</t>
    </r>
    <r>
      <rPr>
        <sz val="10"/>
        <rFont val="宋体"/>
        <charset val="0"/>
      </rPr>
      <t>3</t>
    </r>
    <r>
      <rPr>
        <sz val="10"/>
        <rFont val="宋体"/>
        <charset val="134"/>
      </rPr>
      <t>次警告或者罚款又有违反本条例的行为应受行政处罚的，由县级人民政府文化主管部门、县级公安部门依据法定职权责令停业整顿</t>
    </r>
    <r>
      <rPr>
        <sz val="10"/>
        <rFont val="宋体"/>
        <charset val="0"/>
      </rPr>
      <t>3</t>
    </r>
    <r>
      <rPr>
        <sz val="10"/>
        <rFont val="宋体"/>
        <charset val="134"/>
      </rPr>
      <t>个月至</t>
    </r>
    <r>
      <rPr>
        <sz val="10"/>
        <rFont val="宋体"/>
        <charset val="0"/>
      </rPr>
      <t>6</t>
    </r>
    <r>
      <rPr>
        <sz val="10"/>
        <rFont val="宋体"/>
        <charset val="134"/>
      </rPr>
      <t>个月；</t>
    </r>
    <r>
      <rPr>
        <sz val="10"/>
        <rFont val="宋体"/>
        <charset val="0"/>
      </rPr>
      <t>2</t>
    </r>
    <r>
      <rPr>
        <sz val="10"/>
        <rFont val="宋体"/>
        <charset val="134"/>
      </rPr>
      <t>年内被</t>
    </r>
    <r>
      <rPr>
        <sz val="10"/>
        <rFont val="宋体"/>
        <charset val="0"/>
      </rPr>
      <t>2</t>
    </r>
    <r>
      <rPr>
        <sz val="10"/>
        <rFont val="宋体"/>
        <charset val="134"/>
      </rPr>
      <t>次责令停业整顿又有违反本条例的行为应受行政处罚的，由原发证机关吊销娱乐经营许可证。</t>
    </r>
    <r>
      <rPr>
        <sz val="10"/>
        <rFont val="宋体"/>
        <charset val="0"/>
      </rPr>
      <t>”</t>
    </r>
  </si>
  <si>
    <r>
      <rPr>
        <sz val="10"/>
        <rFont val="宋体"/>
        <charset val="134"/>
      </rPr>
      <t>《娱乐场所管理条例》第五十六条文化主管部门、公安部门、工商行政管理部门和其他有关部门的工作人员有下列行为之一的，对直接负责的主管人员和其他直接责任人员依法给予行政处分；构成犯罪的，依法追究刑事责任：</t>
    </r>
    <r>
      <rPr>
        <sz val="10"/>
        <rFont val="宋体"/>
        <charset val="0"/>
      </rPr>
      <t>  </t>
    </r>
    <r>
      <rPr>
        <sz val="10"/>
        <rFont val="宋体"/>
        <charset val="134"/>
      </rPr>
      <t>（一）向不符合法定设立条件的单位颁发许可证、批准文件、营业执照的；</t>
    </r>
    <r>
      <rPr>
        <sz val="10"/>
        <rFont val="宋体"/>
        <charset val="0"/>
      </rPr>
      <t>  </t>
    </r>
    <r>
      <rPr>
        <sz val="10"/>
        <rFont val="宋体"/>
        <charset val="134"/>
      </rPr>
      <t>（二）不履行监督管理职责，或者发现擅自从事娱乐场所经营活动不依法取缔，或者发现违法行为不依法查处的；</t>
    </r>
    <r>
      <rPr>
        <sz val="10"/>
        <rFont val="宋体"/>
        <charset val="0"/>
      </rPr>
      <t>  </t>
    </r>
    <r>
      <rPr>
        <sz val="10"/>
        <rFont val="宋体"/>
        <charset val="134"/>
      </rPr>
      <t>（三）接到对违法行为的举报、通报后不依法查处的；</t>
    </r>
    <r>
      <rPr>
        <sz val="10"/>
        <rFont val="宋体"/>
        <charset val="0"/>
      </rPr>
      <t>  </t>
    </r>
    <r>
      <rPr>
        <sz val="10"/>
        <rFont val="宋体"/>
        <charset val="134"/>
      </rPr>
      <t>（四）利用职务之便，索取、收受他人财物或者谋取其他利益的；</t>
    </r>
    <r>
      <rPr>
        <sz val="10"/>
        <rFont val="宋体"/>
        <charset val="0"/>
      </rPr>
      <t>  </t>
    </r>
    <r>
      <rPr>
        <sz val="10"/>
        <rFont val="宋体"/>
        <charset val="134"/>
      </rPr>
      <t>（五）利用职务之便，参与、包庇违法行为，或者向有关单位、个人通风报信的；</t>
    </r>
    <r>
      <rPr>
        <sz val="10"/>
        <rFont val="宋体"/>
        <charset val="0"/>
      </rPr>
      <t>  </t>
    </r>
    <r>
      <rPr>
        <sz val="10"/>
        <rFont val="宋体"/>
        <charset val="134"/>
      </rPr>
      <t>（六）有其他滥用职权、玩忽职守、徇私舞弊行为的。</t>
    </r>
    <r>
      <rPr>
        <sz val="10"/>
        <rFont val="宋体"/>
        <charset val="0"/>
      </rPr>
      <t>  </t>
    </r>
  </si>
  <si>
    <t>对演出经纪机构举办的营业性演出活动的行政处罚</t>
  </si>
  <si>
    <r>
      <rPr>
        <sz val="10"/>
        <rFont val="宋体"/>
        <charset val="134"/>
      </rPr>
      <t>《营业性演出管理条例》（国务院令第</t>
    </r>
    <r>
      <rPr>
        <sz val="10"/>
        <rFont val="宋体"/>
        <charset val="0"/>
      </rPr>
      <t>528</t>
    </r>
    <r>
      <rPr>
        <sz val="10"/>
        <rFont val="宋体"/>
        <charset val="134"/>
      </rPr>
      <t>号）第四十三条：</t>
    </r>
    <r>
      <rPr>
        <sz val="10"/>
        <rFont val="宋体"/>
        <charset val="0"/>
      </rPr>
      <t>“</t>
    </r>
    <r>
      <rPr>
        <sz val="10"/>
        <rFont val="宋体"/>
        <charset val="134"/>
      </rPr>
      <t>有下列行为之一的，由县级人民政府文化主管部门予以取缔，没收演出器材和违法所得，并处违法所得</t>
    </r>
    <r>
      <rPr>
        <sz val="10"/>
        <rFont val="宋体"/>
        <charset val="0"/>
      </rPr>
      <t>8</t>
    </r>
    <r>
      <rPr>
        <sz val="10"/>
        <rFont val="宋体"/>
        <charset val="134"/>
      </rPr>
      <t>倍以上</t>
    </r>
    <r>
      <rPr>
        <sz val="10"/>
        <rFont val="宋体"/>
        <charset val="0"/>
      </rPr>
      <t>10</t>
    </r>
    <r>
      <rPr>
        <sz val="10"/>
        <rFont val="宋体"/>
        <charset val="134"/>
      </rPr>
      <t>倍以下的罚款；没有违法所得或者违法所得不足</t>
    </r>
    <r>
      <rPr>
        <sz val="10"/>
        <rFont val="宋体"/>
        <charset val="0"/>
      </rPr>
      <t>1</t>
    </r>
    <r>
      <rPr>
        <sz val="10"/>
        <rFont val="宋体"/>
        <charset val="134"/>
      </rPr>
      <t>万元的，并处</t>
    </r>
    <r>
      <rPr>
        <sz val="10"/>
        <rFont val="宋体"/>
        <charset val="0"/>
      </rPr>
      <t>5</t>
    </r>
    <r>
      <rPr>
        <sz val="10"/>
        <rFont val="宋体"/>
        <charset val="134"/>
      </rPr>
      <t>万元以上</t>
    </r>
    <r>
      <rPr>
        <sz val="10"/>
        <rFont val="宋体"/>
        <charset val="0"/>
      </rPr>
      <t>10</t>
    </r>
    <r>
      <rPr>
        <sz val="10"/>
        <rFont val="宋体"/>
        <charset val="134"/>
      </rPr>
      <t>万元以下的罚款；构成犯罪的，依法追究刑事责任：（一）违反本条例第六条、第十条、第十一条规定，擅自从事营业性演出经营活动的；（二）违反本条例第十二条、第十四条规定，超范围从事营业性演出经营活动的</t>
    </r>
    <r>
      <rPr>
        <sz val="10"/>
        <rFont val="宋体"/>
        <charset val="0"/>
      </rPr>
      <t>”</t>
    </r>
    <r>
      <rPr>
        <sz val="10"/>
        <rFont val="宋体"/>
        <charset val="134"/>
      </rPr>
      <t>；《营业性演出管理条例》（国务院令第</t>
    </r>
    <r>
      <rPr>
        <sz val="10"/>
        <rFont val="宋体"/>
        <charset val="0"/>
      </rPr>
      <t>528</t>
    </r>
    <r>
      <rPr>
        <sz val="10"/>
        <rFont val="宋体"/>
        <charset val="134"/>
      </rPr>
      <t>号）第四十四条：</t>
    </r>
    <r>
      <rPr>
        <sz val="10"/>
        <rFont val="宋体"/>
        <charset val="0"/>
      </rPr>
      <t>“</t>
    </r>
    <r>
      <rPr>
        <sz val="10"/>
        <rFont val="宋体"/>
        <charset val="134"/>
      </rPr>
      <t>违反本条例第十三条、第十五条规定，未经批准举办营业性演出的，由县级人民政府文化主管部门责令停止演出，没收违法所得，并处违法所得</t>
    </r>
    <r>
      <rPr>
        <sz val="10"/>
        <rFont val="宋体"/>
        <charset val="0"/>
      </rPr>
      <t>8</t>
    </r>
    <r>
      <rPr>
        <sz val="10"/>
        <rFont val="宋体"/>
        <charset val="134"/>
      </rPr>
      <t>倍以上</t>
    </r>
    <r>
      <rPr>
        <sz val="10"/>
        <rFont val="宋体"/>
        <charset val="0"/>
      </rPr>
      <t>10</t>
    </r>
    <r>
      <rPr>
        <sz val="10"/>
        <rFont val="宋体"/>
        <charset val="134"/>
      </rPr>
      <t>倍以下的罚款；没有违法所得或者违法所得不足</t>
    </r>
    <r>
      <rPr>
        <sz val="10"/>
        <rFont val="宋体"/>
        <charset val="0"/>
      </rPr>
      <t>1</t>
    </r>
    <r>
      <rPr>
        <sz val="10"/>
        <rFont val="宋体"/>
        <charset val="134"/>
      </rPr>
      <t>万元的，并处</t>
    </r>
    <r>
      <rPr>
        <sz val="10"/>
        <rFont val="宋体"/>
        <charset val="0"/>
      </rPr>
      <t>5</t>
    </r>
    <r>
      <rPr>
        <sz val="10"/>
        <rFont val="宋体"/>
        <charset val="134"/>
      </rPr>
      <t>万元以上</t>
    </r>
    <r>
      <rPr>
        <sz val="10"/>
        <rFont val="宋体"/>
        <charset val="0"/>
      </rPr>
      <t>10</t>
    </r>
    <r>
      <rPr>
        <sz val="10"/>
        <rFont val="宋体"/>
        <charset val="134"/>
      </rPr>
      <t>万元以下的罚款；情节严重的，由原发证机关吊销营业性演出许可证。违反本条例第十六条第三款规定，变更演出举办单位、参加演出的文艺表演团体、演员或者节目未重新报批的，依照前款规定处罚；变更演出的名称、时间、地点、场次未重新报批的，由县级人民政府文化主管部门责令改正，给予警告，可以并处</t>
    </r>
    <r>
      <rPr>
        <sz val="10"/>
        <rFont val="宋体"/>
        <charset val="0"/>
      </rPr>
      <t>3</t>
    </r>
    <r>
      <rPr>
        <sz val="10"/>
        <rFont val="宋体"/>
        <charset val="134"/>
      </rPr>
      <t>万元以下的罚款。</t>
    </r>
    <r>
      <rPr>
        <sz val="10"/>
        <rFont val="宋体"/>
        <charset val="0"/>
      </rPr>
      <t>”</t>
    </r>
    <r>
      <rPr>
        <sz val="10"/>
        <rFont val="宋体"/>
        <charset val="134"/>
      </rPr>
      <t>《营业性演出管理条例》（国务院令第</t>
    </r>
    <r>
      <rPr>
        <sz val="10"/>
        <rFont val="宋体"/>
        <charset val="0"/>
      </rPr>
      <t>528</t>
    </r>
    <r>
      <rPr>
        <sz val="10"/>
        <rFont val="宋体"/>
        <charset val="134"/>
      </rPr>
      <t>号）第四十六条：</t>
    </r>
    <r>
      <rPr>
        <sz val="10"/>
        <rFont val="宋体"/>
        <charset val="0"/>
      </rPr>
      <t>“</t>
    </r>
    <r>
      <rPr>
        <sz val="10"/>
        <rFont val="宋体"/>
        <charset val="134"/>
      </rPr>
      <t>营业性演出有本条例第二十五条禁止情形的，由县级人民政府文化主管部门责令停止演出，没收违法所得，并处违法所得</t>
    </r>
    <r>
      <rPr>
        <sz val="10"/>
        <rFont val="宋体"/>
        <charset val="0"/>
      </rPr>
      <t>8</t>
    </r>
    <r>
      <rPr>
        <sz val="10"/>
        <rFont val="宋体"/>
        <charset val="134"/>
      </rPr>
      <t>倍以上</t>
    </r>
    <r>
      <rPr>
        <sz val="10"/>
        <rFont val="宋体"/>
        <charset val="0"/>
      </rPr>
      <t>10</t>
    </r>
    <r>
      <rPr>
        <sz val="10"/>
        <rFont val="宋体"/>
        <charset val="134"/>
      </rPr>
      <t>倍以下的罚款；没有违法所得或者违法所得不足</t>
    </r>
    <r>
      <rPr>
        <sz val="10"/>
        <rFont val="宋体"/>
        <charset val="0"/>
      </rPr>
      <t>1</t>
    </r>
    <r>
      <rPr>
        <sz val="10"/>
        <rFont val="宋体"/>
        <charset val="134"/>
      </rPr>
      <t>万元的，并处</t>
    </r>
    <r>
      <rPr>
        <sz val="10"/>
        <rFont val="宋体"/>
        <charset val="0"/>
      </rPr>
      <t>5</t>
    </r>
    <r>
      <rPr>
        <sz val="10"/>
        <rFont val="宋体"/>
        <charset val="134"/>
      </rPr>
      <t>万元以上</t>
    </r>
    <r>
      <rPr>
        <sz val="10"/>
        <rFont val="宋体"/>
        <charset val="0"/>
      </rPr>
      <t>10</t>
    </r>
    <r>
      <rPr>
        <sz val="10"/>
        <rFont val="宋体"/>
        <charset val="134"/>
      </rPr>
      <t>万元以下的罚款；情节严重的，由原发证机关吊销营业性演出许可证。演出场所经营单位、演出举办单位发现营业性演出有本条例第二十五条禁止情形未采取措施予以制止的，由县级人民政府文化主管部门、公安部门依据法定职权给予警告，并处</t>
    </r>
    <r>
      <rPr>
        <sz val="10"/>
        <rFont val="宋体"/>
        <charset val="0"/>
      </rPr>
      <t>5</t>
    </r>
    <r>
      <rPr>
        <sz val="10"/>
        <rFont val="宋体"/>
        <charset val="134"/>
      </rPr>
      <t>万元以上</t>
    </r>
    <r>
      <rPr>
        <sz val="10"/>
        <rFont val="宋体"/>
        <charset val="0"/>
      </rPr>
      <t>10</t>
    </r>
    <r>
      <rPr>
        <sz val="10"/>
        <rFont val="宋体"/>
        <charset val="134"/>
      </rPr>
      <t>万元以下的罚款；未依照本条例第二十六条规定报告的，由县级人民政府文化主管部门、公安部门依据法定职权给予警告，并处</t>
    </r>
    <r>
      <rPr>
        <sz val="10"/>
        <rFont val="宋体"/>
        <charset val="0"/>
      </rPr>
      <t>5000</t>
    </r>
    <r>
      <rPr>
        <sz val="10"/>
        <rFont val="宋体"/>
        <charset val="134"/>
      </rPr>
      <t>元以上</t>
    </r>
    <r>
      <rPr>
        <sz val="10"/>
        <rFont val="宋体"/>
        <charset val="0"/>
      </rPr>
      <t>1</t>
    </r>
    <r>
      <rPr>
        <sz val="10"/>
        <rFont val="宋体"/>
        <charset val="134"/>
      </rPr>
      <t>万元以下的罚款。</t>
    </r>
    <r>
      <rPr>
        <sz val="10"/>
        <rFont val="宋体"/>
        <charset val="0"/>
      </rPr>
      <t>”</t>
    </r>
    <r>
      <rPr>
        <sz val="10"/>
        <rFont val="宋体"/>
        <charset val="134"/>
      </rPr>
      <t>《营业性演出管理条例》（国务院令第</t>
    </r>
    <r>
      <rPr>
        <sz val="10"/>
        <rFont val="宋体"/>
        <charset val="0"/>
      </rPr>
      <t>528</t>
    </r>
    <r>
      <rPr>
        <sz val="10"/>
        <rFont val="宋体"/>
        <charset val="134"/>
      </rPr>
      <t>号）第四十八条：</t>
    </r>
    <r>
      <rPr>
        <sz val="10"/>
        <rFont val="宋体"/>
        <charset val="0"/>
      </rPr>
      <t>“</t>
    </r>
    <r>
      <rPr>
        <sz val="10"/>
        <rFont val="宋体"/>
        <charset val="134"/>
      </rPr>
      <t>以政府或者政府部门的名义举办营业性演出，或者营业性演出冠以</t>
    </r>
    <r>
      <rPr>
        <sz val="10"/>
        <rFont val="宋体"/>
        <charset val="0"/>
      </rPr>
      <t>“</t>
    </r>
    <r>
      <rPr>
        <sz val="10"/>
        <rFont val="宋体"/>
        <charset val="134"/>
      </rPr>
      <t>中国</t>
    </r>
    <r>
      <rPr>
        <sz val="10"/>
        <rFont val="宋体"/>
        <charset val="0"/>
      </rPr>
      <t>”</t>
    </r>
    <r>
      <rPr>
        <sz val="10"/>
        <rFont val="宋体"/>
        <charset val="134"/>
      </rPr>
      <t>、</t>
    </r>
    <r>
      <rPr>
        <sz val="10"/>
        <rFont val="宋体"/>
        <charset val="0"/>
      </rPr>
      <t>“</t>
    </r>
    <r>
      <rPr>
        <sz val="10"/>
        <rFont val="宋体"/>
        <charset val="134"/>
      </rPr>
      <t>中华</t>
    </r>
    <r>
      <rPr>
        <sz val="10"/>
        <rFont val="宋体"/>
        <charset val="0"/>
      </rPr>
      <t>”</t>
    </r>
    <r>
      <rPr>
        <sz val="10"/>
        <rFont val="宋体"/>
        <charset val="134"/>
      </rPr>
      <t>、</t>
    </r>
    <r>
      <rPr>
        <sz val="10"/>
        <rFont val="宋体"/>
        <charset val="0"/>
      </rPr>
      <t>“</t>
    </r>
    <r>
      <rPr>
        <sz val="10"/>
        <rFont val="宋体"/>
        <charset val="134"/>
      </rPr>
      <t>全国</t>
    </r>
    <r>
      <rPr>
        <sz val="10"/>
        <rFont val="宋体"/>
        <charset val="0"/>
      </rPr>
      <t>”</t>
    </r>
    <r>
      <rPr>
        <sz val="10"/>
        <rFont val="宋体"/>
        <charset val="134"/>
      </rPr>
      <t>、</t>
    </r>
    <r>
      <rPr>
        <sz val="10"/>
        <rFont val="宋体"/>
        <charset val="0"/>
      </rPr>
      <t>“</t>
    </r>
    <r>
      <rPr>
        <sz val="10"/>
        <rFont val="宋体"/>
        <charset val="134"/>
      </rPr>
      <t>国际</t>
    </r>
    <r>
      <rPr>
        <sz val="10"/>
        <rFont val="宋体"/>
        <charset val="0"/>
      </rPr>
      <t>”</t>
    </r>
    <r>
      <rPr>
        <sz val="10"/>
        <rFont val="宋体"/>
        <charset val="134"/>
      </rPr>
      <t>等字样的，由县级人民政府文化主管部门责令改正，没收违法所得，并处违法所得</t>
    </r>
    <r>
      <rPr>
        <sz val="10"/>
        <rFont val="宋体"/>
        <charset val="0"/>
      </rPr>
      <t>3</t>
    </r>
    <r>
      <rPr>
        <sz val="10"/>
        <rFont val="宋体"/>
        <charset val="134"/>
      </rPr>
      <t>倍以上</t>
    </r>
    <r>
      <rPr>
        <sz val="10"/>
        <rFont val="宋体"/>
        <charset val="0"/>
      </rPr>
      <t>5</t>
    </r>
    <r>
      <rPr>
        <sz val="10"/>
        <rFont val="宋体"/>
        <charset val="134"/>
      </rPr>
      <t>倍以下的罚款；没有违法所得或者违法所得不足</t>
    </r>
    <r>
      <rPr>
        <sz val="10"/>
        <rFont val="宋体"/>
        <charset val="0"/>
      </rPr>
      <t>1</t>
    </r>
    <r>
      <rPr>
        <sz val="10"/>
        <rFont val="宋体"/>
        <charset val="134"/>
      </rPr>
      <t>万元的，并处</t>
    </r>
    <r>
      <rPr>
        <sz val="10"/>
        <rFont val="宋体"/>
        <charset val="0"/>
      </rPr>
      <t>3</t>
    </r>
    <r>
      <rPr>
        <sz val="10"/>
        <rFont val="宋体"/>
        <charset val="134"/>
      </rPr>
      <t>万元以上</t>
    </r>
    <r>
      <rPr>
        <sz val="10"/>
        <rFont val="宋体"/>
        <charset val="0"/>
      </rPr>
      <t>5</t>
    </r>
    <r>
      <rPr>
        <sz val="10"/>
        <rFont val="宋体"/>
        <charset val="134"/>
      </rPr>
      <t>万元以下的罚款；拒不改正或者造成严重后果的，由原发证机关吊销营业性演出许可证。</t>
    </r>
    <r>
      <rPr>
        <sz val="10"/>
        <rFont val="宋体"/>
        <charset val="0"/>
      </rPr>
      <t>”</t>
    </r>
    <r>
      <rPr>
        <sz val="10"/>
        <rFont val="宋体"/>
        <charset val="134"/>
      </rPr>
      <t>《营业性演出管理条例》（国务院令第</t>
    </r>
    <r>
      <rPr>
        <sz val="10"/>
        <rFont val="宋体"/>
        <charset val="0"/>
      </rPr>
      <t>528</t>
    </r>
    <r>
      <rPr>
        <sz val="10"/>
        <rFont val="宋体"/>
        <charset val="134"/>
      </rPr>
      <t>号）第四十九条：</t>
    </r>
    <r>
      <rPr>
        <sz val="10"/>
        <rFont val="宋体"/>
        <charset val="0"/>
      </rPr>
      <t>“</t>
    </r>
    <r>
      <rPr>
        <sz val="10"/>
        <rFont val="宋体"/>
        <charset val="134"/>
      </rPr>
      <t>演出举办单位或者其法定代表人、主要负责人及其他直接责任人员在募捐义演中获取经济利益的，由县级以上人民政府文化主管部门依据各自职权责令其退回并交付受捐单位；构成犯罪的，依法追究刑事责任；尚不构成犯罪的，由县级以上人民政府文化主管部门依据各自职权处违法所得</t>
    </r>
    <r>
      <rPr>
        <sz val="10"/>
        <rFont val="宋体"/>
        <charset val="0"/>
      </rPr>
      <t>3</t>
    </r>
    <r>
      <rPr>
        <sz val="10"/>
        <rFont val="宋体"/>
        <charset val="134"/>
      </rPr>
      <t>倍以上</t>
    </r>
    <r>
      <rPr>
        <sz val="10"/>
        <rFont val="宋体"/>
        <charset val="0"/>
      </rPr>
      <t>5</t>
    </r>
    <r>
      <rPr>
        <sz val="10"/>
        <rFont val="宋体"/>
        <charset val="134"/>
      </rPr>
      <t>倍以下的罚款，并由国务院文化主管部门或者省、自治区、直辖市人民政府文化主管部门向社会公布违法行为人的名称或者姓名，直至由原发证机关吊销演出举办单位的营业性演出许可证。违反本条例第七条第二款、第八条第二款、第九条第二款规定，未办理备案手续的，由县级人民政府文化主管部门责令改正，给予警告，并处</t>
    </r>
    <r>
      <rPr>
        <sz val="10"/>
        <rFont val="宋体"/>
        <charset val="0"/>
      </rPr>
      <t>5000</t>
    </r>
    <r>
      <rPr>
        <sz val="10"/>
        <rFont val="宋体"/>
        <charset val="134"/>
      </rPr>
      <t>元以上</t>
    </r>
    <r>
      <rPr>
        <sz val="10"/>
        <rFont val="宋体"/>
        <charset val="0"/>
      </rPr>
      <t>1</t>
    </r>
    <r>
      <rPr>
        <sz val="10"/>
        <rFont val="宋体"/>
        <charset val="134"/>
      </rPr>
      <t>万元以下的罚款。</t>
    </r>
    <r>
      <rPr>
        <sz val="10"/>
        <rFont val="宋体"/>
        <charset val="0"/>
      </rPr>
      <t>”</t>
    </r>
  </si>
  <si>
    <t>对互联网上网服务营业场所经营单位的行政处罚</t>
  </si>
  <si>
    <r>
      <rPr>
        <sz val="10"/>
        <rFont val="宋体"/>
        <charset val="134"/>
      </rPr>
      <t>《互联网上网服务营业场所管理条例》第二十七条：</t>
    </r>
    <r>
      <rPr>
        <sz val="10"/>
        <rFont val="宋体"/>
        <charset val="0"/>
      </rPr>
      <t>“</t>
    </r>
    <r>
      <rPr>
        <sz val="10"/>
        <rFont val="宋体"/>
        <charset val="134"/>
      </rPr>
      <t>违反本条例的规定，擅自从事互联网上网服务经营活动的，由文化行政部门或者由文化行政部门会同公安机关依法予以取缔，查封其从事违法经营活动的场所，扣押从事违法经营活动的专用工具、设备；触犯刑律的，依照刑法关于非法经营罪的规定，依法追究刑事责任；尚不够刑事处罚的，由文化行政部门没收违法所得及其从事违法经营活动的专用工具、设备；违法经营额</t>
    </r>
    <r>
      <rPr>
        <sz val="10"/>
        <rFont val="宋体"/>
        <charset val="0"/>
      </rPr>
      <t>1</t>
    </r>
    <r>
      <rPr>
        <sz val="10"/>
        <rFont val="宋体"/>
        <charset val="134"/>
      </rPr>
      <t>万元以上的，并处违法经营额</t>
    </r>
    <r>
      <rPr>
        <sz val="10"/>
        <rFont val="宋体"/>
        <charset val="0"/>
      </rPr>
      <t>5</t>
    </r>
    <r>
      <rPr>
        <sz val="10"/>
        <rFont val="宋体"/>
        <charset val="134"/>
      </rPr>
      <t>倍以上</t>
    </r>
    <r>
      <rPr>
        <sz val="10"/>
        <rFont val="宋体"/>
        <charset val="0"/>
      </rPr>
      <t>10</t>
    </r>
    <r>
      <rPr>
        <sz val="10"/>
        <rFont val="宋体"/>
        <charset val="134"/>
      </rPr>
      <t>倍以下的罚款；违法经营额不足</t>
    </r>
    <r>
      <rPr>
        <sz val="10"/>
        <rFont val="宋体"/>
        <charset val="0"/>
      </rPr>
      <t>1</t>
    </r>
    <r>
      <rPr>
        <sz val="10"/>
        <rFont val="宋体"/>
        <charset val="134"/>
      </rPr>
      <t>万元的，并处</t>
    </r>
    <r>
      <rPr>
        <sz val="10"/>
        <rFont val="宋体"/>
        <charset val="0"/>
      </rPr>
      <t>1</t>
    </r>
    <r>
      <rPr>
        <sz val="10"/>
        <rFont val="宋体"/>
        <charset val="134"/>
      </rPr>
      <t>万元以上</t>
    </r>
    <r>
      <rPr>
        <sz val="10"/>
        <rFont val="宋体"/>
        <charset val="0"/>
      </rPr>
      <t>5</t>
    </r>
    <r>
      <rPr>
        <sz val="10"/>
        <rFont val="宋体"/>
        <charset val="134"/>
      </rPr>
      <t>万元以下的罚款。</t>
    </r>
    <r>
      <rPr>
        <sz val="10"/>
        <rFont val="宋体"/>
        <charset val="0"/>
      </rPr>
      <t>”</t>
    </r>
    <r>
      <rPr>
        <sz val="10"/>
        <rFont val="宋体"/>
        <charset val="134"/>
      </rPr>
      <t>《互联网上网服务营业场所管理条例》第二十九条：</t>
    </r>
    <r>
      <rPr>
        <sz val="10"/>
        <rFont val="宋体"/>
        <charset val="0"/>
      </rPr>
      <t>“</t>
    </r>
    <r>
      <rPr>
        <sz val="10"/>
        <rFont val="宋体"/>
        <charset val="134"/>
      </rPr>
      <t>互联网上网服务营业场所经营单位违反本条例的规定，涂改、出租、出借或者以其他方式转让《网络文化经营许可证》，触犯刑律的，依照刑法关于伪造、变造、买卖国家机关公文、证件、印章罪的规定，依法追究刑事责任；尚不够刑事处罚的，由文化行政部门吊销《网络文化经营许可证》，没收违法所得；违法经营额</t>
    </r>
    <r>
      <rPr>
        <sz val="10"/>
        <rFont val="宋体"/>
        <charset val="0"/>
      </rPr>
      <t>5000</t>
    </r>
    <r>
      <rPr>
        <sz val="10"/>
        <rFont val="宋体"/>
        <charset val="134"/>
      </rPr>
      <t>元以上的，并处违法经营额</t>
    </r>
    <r>
      <rPr>
        <sz val="10"/>
        <rFont val="宋体"/>
        <charset val="0"/>
      </rPr>
      <t>2</t>
    </r>
    <r>
      <rPr>
        <sz val="10"/>
        <rFont val="宋体"/>
        <charset val="134"/>
      </rPr>
      <t>倍以上</t>
    </r>
    <r>
      <rPr>
        <sz val="10"/>
        <rFont val="宋体"/>
        <charset val="0"/>
      </rPr>
      <t>5</t>
    </r>
    <r>
      <rPr>
        <sz val="10"/>
        <rFont val="宋体"/>
        <charset val="134"/>
      </rPr>
      <t>倍以下的罚款；违法经营额不足</t>
    </r>
    <r>
      <rPr>
        <sz val="10"/>
        <rFont val="宋体"/>
        <charset val="0"/>
      </rPr>
      <t>5000</t>
    </r>
    <r>
      <rPr>
        <sz val="10"/>
        <rFont val="宋体"/>
        <charset val="134"/>
      </rPr>
      <t>元的，并处</t>
    </r>
    <r>
      <rPr>
        <sz val="10"/>
        <rFont val="宋体"/>
        <charset val="0"/>
      </rPr>
      <t>5000</t>
    </r>
    <r>
      <rPr>
        <sz val="10"/>
        <rFont val="宋体"/>
        <charset val="134"/>
      </rPr>
      <t>元以上</t>
    </r>
    <r>
      <rPr>
        <sz val="10"/>
        <rFont val="宋体"/>
        <charset val="0"/>
      </rPr>
      <t>1</t>
    </r>
    <r>
      <rPr>
        <sz val="10"/>
        <rFont val="宋体"/>
        <charset val="134"/>
      </rPr>
      <t>万元以下的罚款。</t>
    </r>
    <r>
      <rPr>
        <sz val="10"/>
        <rFont val="宋体"/>
        <charset val="0"/>
      </rPr>
      <t>”</t>
    </r>
    <r>
      <rPr>
        <sz val="10"/>
        <rFont val="宋体"/>
        <charset val="134"/>
      </rPr>
      <t>《互联网上网服务营业场所管理条例》第三十条：</t>
    </r>
    <r>
      <rPr>
        <sz val="10"/>
        <rFont val="宋体"/>
        <charset val="0"/>
      </rPr>
      <t>“</t>
    </r>
    <r>
      <rPr>
        <sz val="10"/>
        <rFont val="宋体"/>
        <charset val="134"/>
      </rPr>
      <t>互联网上网服务营业场所经营单位违反本条例的规定，利用营业场所制作、下载、复制、查阅、发布、传播或者以其他方式使用含有本条例第十四条规定禁止含有的内容的信息，触犯刑律的，依法追究刑事责任；尚不够刑事处罚的，由公安机关给予警告，没收违法所得；违法经营额</t>
    </r>
    <r>
      <rPr>
        <sz val="10"/>
        <rFont val="宋体"/>
        <charset val="0"/>
      </rPr>
      <t>1</t>
    </r>
    <r>
      <rPr>
        <sz val="10"/>
        <rFont val="宋体"/>
        <charset val="134"/>
      </rPr>
      <t>万元以上的，并处违法经营额</t>
    </r>
    <r>
      <rPr>
        <sz val="10"/>
        <rFont val="宋体"/>
        <charset val="0"/>
      </rPr>
      <t>2</t>
    </r>
    <r>
      <rPr>
        <sz val="10"/>
        <rFont val="宋体"/>
        <charset val="134"/>
      </rPr>
      <t>倍以上</t>
    </r>
    <r>
      <rPr>
        <sz val="10"/>
        <rFont val="宋体"/>
        <charset val="0"/>
      </rPr>
      <t>5</t>
    </r>
    <r>
      <rPr>
        <sz val="10"/>
        <rFont val="宋体"/>
        <charset val="134"/>
      </rPr>
      <t>倍以下的罚款；违法经营额不足</t>
    </r>
    <r>
      <rPr>
        <sz val="10"/>
        <rFont val="宋体"/>
        <charset val="0"/>
      </rPr>
      <t>1</t>
    </r>
    <r>
      <rPr>
        <sz val="10"/>
        <rFont val="宋体"/>
        <charset val="134"/>
      </rPr>
      <t>万元的，并处</t>
    </r>
    <r>
      <rPr>
        <sz val="10"/>
        <rFont val="宋体"/>
        <charset val="0"/>
      </rPr>
      <t>1</t>
    </r>
    <r>
      <rPr>
        <sz val="10"/>
        <rFont val="宋体"/>
        <charset val="134"/>
      </rPr>
      <t>万元以上</t>
    </r>
    <r>
      <rPr>
        <sz val="10"/>
        <rFont val="宋体"/>
        <charset val="0"/>
      </rPr>
      <t>2</t>
    </r>
    <r>
      <rPr>
        <sz val="10"/>
        <rFont val="宋体"/>
        <charset val="134"/>
      </rPr>
      <t>万元以下的罚款；情节严重的，责令停业整顿，直至由文化行政部门吊销《网络文化经营许可证》。上网消费者有前款违法行为，触犯刑律的，依法追究刑事责任；尚不够刑事处罚的，由公安机关依照治安管理处罚条例的规定给予处罚。</t>
    </r>
    <r>
      <rPr>
        <sz val="10"/>
        <rFont val="宋体"/>
        <charset val="0"/>
      </rPr>
      <t>”</t>
    </r>
    <r>
      <rPr>
        <sz val="10"/>
        <rFont val="宋体"/>
        <charset val="134"/>
      </rPr>
      <t>《互联网上网服务营业场所管理条例》第三十一条：</t>
    </r>
    <r>
      <rPr>
        <sz val="10"/>
        <rFont val="宋体"/>
        <charset val="0"/>
      </rPr>
      <t>“</t>
    </r>
    <r>
      <rPr>
        <sz val="10"/>
        <rFont val="宋体"/>
        <charset val="134"/>
      </rPr>
      <t>互联网上网服务营业场所经营单位违反本条例的规定，有下列行为之一的，由文化行政部门给予警告，可以并处</t>
    </r>
    <r>
      <rPr>
        <sz val="10"/>
        <rFont val="宋体"/>
        <charset val="0"/>
      </rPr>
      <t>15000</t>
    </r>
    <r>
      <rPr>
        <sz val="10"/>
        <rFont val="宋体"/>
        <charset val="134"/>
      </rPr>
      <t>元以下的罚款；情节严重的，责令停业整顿，直至吊销《网络文化经营许可证》：</t>
    </r>
    <r>
      <rPr>
        <sz val="10"/>
        <rFont val="宋体"/>
        <charset val="0"/>
      </rPr>
      <t>(</t>
    </r>
    <r>
      <rPr>
        <sz val="10"/>
        <rFont val="宋体"/>
        <charset val="134"/>
      </rPr>
      <t>一</t>
    </r>
    <r>
      <rPr>
        <sz val="10"/>
        <rFont val="宋体"/>
        <charset val="0"/>
      </rPr>
      <t>)</t>
    </r>
    <r>
      <rPr>
        <sz val="10"/>
        <rFont val="宋体"/>
        <charset val="134"/>
      </rPr>
      <t>在规定的营业时间以外营业的；</t>
    </r>
    <r>
      <rPr>
        <sz val="10"/>
        <rFont val="宋体"/>
        <charset val="0"/>
      </rPr>
      <t>(</t>
    </r>
    <r>
      <rPr>
        <sz val="10"/>
        <rFont val="宋体"/>
        <charset val="134"/>
      </rPr>
      <t>二</t>
    </r>
    <r>
      <rPr>
        <sz val="10"/>
        <rFont val="宋体"/>
        <charset val="0"/>
      </rPr>
      <t>)</t>
    </r>
    <r>
      <rPr>
        <sz val="10"/>
        <rFont val="宋体"/>
        <charset val="134"/>
      </rPr>
      <t>接纳未成年人进入营业场所的；</t>
    </r>
    <r>
      <rPr>
        <sz val="10"/>
        <rFont val="宋体"/>
        <charset val="0"/>
      </rPr>
      <t>(</t>
    </r>
    <r>
      <rPr>
        <sz val="10"/>
        <rFont val="宋体"/>
        <charset val="134"/>
      </rPr>
      <t>三</t>
    </r>
    <r>
      <rPr>
        <sz val="10"/>
        <rFont val="宋体"/>
        <charset val="0"/>
      </rPr>
      <t>)</t>
    </r>
    <r>
      <rPr>
        <sz val="10"/>
        <rFont val="宋体"/>
        <charset val="134"/>
      </rPr>
      <t>经营非网络游戏的；</t>
    </r>
    <r>
      <rPr>
        <sz val="10"/>
        <rFont val="宋体"/>
        <charset val="0"/>
      </rPr>
      <t>(</t>
    </r>
    <r>
      <rPr>
        <sz val="10"/>
        <rFont val="宋体"/>
        <charset val="134"/>
      </rPr>
      <t>四</t>
    </r>
    <r>
      <rPr>
        <sz val="10"/>
        <rFont val="宋体"/>
        <charset val="0"/>
      </rPr>
      <t>)</t>
    </r>
    <r>
      <rPr>
        <sz val="10"/>
        <rFont val="宋体"/>
        <charset val="134"/>
      </rPr>
      <t>擅自停止实施经营管理技术措施的；</t>
    </r>
    <r>
      <rPr>
        <sz val="10"/>
        <rFont val="宋体"/>
        <charset val="0"/>
      </rPr>
      <t>(</t>
    </r>
    <r>
      <rPr>
        <sz val="10"/>
        <rFont val="宋体"/>
        <charset val="134"/>
      </rPr>
      <t>五</t>
    </r>
    <r>
      <rPr>
        <sz val="10"/>
        <rFont val="宋体"/>
        <charset val="0"/>
      </rPr>
      <t>)</t>
    </r>
    <r>
      <rPr>
        <sz val="10"/>
        <rFont val="宋体"/>
        <charset val="134"/>
      </rPr>
      <t>未悬挂《网络文化经营许可证》或者未成年人禁入标志的。</t>
    </r>
    <r>
      <rPr>
        <sz val="10"/>
        <rFont val="宋体"/>
        <charset val="0"/>
      </rPr>
      <t>”</t>
    </r>
    <r>
      <rPr>
        <sz val="10"/>
        <rFont val="宋体"/>
        <charset val="134"/>
      </rPr>
      <t>《互联网上网服务营业场所管理条例》第三十二条：</t>
    </r>
    <r>
      <rPr>
        <sz val="10"/>
        <rFont val="宋体"/>
        <charset val="0"/>
      </rPr>
      <t>“</t>
    </r>
    <r>
      <rPr>
        <sz val="10"/>
        <rFont val="宋体"/>
        <charset val="134"/>
      </rPr>
      <t>互联网上网服务营业场所经营单位违反本条例的规定，有下列行为之一的，由文化行政部门、公安机关依据各自职权给予警告，可以并处</t>
    </r>
    <r>
      <rPr>
        <sz val="10"/>
        <rFont val="宋体"/>
        <charset val="0"/>
      </rPr>
      <t>15000</t>
    </r>
    <r>
      <rPr>
        <sz val="10"/>
        <rFont val="宋体"/>
        <charset val="134"/>
      </rPr>
      <t>元以下的罚款；情节严重的，责令停业整顿，直至由文化行政部门吊销《网络文化经营许可证》：</t>
    </r>
    <r>
      <rPr>
        <sz val="10"/>
        <rFont val="宋体"/>
        <charset val="0"/>
      </rPr>
      <t>(</t>
    </r>
    <r>
      <rPr>
        <sz val="10"/>
        <rFont val="宋体"/>
        <charset val="134"/>
      </rPr>
      <t>一</t>
    </r>
    <r>
      <rPr>
        <sz val="10"/>
        <rFont val="宋体"/>
        <charset val="0"/>
      </rPr>
      <t>)</t>
    </r>
    <r>
      <rPr>
        <sz val="10"/>
        <rFont val="宋体"/>
        <charset val="134"/>
      </rPr>
      <t>向上网消费者提供的计算机未通过局域网的方式接入互联网的；</t>
    </r>
    <r>
      <rPr>
        <sz val="10"/>
        <rFont val="宋体"/>
        <charset val="0"/>
      </rPr>
      <t>(</t>
    </r>
    <r>
      <rPr>
        <sz val="10"/>
        <rFont val="宋体"/>
        <charset val="134"/>
      </rPr>
      <t>二</t>
    </r>
    <r>
      <rPr>
        <sz val="10"/>
        <rFont val="宋体"/>
        <charset val="0"/>
      </rPr>
      <t>)</t>
    </r>
    <r>
      <rPr>
        <sz val="10"/>
        <rFont val="宋体"/>
        <charset val="134"/>
      </rPr>
      <t>未建立场内巡查制度，或者发现上网消费者的违法行为未予制止并向文化行政部门、公安机关举报的；</t>
    </r>
    <r>
      <rPr>
        <sz val="10"/>
        <rFont val="宋体"/>
        <charset val="0"/>
      </rPr>
      <t>(</t>
    </r>
    <r>
      <rPr>
        <sz val="10"/>
        <rFont val="宋体"/>
        <charset val="134"/>
      </rPr>
      <t>三</t>
    </r>
    <r>
      <rPr>
        <sz val="10"/>
        <rFont val="宋体"/>
        <charset val="0"/>
      </rPr>
      <t>)</t>
    </r>
    <r>
      <rPr>
        <sz val="10"/>
        <rFont val="宋体"/>
        <charset val="134"/>
      </rPr>
      <t>未按规定核对、登记上网消费者的有效身份证件或者记录有关上网信息的；</t>
    </r>
    <r>
      <rPr>
        <sz val="10"/>
        <rFont val="宋体"/>
        <charset val="0"/>
      </rPr>
      <t>(</t>
    </r>
    <r>
      <rPr>
        <sz val="10"/>
        <rFont val="宋体"/>
        <charset val="134"/>
      </rPr>
      <t>四</t>
    </r>
    <r>
      <rPr>
        <sz val="10"/>
        <rFont val="宋体"/>
        <charset val="0"/>
      </rPr>
      <t>)</t>
    </r>
    <r>
      <rPr>
        <sz val="10"/>
        <rFont val="宋体"/>
        <charset val="134"/>
      </rPr>
      <t>未按规定时间保存登记内容、记录备份，或者在保存期内修改、删除登记内容、记录备份的；</t>
    </r>
    <r>
      <rPr>
        <sz val="10"/>
        <rFont val="宋体"/>
        <charset val="0"/>
      </rPr>
      <t>(</t>
    </r>
    <r>
      <rPr>
        <sz val="10"/>
        <rFont val="宋体"/>
        <charset val="134"/>
      </rPr>
      <t>五</t>
    </r>
    <r>
      <rPr>
        <sz val="10"/>
        <rFont val="宋体"/>
        <charset val="0"/>
      </rPr>
      <t>)</t>
    </r>
    <r>
      <rPr>
        <sz val="10"/>
        <rFont val="宋体"/>
        <charset val="134"/>
      </rPr>
      <t>变更名称、住所、法定代表人或者主要负责人、注册资本、网络地址或者终止经营活动，未向文化行政部门、公安机关办理有关手续或者备案的。</t>
    </r>
    <r>
      <rPr>
        <sz val="10"/>
        <rFont val="宋体"/>
        <charset val="0"/>
      </rPr>
      <t>”</t>
    </r>
    <r>
      <rPr>
        <sz val="10"/>
        <rFont val="宋体"/>
        <charset val="134"/>
      </rPr>
      <t>《互联网上网服务营业场所管理条例》第三十三条：</t>
    </r>
    <r>
      <rPr>
        <sz val="10"/>
        <rFont val="宋体"/>
        <charset val="0"/>
      </rPr>
      <t>“</t>
    </r>
    <r>
      <rPr>
        <sz val="10"/>
        <rFont val="宋体"/>
        <charset val="134"/>
      </rPr>
      <t>互联网上网服务营业场所经营单位违反本条例的规定，有下列行为之一的，由公安机关给予警告，可以并处</t>
    </r>
    <r>
      <rPr>
        <sz val="10"/>
        <rFont val="宋体"/>
        <charset val="0"/>
      </rPr>
      <t>15000</t>
    </r>
    <r>
      <rPr>
        <sz val="10"/>
        <rFont val="宋体"/>
        <charset val="134"/>
      </rPr>
      <t>元以下的罚款；情节严重的，责令停业整顿，直至由文化行政部门吊销《网络文化经营许可证》：</t>
    </r>
    <r>
      <rPr>
        <sz val="10"/>
        <rFont val="宋体"/>
        <charset val="0"/>
      </rPr>
      <t>(</t>
    </r>
    <r>
      <rPr>
        <sz val="10"/>
        <rFont val="宋体"/>
        <charset val="134"/>
      </rPr>
      <t>一</t>
    </r>
    <r>
      <rPr>
        <sz val="10"/>
        <rFont val="宋体"/>
        <charset val="0"/>
      </rPr>
      <t>)</t>
    </r>
    <r>
      <rPr>
        <sz val="10"/>
        <rFont val="宋体"/>
        <charset val="134"/>
      </rPr>
      <t>利用明火照明或者发现吸烟不予制止，或者未悬挂禁止吸烟标志的；</t>
    </r>
    <r>
      <rPr>
        <sz val="10"/>
        <rFont val="宋体"/>
        <charset val="0"/>
      </rPr>
      <t>(</t>
    </r>
    <r>
      <rPr>
        <sz val="10"/>
        <rFont val="宋体"/>
        <charset val="134"/>
      </rPr>
      <t>二</t>
    </r>
    <r>
      <rPr>
        <sz val="10"/>
        <rFont val="宋体"/>
        <charset val="0"/>
      </rPr>
      <t>)</t>
    </r>
    <r>
      <rPr>
        <sz val="10"/>
        <rFont val="宋体"/>
        <charset val="134"/>
      </rPr>
      <t>允许带入或者存放易燃、易爆物品的；</t>
    </r>
    <r>
      <rPr>
        <sz val="10"/>
        <rFont val="宋体"/>
        <charset val="0"/>
      </rPr>
      <t>(</t>
    </r>
    <r>
      <rPr>
        <sz val="10"/>
        <rFont val="宋体"/>
        <charset val="134"/>
      </rPr>
      <t>三</t>
    </r>
    <r>
      <rPr>
        <sz val="10"/>
        <rFont val="宋体"/>
        <charset val="0"/>
      </rPr>
      <t>)</t>
    </r>
    <r>
      <rPr>
        <sz val="10"/>
        <rFont val="宋体"/>
        <charset val="134"/>
      </rPr>
      <t>在营业场所安装固定的封闭门窗栅栏的；</t>
    </r>
    <r>
      <rPr>
        <sz val="10"/>
        <rFont val="宋体"/>
        <charset val="0"/>
      </rPr>
      <t>(</t>
    </r>
    <r>
      <rPr>
        <sz val="10"/>
        <rFont val="宋体"/>
        <charset val="134"/>
      </rPr>
      <t>四</t>
    </r>
    <r>
      <rPr>
        <sz val="10"/>
        <rFont val="宋体"/>
        <charset val="0"/>
      </rPr>
      <t>)</t>
    </r>
    <r>
      <rPr>
        <sz val="10"/>
        <rFont val="宋体"/>
        <charset val="134"/>
      </rPr>
      <t>营业期间封堵或者锁闭门窗、安全疏散通道或者安全出口的；</t>
    </r>
    <r>
      <rPr>
        <sz val="10"/>
        <rFont val="宋体"/>
        <charset val="0"/>
      </rPr>
      <t>(</t>
    </r>
    <r>
      <rPr>
        <sz val="10"/>
        <rFont val="宋体"/>
        <charset val="134"/>
      </rPr>
      <t>五</t>
    </r>
    <r>
      <rPr>
        <sz val="10"/>
        <rFont val="宋体"/>
        <charset val="0"/>
      </rPr>
      <t>)</t>
    </r>
    <r>
      <rPr>
        <sz val="10"/>
        <rFont val="宋体"/>
        <charset val="134"/>
      </rPr>
      <t>擅自停止实施安全技术措施的。</t>
    </r>
    <r>
      <rPr>
        <sz val="10"/>
        <rFont val="宋体"/>
        <charset val="0"/>
      </rPr>
      <t>”</t>
    </r>
    <r>
      <rPr>
        <sz val="10"/>
        <rFont val="宋体"/>
        <charset val="134"/>
      </rPr>
      <t>《互联网上网服务营业场所管理条例》第三十四条：</t>
    </r>
    <r>
      <rPr>
        <sz val="10"/>
        <rFont val="宋体"/>
        <charset val="0"/>
      </rPr>
      <t>“</t>
    </r>
    <r>
      <rPr>
        <sz val="10"/>
        <rFont val="宋体"/>
        <charset val="134"/>
      </rPr>
      <t>违反国家有关信息网络安全、治安管理、消防管理、工商行政管理、电信管理等规定，触犯刑律的，依法追究刑事责任；尚不够刑事处罚的，由公安机关、工商行政管理部门、电信管理机构依法给予处罚；情节严重的，由原发证机关吊销许可证件。</t>
    </r>
    <r>
      <rPr>
        <sz val="10"/>
        <rFont val="宋体"/>
        <charset val="0"/>
      </rPr>
      <t>”</t>
    </r>
  </si>
  <si>
    <t>《互联网上网服务营业场所管理条例》第二十五条　文化行政部门、公安机关、工商行政管理部门或者其他有关部门及其工作人员，利用职务上的便利收受他人财物或者其他好处，违法批准不符合法定设立条件的互联网上网服务营业场所经营单位，或者不依法履行监督职责，或者发现违法行为不予依法查处，触犯刑律的，对直接负责的主管人员和其他直接责任人员依照刑法关于受贿罪、滥用职权罪、玩忽职守罪或者其他罪的规定，依法追究刑事责任；尚不够刑事处罚的，依法给予降级、撤职或者开除的行政处分。</t>
  </si>
  <si>
    <t>对演出场所举办的营业性演出活动的行政处罚</t>
  </si>
  <si>
    <r>
      <rPr>
        <sz val="10"/>
        <rFont val="宋体"/>
        <charset val="134"/>
      </rPr>
      <t>《营业性演出管理条例》（国务院令第</t>
    </r>
    <r>
      <rPr>
        <sz val="10"/>
        <rFont val="宋体"/>
        <charset val="0"/>
      </rPr>
      <t>528</t>
    </r>
    <r>
      <rPr>
        <sz val="10"/>
        <rFont val="宋体"/>
        <charset val="134"/>
      </rPr>
      <t>号）第四十三条：</t>
    </r>
    <r>
      <rPr>
        <sz val="10"/>
        <rFont val="宋体"/>
        <charset val="0"/>
      </rPr>
      <t>“</t>
    </r>
    <r>
      <rPr>
        <sz val="10"/>
        <rFont val="宋体"/>
        <charset val="134"/>
      </rPr>
      <t>有下列行为之一的，由县级人民政府文化主管部门予以取缔，没收演出器材和违法所得，并处违法所得</t>
    </r>
    <r>
      <rPr>
        <sz val="10"/>
        <rFont val="宋体"/>
        <charset val="0"/>
      </rPr>
      <t>8</t>
    </r>
    <r>
      <rPr>
        <sz val="10"/>
        <rFont val="宋体"/>
        <charset val="134"/>
      </rPr>
      <t>倍以上</t>
    </r>
    <r>
      <rPr>
        <sz val="10"/>
        <rFont val="宋体"/>
        <charset val="0"/>
      </rPr>
      <t>10</t>
    </r>
    <r>
      <rPr>
        <sz val="10"/>
        <rFont val="宋体"/>
        <charset val="134"/>
      </rPr>
      <t>倍以下的罚款；没有违法所得或者违法所得不足</t>
    </r>
    <r>
      <rPr>
        <sz val="10"/>
        <rFont val="宋体"/>
        <charset val="0"/>
      </rPr>
      <t>1</t>
    </r>
    <r>
      <rPr>
        <sz val="10"/>
        <rFont val="宋体"/>
        <charset val="134"/>
      </rPr>
      <t>万元的，并处</t>
    </r>
    <r>
      <rPr>
        <sz val="10"/>
        <rFont val="宋体"/>
        <charset val="0"/>
      </rPr>
      <t>5</t>
    </r>
    <r>
      <rPr>
        <sz val="10"/>
        <rFont val="宋体"/>
        <charset val="134"/>
      </rPr>
      <t>万元以上</t>
    </r>
    <r>
      <rPr>
        <sz val="10"/>
        <rFont val="宋体"/>
        <charset val="0"/>
      </rPr>
      <t>10</t>
    </r>
    <r>
      <rPr>
        <sz val="10"/>
        <rFont val="宋体"/>
        <charset val="134"/>
      </rPr>
      <t>万元以下的罚款；构成犯罪的，依法追究刑事责任：（一）违反本条例第六条、第十条、第十一条规定，擅自从事营业性演出经营活动的；（二）违反本条例第十二条、第十四条规定，超范围从事营业性演出经营活动的</t>
    </r>
    <r>
      <rPr>
        <sz val="10"/>
        <rFont val="宋体"/>
        <charset val="0"/>
      </rPr>
      <t>”</t>
    </r>
    <r>
      <rPr>
        <sz val="10"/>
        <rFont val="宋体"/>
        <charset val="134"/>
      </rPr>
      <t>；《营业性演出管理条例》（国务院令第</t>
    </r>
    <r>
      <rPr>
        <sz val="10"/>
        <rFont val="宋体"/>
        <charset val="0"/>
      </rPr>
      <t>528</t>
    </r>
    <r>
      <rPr>
        <sz val="10"/>
        <rFont val="宋体"/>
        <charset val="134"/>
      </rPr>
      <t>号）第四十四条：</t>
    </r>
    <r>
      <rPr>
        <sz val="10"/>
        <rFont val="宋体"/>
        <charset val="0"/>
      </rPr>
      <t>“</t>
    </r>
    <r>
      <rPr>
        <sz val="10"/>
        <rFont val="宋体"/>
        <charset val="134"/>
      </rPr>
      <t>违反本条例第十三条、第十五条规定，未经批准举办营业性演出的，由县级人民政府文化主管部门责令停止演出，没收违法所得，并处违法所得</t>
    </r>
    <r>
      <rPr>
        <sz val="10"/>
        <rFont val="宋体"/>
        <charset val="0"/>
      </rPr>
      <t>8</t>
    </r>
    <r>
      <rPr>
        <sz val="10"/>
        <rFont val="宋体"/>
        <charset val="134"/>
      </rPr>
      <t>倍以上</t>
    </r>
    <r>
      <rPr>
        <sz val="10"/>
        <rFont val="宋体"/>
        <charset val="0"/>
      </rPr>
      <t>10</t>
    </r>
    <r>
      <rPr>
        <sz val="10"/>
        <rFont val="宋体"/>
        <charset val="134"/>
      </rPr>
      <t>倍以下的罚款；没有违法所得或者违法所得不足</t>
    </r>
    <r>
      <rPr>
        <sz val="10"/>
        <rFont val="宋体"/>
        <charset val="0"/>
      </rPr>
      <t>1</t>
    </r>
    <r>
      <rPr>
        <sz val="10"/>
        <rFont val="宋体"/>
        <charset val="134"/>
      </rPr>
      <t>万元的，并处</t>
    </r>
    <r>
      <rPr>
        <sz val="10"/>
        <rFont val="宋体"/>
        <charset val="0"/>
      </rPr>
      <t>5</t>
    </r>
    <r>
      <rPr>
        <sz val="10"/>
        <rFont val="宋体"/>
        <charset val="134"/>
      </rPr>
      <t>万元以上</t>
    </r>
    <r>
      <rPr>
        <sz val="10"/>
        <rFont val="宋体"/>
        <charset val="0"/>
      </rPr>
      <t>10</t>
    </r>
    <r>
      <rPr>
        <sz val="10"/>
        <rFont val="宋体"/>
        <charset val="134"/>
      </rPr>
      <t>万元以下的罚款；情节严重的，由原发证机关吊销营业性演出许可证。违反本条例第十六条第三款规定，变更演出举办单位、参加演出的文艺表演团体、演员或者节目未重新报批的，依照前款规定处罚；变更演出的名称、时间、地点、场次未重新报批的，由县级人民政府文化主管部门责令改正，给予警告，可以并处</t>
    </r>
    <r>
      <rPr>
        <sz val="10"/>
        <rFont val="宋体"/>
        <charset val="0"/>
      </rPr>
      <t>3</t>
    </r>
    <r>
      <rPr>
        <sz val="10"/>
        <rFont val="宋体"/>
        <charset val="134"/>
      </rPr>
      <t>万元以下的罚款。演出场所经营单位为未经批准的营业性演出提供场地的，由县级人民政府文化主管部门责令改正，没收违法所得，并处违法所得</t>
    </r>
    <r>
      <rPr>
        <sz val="10"/>
        <rFont val="宋体"/>
        <charset val="0"/>
      </rPr>
      <t>3</t>
    </r>
    <r>
      <rPr>
        <sz val="10"/>
        <rFont val="宋体"/>
        <charset val="134"/>
      </rPr>
      <t>倍以上</t>
    </r>
    <r>
      <rPr>
        <sz val="10"/>
        <rFont val="宋体"/>
        <charset val="0"/>
      </rPr>
      <t>5</t>
    </r>
    <r>
      <rPr>
        <sz val="10"/>
        <rFont val="宋体"/>
        <charset val="134"/>
      </rPr>
      <t>倍以下的罚款；没有违法所得或者违法所得不足</t>
    </r>
    <r>
      <rPr>
        <sz val="10"/>
        <rFont val="宋体"/>
        <charset val="0"/>
      </rPr>
      <t>1</t>
    </r>
    <r>
      <rPr>
        <sz val="10"/>
        <rFont val="宋体"/>
        <charset val="134"/>
      </rPr>
      <t>万元的，并处</t>
    </r>
    <r>
      <rPr>
        <sz val="10"/>
        <rFont val="宋体"/>
        <charset val="0"/>
      </rPr>
      <t>3</t>
    </r>
    <r>
      <rPr>
        <sz val="10"/>
        <rFont val="宋体"/>
        <charset val="134"/>
      </rPr>
      <t>万元以上</t>
    </r>
    <r>
      <rPr>
        <sz val="10"/>
        <rFont val="宋体"/>
        <charset val="0"/>
      </rPr>
      <t>5</t>
    </r>
    <r>
      <rPr>
        <sz val="10"/>
        <rFont val="宋体"/>
        <charset val="134"/>
      </rPr>
      <t>万元以下的罚款。</t>
    </r>
    <r>
      <rPr>
        <sz val="10"/>
        <rFont val="宋体"/>
        <charset val="0"/>
      </rPr>
      <t>”</t>
    </r>
    <r>
      <rPr>
        <sz val="10"/>
        <rFont val="宋体"/>
        <charset val="134"/>
      </rPr>
      <t>《营业性演出管理条例》（国务院令第</t>
    </r>
    <r>
      <rPr>
        <sz val="10"/>
        <rFont val="宋体"/>
        <charset val="0"/>
      </rPr>
      <t>528</t>
    </r>
    <r>
      <rPr>
        <sz val="10"/>
        <rFont val="宋体"/>
        <charset val="134"/>
      </rPr>
      <t>号）第四十六条：</t>
    </r>
    <r>
      <rPr>
        <sz val="10"/>
        <rFont val="宋体"/>
        <charset val="0"/>
      </rPr>
      <t>“</t>
    </r>
    <r>
      <rPr>
        <sz val="10"/>
        <rFont val="宋体"/>
        <charset val="134"/>
      </rPr>
      <t>营业性演出有本条例第二十五条禁止情形的，由县级人民政府文化主管部门责令停止演出，没收违法所得，并处违法所得</t>
    </r>
    <r>
      <rPr>
        <sz val="10"/>
        <rFont val="宋体"/>
        <charset val="0"/>
      </rPr>
      <t>8</t>
    </r>
    <r>
      <rPr>
        <sz val="10"/>
        <rFont val="宋体"/>
        <charset val="134"/>
      </rPr>
      <t>倍以上</t>
    </r>
    <r>
      <rPr>
        <sz val="10"/>
        <rFont val="宋体"/>
        <charset val="0"/>
      </rPr>
      <t>10</t>
    </r>
    <r>
      <rPr>
        <sz val="10"/>
        <rFont val="宋体"/>
        <charset val="134"/>
      </rPr>
      <t>倍以下的罚款；没有违法所得或者违法所得不足</t>
    </r>
    <r>
      <rPr>
        <sz val="10"/>
        <rFont val="宋体"/>
        <charset val="0"/>
      </rPr>
      <t>1</t>
    </r>
    <r>
      <rPr>
        <sz val="10"/>
        <rFont val="宋体"/>
        <charset val="134"/>
      </rPr>
      <t>万元的，并处</t>
    </r>
    <r>
      <rPr>
        <sz val="10"/>
        <rFont val="宋体"/>
        <charset val="0"/>
      </rPr>
      <t>5</t>
    </r>
    <r>
      <rPr>
        <sz val="10"/>
        <rFont val="宋体"/>
        <charset val="134"/>
      </rPr>
      <t>万元以上</t>
    </r>
    <r>
      <rPr>
        <sz val="10"/>
        <rFont val="宋体"/>
        <charset val="0"/>
      </rPr>
      <t>10</t>
    </r>
    <r>
      <rPr>
        <sz val="10"/>
        <rFont val="宋体"/>
        <charset val="134"/>
      </rPr>
      <t>万元以下的罚款；情节严重的，由原发证机关吊销营业性演出许可证。演出场所经营单位、演出举办单位发现营业性演出有本条例第二十五条禁止情形未采取措施予以制止的，由县级人民政府文化主管部门、公安部门依据法定职权给予警告，并处</t>
    </r>
    <r>
      <rPr>
        <sz val="10"/>
        <rFont val="宋体"/>
        <charset val="0"/>
      </rPr>
      <t>5</t>
    </r>
    <r>
      <rPr>
        <sz val="10"/>
        <rFont val="宋体"/>
        <charset val="134"/>
      </rPr>
      <t>万元以上</t>
    </r>
    <r>
      <rPr>
        <sz val="10"/>
        <rFont val="宋体"/>
        <charset val="0"/>
      </rPr>
      <t>10</t>
    </r>
    <r>
      <rPr>
        <sz val="10"/>
        <rFont val="宋体"/>
        <charset val="134"/>
      </rPr>
      <t>万元以下的罚款；未依照本条例第二十六条规定报告的，由县级人民政府文化主管部门、公安部门依据法定职权给予警告，并处</t>
    </r>
    <r>
      <rPr>
        <sz val="10"/>
        <rFont val="宋体"/>
        <charset val="0"/>
      </rPr>
      <t>5000</t>
    </r>
    <r>
      <rPr>
        <sz val="10"/>
        <rFont val="宋体"/>
        <charset val="134"/>
      </rPr>
      <t>元以上</t>
    </r>
    <r>
      <rPr>
        <sz val="10"/>
        <rFont val="宋体"/>
        <charset val="0"/>
      </rPr>
      <t>1</t>
    </r>
    <r>
      <rPr>
        <sz val="10"/>
        <rFont val="宋体"/>
        <charset val="134"/>
      </rPr>
      <t>万元以下的罚款。</t>
    </r>
    <r>
      <rPr>
        <sz val="10"/>
        <rFont val="宋体"/>
        <charset val="0"/>
      </rPr>
      <t>”</t>
    </r>
    <r>
      <rPr>
        <sz val="10"/>
        <rFont val="宋体"/>
        <charset val="134"/>
      </rPr>
      <t>《营业性演出管理条例》（国务院令第</t>
    </r>
    <r>
      <rPr>
        <sz val="10"/>
        <rFont val="宋体"/>
        <charset val="0"/>
      </rPr>
      <t>528</t>
    </r>
    <r>
      <rPr>
        <sz val="10"/>
        <rFont val="宋体"/>
        <charset val="134"/>
      </rPr>
      <t>号）第四十八条：</t>
    </r>
    <r>
      <rPr>
        <sz val="10"/>
        <rFont val="宋体"/>
        <charset val="0"/>
      </rPr>
      <t>“</t>
    </r>
    <r>
      <rPr>
        <sz val="10"/>
        <rFont val="宋体"/>
        <charset val="134"/>
      </rPr>
      <t>以政府或者政府部门的名义举办营业性演出，或者营业性演出冠以</t>
    </r>
    <r>
      <rPr>
        <sz val="10"/>
        <rFont val="宋体"/>
        <charset val="0"/>
      </rPr>
      <t>“</t>
    </r>
    <r>
      <rPr>
        <sz val="10"/>
        <rFont val="宋体"/>
        <charset val="134"/>
      </rPr>
      <t>中国</t>
    </r>
    <r>
      <rPr>
        <sz val="10"/>
        <rFont val="宋体"/>
        <charset val="0"/>
      </rPr>
      <t>”</t>
    </r>
    <r>
      <rPr>
        <sz val="10"/>
        <rFont val="宋体"/>
        <charset val="134"/>
      </rPr>
      <t>、</t>
    </r>
    <r>
      <rPr>
        <sz val="10"/>
        <rFont val="宋体"/>
        <charset val="0"/>
      </rPr>
      <t>“</t>
    </r>
    <r>
      <rPr>
        <sz val="10"/>
        <rFont val="宋体"/>
        <charset val="134"/>
      </rPr>
      <t>中华</t>
    </r>
    <r>
      <rPr>
        <sz val="10"/>
        <rFont val="宋体"/>
        <charset val="0"/>
      </rPr>
      <t>”</t>
    </r>
    <r>
      <rPr>
        <sz val="10"/>
        <rFont val="宋体"/>
        <charset val="134"/>
      </rPr>
      <t>、</t>
    </r>
    <r>
      <rPr>
        <sz val="10"/>
        <rFont val="宋体"/>
        <charset val="0"/>
      </rPr>
      <t>“</t>
    </r>
    <r>
      <rPr>
        <sz val="10"/>
        <rFont val="宋体"/>
        <charset val="134"/>
      </rPr>
      <t>全国</t>
    </r>
    <r>
      <rPr>
        <sz val="10"/>
        <rFont val="宋体"/>
        <charset val="0"/>
      </rPr>
      <t>”</t>
    </r>
    <r>
      <rPr>
        <sz val="10"/>
        <rFont val="宋体"/>
        <charset val="134"/>
      </rPr>
      <t>、</t>
    </r>
    <r>
      <rPr>
        <sz val="10"/>
        <rFont val="宋体"/>
        <charset val="0"/>
      </rPr>
      <t>“</t>
    </r>
    <r>
      <rPr>
        <sz val="10"/>
        <rFont val="宋体"/>
        <charset val="134"/>
      </rPr>
      <t>国际</t>
    </r>
    <r>
      <rPr>
        <sz val="10"/>
        <rFont val="宋体"/>
        <charset val="0"/>
      </rPr>
      <t>”</t>
    </r>
    <r>
      <rPr>
        <sz val="10"/>
        <rFont val="宋体"/>
        <charset val="134"/>
      </rPr>
      <t>等字样的，由县级人民政府文化主管部门责令改正，没收违法所得，并处违法所得</t>
    </r>
    <r>
      <rPr>
        <sz val="10"/>
        <rFont val="宋体"/>
        <charset val="0"/>
      </rPr>
      <t>3</t>
    </r>
    <r>
      <rPr>
        <sz val="10"/>
        <rFont val="宋体"/>
        <charset val="134"/>
      </rPr>
      <t>倍以上</t>
    </r>
    <r>
      <rPr>
        <sz val="10"/>
        <rFont val="宋体"/>
        <charset val="0"/>
      </rPr>
      <t>5</t>
    </r>
    <r>
      <rPr>
        <sz val="10"/>
        <rFont val="宋体"/>
        <charset val="134"/>
      </rPr>
      <t>倍以下的罚款；没有违法所得或者违法所得不足</t>
    </r>
    <r>
      <rPr>
        <sz val="10"/>
        <rFont val="宋体"/>
        <charset val="0"/>
      </rPr>
      <t>1</t>
    </r>
    <r>
      <rPr>
        <sz val="10"/>
        <rFont val="宋体"/>
        <charset val="134"/>
      </rPr>
      <t>万元的，并处</t>
    </r>
    <r>
      <rPr>
        <sz val="10"/>
        <rFont val="宋体"/>
        <charset val="0"/>
      </rPr>
      <t>3</t>
    </r>
    <r>
      <rPr>
        <sz val="10"/>
        <rFont val="宋体"/>
        <charset val="134"/>
      </rPr>
      <t>万元以上</t>
    </r>
    <r>
      <rPr>
        <sz val="10"/>
        <rFont val="宋体"/>
        <charset val="0"/>
      </rPr>
      <t>5</t>
    </r>
    <r>
      <rPr>
        <sz val="10"/>
        <rFont val="宋体"/>
        <charset val="134"/>
      </rPr>
      <t>万元以下的罚款；拒不改正或者造成严重后果的，由原发证机关吊销营业性演出许可证。</t>
    </r>
    <r>
      <rPr>
        <sz val="10"/>
        <rFont val="宋体"/>
        <charset val="0"/>
      </rPr>
      <t>”</t>
    </r>
    <r>
      <rPr>
        <sz val="10"/>
        <rFont val="宋体"/>
        <charset val="134"/>
      </rPr>
      <t>《营业性演出管理条例》（国务院令第</t>
    </r>
    <r>
      <rPr>
        <sz val="10"/>
        <rFont val="宋体"/>
        <charset val="0"/>
      </rPr>
      <t>528</t>
    </r>
    <r>
      <rPr>
        <sz val="10"/>
        <rFont val="宋体"/>
        <charset val="134"/>
      </rPr>
      <t>号）第四十九条：</t>
    </r>
    <r>
      <rPr>
        <sz val="10"/>
        <rFont val="宋体"/>
        <charset val="0"/>
      </rPr>
      <t>“</t>
    </r>
    <r>
      <rPr>
        <sz val="10"/>
        <rFont val="宋体"/>
        <charset val="134"/>
      </rPr>
      <t>演出举办单位或者其法定代表人、主要负责人及其他直接责任人员在募捐义演中获取经济利益的，由县级以上人民政府文化主管部门依据各自职权责令其退回并交付受捐单位；构成犯罪的，依法追究刑事责任；尚不构成犯罪的，由县级以上人民政府文化主管部门依据各自职权处违法所得</t>
    </r>
    <r>
      <rPr>
        <sz val="10"/>
        <rFont val="宋体"/>
        <charset val="0"/>
      </rPr>
      <t>3</t>
    </r>
    <r>
      <rPr>
        <sz val="10"/>
        <rFont val="宋体"/>
        <charset val="134"/>
      </rPr>
      <t>倍以上</t>
    </r>
    <r>
      <rPr>
        <sz val="10"/>
        <rFont val="宋体"/>
        <charset val="0"/>
      </rPr>
      <t>5</t>
    </r>
    <r>
      <rPr>
        <sz val="10"/>
        <rFont val="宋体"/>
        <charset val="134"/>
      </rPr>
      <t>倍以下的罚款，并由国务院文化主管部门或者省、自治区、直辖市人民政府文化主管部门向社会公布违法行为人的名称或者姓名，直至由原发证机关吊销演出举办单位的营业性演出许可证。</t>
    </r>
    <r>
      <rPr>
        <sz val="10"/>
        <rFont val="宋体"/>
        <charset val="0"/>
      </rPr>
      <t>”</t>
    </r>
    <r>
      <rPr>
        <sz val="10"/>
        <rFont val="宋体"/>
        <charset val="134"/>
      </rPr>
      <t>《营业性演出管理条例》（国务院令第</t>
    </r>
    <r>
      <rPr>
        <sz val="10"/>
        <rFont val="宋体"/>
        <charset val="0"/>
      </rPr>
      <t>528</t>
    </r>
    <r>
      <rPr>
        <sz val="10"/>
        <rFont val="宋体"/>
        <charset val="134"/>
      </rPr>
      <t>号）第五十条：</t>
    </r>
    <r>
      <rPr>
        <sz val="10"/>
        <rFont val="宋体"/>
        <charset val="0"/>
      </rPr>
      <t>“</t>
    </r>
    <r>
      <rPr>
        <sz val="10"/>
        <rFont val="宋体"/>
        <charset val="134"/>
      </rPr>
      <t>违反本条例第八条第一款规定，变更名称、住所、法定代表人或者主要负责人未向原发证机关申请换发营业性演出许可证的，由县级人民政府文化主管部门责令改正，给予警告，并处</t>
    </r>
    <r>
      <rPr>
        <sz val="10"/>
        <rFont val="宋体"/>
        <charset val="0"/>
      </rPr>
      <t>1</t>
    </r>
    <r>
      <rPr>
        <sz val="10"/>
        <rFont val="宋体"/>
        <charset val="134"/>
      </rPr>
      <t>万元以上</t>
    </r>
    <r>
      <rPr>
        <sz val="10"/>
        <rFont val="宋体"/>
        <charset val="0"/>
      </rPr>
      <t>3</t>
    </r>
    <r>
      <rPr>
        <sz val="10"/>
        <rFont val="宋体"/>
        <charset val="134"/>
      </rPr>
      <t>万元以下的罚款。</t>
    </r>
    <r>
      <rPr>
        <sz val="10"/>
        <rFont val="宋体"/>
        <charset val="0"/>
      </rPr>
      <t>”</t>
    </r>
    <r>
      <rPr>
        <sz val="10"/>
        <rFont val="宋体"/>
        <charset val="134"/>
      </rPr>
      <t>违反本条例第七条第二款、第八条第二款、第九条第二款规定，未办理备案手续的，由县级人民政府文化主管部门责令改正，给予警告，并处</t>
    </r>
    <r>
      <rPr>
        <sz val="10"/>
        <rFont val="宋体"/>
        <charset val="0"/>
      </rPr>
      <t>5000</t>
    </r>
    <r>
      <rPr>
        <sz val="10"/>
        <rFont val="宋体"/>
        <charset val="134"/>
      </rPr>
      <t>元以上</t>
    </r>
    <r>
      <rPr>
        <sz val="10"/>
        <rFont val="宋体"/>
        <charset val="0"/>
      </rPr>
      <t>1</t>
    </r>
    <r>
      <rPr>
        <sz val="10"/>
        <rFont val="宋体"/>
        <charset val="134"/>
      </rPr>
      <t>万元以下的罚款。《营业性演出管理条例》（国务院令第</t>
    </r>
    <r>
      <rPr>
        <sz val="10"/>
        <rFont val="宋体"/>
        <charset val="0"/>
      </rPr>
      <t>528</t>
    </r>
    <r>
      <rPr>
        <sz val="10"/>
        <rFont val="宋体"/>
        <charset val="134"/>
      </rPr>
      <t>号）第五十二条：</t>
    </r>
    <r>
      <rPr>
        <sz val="10"/>
        <rFont val="宋体"/>
        <charset val="0"/>
      </rPr>
      <t>“</t>
    </r>
    <r>
      <rPr>
        <sz val="10"/>
        <rFont val="宋体"/>
        <charset val="134"/>
      </rPr>
      <t>演出场所经营单位、个体演出经纪人、个体演员违反本条例规定，情节严重的，由县级以上人民政府文化主管部门依据各自职权责令其停止营业性演出经营活动，并通知工商行政管理部门，由工商行政管理部门依法吊销营业执照。</t>
    </r>
    <r>
      <rPr>
        <sz val="10"/>
        <rFont val="宋体"/>
        <charset val="0"/>
      </rPr>
      <t>”</t>
    </r>
  </si>
  <si>
    <t>对外商投资企业未经许可经营旅行社业务的行政处罚</t>
  </si>
  <si>
    <r>
      <rPr>
        <sz val="10"/>
        <rFont val="宋体"/>
        <charset val="134"/>
      </rPr>
      <t>《中华人民共和国旅游法》（</t>
    </r>
    <r>
      <rPr>
        <sz val="10"/>
        <rFont val="宋体"/>
        <charset val="0"/>
      </rPr>
      <t>2013</t>
    </r>
    <r>
      <rPr>
        <sz val="10"/>
        <rFont val="宋体"/>
        <charset val="134"/>
      </rPr>
      <t>年</t>
    </r>
    <r>
      <rPr>
        <sz val="10"/>
        <rFont val="宋体"/>
        <charset val="0"/>
      </rPr>
      <t>4</t>
    </r>
    <r>
      <rPr>
        <sz val="10"/>
        <rFont val="宋体"/>
        <charset val="134"/>
      </rPr>
      <t>月</t>
    </r>
    <r>
      <rPr>
        <sz val="10"/>
        <rFont val="宋体"/>
        <charset val="0"/>
      </rPr>
      <t>25</t>
    </r>
    <r>
      <rPr>
        <sz val="10"/>
        <rFont val="宋体"/>
        <charset val="134"/>
      </rPr>
      <t>日主席令第</t>
    </r>
    <r>
      <rPr>
        <sz val="10"/>
        <rFont val="宋体"/>
        <charset val="0"/>
      </rPr>
      <t>3</t>
    </r>
    <r>
      <rPr>
        <sz val="10"/>
        <rFont val="宋体"/>
        <charset val="134"/>
      </rPr>
      <t>号）第九十五条：</t>
    </r>
    <r>
      <rPr>
        <sz val="10"/>
        <rFont val="宋体"/>
        <charset val="0"/>
      </rPr>
      <t>“</t>
    </r>
    <r>
      <rPr>
        <sz val="10"/>
        <rFont val="宋体"/>
        <charset val="134"/>
      </rPr>
      <t>违反本法规定，未经许可经营旅行社业务的，由旅游主管部门或者市场监督管理部门责令改正，没收违法所得，并处一万元以上十万元以下罚款；违法所得十万元以上的，并处违法所得一倍以上五倍以下罚款；对有关责任人员，处二千元以上二万元以下罚款。旅行社违反本法规定，未经许可经营本法第二十九条第一款第二项、第三项业务，或者出租、出借旅行社业务经营许可证，或者以其他方式非法转让旅行社业务经营许可的，除依照前款规定处罚外，并责令停业整顿；情节严重的，吊销旅行社业务经营许可证；对直接负责的主管人员，处二千元以上二万元以下罚款。</t>
    </r>
    <r>
      <rPr>
        <sz val="10"/>
        <rFont val="宋体"/>
        <charset val="0"/>
      </rPr>
      <t>”</t>
    </r>
    <r>
      <rPr>
        <sz val="10"/>
        <rFont val="宋体"/>
        <charset val="134"/>
      </rPr>
      <t>（《旅行社条例》（国务院令第</t>
    </r>
    <r>
      <rPr>
        <sz val="10"/>
        <rFont val="宋体"/>
        <charset val="0"/>
      </rPr>
      <t>550</t>
    </r>
    <r>
      <rPr>
        <sz val="10"/>
        <rFont val="宋体"/>
        <charset val="134"/>
      </rPr>
      <t>号，</t>
    </r>
    <r>
      <rPr>
        <sz val="10"/>
        <rFont val="宋体"/>
        <charset val="0"/>
      </rPr>
      <t>2009</t>
    </r>
    <r>
      <rPr>
        <sz val="10"/>
        <rFont val="宋体"/>
        <charset val="134"/>
      </rPr>
      <t>年</t>
    </r>
    <r>
      <rPr>
        <sz val="10"/>
        <rFont val="宋体"/>
        <charset val="0"/>
      </rPr>
      <t>1</t>
    </r>
    <r>
      <rPr>
        <sz val="10"/>
        <rFont val="宋体"/>
        <charset val="134"/>
      </rPr>
      <t>月</t>
    </r>
    <r>
      <rPr>
        <sz val="10"/>
        <rFont val="宋体"/>
        <charset val="0"/>
      </rPr>
      <t>21</t>
    </r>
    <r>
      <rPr>
        <sz val="10"/>
        <rFont val="宋体"/>
        <charset val="134"/>
      </rPr>
      <t>日国务院第</t>
    </r>
    <r>
      <rPr>
        <sz val="10"/>
        <rFont val="宋体"/>
        <charset val="0"/>
      </rPr>
      <t>47</t>
    </r>
    <r>
      <rPr>
        <sz val="10"/>
        <rFont val="宋体"/>
        <charset val="134"/>
      </rPr>
      <t>次常务会议通过）</t>
    </r>
    <r>
      <rPr>
        <sz val="10"/>
        <rFont val="宋体"/>
        <charset val="0"/>
      </rPr>
      <t>\</t>
    </r>
    <r>
      <rPr>
        <sz val="10"/>
        <rFont val="宋体"/>
        <charset val="134"/>
      </rPr>
      <t>第五十一条违反本条例的规定，外商投资旅行社经营中国内地居民出国旅游业务以及赴香港特别行政区、澳门特别行政区和台湾地区旅游业务，或者经营出境旅游业务的旅行社组织旅游者到国务院旅游行政主管部门公布的中国公民出境旅游目的地之外的国家和地区旅游的，由旅游行政管理部门责令改正，没收违法所得，违法所得</t>
    </r>
    <r>
      <rPr>
        <sz val="10"/>
        <rFont val="宋体"/>
        <charset val="0"/>
      </rPr>
      <t>10</t>
    </r>
    <r>
      <rPr>
        <sz val="10"/>
        <rFont val="宋体"/>
        <charset val="134"/>
      </rPr>
      <t>万元以上的，并处违法所得</t>
    </r>
    <r>
      <rPr>
        <sz val="10"/>
        <rFont val="宋体"/>
        <charset val="0"/>
      </rPr>
      <t>1</t>
    </r>
    <r>
      <rPr>
        <sz val="10"/>
        <rFont val="宋体"/>
        <charset val="134"/>
      </rPr>
      <t>倍以上</t>
    </r>
    <r>
      <rPr>
        <sz val="10"/>
        <rFont val="宋体"/>
        <charset val="0"/>
      </rPr>
      <t>5</t>
    </r>
    <r>
      <rPr>
        <sz val="10"/>
        <rFont val="宋体"/>
        <charset val="134"/>
      </rPr>
      <t>倍以下的罚款；违法所得不足</t>
    </r>
    <r>
      <rPr>
        <sz val="10"/>
        <rFont val="宋体"/>
        <charset val="0"/>
      </rPr>
      <t>10</t>
    </r>
    <r>
      <rPr>
        <sz val="10"/>
        <rFont val="宋体"/>
        <charset val="134"/>
      </rPr>
      <t>万元或者没有违法所得的，并处</t>
    </r>
    <r>
      <rPr>
        <sz val="10"/>
        <rFont val="宋体"/>
        <charset val="0"/>
      </rPr>
      <t>10</t>
    </r>
    <r>
      <rPr>
        <sz val="10"/>
        <rFont val="宋体"/>
        <charset val="134"/>
      </rPr>
      <t>万元以上</t>
    </r>
    <r>
      <rPr>
        <sz val="10"/>
        <rFont val="宋体"/>
        <charset val="0"/>
      </rPr>
      <t>50</t>
    </r>
    <r>
      <rPr>
        <sz val="10"/>
        <rFont val="宋体"/>
        <charset val="134"/>
      </rPr>
      <t>万元以下的罚款；情节严重的，吊销旅行社业务经营许可证。）《旅游行政处罚办法》（国家旅游局令第</t>
    </r>
    <r>
      <rPr>
        <sz val="10"/>
        <rFont val="宋体"/>
        <charset val="0"/>
      </rPr>
      <t>38</t>
    </r>
    <r>
      <rPr>
        <sz val="10"/>
        <rFont val="宋体"/>
        <charset val="134"/>
      </rPr>
      <t>号）第十二条第四款：</t>
    </r>
    <r>
      <rPr>
        <sz val="10"/>
        <rFont val="宋体"/>
        <charset val="0"/>
      </rPr>
      <t>“</t>
    </r>
    <r>
      <rPr>
        <sz val="10"/>
        <rFont val="宋体"/>
        <charset val="134"/>
      </rPr>
      <t>吊销旅行社业务经营许可证、导游证、领队证或者取消出国（境）旅游业务经营资格的行政处罚，由设区的市级以上旅游主管部门作出（包含市级旅游主管部门）</t>
    </r>
    <r>
      <rPr>
        <sz val="10"/>
        <rFont val="宋体"/>
        <charset val="0"/>
      </rPr>
      <t>”</t>
    </r>
  </si>
  <si>
    <t>对未经许可经营旅行社业务的行政处罚</t>
  </si>
  <si>
    <r>
      <rPr>
        <sz val="10"/>
        <rFont val="宋体"/>
        <charset val="134"/>
      </rPr>
      <t>《中华人民共和国旅游法》（</t>
    </r>
    <r>
      <rPr>
        <sz val="10"/>
        <rFont val="宋体"/>
        <charset val="0"/>
      </rPr>
      <t>2013</t>
    </r>
    <r>
      <rPr>
        <sz val="10"/>
        <rFont val="宋体"/>
        <charset val="134"/>
      </rPr>
      <t>年</t>
    </r>
    <r>
      <rPr>
        <sz val="10"/>
        <rFont val="宋体"/>
        <charset val="0"/>
      </rPr>
      <t>4</t>
    </r>
    <r>
      <rPr>
        <sz val="10"/>
        <rFont val="宋体"/>
        <charset val="134"/>
      </rPr>
      <t>月</t>
    </r>
    <r>
      <rPr>
        <sz val="10"/>
        <rFont val="宋体"/>
        <charset val="0"/>
      </rPr>
      <t>25</t>
    </r>
    <r>
      <rPr>
        <sz val="10"/>
        <rFont val="宋体"/>
        <charset val="134"/>
      </rPr>
      <t>日主席令第</t>
    </r>
    <r>
      <rPr>
        <sz val="10"/>
        <rFont val="宋体"/>
        <charset val="0"/>
      </rPr>
      <t>3</t>
    </r>
    <r>
      <rPr>
        <sz val="10"/>
        <rFont val="宋体"/>
        <charset val="134"/>
      </rPr>
      <t>号）第九十五条：</t>
    </r>
    <r>
      <rPr>
        <sz val="10"/>
        <rFont val="宋体"/>
        <charset val="0"/>
      </rPr>
      <t>“</t>
    </r>
    <r>
      <rPr>
        <sz val="10"/>
        <rFont val="宋体"/>
        <charset val="134"/>
      </rPr>
      <t>违反本法规定，未经许可经营旅行社业务的，由旅游主管部门或者市场监督管理部门责令改正，没收违法所得，并处一万元以上十万元以下罚款；违法所得十万元以上的，并处违法所得一倍以上五倍以下罚款；对有关责任人员，处二千元以上二万元以下罚款。旅行社违反本法规定，未经许可经营本法第二十九条第一款第二项、第三项业务，或者出租、出借旅行社业务经营许可证，或者以其他方式非法转让旅行社业务经营许可的，除依照前款规定处罚外，并责令停业整顿；情节严重的，吊销旅行社业务经营许可证；对直接负责的主管人员，处二千元以上二万元以下罚款。</t>
    </r>
    <r>
      <rPr>
        <sz val="10"/>
        <rFont val="宋体"/>
        <charset val="0"/>
      </rPr>
      <t>”</t>
    </r>
    <r>
      <rPr>
        <sz val="10"/>
        <rFont val="宋体"/>
        <charset val="134"/>
      </rPr>
      <t>《旅行社条例》（</t>
    </r>
    <r>
      <rPr>
        <sz val="10"/>
        <rFont val="宋体"/>
        <charset val="0"/>
      </rPr>
      <t>2009</t>
    </r>
    <r>
      <rPr>
        <sz val="10"/>
        <rFont val="宋体"/>
        <charset val="134"/>
      </rPr>
      <t>年</t>
    </r>
    <r>
      <rPr>
        <sz val="10"/>
        <rFont val="宋体"/>
        <charset val="0"/>
      </rPr>
      <t>2</t>
    </r>
    <r>
      <rPr>
        <sz val="10"/>
        <rFont val="宋体"/>
        <charset val="134"/>
      </rPr>
      <t>月</t>
    </r>
    <r>
      <rPr>
        <sz val="10"/>
        <rFont val="宋体"/>
        <charset val="0"/>
      </rPr>
      <t>20</t>
    </r>
    <r>
      <rPr>
        <sz val="10"/>
        <rFont val="宋体"/>
        <charset val="134"/>
      </rPr>
      <t>日中华人民共和国国务院令第</t>
    </r>
    <r>
      <rPr>
        <sz val="10"/>
        <rFont val="宋体"/>
        <charset val="0"/>
      </rPr>
      <t>550</t>
    </r>
    <r>
      <rPr>
        <sz val="10"/>
        <rFont val="宋体"/>
        <charset val="134"/>
      </rPr>
      <t>号公布，根据</t>
    </r>
    <r>
      <rPr>
        <sz val="10"/>
        <rFont val="宋体"/>
        <charset val="0"/>
      </rPr>
      <t>2016</t>
    </r>
    <r>
      <rPr>
        <sz val="10"/>
        <rFont val="宋体"/>
        <charset val="134"/>
      </rPr>
      <t>年</t>
    </r>
    <r>
      <rPr>
        <sz val="10"/>
        <rFont val="宋体"/>
        <charset val="0"/>
      </rPr>
      <t>2</t>
    </r>
    <r>
      <rPr>
        <sz val="10"/>
        <rFont val="宋体"/>
        <charset val="134"/>
      </rPr>
      <t>月</t>
    </r>
    <r>
      <rPr>
        <sz val="10"/>
        <rFont val="宋体"/>
        <charset val="0"/>
      </rPr>
      <t>6</t>
    </r>
    <r>
      <rPr>
        <sz val="10"/>
        <rFont val="宋体"/>
        <charset val="134"/>
      </rPr>
      <t>日《国务院关于修改部分行政法规的决定》第一次修订，根据</t>
    </r>
    <r>
      <rPr>
        <sz val="10"/>
        <rFont val="宋体"/>
        <charset val="0"/>
      </rPr>
      <t>2017</t>
    </r>
    <r>
      <rPr>
        <sz val="10"/>
        <rFont val="宋体"/>
        <charset val="134"/>
      </rPr>
      <t>年</t>
    </r>
    <r>
      <rPr>
        <sz val="10"/>
        <rFont val="宋体"/>
        <charset val="0"/>
      </rPr>
      <t>3</t>
    </r>
    <r>
      <rPr>
        <sz val="10"/>
        <rFont val="宋体"/>
        <charset val="134"/>
      </rPr>
      <t>月</t>
    </r>
    <r>
      <rPr>
        <sz val="10"/>
        <rFont val="宋体"/>
        <charset val="0"/>
      </rPr>
      <t>1</t>
    </r>
    <r>
      <rPr>
        <sz val="10"/>
        <rFont val="宋体"/>
        <charset val="134"/>
      </rPr>
      <t>日《国务院关于修改和废止部分行政法规的决定》第二次修订）第四十六条第一款：</t>
    </r>
    <r>
      <rPr>
        <sz val="10"/>
        <rFont val="宋体"/>
        <charset val="0"/>
      </rPr>
      <t>“</t>
    </r>
    <r>
      <rPr>
        <sz val="10"/>
        <rFont val="宋体"/>
        <charset val="134"/>
      </rPr>
      <t>违反本条例的规定，有下列情形之一的，由旅游行政管理部门或者工商行政管理部门责令改正，没收违法所得，违法所得</t>
    </r>
    <r>
      <rPr>
        <sz val="10"/>
        <rFont val="宋体"/>
        <charset val="0"/>
      </rPr>
      <t>10</t>
    </r>
    <r>
      <rPr>
        <sz val="10"/>
        <rFont val="宋体"/>
        <charset val="134"/>
      </rPr>
      <t>万元以上的，并处违法所得</t>
    </r>
    <r>
      <rPr>
        <sz val="10"/>
        <rFont val="宋体"/>
        <charset val="0"/>
      </rPr>
      <t>1</t>
    </r>
    <r>
      <rPr>
        <sz val="10"/>
        <rFont val="宋体"/>
        <charset val="134"/>
      </rPr>
      <t>倍以上</t>
    </r>
    <r>
      <rPr>
        <sz val="10"/>
        <rFont val="宋体"/>
        <charset val="0"/>
      </rPr>
      <t>5</t>
    </r>
    <r>
      <rPr>
        <sz val="10"/>
        <rFont val="宋体"/>
        <charset val="134"/>
      </rPr>
      <t>倍以下的罚款；违法所得不足</t>
    </r>
    <r>
      <rPr>
        <sz val="10"/>
        <rFont val="宋体"/>
        <charset val="0"/>
      </rPr>
      <t>10</t>
    </r>
    <r>
      <rPr>
        <sz val="10"/>
        <rFont val="宋体"/>
        <charset val="134"/>
      </rPr>
      <t>万元或者没有违法所得的，并处</t>
    </r>
    <r>
      <rPr>
        <sz val="10"/>
        <rFont val="宋体"/>
        <charset val="0"/>
      </rPr>
      <t>10</t>
    </r>
    <r>
      <rPr>
        <sz val="10"/>
        <rFont val="宋体"/>
        <charset val="134"/>
      </rPr>
      <t>万元以上</t>
    </r>
    <r>
      <rPr>
        <sz val="10"/>
        <rFont val="宋体"/>
        <charset val="0"/>
      </rPr>
      <t>50</t>
    </r>
    <r>
      <rPr>
        <sz val="10"/>
        <rFont val="宋体"/>
        <charset val="134"/>
      </rPr>
      <t>万元以下的罚款：（一）未取得相应的旅行社业务经营许可，经营国内旅游业务、入境旅游业务、出境旅游业务的；</t>
    </r>
    <r>
      <rPr>
        <sz val="10"/>
        <rFont val="宋体"/>
        <charset val="0"/>
      </rPr>
      <t>”</t>
    </r>
    <r>
      <rPr>
        <sz val="10"/>
        <rFont val="宋体"/>
        <charset val="134"/>
      </rPr>
      <t>《旅游行政处罚办法》（国家旅游局令第</t>
    </r>
    <r>
      <rPr>
        <sz val="10"/>
        <rFont val="宋体"/>
        <charset val="0"/>
      </rPr>
      <t>38</t>
    </r>
    <r>
      <rPr>
        <sz val="10"/>
        <rFont val="宋体"/>
        <charset val="134"/>
      </rPr>
      <t>号）第十二条第四款：</t>
    </r>
    <r>
      <rPr>
        <sz val="10"/>
        <rFont val="宋体"/>
        <charset val="0"/>
      </rPr>
      <t>“</t>
    </r>
    <r>
      <rPr>
        <sz val="10"/>
        <rFont val="宋体"/>
        <charset val="134"/>
      </rPr>
      <t>吊销旅行社业务经营许可证、导游证、领队证或者取消出国（境）旅游业务经营资格的行政处罚，由设区的市级以上旅游主管部门作出（包含市级旅游主管部门）。</t>
    </r>
    <r>
      <rPr>
        <sz val="10"/>
        <rFont val="宋体"/>
        <charset val="0"/>
      </rPr>
      <t>”</t>
    </r>
  </si>
  <si>
    <t>对艺术品经营单位的行政处罚</t>
  </si>
  <si>
    <r>
      <rPr>
        <sz val="10"/>
        <rFont val="宋体"/>
        <charset val="134"/>
      </rPr>
      <t>《艺术品经营管理办法》（文化部令第</t>
    </r>
    <r>
      <rPr>
        <sz val="10"/>
        <rFont val="宋体"/>
        <charset val="0"/>
      </rPr>
      <t>56</t>
    </r>
    <r>
      <rPr>
        <sz val="10"/>
        <rFont val="宋体"/>
        <charset val="134"/>
      </rPr>
      <t>号）第十九条：</t>
    </r>
    <r>
      <rPr>
        <sz val="10"/>
        <rFont val="宋体"/>
        <charset val="0"/>
      </rPr>
      <t>“</t>
    </r>
    <r>
      <rPr>
        <sz val="10"/>
        <rFont val="宋体"/>
        <charset val="134"/>
      </rPr>
      <t>违反本办法第五条规定的，由县级以上人民政府文化行政部门或者依法授权的文化市场综合执法机构责令改正，并可根据情节轻重处</t>
    </r>
    <r>
      <rPr>
        <sz val="10"/>
        <rFont val="宋体"/>
        <charset val="0"/>
      </rPr>
      <t>10000</t>
    </r>
    <r>
      <rPr>
        <sz val="10"/>
        <rFont val="宋体"/>
        <charset val="134"/>
      </rPr>
      <t>元以下罚款。</t>
    </r>
    <r>
      <rPr>
        <sz val="10"/>
        <rFont val="宋体"/>
        <charset val="0"/>
      </rPr>
      <t>”</t>
    </r>
    <r>
      <rPr>
        <sz val="10"/>
        <rFont val="宋体"/>
        <charset val="134"/>
      </rPr>
      <t>《艺术品经营管理办法》（文化部令第</t>
    </r>
    <r>
      <rPr>
        <sz val="10"/>
        <rFont val="宋体"/>
        <charset val="0"/>
      </rPr>
      <t>56</t>
    </r>
    <r>
      <rPr>
        <sz val="10"/>
        <rFont val="宋体"/>
        <charset val="134"/>
      </rPr>
      <t>号）第二十条：</t>
    </r>
    <r>
      <rPr>
        <sz val="10"/>
        <rFont val="宋体"/>
        <charset val="0"/>
      </rPr>
      <t>“</t>
    </r>
    <r>
      <rPr>
        <sz val="10"/>
        <rFont val="宋体"/>
        <charset val="134"/>
      </rPr>
      <t>违反本办法第六条、第七条规定的，由县级以上人民政府文化行政部门或者依法授权的文化市场综合执法机构没收非法艺术品及违法所得，违法经营额不足</t>
    </r>
    <r>
      <rPr>
        <sz val="10"/>
        <rFont val="宋体"/>
        <charset val="0"/>
      </rPr>
      <t>10000</t>
    </r>
    <r>
      <rPr>
        <sz val="10"/>
        <rFont val="宋体"/>
        <charset val="134"/>
      </rPr>
      <t>元的，并处</t>
    </r>
    <r>
      <rPr>
        <sz val="10"/>
        <rFont val="宋体"/>
        <charset val="0"/>
      </rPr>
      <t>10000</t>
    </r>
    <r>
      <rPr>
        <sz val="10"/>
        <rFont val="宋体"/>
        <charset val="134"/>
      </rPr>
      <t>元以上</t>
    </r>
    <r>
      <rPr>
        <sz val="10"/>
        <rFont val="宋体"/>
        <charset val="0"/>
      </rPr>
      <t>20000</t>
    </r>
    <r>
      <rPr>
        <sz val="10"/>
        <rFont val="宋体"/>
        <charset val="134"/>
      </rPr>
      <t>元以下罚款；违法经营额</t>
    </r>
    <r>
      <rPr>
        <sz val="10"/>
        <rFont val="宋体"/>
        <charset val="0"/>
      </rPr>
      <t>10000</t>
    </r>
    <r>
      <rPr>
        <sz val="10"/>
        <rFont val="宋体"/>
        <charset val="134"/>
      </rPr>
      <t>元以上的，并处违法经营额</t>
    </r>
    <r>
      <rPr>
        <sz val="10"/>
        <rFont val="宋体"/>
        <charset val="0"/>
      </rPr>
      <t>2</t>
    </r>
    <r>
      <rPr>
        <sz val="10"/>
        <rFont val="宋体"/>
        <charset val="134"/>
      </rPr>
      <t>倍以上</t>
    </r>
    <r>
      <rPr>
        <sz val="10"/>
        <rFont val="宋体"/>
        <charset val="0"/>
      </rPr>
      <t>3</t>
    </r>
    <r>
      <rPr>
        <sz val="10"/>
        <rFont val="宋体"/>
        <charset val="134"/>
      </rPr>
      <t>倍以下罚款。</t>
    </r>
    <r>
      <rPr>
        <sz val="10"/>
        <rFont val="宋体"/>
        <charset val="0"/>
      </rPr>
      <t>”</t>
    </r>
    <r>
      <rPr>
        <sz val="10"/>
        <rFont val="宋体"/>
        <charset val="134"/>
      </rPr>
      <t>《艺术品经营管理办法》（文化部令第</t>
    </r>
    <r>
      <rPr>
        <sz val="10"/>
        <rFont val="宋体"/>
        <charset val="0"/>
      </rPr>
      <t>56</t>
    </r>
    <r>
      <rPr>
        <sz val="10"/>
        <rFont val="宋体"/>
        <charset val="134"/>
      </rPr>
      <t>号）第二十一条：</t>
    </r>
    <r>
      <rPr>
        <sz val="10"/>
        <rFont val="宋体"/>
        <charset val="0"/>
      </rPr>
      <t>“</t>
    </r>
    <r>
      <rPr>
        <sz val="10"/>
        <rFont val="宋体"/>
        <charset val="134"/>
      </rPr>
      <t>违反本办法第八条规定的，由县级以上人民政府文化行政部门或者依法授权的文化市场综合执法机构责令改正，没收违法所得，违法经营额不足</t>
    </r>
    <r>
      <rPr>
        <sz val="10"/>
        <rFont val="宋体"/>
        <charset val="0"/>
      </rPr>
      <t>10000</t>
    </r>
    <r>
      <rPr>
        <sz val="10"/>
        <rFont val="宋体"/>
        <charset val="134"/>
      </rPr>
      <t>元的，并处</t>
    </r>
    <r>
      <rPr>
        <sz val="10"/>
        <rFont val="宋体"/>
        <charset val="0"/>
      </rPr>
      <t>10000</t>
    </r>
    <r>
      <rPr>
        <sz val="10"/>
        <rFont val="宋体"/>
        <charset val="134"/>
      </rPr>
      <t>元以上</t>
    </r>
    <r>
      <rPr>
        <sz val="10"/>
        <rFont val="宋体"/>
        <charset val="0"/>
      </rPr>
      <t>20000</t>
    </r>
    <r>
      <rPr>
        <sz val="10"/>
        <rFont val="宋体"/>
        <charset val="134"/>
      </rPr>
      <t>元以下罚款；违法经营额</t>
    </r>
    <r>
      <rPr>
        <sz val="10"/>
        <rFont val="宋体"/>
        <charset val="0"/>
      </rPr>
      <t>10000</t>
    </r>
    <r>
      <rPr>
        <sz val="10"/>
        <rFont val="宋体"/>
        <charset val="134"/>
      </rPr>
      <t>元以上的，并处违法经营额</t>
    </r>
    <r>
      <rPr>
        <sz val="10"/>
        <rFont val="宋体"/>
        <charset val="0"/>
      </rPr>
      <t>2</t>
    </r>
    <r>
      <rPr>
        <sz val="10"/>
        <rFont val="宋体"/>
        <charset val="134"/>
      </rPr>
      <t>倍以上</t>
    </r>
    <r>
      <rPr>
        <sz val="10"/>
        <rFont val="宋体"/>
        <charset val="0"/>
      </rPr>
      <t>3</t>
    </r>
    <r>
      <rPr>
        <sz val="10"/>
        <rFont val="宋体"/>
        <charset val="134"/>
      </rPr>
      <t>倍以下罚款。</t>
    </r>
    <r>
      <rPr>
        <sz val="10"/>
        <rFont val="宋体"/>
        <charset val="0"/>
      </rPr>
      <t>”</t>
    </r>
    <r>
      <rPr>
        <sz val="10"/>
        <rFont val="宋体"/>
        <charset val="134"/>
      </rPr>
      <t>《艺术品经营管理办法》（文化部令第</t>
    </r>
    <r>
      <rPr>
        <sz val="10"/>
        <rFont val="宋体"/>
        <charset val="0"/>
      </rPr>
      <t>56</t>
    </r>
    <r>
      <rPr>
        <sz val="10"/>
        <rFont val="宋体"/>
        <charset val="134"/>
      </rPr>
      <t>号）第二十二条：</t>
    </r>
    <r>
      <rPr>
        <sz val="10"/>
        <rFont val="宋体"/>
        <charset val="0"/>
      </rPr>
      <t>“</t>
    </r>
    <r>
      <rPr>
        <sz val="10"/>
        <rFont val="宋体"/>
        <charset val="134"/>
      </rPr>
      <t>违反本办法第九条、第十一条规定的，由县级以上人民政府文化行政部门或者依法授权的文化市场综合执法机构责令改正，并可根据情节轻重处</t>
    </r>
    <r>
      <rPr>
        <sz val="10"/>
        <rFont val="宋体"/>
        <charset val="0"/>
      </rPr>
      <t>30000</t>
    </r>
    <r>
      <rPr>
        <sz val="10"/>
        <rFont val="宋体"/>
        <charset val="134"/>
      </rPr>
      <t>元以下罚款。</t>
    </r>
    <r>
      <rPr>
        <sz val="10"/>
        <rFont val="宋体"/>
        <charset val="0"/>
      </rPr>
      <t>”</t>
    </r>
    <r>
      <rPr>
        <sz val="10"/>
        <rFont val="宋体"/>
        <charset val="134"/>
      </rPr>
      <t>《艺术品经营管理办法》（文化部令第</t>
    </r>
    <r>
      <rPr>
        <sz val="10"/>
        <rFont val="宋体"/>
        <charset val="0"/>
      </rPr>
      <t>56</t>
    </r>
    <r>
      <rPr>
        <sz val="10"/>
        <rFont val="宋体"/>
        <charset val="134"/>
      </rPr>
      <t>号）第二十三条：</t>
    </r>
    <r>
      <rPr>
        <sz val="10"/>
        <rFont val="宋体"/>
        <charset val="0"/>
      </rPr>
      <t>“</t>
    </r>
    <r>
      <rPr>
        <sz val="10"/>
        <rFont val="宋体"/>
        <charset val="134"/>
      </rPr>
      <t>违反本办法第十四条、第十五条规定，擅自开展艺术品进出口经营活动，及违反第十八条第一款规定的</t>
    </r>
    <r>
      <rPr>
        <sz val="10"/>
        <rFont val="宋体"/>
        <charset val="0"/>
      </rPr>
      <t>,</t>
    </r>
    <r>
      <rPr>
        <sz val="10"/>
        <rFont val="宋体"/>
        <charset val="134"/>
      </rPr>
      <t>由县级以上人民政府文化行政部门或者依法授权的文化市场综合执法机构责令改正，违法经营额不足</t>
    </r>
    <r>
      <rPr>
        <sz val="10"/>
        <rFont val="宋体"/>
        <charset val="0"/>
      </rPr>
      <t>10000</t>
    </r>
    <r>
      <rPr>
        <sz val="10"/>
        <rFont val="宋体"/>
        <charset val="134"/>
      </rPr>
      <t>元的，并处</t>
    </r>
    <r>
      <rPr>
        <sz val="10"/>
        <rFont val="宋体"/>
        <charset val="0"/>
      </rPr>
      <t>10000</t>
    </r>
    <r>
      <rPr>
        <sz val="10"/>
        <rFont val="宋体"/>
        <charset val="134"/>
      </rPr>
      <t>元以上</t>
    </r>
    <r>
      <rPr>
        <sz val="10"/>
        <rFont val="宋体"/>
        <charset val="0"/>
      </rPr>
      <t>20000</t>
    </r>
    <r>
      <rPr>
        <sz val="10"/>
        <rFont val="宋体"/>
        <charset val="134"/>
      </rPr>
      <t>元以下罚款；违法经营额</t>
    </r>
    <r>
      <rPr>
        <sz val="10"/>
        <rFont val="宋体"/>
        <charset val="0"/>
      </rPr>
      <t>10000</t>
    </r>
    <r>
      <rPr>
        <sz val="10"/>
        <rFont val="宋体"/>
        <charset val="134"/>
      </rPr>
      <t>元以上的，并处违法经营额</t>
    </r>
    <r>
      <rPr>
        <sz val="10"/>
        <rFont val="宋体"/>
        <charset val="0"/>
      </rPr>
      <t>2</t>
    </r>
    <r>
      <rPr>
        <sz val="10"/>
        <rFont val="宋体"/>
        <charset val="134"/>
      </rPr>
      <t>倍以上</t>
    </r>
    <r>
      <rPr>
        <sz val="10"/>
        <rFont val="宋体"/>
        <charset val="0"/>
      </rPr>
      <t>3</t>
    </r>
    <r>
      <rPr>
        <sz val="10"/>
        <rFont val="宋体"/>
        <charset val="134"/>
      </rPr>
      <t>倍以下罚款。</t>
    </r>
    <r>
      <rPr>
        <sz val="10"/>
        <rFont val="宋体"/>
        <charset val="0"/>
      </rPr>
      <t>”</t>
    </r>
  </si>
  <si>
    <r>
      <rPr>
        <sz val="10"/>
        <rFont val="宋体"/>
        <charset val="134"/>
      </rPr>
      <t>《中华人民共和国行政处罚法》（</t>
    </r>
    <r>
      <rPr>
        <sz val="10"/>
        <rFont val="宋体"/>
        <charset val="0"/>
      </rPr>
      <t>2021</t>
    </r>
    <r>
      <rPr>
        <sz val="10"/>
        <rFont val="宋体"/>
        <charset val="134"/>
      </rPr>
      <t>年修正本）第七十六条　行政机关实施行政处罚，有下列情形之一，由上级行政机关或者有关机关责令改正，对直接负责的主管人员和其他直接责任人员依法给予处分：（一）没有法定的行政处罚依据的；（二）擅自改变行政处罚种类、幅度的；（三）违反法定的行政处罚程序的；（四）违反本法第二十条关于委托处罚的规定的；（五）执法人员未取得执法证件的。行政机关对符合立案标准的案件不及时立案的，依照前款规定予以处理。</t>
    </r>
  </si>
  <si>
    <t>对社会艺术水平考级机构考级简章发布以及承办单位和合作协议备案、考前备案、考后备案、机构主要负责人和办公地点变动备案不符合规定的行政处罚</t>
  </si>
  <si>
    <r>
      <rPr>
        <sz val="10"/>
        <rFont val="宋体"/>
        <charset val="134"/>
      </rPr>
      <t>《社会艺术水平考级管理办法》（文化部令</t>
    </r>
    <r>
      <rPr>
        <sz val="10"/>
        <rFont val="宋体"/>
        <charset val="0"/>
      </rPr>
      <t>31</t>
    </r>
    <r>
      <rPr>
        <sz val="10"/>
        <rFont val="宋体"/>
        <charset val="134"/>
      </rPr>
      <t>号，</t>
    </r>
    <r>
      <rPr>
        <sz val="10"/>
        <rFont val="宋体"/>
        <charset val="0"/>
      </rPr>
      <t>2017</t>
    </r>
    <r>
      <rPr>
        <sz val="10"/>
        <rFont val="宋体"/>
        <charset val="134"/>
      </rPr>
      <t>年</t>
    </r>
    <r>
      <rPr>
        <sz val="10"/>
        <rFont val="宋体"/>
        <charset val="0"/>
      </rPr>
      <t>12</t>
    </r>
    <r>
      <rPr>
        <sz val="10"/>
        <rFont val="宋体"/>
        <charset val="134"/>
      </rPr>
      <t>月</t>
    </r>
    <r>
      <rPr>
        <sz val="10"/>
        <rFont val="宋体"/>
        <charset val="0"/>
      </rPr>
      <t>15</t>
    </r>
    <r>
      <rPr>
        <sz val="10"/>
        <rFont val="宋体"/>
        <charset val="134"/>
      </rPr>
      <t>日修订）第二十五条：</t>
    </r>
    <r>
      <rPr>
        <sz val="10"/>
        <rFont val="宋体"/>
        <charset val="0"/>
      </rPr>
      <t xml:space="preserve"> </t>
    </r>
    <r>
      <rPr>
        <sz val="10"/>
        <rFont val="宋体"/>
        <charset val="134"/>
      </rPr>
      <t>艺术考级机构有下列行为之一的，由县级以上文化行政部门或者文化市场综合执法机构予以警告，责令改正并处</t>
    </r>
    <r>
      <rPr>
        <sz val="10"/>
        <rFont val="宋体"/>
        <charset val="0"/>
      </rPr>
      <t>10000</t>
    </r>
    <r>
      <rPr>
        <sz val="10"/>
        <rFont val="宋体"/>
        <charset val="134"/>
      </rPr>
      <t>元以下罚款：</t>
    </r>
    <r>
      <rPr>
        <sz val="10"/>
        <rFont val="宋体"/>
        <charset val="0"/>
      </rPr>
      <t xml:space="preserve"> 
</t>
    </r>
    <r>
      <rPr>
        <sz val="10"/>
        <rFont val="宋体"/>
        <charset val="134"/>
      </rPr>
      <t>　　（一）组织艺术考级活动前未向社会发布考级简章或考级简章内容不符合规定的；</t>
    </r>
    <r>
      <rPr>
        <sz val="10"/>
        <rFont val="宋体"/>
        <charset val="0"/>
      </rPr>
      <t xml:space="preserve"> 
</t>
    </r>
    <r>
      <rPr>
        <sz val="10"/>
        <rFont val="宋体"/>
        <charset val="134"/>
      </rPr>
      <t>　　（二）未按规定将承办单位的基本情况和合作协议备案的；</t>
    </r>
    <r>
      <rPr>
        <sz val="10"/>
        <rFont val="宋体"/>
        <charset val="0"/>
      </rPr>
      <t xml:space="preserve"> 
</t>
    </r>
    <r>
      <rPr>
        <sz val="10"/>
        <rFont val="宋体"/>
        <charset val="134"/>
      </rPr>
      <t>　　（三）组织艺术考级活动未按规定将考级简章、考级时间、考级地点、考生数量、考场安排、考官名单等情况备案的；</t>
    </r>
    <r>
      <rPr>
        <sz val="10"/>
        <rFont val="宋体"/>
        <charset val="0"/>
      </rPr>
      <t xml:space="preserve"> 
</t>
    </r>
    <r>
      <rPr>
        <sz val="10"/>
        <rFont val="宋体"/>
        <charset val="134"/>
      </rPr>
      <t>　　（四）艺术考级活动结束后未按规定报送考级结果的；</t>
    </r>
    <r>
      <rPr>
        <sz val="10"/>
        <rFont val="宋体"/>
        <charset val="0"/>
      </rPr>
      <t xml:space="preserve"> 
</t>
    </r>
    <r>
      <rPr>
        <sz val="10"/>
        <rFont val="宋体"/>
        <charset val="134"/>
      </rPr>
      <t>　　（五）艺术考级机构主要负责人、办公地点有变动未按规定向审批机关备案的。</t>
    </r>
  </si>
  <si>
    <r>
      <rPr>
        <sz val="10"/>
        <rFont val="宋体"/>
        <charset val="134"/>
      </rPr>
      <t>《社会艺术水平考级管理办法》（文化部令第</t>
    </r>
    <r>
      <rPr>
        <sz val="10"/>
        <rFont val="宋体"/>
        <charset val="0"/>
      </rPr>
      <t>31</t>
    </r>
    <r>
      <rPr>
        <sz val="10"/>
        <rFont val="宋体"/>
        <charset val="134"/>
      </rPr>
      <t>号，</t>
    </r>
    <r>
      <rPr>
        <sz val="10"/>
        <rFont val="宋体"/>
        <charset val="0"/>
      </rPr>
      <t>2017</t>
    </r>
    <r>
      <rPr>
        <sz val="10"/>
        <rFont val="宋体"/>
        <charset val="134"/>
      </rPr>
      <t>年</t>
    </r>
    <r>
      <rPr>
        <sz val="10"/>
        <rFont val="宋体"/>
        <charset val="0"/>
      </rPr>
      <t>12</t>
    </r>
    <r>
      <rPr>
        <sz val="10"/>
        <rFont val="宋体"/>
        <charset val="134"/>
      </rPr>
      <t>月</t>
    </r>
    <r>
      <rPr>
        <sz val="10"/>
        <rFont val="宋体"/>
        <charset val="0"/>
      </rPr>
      <t>15</t>
    </r>
    <r>
      <rPr>
        <sz val="10"/>
        <rFont val="宋体"/>
        <charset val="134"/>
      </rPr>
      <t>日起施行）第三十三条</t>
    </r>
    <r>
      <rPr>
        <sz val="10"/>
        <rFont val="宋体"/>
        <charset val="0"/>
      </rPr>
      <t>  </t>
    </r>
    <r>
      <rPr>
        <sz val="10"/>
        <rFont val="宋体"/>
        <charset val="134"/>
      </rPr>
      <t>文化行政部门的工作人员有下列行为之一的，给予行政处分；构成犯罪的，依法追究刑事责任：（一）违反本办法规定，擅自批准不符合条件的艺术考级机构的；（二）不履行监督职责，对艺术考级机构违法行为不予查处的；（三）利用职权徇私舞弊、收受贿赂的。</t>
    </r>
  </si>
  <si>
    <t>对社会艺术水平考级机构未经批准擅自开办艺术考级活动的行政处罚</t>
  </si>
  <si>
    <r>
      <rPr>
        <sz val="10"/>
        <rFont val="宋体"/>
        <charset val="134"/>
      </rPr>
      <t>《社会艺术水平考级管理办法》（文化部令</t>
    </r>
    <r>
      <rPr>
        <sz val="10"/>
        <rFont val="宋体"/>
        <charset val="0"/>
      </rPr>
      <t>31</t>
    </r>
    <r>
      <rPr>
        <sz val="10"/>
        <rFont val="宋体"/>
        <charset val="134"/>
      </rPr>
      <t>号，</t>
    </r>
    <r>
      <rPr>
        <sz val="10"/>
        <rFont val="宋体"/>
        <charset val="0"/>
      </rPr>
      <t>2017</t>
    </r>
    <r>
      <rPr>
        <sz val="10"/>
        <rFont val="宋体"/>
        <charset val="134"/>
      </rPr>
      <t>年</t>
    </r>
    <r>
      <rPr>
        <sz val="10"/>
        <rFont val="宋体"/>
        <charset val="0"/>
      </rPr>
      <t>12</t>
    </r>
    <r>
      <rPr>
        <sz val="10"/>
        <rFont val="宋体"/>
        <charset val="134"/>
      </rPr>
      <t>月</t>
    </r>
    <r>
      <rPr>
        <sz val="10"/>
        <rFont val="宋体"/>
        <charset val="0"/>
      </rPr>
      <t>15</t>
    </r>
    <r>
      <rPr>
        <sz val="10"/>
        <rFont val="宋体"/>
        <charset val="134"/>
      </rPr>
      <t>日修订）第二十四条：</t>
    </r>
    <r>
      <rPr>
        <sz val="10"/>
        <rFont val="宋体"/>
        <charset val="0"/>
      </rPr>
      <t xml:space="preserve"> </t>
    </r>
    <r>
      <rPr>
        <sz val="10"/>
        <rFont val="宋体"/>
        <charset val="134"/>
      </rPr>
      <t>未经批准擅自开办艺术考级活动的，由县级以上文化行政部门或者文化市场综合执法机构责令停止违法活动，并处</t>
    </r>
    <r>
      <rPr>
        <sz val="10"/>
        <rFont val="宋体"/>
        <charset val="0"/>
      </rPr>
      <t>10000</t>
    </r>
    <r>
      <rPr>
        <sz val="10"/>
        <rFont val="宋体"/>
        <charset val="134"/>
      </rPr>
      <t>元以上</t>
    </r>
    <r>
      <rPr>
        <sz val="10"/>
        <rFont val="宋体"/>
        <charset val="0"/>
      </rPr>
      <t>30000</t>
    </r>
    <r>
      <rPr>
        <sz val="10"/>
        <rFont val="宋体"/>
        <charset val="134"/>
      </rPr>
      <t>元以下罚款。</t>
    </r>
  </si>
  <si>
    <t>对社会艺术水平考级机构承办单位、常设工作机构和人员配备、艺术考级内容、考官回避不符合规定以及阻挠抗拒监督检查的行政处罚</t>
  </si>
  <si>
    <r>
      <rPr>
        <sz val="10"/>
        <rFont val="宋体"/>
        <charset val="134"/>
      </rPr>
      <t>《社会艺术水平考级管理办法》（文化部令</t>
    </r>
    <r>
      <rPr>
        <sz val="10"/>
        <rFont val="宋体"/>
        <charset val="0"/>
      </rPr>
      <t>31</t>
    </r>
    <r>
      <rPr>
        <sz val="10"/>
        <rFont val="宋体"/>
        <charset val="134"/>
      </rPr>
      <t>号，</t>
    </r>
    <r>
      <rPr>
        <sz val="10"/>
        <rFont val="宋体"/>
        <charset val="0"/>
      </rPr>
      <t>2017</t>
    </r>
    <r>
      <rPr>
        <sz val="10"/>
        <rFont val="宋体"/>
        <charset val="134"/>
      </rPr>
      <t>年</t>
    </r>
    <r>
      <rPr>
        <sz val="10"/>
        <rFont val="宋体"/>
        <charset val="0"/>
      </rPr>
      <t>12</t>
    </r>
    <r>
      <rPr>
        <sz val="10"/>
        <rFont val="宋体"/>
        <charset val="134"/>
      </rPr>
      <t>月</t>
    </r>
    <r>
      <rPr>
        <sz val="10"/>
        <rFont val="宋体"/>
        <charset val="0"/>
      </rPr>
      <t>15</t>
    </r>
    <r>
      <rPr>
        <sz val="10"/>
        <rFont val="宋体"/>
        <charset val="134"/>
      </rPr>
      <t>日修订）第二十六条：</t>
    </r>
    <r>
      <rPr>
        <sz val="10"/>
        <rFont val="宋体"/>
        <charset val="0"/>
      </rPr>
      <t xml:space="preserve"> </t>
    </r>
    <r>
      <rPr>
        <sz val="10"/>
        <rFont val="宋体"/>
        <charset val="134"/>
      </rPr>
      <t>艺术考级机构有下列行为之一的，由文化行政部门或者文化市场综合执法机构予以警告，责令改正并处</t>
    </r>
    <r>
      <rPr>
        <sz val="10"/>
        <rFont val="宋体"/>
        <charset val="0"/>
      </rPr>
      <t>30000</t>
    </r>
    <r>
      <rPr>
        <sz val="10"/>
        <rFont val="宋体"/>
        <charset val="134"/>
      </rPr>
      <t>元以下罚款；情节严重的，取消开办艺术考级活动资格：</t>
    </r>
    <r>
      <rPr>
        <sz val="10"/>
        <rFont val="宋体"/>
        <charset val="0"/>
      </rPr>
      <t xml:space="preserve"> 
</t>
    </r>
    <r>
      <rPr>
        <sz val="10"/>
        <rFont val="宋体"/>
        <charset val="134"/>
      </rPr>
      <t>　　（一）委托的承办单位不符合规定的；</t>
    </r>
    <r>
      <rPr>
        <sz val="10"/>
        <rFont val="宋体"/>
        <charset val="0"/>
      </rPr>
      <t xml:space="preserve"> 
</t>
    </r>
    <r>
      <rPr>
        <sz val="10"/>
        <rFont val="宋体"/>
        <charset val="134"/>
      </rPr>
      <t>　　（二）未按照规定组建常设工作机构并配备专职工作人员的；</t>
    </r>
    <r>
      <rPr>
        <sz val="10"/>
        <rFont val="宋体"/>
        <charset val="0"/>
      </rPr>
      <t xml:space="preserve"> 
</t>
    </r>
    <r>
      <rPr>
        <sz val="10"/>
        <rFont val="宋体"/>
        <charset val="134"/>
      </rPr>
      <t>　　（三）未按照本机构教材确定艺术考级内容的；</t>
    </r>
    <r>
      <rPr>
        <sz val="10"/>
        <rFont val="宋体"/>
        <charset val="0"/>
      </rPr>
      <t xml:space="preserve"> 
</t>
    </r>
    <r>
      <rPr>
        <sz val="10"/>
        <rFont val="宋体"/>
        <charset val="134"/>
      </rPr>
      <t>　　（四）未按照规定要求实行回避的；</t>
    </r>
    <r>
      <rPr>
        <sz val="10"/>
        <rFont val="宋体"/>
        <charset val="0"/>
      </rPr>
      <t xml:space="preserve"> 
</t>
    </r>
    <r>
      <rPr>
        <sz val="10"/>
        <rFont val="宋体"/>
        <charset val="134"/>
      </rPr>
      <t>　　（五）阻挠、抗拒文化行政部门或者文化市场综合执法机构工作人员监督检查的。</t>
    </r>
  </si>
  <si>
    <t>对互联网上网服务营业场所经营单位未按规定核对、登记上网消费者的有效身份证件或者记录有关上网信息等行为的行政处罚</t>
  </si>
  <si>
    <r>
      <rPr>
        <sz val="10"/>
        <rFont val="宋体"/>
        <charset val="134"/>
      </rPr>
      <t>《互联网上网服务营业场所管理条例》第三十二条：互联网上网服务营业场所经营单位违反本条例的规定，有下列行为之一的，由文化行政部门、公安机关依据各自职权给予警告，可以并处</t>
    </r>
    <r>
      <rPr>
        <sz val="10"/>
        <rFont val="宋体"/>
        <charset val="0"/>
      </rPr>
      <t>15000</t>
    </r>
    <r>
      <rPr>
        <sz val="10"/>
        <rFont val="宋体"/>
        <charset val="134"/>
      </rPr>
      <t>元以下的罚款；情节严重的，责令停业整顿，直至由文化行政部门吊销《网络文化经营许可证》：（一）向上网消费者提供的计算机未通过局域网的方式接入互联网的；（二）未建立场内巡查制度，或者发现上网消费者的违法行为未予制止并向文化行政部门、公安机关举报的；（三）未按规定核对、登记上网消费者的有效身份证件或者记录有关上网信息的；（四）未按规定时间保存登记内容、记录备份，或者在保存期内修改、删除登记内容、记录备份的；（五）变更名称、住所、法定代表人或者主要负责人、注册资本、网络地址或者终止经营活动，未向文化行政部门、公安机关办理有关手续或者备案的。</t>
    </r>
  </si>
  <si>
    <t>对互联网上网服务营业场所经营单位接纳未成年人进入营业场所等行为的行政处罚</t>
  </si>
  <si>
    <r>
      <rPr>
        <sz val="10"/>
        <rFont val="宋体"/>
        <charset val="134"/>
      </rPr>
      <t>《互联网上网服务营业场所管理条例》第三十一条：互联网上网服务营业场所经营单位违反本条例的规定，有下列行为之一的，由文化行政部门给予警告，可以并处</t>
    </r>
    <r>
      <rPr>
        <sz val="10"/>
        <rFont val="宋体"/>
        <charset val="0"/>
      </rPr>
      <t>15000</t>
    </r>
    <r>
      <rPr>
        <sz val="10"/>
        <rFont val="宋体"/>
        <charset val="134"/>
      </rPr>
      <t>元以下的罚款；情节严重的，责令停业整顿，直至吊销《网络文化经营许可证》：（一）在规定的营业时间以外营业的；（二）接纳未成年人进入营业场所的；（三）经营非网络游戏的；（四）擅自停止实施经营管理技术措施的；（五）未悬挂《网络文化经营许可证》或者未成年人禁入标志的。</t>
    </r>
  </si>
  <si>
    <t>对互联网上网服务营业场所经营单位利用营业场所制作、下载、复制、查阅、发布、传播或者以其他方式使用含有《互联网上网服务营业场所管理条例》第十四条规定禁止含有的内容的信息，情节严重的行政处罚</t>
  </si>
  <si>
    <r>
      <rPr>
        <sz val="10"/>
        <rFont val="宋体"/>
        <charset val="134"/>
      </rPr>
      <t>《互联网上网服务营业场所管理条例》第三十条第一款：互联网上网服务营业场所经营单位违反本条例的规定，利用营业场所制作、下载、复制、查阅、发布、传播或者以其他方式使用含有本条例第十四条规定禁止含有的内容的信息，触犯刑律的，依法追究刑事责任；尚不够刑事处罚的，由公安机关给予警告，没收违法所得；违法经营额</t>
    </r>
    <r>
      <rPr>
        <sz val="10"/>
        <rFont val="宋体"/>
        <charset val="0"/>
      </rPr>
      <t>1</t>
    </r>
    <r>
      <rPr>
        <sz val="10"/>
        <rFont val="宋体"/>
        <charset val="134"/>
      </rPr>
      <t>万元以上的，并处违法经营额</t>
    </r>
    <r>
      <rPr>
        <sz val="10"/>
        <rFont val="宋体"/>
        <charset val="0"/>
      </rPr>
      <t>2</t>
    </r>
    <r>
      <rPr>
        <sz val="10"/>
        <rFont val="宋体"/>
        <charset val="134"/>
      </rPr>
      <t>倍以上</t>
    </r>
    <r>
      <rPr>
        <sz val="10"/>
        <rFont val="宋体"/>
        <charset val="0"/>
      </rPr>
      <t>5</t>
    </r>
    <r>
      <rPr>
        <sz val="10"/>
        <rFont val="宋体"/>
        <charset val="134"/>
      </rPr>
      <t>倍以下的罚款；违法经营额不足</t>
    </r>
    <r>
      <rPr>
        <sz val="10"/>
        <rFont val="宋体"/>
        <charset val="0"/>
      </rPr>
      <t>1</t>
    </r>
    <r>
      <rPr>
        <sz val="10"/>
        <rFont val="宋体"/>
        <charset val="134"/>
      </rPr>
      <t>万元的，并处</t>
    </r>
    <r>
      <rPr>
        <sz val="10"/>
        <rFont val="宋体"/>
        <charset val="0"/>
      </rPr>
      <t>1</t>
    </r>
    <r>
      <rPr>
        <sz val="10"/>
        <rFont val="宋体"/>
        <charset val="134"/>
      </rPr>
      <t>万元以上</t>
    </r>
    <r>
      <rPr>
        <sz val="10"/>
        <rFont val="宋体"/>
        <charset val="0"/>
      </rPr>
      <t>2</t>
    </r>
    <r>
      <rPr>
        <sz val="10"/>
        <rFont val="宋体"/>
        <charset val="134"/>
      </rPr>
      <t>万元以下的罚款；情节严重的，责令停业整顿，直至由文化行政部门吊销《网络文化经营许可证》。</t>
    </r>
  </si>
  <si>
    <t>对娱乐场所指使、纵容从业人员侵害消费者人身权利的，造成严重后果的行政处罚</t>
  </si>
  <si>
    <r>
      <rPr>
        <sz val="10"/>
        <rFont val="宋体"/>
        <charset val="134"/>
      </rPr>
      <t>《娱乐场所管理条例》第四十六条：娱乐场所指使、纵容从业人员侵害消费者人身权利的，应当依法承担民事责任，并由县级公安部门责令停业整顿</t>
    </r>
    <r>
      <rPr>
        <sz val="10"/>
        <rFont val="宋体"/>
        <charset val="0"/>
      </rPr>
      <t>1</t>
    </r>
    <r>
      <rPr>
        <sz val="10"/>
        <rFont val="宋体"/>
        <charset val="134"/>
      </rPr>
      <t>个月至</t>
    </r>
    <r>
      <rPr>
        <sz val="10"/>
        <rFont val="宋体"/>
        <charset val="0"/>
      </rPr>
      <t>3</t>
    </r>
    <r>
      <rPr>
        <sz val="10"/>
        <rFont val="宋体"/>
        <charset val="134"/>
      </rPr>
      <t>个月；造成严重后果的，由原发证机关吊销娱乐经营许可证。</t>
    </r>
  </si>
  <si>
    <t>对娱乐场所实施《娱乐场所管理条例》第十四条禁止行为，情节严重的行政处罚</t>
  </si>
  <si>
    <r>
      <rPr>
        <sz val="10"/>
        <rFont val="宋体"/>
        <charset val="134"/>
      </rPr>
      <t>《娱乐场所管理条例》第四十三条：娱乐场所实施本条例第十四条禁止行为的，由县级公安部门没收违法所得和非法财物，责令停业整顿</t>
    </r>
    <r>
      <rPr>
        <sz val="10"/>
        <rFont val="宋体"/>
        <charset val="0"/>
      </rPr>
      <t>3</t>
    </r>
    <r>
      <rPr>
        <sz val="10"/>
        <rFont val="宋体"/>
        <charset val="134"/>
      </rPr>
      <t>个月至</t>
    </r>
    <r>
      <rPr>
        <sz val="10"/>
        <rFont val="宋体"/>
        <charset val="0"/>
      </rPr>
      <t>6</t>
    </r>
    <r>
      <rPr>
        <sz val="10"/>
        <rFont val="宋体"/>
        <charset val="134"/>
      </rPr>
      <t>个月；情节严重的，由原发证机关吊销娱乐经营许可证，对直接负责的主管人员和其他直接责任人员处</t>
    </r>
    <r>
      <rPr>
        <sz val="10"/>
        <rFont val="宋体"/>
        <charset val="0"/>
      </rPr>
      <t>1</t>
    </r>
    <r>
      <rPr>
        <sz val="10"/>
        <rFont val="宋体"/>
        <charset val="134"/>
      </rPr>
      <t>万元以上</t>
    </r>
    <r>
      <rPr>
        <sz val="10"/>
        <rFont val="宋体"/>
        <charset val="0"/>
      </rPr>
      <t>2</t>
    </r>
    <r>
      <rPr>
        <sz val="10"/>
        <rFont val="宋体"/>
        <charset val="134"/>
      </rPr>
      <t>万元以下的罚款。</t>
    </r>
    <r>
      <rPr>
        <sz val="10"/>
        <rFont val="宋体"/>
        <charset val="0"/>
      </rPr>
      <t xml:space="preserve">
</t>
    </r>
    <r>
      <rPr>
        <sz val="10"/>
        <rFont val="宋体"/>
        <charset val="134"/>
      </rPr>
      <t>第十四条：娱乐场所及其从业人员不得实施下列行为，不得为进入娱乐场所的人员实施下列行为提供条件：（一）贩卖、提供毒品，或者组织、强迫、教唆、引诱、欺骗、容留他人吸食、注射毒品；（二）组织、强迫、引诱、容留、介绍他人卖淫、嫖娼；（三）制作、贩卖、传播淫秽物品；（四）提供或者从事以营利为目的的陪侍；（五）赌博；（六）从事邪教、迷信活动；（七）其他违法犯罪行为。娱乐场所的从业人员不得吸食、注射毒品，不得卖淫、嫖娼；娱乐场所及其从业人员不得为进入娱乐场所的人员实施上述行为提供条件。</t>
    </r>
  </si>
  <si>
    <t>对互联网上网服务营业场所经营单位利用明火照明或者发现吸烟不予制止，或者未悬挂禁止吸烟标志等行为，情节严重的行政处罚</t>
  </si>
  <si>
    <r>
      <rPr>
        <sz val="10"/>
        <rFont val="宋体"/>
        <charset val="134"/>
      </rPr>
      <t>《互联网上网服务营业场所管理条例》第三十三条：互联网上网服务营业场所经营单位违反本条例的规定，有下列行为之一的，由公安机关给予警告，可以并处</t>
    </r>
    <r>
      <rPr>
        <sz val="10"/>
        <rFont val="宋体"/>
        <charset val="0"/>
      </rPr>
      <t>15000</t>
    </r>
    <r>
      <rPr>
        <sz val="10"/>
        <rFont val="宋体"/>
        <charset val="134"/>
      </rPr>
      <t>元以下的罚款；情节严重的，责令停业整顿，直至由文化行政部门吊销《网络文化经营许可证》：（一）利用明火照明或者发现吸烟不予制止，或者未悬挂禁止吸烟标志的；（二）允许带入或者存放易燃、易爆物品的；（三）在营业场所安装固定的封闭门窗栅栏的；（四）营业期间封堵或者锁闭门窗、安全疏散通道或者安全出口的；（五）擅自停止实施安全技术措施的。</t>
    </r>
  </si>
  <si>
    <t>对歌舞娱乐场所的歌曲点播系统与境外的曲库联接等行为的行政处罚</t>
  </si>
  <si>
    <r>
      <rPr>
        <sz val="10"/>
        <rFont val="宋体"/>
        <charset val="134"/>
      </rPr>
      <t>《娱乐场所管理条例》第四十八条：违反本条例规定，有下列情形之一的，由县级人民政府文化主管部门没收违法所得和非法财物，并处违法所得</t>
    </r>
    <r>
      <rPr>
        <sz val="10"/>
        <rFont val="宋体"/>
        <charset val="0"/>
      </rPr>
      <t>1</t>
    </r>
    <r>
      <rPr>
        <sz val="10"/>
        <rFont val="宋体"/>
        <charset val="134"/>
      </rPr>
      <t>倍以上</t>
    </r>
    <r>
      <rPr>
        <sz val="10"/>
        <rFont val="宋体"/>
        <charset val="0"/>
      </rPr>
      <t>3</t>
    </r>
    <r>
      <rPr>
        <sz val="10"/>
        <rFont val="宋体"/>
        <charset val="134"/>
      </rPr>
      <t>倍以下的罚款；没有违法所得或者违法所得不足</t>
    </r>
    <r>
      <rPr>
        <sz val="10"/>
        <rFont val="宋体"/>
        <charset val="0"/>
      </rPr>
      <t>1</t>
    </r>
    <r>
      <rPr>
        <sz val="10"/>
        <rFont val="宋体"/>
        <charset val="134"/>
      </rPr>
      <t>万元的，并处</t>
    </r>
    <r>
      <rPr>
        <sz val="10"/>
        <rFont val="宋体"/>
        <charset val="0"/>
      </rPr>
      <t>1</t>
    </r>
    <r>
      <rPr>
        <sz val="10"/>
        <rFont val="宋体"/>
        <charset val="134"/>
      </rPr>
      <t>万元以上</t>
    </r>
    <r>
      <rPr>
        <sz val="10"/>
        <rFont val="宋体"/>
        <charset val="0"/>
      </rPr>
      <t>3</t>
    </r>
    <r>
      <rPr>
        <sz val="10"/>
        <rFont val="宋体"/>
        <charset val="134"/>
      </rPr>
      <t>万元以下的罚款；情节严重的，责令停业整顿</t>
    </r>
    <r>
      <rPr>
        <sz val="10"/>
        <rFont val="宋体"/>
        <charset val="0"/>
      </rPr>
      <t>1</t>
    </r>
    <r>
      <rPr>
        <sz val="10"/>
        <rFont val="宋体"/>
        <charset val="134"/>
      </rPr>
      <t>个月至</t>
    </r>
    <r>
      <rPr>
        <sz val="10"/>
        <rFont val="宋体"/>
        <charset val="0"/>
      </rPr>
      <t>6</t>
    </r>
    <r>
      <rPr>
        <sz val="10"/>
        <rFont val="宋体"/>
        <charset val="134"/>
      </rPr>
      <t>个月：（一）歌舞娱乐场所的歌曲点播系统与境外的曲库联接的；（二）歌舞娱乐场所播放的曲目、屏幕画面或者游艺娱乐场所电子游戏机内的游戏项目含有本条例第十三条禁止内容的；（三）歌舞娱乐场所接纳未成年人的；（四）游艺娱乐场所设置的电子游戏机在国家法定节假日外向未成年人提供的；（五）娱乐场所容纳的消费者超过核定人数的。</t>
    </r>
  </si>
  <si>
    <t>对非演出场所经营单位擅自举办演出的行政处罚</t>
  </si>
  <si>
    <r>
      <rPr>
        <sz val="10"/>
        <rFont val="宋体"/>
        <charset val="134"/>
      </rPr>
      <t>《营业性演出管理条例实施细则》第四十六条</t>
    </r>
    <r>
      <rPr>
        <sz val="10"/>
        <rFont val="宋体"/>
        <charset val="0"/>
      </rPr>
      <t>:</t>
    </r>
    <r>
      <rPr>
        <sz val="10"/>
        <rFont val="宋体"/>
        <charset val="134"/>
      </rPr>
      <t>违反本实施细则第二十一条规定，非演出场所经营单位擅自举办演出的，由县级文化主管部门依照《条例》第四十三条规定给予处罚。</t>
    </r>
  </si>
  <si>
    <t>对互联网文化单位未在其网站主页的显著位置标明文化行政部门颁发的《网络文化经营许可证》编号或者备案编号的行政处罚</t>
  </si>
  <si>
    <r>
      <rPr>
        <sz val="10"/>
        <rFont val="宋体"/>
        <charset val="134"/>
      </rPr>
      <t>《互联网文化管理暂行规定》第二十三条</t>
    </r>
    <r>
      <rPr>
        <sz val="10"/>
        <rFont val="宋体"/>
        <charset val="0"/>
      </rPr>
      <t>:</t>
    </r>
    <r>
      <rPr>
        <sz val="10"/>
        <rFont val="宋体"/>
        <charset val="134"/>
      </rPr>
      <t>经营性互联网文化单位违反本规定第十二条的，由县级以上人民政府文化行政部门或者文化市场综合执法机构责令限期改正，并可根据情节轻重处</t>
    </r>
    <r>
      <rPr>
        <sz val="10"/>
        <rFont val="宋体"/>
        <charset val="0"/>
      </rPr>
      <t>10000</t>
    </r>
    <r>
      <rPr>
        <sz val="10"/>
        <rFont val="宋体"/>
        <charset val="134"/>
      </rPr>
      <t>元以下罚款。</t>
    </r>
    <r>
      <rPr>
        <sz val="10"/>
        <rFont val="宋体"/>
        <charset val="0"/>
      </rPr>
      <t xml:space="preserve"> </t>
    </r>
    <r>
      <rPr>
        <sz val="10"/>
        <rFont val="宋体"/>
        <charset val="134"/>
      </rPr>
      <t>非经营性互联网文化单位违反本规定第十二条的，由县级以上人民政府文化行政部门或者文化市场综合执法机构责令限期改正；拒不改正的，责令停止互联网文化活动，并处</t>
    </r>
    <r>
      <rPr>
        <sz val="10"/>
        <rFont val="宋体"/>
        <charset val="0"/>
      </rPr>
      <t>500</t>
    </r>
    <r>
      <rPr>
        <sz val="10"/>
        <rFont val="宋体"/>
        <charset val="134"/>
      </rPr>
      <t>元以下罚款。</t>
    </r>
  </si>
  <si>
    <t>《中华人民共和国行政处罚法》（2021年修正本）第七十六条　行政机关实施行政处罚，有下列情形之一，由上级行政机关或者有关机关责令改正，对直接负责的主管人员和其他直接责任人员依法给予处分：（一）没有法定的行政处罚依据的；（二）擅自改变行政处罚种类、幅度的；（三）违反法定的行政处罚程序的；（四）违反本法第二十条关于委托处罚的规定的；（五）执法人员未取得执法证件的。行政机关对符合立案标准的案件不及时立案的，依照前款规定予以处理。</t>
  </si>
  <si>
    <t>对非经营性互联网文化单位逾期未办理备案手续的行政处罚</t>
  </si>
  <si>
    <r>
      <rPr>
        <sz val="10"/>
        <rFont val="宋体"/>
        <charset val="134"/>
      </rPr>
      <t>《互联网文化管理暂行规定》第二十二条：非经营性互联网文化单位违反本规定第十条，逾期未办理备案手续的，由县级以上人民政府文化行政部门或者文化市场综合执法机构责令限期改正；拒不改正的，责令停止互联网文化活动，并处</t>
    </r>
    <r>
      <rPr>
        <sz val="10"/>
        <rFont val="宋体"/>
        <charset val="0"/>
      </rPr>
      <t>1000</t>
    </r>
    <r>
      <rPr>
        <sz val="10"/>
        <rFont val="宋体"/>
        <charset val="134"/>
      </rPr>
      <t>元以下罚款。</t>
    </r>
  </si>
  <si>
    <t>对文化主管部门或者文化行政执法机构检查营业性演出现场，演出举办单位拒不接受检查的行政处罚</t>
  </si>
  <si>
    <r>
      <rPr>
        <sz val="10"/>
        <rFont val="宋体"/>
        <charset val="134"/>
      </rPr>
      <t>《营业性演出管理条例实施细则》第五十三条：县级以上文化主管部门或者文化行政执法机构检查营业性演出现场，演出举办单位拒不接受检查的，由县级以上文化主管部门或者文化行政执法机构处以</t>
    </r>
    <r>
      <rPr>
        <sz val="10"/>
        <rFont val="宋体"/>
        <charset val="0"/>
      </rPr>
      <t>3</t>
    </r>
    <r>
      <rPr>
        <sz val="10"/>
        <rFont val="宋体"/>
        <charset val="134"/>
      </rPr>
      <t>万元以下罚款。</t>
    </r>
  </si>
  <si>
    <t>对以假演奏等手段欺骗观众的行政处罚</t>
  </si>
  <si>
    <r>
      <rPr>
        <sz val="10"/>
        <rFont val="宋体"/>
        <charset val="134"/>
      </rPr>
      <t>《营业性演出管理条例实施细则》第五十二条：违反本实施细则第二十八条规定，演出举办单位没有现场演唱、演奏记录的，由县级文化主管部门处以</t>
    </r>
    <r>
      <rPr>
        <sz val="10"/>
        <rFont val="宋体"/>
        <charset val="0"/>
      </rPr>
      <t>3000</t>
    </r>
    <r>
      <rPr>
        <sz val="10"/>
        <rFont val="宋体"/>
        <charset val="134"/>
      </rPr>
      <t>元以下罚款。</t>
    </r>
    <r>
      <rPr>
        <sz val="10"/>
        <rFont val="宋体"/>
        <charset val="0"/>
      </rPr>
      <t xml:space="preserve"> </t>
    </r>
    <r>
      <rPr>
        <sz val="10"/>
        <rFont val="宋体"/>
        <charset val="134"/>
      </rPr>
      <t>以假演奏等手段欺骗观众的，由县级文化主管部门依照《条例》第四十七条的规定给予处罚。</t>
    </r>
  </si>
  <si>
    <t>对未经批准，擅自出售演出门票的行政处罚</t>
  </si>
  <si>
    <r>
      <rPr>
        <sz val="10"/>
        <rFont val="宋体"/>
        <charset val="134"/>
      </rPr>
      <t>《营业性演出管理条例实施细则》第五十一条：违反本实施细则第二十七条规定，未经批准，擅自出售演出门票的，由县级文化主管部门责令停止违法活动，并处</t>
    </r>
    <r>
      <rPr>
        <sz val="10"/>
        <rFont val="宋体"/>
        <charset val="0"/>
      </rPr>
      <t>3</t>
    </r>
    <r>
      <rPr>
        <sz val="10"/>
        <rFont val="宋体"/>
        <charset val="134"/>
      </rPr>
      <t>万元以下罚款。</t>
    </r>
  </si>
  <si>
    <t>对在演出经营活动中，不履行应尽义务，倒卖、转让演出活动经营权的行政处罚</t>
  </si>
  <si>
    <t>《营业性演出管理条例实施细则》第五十条：违反本实施细则第二十五条、第二十六条规定，在演出经营活动中，不履行应尽义务，倒卖、转让演出活动经营权的，由县级文化主管部门依照《条例》第四十五条规定给予处罚。</t>
  </si>
  <si>
    <t>对擅自举办募捐义演或者其他公益性演出的行政处罚</t>
  </si>
  <si>
    <r>
      <rPr>
        <sz val="10"/>
        <rFont val="宋体"/>
        <charset val="134"/>
      </rPr>
      <t>《营业性演出管理条例实施细则》第四十九条</t>
    </r>
    <r>
      <rPr>
        <sz val="10"/>
        <rFont val="宋体"/>
        <charset val="0"/>
      </rPr>
      <t>:</t>
    </r>
    <r>
      <rPr>
        <sz val="10"/>
        <rFont val="宋体"/>
        <charset val="134"/>
      </rPr>
      <t>违反本实施细则第二十四条规定，擅自举办募捐义演或者其他公益性演出的，由县级以上文化主管部门依照《条例》第四十三条规定给予处罚。</t>
    </r>
  </si>
  <si>
    <t>对在演播厅外从事符合《营业性演出管理条例实施细则》第二条规定条件的电视文艺节目的现场录制，未办理审批手续的行政处罚</t>
  </si>
  <si>
    <r>
      <rPr>
        <sz val="10"/>
        <rFont val="宋体"/>
        <charset val="134"/>
      </rPr>
      <t>《营业性演出管理条例实施细则》第四十八条</t>
    </r>
    <r>
      <rPr>
        <sz val="10"/>
        <rFont val="宋体"/>
        <charset val="0"/>
      </rPr>
      <t>:</t>
    </r>
    <r>
      <rPr>
        <sz val="10"/>
        <rFont val="宋体"/>
        <charset val="134"/>
      </rPr>
      <t>违反本实施细则第二十三条规定，在演播厅外从事符合本实施细则第二条规定条件的电视文艺节目的现场录制，未办理审批手续的，由县级文化主管部门依照《条例》第四十三条规定给予处罚。</t>
    </r>
  </si>
  <si>
    <t>对未经批准到艺术院校从事教学、研究工作的外国或者港澳台艺术人员擅自从事营业性演出的行政处罚</t>
  </si>
  <si>
    <t>《营业性演出管理条例实施细则》第四十五条：违反本实施细则第二十条规定，经批准到艺术院校从事教学、研究工作的外国或者港澳台艺术人员擅自从事营业性演出的，由县级文化主管部门依照《条例》第四十三条规定给予处罚。</t>
  </si>
  <si>
    <t>对经省级文化主管部门批准的涉外演出在批准的时间内增加演出地，未到演出所在地省级文化主管部门备案的行政处罚</t>
  </si>
  <si>
    <t>《营业性演出管理条例实施细则》第四十四条：违反本实施细则第十九条规定，经省级文化主管部门批准的涉外演出在批准的时间内增加演出地，未到演出所在地省级文化主管部门备案的，由县级文化主管部门依照《条例》第四十四条第一款的规定给予处罚。</t>
  </si>
  <si>
    <r>
      <rPr>
        <sz val="10"/>
        <rFont val="宋体"/>
        <charset val="134"/>
      </rPr>
      <t>对举办营业性涉外或者涉港澳台演出，隐瞒近</t>
    </r>
    <r>
      <rPr>
        <sz val="10"/>
        <rFont val="宋体"/>
        <charset val="0"/>
      </rPr>
      <t>2</t>
    </r>
    <r>
      <rPr>
        <sz val="10"/>
        <rFont val="宋体"/>
        <charset val="134"/>
      </rPr>
      <t>年内违反《营业性演出管理条例》规定的记录，提交虚假书面声明的行政处罚</t>
    </r>
  </si>
  <si>
    <r>
      <rPr>
        <sz val="10"/>
        <rFont val="宋体"/>
        <charset val="134"/>
      </rPr>
      <t>《营业性演出管理条例实施细则》第四十三条：举办营业性涉外或者涉港澳台演出，隐瞒近</t>
    </r>
    <r>
      <rPr>
        <sz val="10"/>
        <rFont val="宋体"/>
        <charset val="0"/>
      </rPr>
      <t>2</t>
    </r>
    <r>
      <rPr>
        <sz val="10"/>
        <rFont val="宋体"/>
        <charset val="134"/>
      </rPr>
      <t>年内违反《条例》规定的记录，提交虚假书面声明的，由负责审批的文化主管部门处以</t>
    </r>
    <r>
      <rPr>
        <sz val="10"/>
        <rFont val="宋体"/>
        <charset val="0"/>
      </rPr>
      <t>3</t>
    </r>
    <r>
      <rPr>
        <sz val="10"/>
        <rFont val="宋体"/>
        <charset val="134"/>
      </rPr>
      <t>万元以下罚款。</t>
    </r>
  </si>
  <si>
    <t>对未在演出前向演出所在地县级文化主管部门提交演出场所合格证明而举办临时搭建舞台、看台营业性演出的行政处罚</t>
  </si>
  <si>
    <t>《营业性演出管理条例实施细则》第四十二条：违反本实施细则第十七条的规定，未在演出前向演出所在地县级文化主管部门提交《条例》第二十条规定的演出场所合格证明而举办临时搭建舞台、看台营业性演出的，由县级文化主管部门依照《条例》第四十四条第一款的规定给予处罚。</t>
  </si>
  <si>
    <t>对演出举办单位印制、出售超过核准观众数量的或者观众区域以外的营业性演出门票，造成严重后果的行政处罚</t>
  </si>
  <si>
    <r>
      <rPr>
        <sz val="10"/>
        <rFont val="宋体"/>
        <charset val="134"/>
      </rPr>
      <t>《营业性演出管理条例》第五十一条第二款：演出举办单位印制、出售超过核准观众数量的或者观众区域以外的营业性演出门票的，由县级以上人民政府公安部门依据各自职权责令改正，没收违法所得，并处违法所得</t>
    </r>
    <r>
      <rPr>
        <sz val="10"/>
        <rFont val="宋体"/>
        <charset val="0"/>
      </rPr>
      <t>3</t>
    </r>
    <r>
      <rPr>
        <sz val="10"/>
        <rFont val="宋体"/>
        <charset val="134"/>
      </rPr>
      <t>倍以上</t>
    </r>
    <r>
      <rPr>
        <sz val="10"/>
        <rFont val="宋体"/>
        <charset val="0"/>
      </rPr>
      <t>5</t>
    </r>
    <r>
      <rPr>
        <sz val="10"/>
        <rFont val="宋体"/>
        <charset val="134"/>
      </rPr>
      <t>倍以下的罚款；没有违法所得或者违法所得不足</t>
    </r>
    <r>
      <rPr>
        <sz val="10"/>
        <rFont val="宋体"/>
        <charset val="0"/>
      </rPr>
      <t>1</t>
    </r>
    <r>
      <rPr>
        <sz val="10"/>
        <rFont val="宋体"/>
        <charset val="134"/>
      </rPr>
      <t>万元的，并处</t>
    </r>
    <r>
      <rPr>
        <sz val="10"/>
        <rFont val="宋体"/>
        <charset val="0"/>
      </rPr>
      <t>3</t>
    </r>
    <r>
      <rPr>
        <sz val="10"/>
        <rFont val="宋体"/>
        <charset val="134"/>
      </rPr>
      <t>万元以上</t>
    </r>
    <r>
      <rPr>
        <sz val="10"/>
        <rFont val="宋体"/>
        <charset val="0"/>
      </rPr>
      <t>5</t>
    </r>
    <r>
      <rPr>
        <sz val="10"/>
        <rFont val="宋体"/>
        <charset val="134"/>
      </rPr>
      <t>万元以下的罚款；造成严重后果的，由原发证机关吊销营业性演出许可证；构成犯罪的，依法追究刑事责任。</t>
    </r>
  </si>
  <si>
    <r>
      <rPr>
        <sz val="10"/>
        <rFont val="宋体"/>
        <charset val="134"/>
      </rPr>
      <t>《营业性演出管理条例》第五十五条</t>
    </r>
    <r>
      <rPr>
        <sz val="10"/>
        <rFont val="宋体"/>
        <charset val="0"/>
      </rPr>
      <t>  </t>
    </r>
    <r>
      <rPr>
        <sz val="10"/>
        <rFont val="宋体"/>
        <charset val="134"/>
      </rPr>
      <t>文化主管部门、公安部门、工商行政管理部门的工作人员滥用职权、玩忽职守、徇私舞弊或者未依照本条例规定履行职责的，依法给予行政处分；构成犯罪的，依法追究刑事责任。</t>
    </r>
  </si>
  <si>
    <t>对违反《营业性演出管理条例》第七条第二款、第八条第二款、第九条第二款规定，未办理备案手续的行政处罚</t>
  </si>
  <si>
    <r>
      <rPr>
        <sz val="10"/>
        <rFont val="宋体"/>
        <charset val="134"/>
      </rPr>
      <t>《营业性演出管理条例》第五十条第二款：违反本条例第七条第二款、第八条第二款、第九条第二款规定，未办理备案手续的，由县级人民政府文化主管部门责令改正，给予警告，并处</t>
    </r>
    <r>
      <rPr>
        <sz val="10"/>
        <rFont val="宋体"/>
        <charset val="0"/>
      </rPr>
      <t>5000</t>
    </r>
    <r>
      <rPr>
        <sz val="10"/>
        <rFont val="宋体"/>
        <charset val="134"/>
      </rPr>
      <t>元以上</t>
    </r>
    <r>
      <rPr>
        <sz val="10"/>
        <rFont val="宋体"/>
        <charset val="0"/>
      </rPr>
      <t>1</t>
    </r>
    <r>
      <rPr>
        <sz val="10"/>
        <rFont val="宋体"/>
        <charset val="134"/>
      </rPr>
      <t>万元以下的罚款。</t>
    </r>
  </si>
  <si>
    <t>对文艺表演团体变更名称、住所、法定代表人或者主要负责人未向原发证机关申请换发营业性演出许可证的行政处罚</t>
  </si>
  <si>
    <r>
      <rPr>
        <sz val="10"/>
        <rFont val="宋体"/>
        <charset val="134"/>
      </rPr>
      <t>《营业性演出管理条例》第五十条第一款：违反本条例第八条第一款规定，变更名称、住所、法定代表人或者主要负责人未向原发证机关申请换发营业性演出许可证的，由县级人民政府文化主管部门责令改正，给予警告，并处</t>
    </r>
    <r>
      <rPr>
        <sz val="10"/>
        <rFont val="宋体"/>
        <charset val="0"/>
      </rPr>
      <t>1</t>
    </r>
    <r>
      <rPr>
        <sz val="10"/>
        <rFont val="宋体"/>
        <charset val="134"/>
      </rPr>
      <t>万元以上</t>
    </r>
    <r>
      <rPr>
        <sz val="10"/>
        <rFont val="宋体"/>
        <charset val="0"/>
      </rPr>
      <t>3</t>
    </r>
    <r>
      <rPr>
        <sz val="10"/>
        <rFont val="宋体"/>
        <charset val="134"/>
      </rPr>
      <t>万元以下的罚款。</t>
    </r>
  </si>
  <si>
    <r>
      <rPr>
        <sz val="10"/>
        <rFont val="宋体"/>
        <charset val="134"/>
      </rPr>
      <t>对以政府或者政府部门的名义举办营业性演出，或者营业性演出冠以</t>
    </r>
    <r>
      <rPr>
        <sz val="10"/>
        <rFont val="宋体"/>
        <charset val="0"/>
      </rPr>
      <t>“</t>
    </r>
    <r>
      <rPr>
        <sz val="10"/>
        <rFont val="宋体"/>
        <charset val="134"/>
      </rPr>
      <t>中国</t>
    </r>
    <r>
      <rPr>
        <sz val="10"/>
        <rFont val="宋体"/>
        <charset val="0"/>
      </rPr>
      <t>”</t>
    </r>
    <r>
      <rPr>
        <sz val="10"/>
        <rFont val="宋体"/>
        <charset val="134"/>
      </rPr>
      <t>、</t>
    </r>
    <r>
      <rPr>
        <sz val="10"/>
        <rFont val="宋体"/>
        <charset val="0"/>
      </rPr>
      <t>“</t>
    </r>
    <r>
      <rPr>
        <sz val="10"/>
        <rFont val="宋体"/>
        <charset val="134"/>
      </rPr>
      <t>中华</t>
    </r>
    <r>
      <rPr>
        <sz val="10"/>
        <rFont val="宋体"/>
        <charset val="0"/>
      </rPr>
      <t>”</t>
    </r>
    <r>
      <rPr>
        <sz val="10"/>
        <rFont val="宋体"/>
        <charset val="134"/>
      </rPr>
      <t>、</t>
    </r>
    <r>
      <rPr>
        <sz val="10"/>
        <rFont val="宋体"/>
        <charset val="0"/>
      </rPr>
      <t>“</t>
    </r>
    <r>
      <rPr>
        <sz val="10"/>
        <rFont val="宋体"/>
        <charset val="134"/>
      </rPr>
      <t>全国</t>
    </r>
    <r>
      <rPr>
        <sz val="10"/>
        <rFont val="宋体"/>
        <charset val="0"/>
      </rPr>
      <t>”</t>
    </r>
    <r>
      <rPr>
        <sz val="10"/>
        <rFont val="宋体"/>
        <charset val="134"/>
      </rPr>
      <t>、</t>
    </r>
    <r>
      <rPr>
        <sz val="10"/>
        <rFont val="宋体"/>
        <charset val="0"/>
      </rPr>
      <t>“</t>
    </r>
    <r>
      <rPr>
        <sz val="10"/>
        <rFont val="宋体"/>
        <charset val="134"/>
      </rPr>
      <t>国际</t>
    </r>
    <r>
      <rPr>
        <sz val="10"/>
        <rFont val="宋体"/>
        <charset val="0"/>
      </rPr>
      <t>”</t>
    </r>
    <r>
      <rPr>
        <sz val="10"/>
        <rFont val="宋体"/>
        <charset val="134"/>
      </rPr>
      <t>等字样的行政处罚</t>
    </r>
  </si>
  <si>
    <r>
      <rPr>
        <sz val="10"/>
        <rFont val="宋体"/>
        <charset val="134"/>
      </rPr>
      <t>《营业性演出管理条例》第四十八条第一款：以政府或者政府部门的名义举办营业性演出，或者营业性演出冠以</t>
    </r>
    <r>
      <rPr>
        <sz val="10"/>
        <rFont val="宋体"/>
        <charset val="0"/>
      </rPr>
      <t>“</t>
    </r>
    <r>
      <rPr>
        <sz val="10"/>
        <rFont val="宋体"/>
        <charset val="134"/>
      </rPr>
      <t>中国</t>
    </r>
    <r>
      <rPr>
        <sz val="10"/>
        <rFont val="宋体"/>
        <charset val="0"/>
      </rPr>
      <t>”</t>
    </r>
    <r>
      <rPr>
        <sz val="10"/>
        <rFont val="宋体"/>
        <charset val="134"/>
      </rPr>
      <t>、</t>
    </r>
    <r>
      <rPr>
        <sz val="10"/>
        <rFont val="宋体"/>
        <charset val="0"/>
      </rPr>
      <t>“</t>
    </r>
    <r>
      <rPr>
        <sz val="10"/>
        <rFont val="宋体"/>
        <charset val="134"/>
      </rPr>
      <t>中华</t>
    </r>
    <r>
      <rPr>
        <sz val="10"/>
        <rFont val="宋体"/>
        <charset val="0"/>
      </rPr>
      <t>”</t>
    </r>
    <r>
      <rPr>
        <sz val="10"/>
        <rFont val="宋体"/>
        <charset val="134"/>
      </rPr>
      <t>、</t>
    </r>
    <r>
      <rPr>
        <sz val="10"/>
        <rFont val="宋体"/>
        <charset val="0"/>
      </rPr>
      <t>“</t>
    </r>
    <r>
      <rPr>
        <sz val="10"/>
        <rFont val="宋体"/>
        <charset val="134"/>
      </rPr>
      <t>全国</t>
    </r>
    <r>
      <rPr>
        <sz val="10"/>
        <rFont val="宋体"/>
        <charset val="0"/>
      </rPr>
      <t>”</t>
    </r>
    <r>
      <rPr>
        <sz val="10"/>
        <rFont val="宋体"/>
        <charset val="134"/>
      </rPr>
      <t>、</t>
    </r>
    <r>
      <rPr>
        <sz val="10"/>
        <rFont val="宋体"/>
        <charset val="0"/>
      </rPr>
      <t>“</t>
    </r>
    <r>
      <rPr>
        <sz val="10"/>
        <rFont val="宋体"/>
        <charset val="134"/>
      </rPr>
      <t>国际</t>
    </r>
    <r>
      <rPr>
        <sz val="10"/>
        <rFont val="宋体"/>
        <charset val="0"/>
      </rPr>
      <t>”</t>
    </r>
    <r>
      <rPr>
        <sz val="10"/>
        <rFont val="宋体"/>
        <charset val="134"/>
      </rPr>
      <t>等字样的，由县级人民政府文化主管部门责令改正，没收违法所得，并处违法所得</t>
    </r>
    <r>
      <rPr>
        <sz val="10"/>
        <rFont val="宋体"/>
        <charset val="0"/>
      </rPr>
      <t>3</t>
    </r>
    <r>
      <rPr>
        <sz val="10"/>
        <rFont val="宋体"/>
        <charset val="134"/>
      </rPr>
      <t>倍以上</t>
    </r>
    <r>
      <rPr>
        <sz val="10"/>
        <rFont val="宋体"/>
        <charset val="0"/>
      </rPr>
      <t>5</t>
    </r>
    <r>
      <rPr>
        <sz val="10"/>
        <rFont val="宋体"/>
        <charset val="134"/>
      </rPr>
      <t>倍以下的罚款；没有违法所得或者违法所得不足</t>
    </r>
    <r>
      <rPr>
        <sz val="10"/>
        <rFont val="宋体"/>
        <charset val="0"/>
      </rPr>
      <t>1</t>
    </r>
    <r>
      <rPr>
        <sz val="10"/>
        <rFont val="宋体"/>
        <charset val="134"/>
      </rPr>
      <t>万元的，并处</t>
    </r>
    <r>
      <rPr>
        <sz val="10"/>
        <rFont val="宋体"/>
        <charset val="0"/>
      </rPr>
      <t>3</t>
    </r>
    <r>
      <rPr>
        <sz val="10"/>
        <rFont val="宋体"/>
        <charset val="134"/>
      </rPr>
      <t>万元以上</t>
    </r>
    <r>
      <rPr>
        <sz val="10"/>
        <rFont val="宋体"/>
        <charset val="0"/>
      </rPr>
      <t>5</t>
    </r>
    <r>
      <rPr>
        <sz val="10"/>
        <rFont val="宋体"/>
        <charset val="134"/>
      </rPr>
      <t>万元以下的罚款；拒不改正或者造成严重后果的，由原发证机关吊销营业性演出许可证。</t>
    </r>
  </si>
  <si>
    <t>对演出举办单位、文艺表演团体、演员非因不可抗力中止、停止或者退出演出等行为的行政处罚</t>
  </si>
  <si>
    <r>
      <rPr>
        <sz val="10"/>
        <rFont val="宋体"/>
        <charset val="134"/>
      </rPr>
      <t>《营业性演出管理条例》第四十七条：有下列行为之一的，对演出举办单位、文艺表演团体、演员，由国务院文化主管部门或者省、自治区、直辖市人民政府文化主管部门向社会公布；演出举办单位、文艺表演团体在</t>
    </r>
    <r>
      <rPr>
        <sz val="10"/>
        <rFont val="宋体"/>
        <charset val="0"/>
      </rPr>
      <t>2</t>
    </r>
    <r>
      <rPr>
        <sz val="10"/>
        <rFont val="宋体"/>
        <charset val="134"/>
      </rPr>
      <t>年内再次被公布的，由原发证机关吊销营业性演出许可证；个体演员在</t>
    </r>
    <r>
      <rPr>
        <sz val="10"/>
        <rFont val="宋体"/>
        <charset val="0"/>
      </rPr>
      <t>2</t>
    </r>
    <r>
      <rPr>
        <sz val="10"/>
        <rFont val="宋体"/>
        <charset val="134"/>
      </rPr>
      <t>年内再次被公布的，由工商行政管理部门吊销营业执照：（一）非因不可抗力中止、停止或者退出演出的；（二）文艺表演团体、主要演员或者主要节目内容等发生变更未及时告知观众的；（三）以假唱欺骗观众的；（四）为演员假唱提供条件的。有前款第（一）项、第（二）项和第（三）项所列行为之一的，观众有权在退场后依照有关消费者权益保护的法律规定要求演出举办单位赔偿损失；演出举办单位可以依法向负有责任的文艺表演团体、演员追偿。有本条第一款第（一）项、第（二）项和第（三）项所列行为之一的，由县级人民政府文化主管部门处</t>
    </r>
    <r>
      <rPr>
        <sz val="10"/>
        <rFont val="宋体"/>
        <charset val="0"/>
      </rPr>
      <t>5</t>
    </r>
    <r>
      <rPr>
        <sz val="10"/>
        <rFont val="宋体"/>
        <charset val="134"/>
      </rPr>
      <t>万元以上</t>
    </r>
    <r>
      <rPr>
        <sz val="10"/>
        <rFont val="宋体"/>
        <charset val="0"/>
      </rPr>
      <t>10</t>
    </r>
    <r>
      <rPr>
        <sz val="10"/>
        <rFont val="宋体"/>
        <charset val="134"/>
      </rPr>
      <t>万元以下的罚款；有本条第一款第（四）项所列行为的，由县级人民政府文化主管部门处</t>
    </r>
    <r>
      <rPr>
        <sz val="10"/>
        <rFont val="宋体"/>
        <charset val="0"/>
      </rPr>
      <t>5000</t>
    </r>
    <r>
      <rPr>
        <sz val="10"/>
        <rFont val="宋体"/>
        <charset val="134"/>
      </rPr>
      <t>元以上</t>
    </r>
    <r>
      <rPr>
        <sz val="10"/>
        <rFont val="宋体"/>
        <charset val="0"/>
      </rPr>
      <t>1</t>
    </r>
    <r>
      <rPr>
        <sz val="10"/>
        <rFont val="宋体"/>
        <charset val="134"/>
      </rPr>
      <t>万元以下的罚款。</t>
    </r>
  </si>
  <si>
    <t>对营业性演出有《营业性演出管理条例》第二十五条禁止情形的行政处罚</t>
  </si>
  <si>
    <r>
      <rPr>
        <sz val="10"/>
        <rFont val="宋体"/>
        <charset val="134"/>
      </rPr>
      <t>《营业性演出管理条例》第四十六条：营业性演出有本条例第二十五条禁止情形的，由县级人民政府文化主管部门责令停止演出，没收违法所得，并处违法所得</t>
    </r>
    <r>
      <rPr>
        <sz val="10"/>
        <rFont val="宋体"/>
        <charset val="0"/>
      </rPr>
      <t>8</t>
    </r>
    <r>
      <rPr>
        <sz val="10"/>
        <rFont val="宋体"/>
        <charset val="134"/>
      </rPr>
      <t>倍以上</t>
    </r>
    <r>
      <rPr>
        <sz val="10"/>
        <rFont val="宋体"/>
        <charset val="0"/>
      </rPr>
      <t>10</t>
    </r>
    <r>
      <rPr>
        <sz val="10"/>
        <rFont val="宋体"/>
        <charset val="134"/>
      </rPr>
      <t>倍以下的罚款；没有违法所得或者违法所得不足</t>
    </r>
    <r>
      <rPr>
        <sz val="10"/>
        <rFont val="宋体"/>
        <charset val="0"/>
      </rPr>
      <t>1</t>
    </r>
    <r>
      <rPr>
        <sz val="10"/>
        <rFont val="宋体"/>
        <charset val="134"/>
      </rPr>
      <t>万元的，并处</t>
    </r>
    <r>
      <rPr>
        <sz val="10"/>
        <rFont val="宋体"/>
        <charset val="0"/>
      </rPr>
      <t>5</t>
    </r>
    <r>
      <rPr>
        <sz val="10"/>
        <rFont val="宋体"/>
        <charset val="134"/>
      </rPr>
      <t>万元以上</t>
    </r>
    <r>
      <rPr>
        <sz val="10"/>
        <rFont val="宋体"/>
        <charset val="0"/>
      </rPr>
      <t>10</t>
    </r>
    <r>
      <rPr>
        <sz val="10"/>
        <rFont val="宋体"/>
        <charset val="134"/>
      </rPr>
      <t>万元以下的罚款；情节严重的，由原发证机关吊销营业性演出许可证；违反治安管理规定的，由公安部门依法予以处罚；构成犯罪的，依法追究刑事责任。</t>
    </r>
    <r>
      <rPr>
        <sz val="10"/>
        <rFont val="宋体"/>
        <charset val="0"/>
      </rPr>
      <t xml:space="preserve"> </t>
    </r>
    <r>
      <rPr>
        <sz val="10"/>
        <rFont val="宋体"/>
        <charset val="134"/>
      </rPr>
      <t>演出场所经营单位、演出举办单位发现营业性演出有本条例第二十五条禁止情形未采取措施予以制止的，由县级人民政府文化主管部门、公安部门依据法定职权给予警告，并处</t>
    </r>
    <r>
      <rPr>
        <sz val="10"/>
        <rFont val="宋体"/>
        <charset val="0"/>
      </rPr>
      <t>5</t>
    </r>
    <r>
      <rPr>
        <sz val="10"/>
        <rFont val="宋体"/>
        <charset val="134"/>
      </rPr>
      <t>万元以上</t>
    </r>
    <r>
      <rPr>
        <sz val="10"/>
        <rFont val="宋体"/>
        <charset val="0"/>
      </rPr>
      <t>10</t>
    </r>
    <r>
      <rPr>
        <sz val="10"/>
        <rFont val="宋体"/>
        <charset val="134"/>
      </rPr>
      <t>万元以下的罚款；未依照本条例第二十六条规定报告的，由县级人民政府文化主管部门、公安部门依据法定职权给予警告，并处</t>
    </r>
    <r>
      <rPr>
        <sz val="10"/>
        <rFont val="宋体"/>
        <charset val="0"/>
      </rPr>
      <t>5000</t>
    </r>
    <r>
      <rPr>
        <sz val="10"/>
        <rFont val="宋体"/>
        <charset val="134"/>
      </rPr>
      <t>元以上</t>
    </r>
    <r>
      <rPr>
        <sz val="10"/>
        <rFont val="宋体"/>
        <charset val="0"/>
      </rPr>
      <t>1</t>
    </r>
    <r>
      <rPr>
        <sz val="10"/>
        <rFont val="宋体"/>
        <charset val="134"/>
      </rPr>
      <t>万元以下的罚款。</t>
    </r>
  </si>
  <si>
    <t>对伪造、变造、出租、出借、买卖营业性演出许可证、批准文件，或者以非法手段取得营业性演出许可证、批准文件的行政处罚</t>
  </si>
  <si>
    <r>
      <rPr>
        <sz val="10"/>
        <rFont val="宋体"/>
        <charset val="134"/>
      </rPr>
      <t>《营业性演出管理条例》第四十五条：违反本条例第三十一条规定，伪造、变造、出租、出借、买卖营业性演出许可证、批准文件，或者以非法手段取得营业性演出许可证、批准文件的，由县级人民政府文化主管部门没收违法所得，并处违法所得</t>
    </r>
    <r>
      <rPr>
        <sz val="10"/>
        <rFont val="宋体"/>
        <charset val="0"/>
      </rPr>
      <t>8</t>
    </r>
    <r>
      <rPr>
        <sz val="10"/>
        <rFont val="宋体"/>
        <charset val="134"/>
      </rPr>
      <t>倍以上</t>
    </r>
    <r>
      <rPr>
        <sz val="10"/>
        <rFont val="宋体"/>
        <charset val="0"/>
      </rPr>
      <t>10</t>
    </r>
    <r>
      <rPr>
        <sz val="10"/>
        <rFont val="宋体"/>
        <charset val="134"/>
      </rPr>
      <t>倍以下的罚款；没有违法所得或者违法所得不足</t>
    </r>
    <r>
      <rPr>
        <sz val="10"/>
        <rFont val="宋体"/>
        <charset val="0"/>
      </rPr>
      <t>1</t>
    </r>
    <r>
      <rPr>
        <sz val="10"/>
        <rFont val="宋体"/>
        <charset val="134"/>
      </rPr>
      <t>万元的，并处</t>
    </r>
    <r>
      <rPr>
        <sz val="10"/>
        <rFont val="宋体"/>
        <charset val="0"/>
      </rPr>
      <t>5</t>
    </r>
    <r>
      <rPr>
        <sz val="10"/>
        <rFont val="宋体"/>
        <charset val="134"/>
      </rPr>
      <t>万元以上</t>
    </r>
    <r>
      <rPr>
        <sz val="10"/>
        <rFont val="宋体"/>
        <charset val="0"/>
      </rPr>
      <t>10</t>
    </r>
    <r>
      <rPr>
        <sz val="10"/>
        <rFont val="宋体"/>
        <charset val="134"/>
      </rPr>
      <t>万元以下的罚款；对原取得的营业性演出许可证、批准文件，予以吊销、撤销；构成犯罪的，依法追究刑事责任。</t>
    </r>
  </si>
  <si>
    <t>对娱乐场所不配合文化主管部门的日常检查和技术监管措施的行政处罚</t>
  </si>
  <si>
    <r>
      <rPr>
        <sz val="10"/>
        <rFont val="宋体"/>
        <charset val="134"/>
      </rPr>
      <t>《娱乐场所管理办法》第三十四条：娱乐场所违反本办法第二十五条规定的，由县级以上人民政府文化主管部门予以警告，并处</t>
    </r>
    <r>
      <rPr>
        <sz val="10"/>
        <rFont val="宋体"/>
        <charset val="0"/>
      </rPr>
      <t>5000</t>
    </r>
    <r>
      <rPr>
        <sz val="10"/>
        <rFont val="宋体"/>
        <charset val="134"/>
      </rPr>
      <t>元以上</t>
    </r>
    <r>
      <rPr>
        <sz val="10"/>
        <rFont val="宋体"/>
        <charset val="0"/>
      </rPr>
      <t>1</t>
    </r>
    <r>
      <rPr>
        <sz val="10"/>
        <rFont val="宋体"/>
        <charset val="134"/>
      </rPr>
      <t>万元以下罚款。第二十五条：娱乐场所应当配合文化主管部门的日常检查和技术监管措施。</t>
    </r>
  </si>
  <si>
    <r>
      <rPr>
        <sz val="10"/>
        <rFont val="宋体"/>
        <charset val="134"/>
      </rPr>
      <t>对娱乐场所未在显著位置悬挂娱乐经营许可证、未成年人禁入或者限入标志</t>
    </r>
    <r>
      <rPr>
        <sz val="10"/>
        <rFont val="宋体"/>
        <charset val="0"/>
      </rPr>
      <t>,</t>
    </r>
    <r>
      <rPr>
        <sz val="10"/>
        <rFont val="宋体"/>
        <charset val="134"/>
      </rPr>
      <t>标志未注明</t>
    </r>
    <r>
      <rPr>
        <sz val="10"/>
        <rFont val="宋体"/>
        <charset val="0"/>
      </rPr>
      <t>“12318”</t>
    </r>
    <r>
      <rPr>
        <sz val="10"/>
        <rFont val="宋体"/>
        <charset val="134"/>
      </rPr>
      <t>文化市场举报电话的行政处罚</t>
    </r>
  </si>
  <si>
    <t>《娱乐场所管理办法》第三十三条：娱乐场所违反本办法第二十四条规定的，由县级以上人民政府文化主管部门责令改正，予以警告。</t>
  </si>
  <si>
    <t>对娱乐场所为未经文化主管部门批准的营业性演出活动提供场地的行政处罚</t>
  </si>
  <si>
    <r>
      <rPr>
        <sz val="10"/>
        <rFont val="宋体"/>
        <charset val="134"/>
      </rPr>
      <t>《娱乐场所管理办法》第三十一条</t>
    </r>
    <r>
      <rPr>
        <sz val="10"/>
        <rFont val="宋体"/>
        <charset val="0"/>
      </rPr>
      <t>:</t>
    </r>
    <r>
      <rPr>
        <sz val="10"/>
        <rFont val="宋体"/>
        <charset val="134"/>
      </rPr>
      <t>娱乐场所违反本办法第二十二条第一款规定的，由县级以上人民政府文化主管部门责令改正，并处</t>
    </r>
    <r>
      <rPr>
        <sz val="10"/>
        <rFont val="宋体"/>
        <charset val="0"/>
      </rPr>
      <t>5000</t>
    </r>
    <r>
      <rPr>
        <sz val="10"/>
        <rFont val="宋体"/>
        <charset val="134"/>
      </rPr>
      <t>元以上</t>
    </r>
    <r>
      <rPr>
        <sz val="10"/>
        <rFont val="宋体"/>
        <charset val="0"/>
      </rPr>
      <t>1</t>
    </r>
    <r>
      <rPr>
        <sz val="10"/>
        <rFont val="宋体"/>
        <charset val="134"/>
      </rPr>
      <t>万元以下罚款。</t>
    </r>
  </si>
  <si>
    <t>对游艺娱乐场所设置未经文化主管部门内容核查的游戏游艺设备等行为的行政处罚</t>
  </si>
  <si>
    <r>
      <rPr>
        <sz val="10"/>
        <rFont val="宋体"/>
        <charset val="134"/>
      </rPr>
      <t>《娱乐场所管理办法》第三十条</t>
    </r>
    <r>
      <rPr>
        <sz val="10"/>
        <rFont val="宋体"/>
        <charset val="0"/>
      </rPr>
      <t>:</t>
    </r>
    <r>
      <rPr>
        <sz val="10"/>
        <rFont val="宋体"/>
        <charset val="134"/>
      </rPr>
      <t>游艺娱乐场所违反本办法第二十一条第（一）项、第（二）项规定的，由县级以上人民政府文化主管部门责令改正，并处</t>
    </r>
    <r>
      <rPr>
        <sz val="10"/>
        <rFont val="宋体"/>
        <charset val="0"/>
      </rPr>
      <t>5000</t>
    </r>
    <r>
      <rPr>
        <sz val="10"/>
        <rFont val="宋体"/>
        <charset val="134"/>
      </rPr>
      <t>元以上</t>
    </r>
    <r>
      <rPr>
        <sz val="10"/>
        <rFont val="宋体"/>
        <charset val="0"/>
      </rPr>
      <t>1</t>
    </r>
    <r>
      <rPr>
        <sz val="10"/>
        <rFont val="宋体"/>
        <charset val="134"/>
      </rPr>
      <t>万元以下的罚款；违反本办法第二十一条第（三）项规定的，由县级以上人民政府文化主管部门依照《条例》第四十八条予以处罚。</t>
    </r>
  </si>
  <si>
    <r>
      <rPr>
        <sz val="10"/>
        <rFont val="宋体"/>
        <charset val="134"/>
      </rPr>
      <t>对娱乐场所因违反《娱乐场所管理条例》规定，</t>
    </r>
    <r>
      <rPr>
        <sz val="10"/>
        <rFont val="宋体"/>
        <charset val="0"/>
      </rPr>
      <t>2</t>
    </r>
    <r>
      <rPr>
        <sz val="10"/>
        <rFont val="宋体"/>
        <charset val="134"/>
      </rPr>
      <t>年内被处以</t>
    </r>
    <r>
      <rPr>
        <sz val="10"/>
        <rFont val="宋体"/>
        <charset val="0"/>
      </rPr>
      <t>3</t>
    </r>
    <r>
      <rPr>
        <sz val="10"/>
        <rFont val="宋体"/>
        <charset val="134"/>
      </rPr>
      <t>次警告或者罚款、被</t>
    </r>
    <r>
      <rPr>
        <sz val="10"/>
        <rFont val="宋体"/>
        <charset val="0"/>
      </rPr>
      <t>2</t>
    </r>
    <r>
      <rPr>
        <sz val="10"/>
        <rFont val="宋体"/>
        <charset val="134"/>
      </rPr>
      <t>次责令停业整顿又有违反《娱乐场所管理条例》的行为应受行政处罚的行政处罚</t>
    </r>
  </si>
  <si>
    <r>
      <rPr>
        <sz val="10"/>
        <rFont val="宋体"/>
        <charset val="134"/>
      </rPr>
      <t>《娱乐场所管理条例》第五十三条第三款：娱乐场所因违反本条例规定，</t>
    </r>
    <r>
      <rPr>
        <sz val="10"/>
        <rFont val="宋体"/>
        <charset val="0"/>
      </rPr>
      <t>2</t>
    </r>
    <r>
      <rPr>
        <sz val="10"/>
        <rFont val="宋体"/>
        <charset val="134"/>
      </rPr>
      <t>年内被处以</t>
    </r>
    <r>
      <rPr>
        <sz val="10"/>
        <rFont val="宋体"/>
        <charset val="0"/>
      </rPr>
      <t>3</t>
    </r>
    <r>
      <rPr>
        <sz val="10"/>
        <rFont val="宋体"/>
        <charset val="134"/>
      </rPr>
      <t>次警告或者罚款又有违反本条例的行为应受行政处罚的，由县级人民政府文化主管部门、县级公安部门依据法定职权责令停业整顿</t>
    </r>
    <r>
      <rPr>
        <sz val="10"/>
        <rFont val="宋体"/>
        <charset val="0"/>
      </rPr>
      <t>3</t>
    </r>
    <r>
      <rPr>
        <sz val="10"/>
        <rFont val="宋体"/>
        <charset val="134"/>
      </rPr>
      <t>个月至</t>
    </r>
    <r>
      <rPr>
        <sz val="10"/>
        <rFont val="宋体"/>
        <charset val="0"/>
      </rPr>
      <t>6</t>
    </r>
    <r>
      <rPr>
        <sz val="10"/>
        <rFont val="宋体"/>
        <charset val="134"/>
      </rPr>
      <t>个月；</t>
    </r>
    <r>
      <rPr>
        <sz val="10"/>
        <rFont val="宋体"/>
        <charset val="0"/>
      </rPr>
      <t>2</t>
    </r>
    <r>
      <rPr>
        <sz val="10"/>
        <rFont val="宋体"/>
        <charset val="134"/>
      </rPr>
      <t>年内被</t>
    </r>
    <r>
      <rPr>
        <sz val="10"/>
        <rFont val="宋体"/>
        <charset val="0"/>
      </rPr>
      <t>2</t>
    </r>
    <r>
      <rPr>
        <sz val="10"/>
        <rFont val="宋体"/>
        <charset val="134"/>
      </rPr>
      <t>次责令停业整顿又有违反本条例的行为应受行政处罚的，由原发证机关吊销娱乐经营许可证。</t>
    </r>
  </si>
  <si>
    <t>对娱乐场所未按《娱乐场所管理条例》规定悬挂警示标志、未成年人禁入或者限入标志的行政处罚</t>
  </si>
  <si>
    <t>《娱乐场所管理条例》第五十一条：娱乐场所未按照本条例规定悬挂警示标志、未成年人禁入或者限入标志的，由县级人民政府文化主管部门、县级公安部门依据法定职权责令改正，给予警告。</t>
  </si>
  <si>
    <t>对娱乐场所未按照《娱乐场所管理条例》规定建立从业人员名簿、营业日志行为或者发现违法犯罪行为未按照《娱乐场所管理条例》规定报告的行政处罚</t>
  </si>
  <si>
    <r>
      <rPr>
        <sz val="10"/>
        <rFont val="宋体"/>
        <charset val="134"/>
      </rPr>
      <t>《娱乐场所管理条例》第五十条：娱乐场所未按照本条例规定建立从业人员名簿、营业日志，或者发现违法犯罪行为未按照本条例规定报告的，由县级人民政府文化主管部门、县级公安部门依据法定职权责令改正，给予警告；情节严重的，责令停业整顿</t>
    </r>
    <r>
      <rPr>
        <sz val="10"/>
        <rFont val="宋体"/>
        <charset val="0"/>
      </rPr>
      <t>1</t>
    </r>
    <r>
      <rPr>
        <sz val="10"/>
        <rFont val="宋体"/>
        <charset val="134"/>
      </rPr>
      <t>个月至</t>
    </r>
    <r>
      <rPr>
        <sz val="10"/>
        <rFont val="宋体"/>
        <charset val="0"/>
      </rPr>
      <t>3</t>
    </r>
    <r>
      <rPr>
        <sz val="10"/>
        <rFont val="宋体"/>
        <charset val="134"/>
      </rPr>
      <t>个月。</t>
    </r>
  </si>
  <si>
    <t>对娱乐场所变更有关事项，未按照《娱乐场所管理条例》规定申请重新核发娱乐经营许可证等行为的行政处罚</t>
  </si>
  <si>
    <r>
      <rPr>
        <sz val="10"/>
        <rFont val="宋体"/>
        <charset val="134"/>
      </rPr>
      <t>《娱乐场所管理条例》第四十九条：娱乐场所违反本条例规定，有下列情形之一的，由县级人民政府文化主管部门责令改正，给予警告；情节严重的，责令停业整顿</t>
    </r>
    <r>
      <rPr>
        <sz val="10"/>
        <rFont val="宋体"/>
        <charset val="0"/>
      </rPr>
      <t>1</t>
    </r>
    <r>
      <rPr>
        <sz val="10"/>
        <rFont val="宋体"/>
        <charset val="134"/>
      </rPr>
      <t>个月至</t>
    </r>
    <r>
      <rPr>
        <sz val="10"/>
        <rFont val="宋体"/>
        <charset val="0"/>
      </rPr>
      <t>3</t>
    </r>
    <r>
      <rPr>
        <sz val="10"/>
        <rFont val="宋体"/>
        <charset val="134"/>
      </rPr>
      <t>个月：（一）变更有关事项，未按照本条例规定申请重新核发娱乐经营许可证的；（二）在本条例规定的禁止营业时间内营业的；（三）从业人员在营业期间未统一着装并佩带工作标志的。</t>
    </r>
  </si>
  <si>
    <t>对经营性互联网文化单位变更单位名称、域名、法定代表人或者主要负责人、注册地址、经营地址、股权结构以及许可经营范围的，未按规定办理变更或备案手续的行政处罚</t>
  </si>
  <si>
    <r>
      <rPr>
        <sz val="10"/>
        <rFont val="宋体"/>
        <charset val="134"/>
      </rPr>
      <t>《互联网文化管理暂行规定》第二十四条第一款：经营性互联网文化单位违反本规定第十三条的，由县级以上人民政府文化部门或者文化市场综合执法机构责令改正，没收违法所得，并处</t>
    </r>
    <r>
      <rPr>
        <sz val="10"/>
        <rFont val="宋体"/>
        <charset val="0"/>
      </rPr>
      <t>10000</t>
    </r>
    <r>
      <rPr>
        <sz val="10"/>
        <rFont val="宋体"/>
        <charset val="134"/>
      </rPr>
      <t>元以上</t>
    </r>
    <r>
      <rPr>
        <sz val="10"/>
        <rFont val="宋体"/>
        <charset val="0"/>
      </rPr>
      <t>30000</t>
    </r>
    <r>
      <rPr>
        <sz val="10"/>
        <rFont val="宋体"/>
        <charset val="134"/>
      </rPr>
      <t>元以下罚款；情节严重的，责令停业整顿直至吊销《网络文化经营许可证》；构成犯罪的，依法追究刑事责任。</t>
    </r>
  </si>
  <si>
    <t>对非经营性互联网文化单位变更名称、地址、域名、法定代表人或者主要负责人、业务范围的，未按规定办理备案手续的行政处罚</t>
  </si>
  <si>
    <r>
      <rPr>
        <sz val="10"/>
        <rFont val="宋体"/>
        <charset val="134"/>
      </rPr>
      <t>《互联网文化管理暂行规定》第二十四条第二款：非经营性互联网文化单位违反本规定第十三条的，由县级以上人民政府文化行政部门或者文化市场综合执法机构责令限期改正；拒不改正的，责令停止互联网文化活动，并处</t>
    </r>
    <r>
      <rPr>
        <sz val="10"/>
        <rFont val="宋体"/>
        <charset val="0"/>
      </rPr>
      <t>1000</t>
    </r>
    <r>
      <rPr>
        <sz val="10"/>
        <rFont val="宋体"/>
        <charset val="134"/>
      </rPr>
      <t>元以下罚款。</t>
    </r>
  </si>
  <si>
    <t>对所经营的艺术品未标明作者、年代、尺寸、材料、保存状况和销售价格等信息等行为的行政处罚</t>
  </si>
  <si>
    <r>
      <rPr>
        <sz val="10"/>
        <rFont val="宋体"/>
        <charset val="134"/>
      </rPr>
      <t>《艺术品经营管理办法》第二十二条：违反本办法第九条、第十一条规定的，由县级以上人民政府文化行政部门或者依法授权的文化市场综合执法机构责令改正，并可根据情节轻重处</t>
    </r>
    <r>
      <rPr>
        <sz val="10"/>
        <rFont val="宋体"/>
        <charset val="0"/>
      </rPr>
      <t>30000</t>
    </r>
    <r>
      <rPr>
        <sz val="10"/>
        <rFont val="宋体"/>
        <charset val="134"/>
      </rPr>
      <t>元以下罚款。</t>
    </r>
  </si>
  <si>
    <t>对向消费者隐瞒艺术品来源，或者在艺术品说明中隐瞒重要事项，误导消费者等行为的行政处罚</t>
  </si>
  <si>
    <r>
      <rPr>
        <sz val="10"/>
        <rFont val="宋体"/>
        <charset val="134"/>
      </rPr>
      <t>《艺术品经营管理办法》第二十一条：违反本办法第八条规定的，由县级以上人民政府文化行政部门或者依法授权的文化市场综合执法机构责令改正，没收违法所得，违法经营额不足</t>
    </r>
    <r>
      <rPr>
        <sz val="10"/>
        <rFont val="宋体"/>
        <charset val="0"/>
      </rPr>
      <t>10000</t>
    </r>
    <r>
      <rPr>
        <sz val="10"/>
        <rFont val="宋体"/>
        <charset val="134"/>
      </rPr>
      <t>元的，并处</t>
    </r>
    <r>
      <rPr>
        <sz val="10"/>
        <rFont val="宋体"/>
        <charset val="0"/>
      </rPr>
      <t>10000</t>
    </r>
    <r>
      <rPr>
        <sz val="10"/>
        <rFont val="宋体"/>
        <charset val="134"/>
      </rPr>
      <t>元以上</t>
    </r>
    <r>
      <rPr>
        <sz val="10"/>
        <rFont val="宋体"/>
        <charset val="0"/>
      </rPr>
      <t>20000</t>
    </r>
    <r>
      <rPr>
        <sz val="10"/>
        <rFont val="宋体"/>
        <charset val="134"/>
      </rPr>
      <t>元以下罚款；违法经营额</t>
    </r>
    <r>
      <rPr>
        <sz val="10"/>
        <rFont val="宋体"/>
        <charset val="0"/>
      </rPr>
      <t>10000</t>
    </r>
    <r>
      <rPr>
        <sz val="10"/>
        <rFont val="宋体"/>
        <charset val="134"/>
      </rPr>
      <t>元以上的，并处违法经营额</t>
    </r>
    <r>
      <rPr>
        <sz val="10"/>
        <rFont val="宋体"/>
        <charset val="0"/>
      </rPr>
      <t>2</t>
    </r>
    <r>
      <rPr>
        <sz val="10"/>
        <rFont val="宋体"/>
        <charset val="134"/>
      </rPr>
      <t>倍以上</t>
    </r>
    <r>
      <rPr>
        <sz val="10"/>
        <rFont val="宋体"/>
        <charset val="0"/>
      </rPr>
      <t>3</t>
    </r>
    <r>
      <rPr>
        <sz val="10"/>
        <rFont val="宋体"/>
        <charset val="134"/>
      </rPr>
      <t>倍以下罚款。</t>
    </r>
  </si>
  <si>
    <t>对设立从事艺术品经营活动的经营单位未按规定到住所地县级以上人民政府文化行政部门备案等行为的行政处罚</t>
  </si>
  <si>
    <r>
      <rPr>
        <sz val="10"/>
        <rFont val="宋体"/>
        <charset val="134"/>
      </rPr>
      <t>《艺术品经营管理办法》第十九条：违反本办法第五条规定的，由县级以上人民政府文化行政部门或者依法授权的文化市场综合执法机构责令改正，并可根据情节轻重处</t>
    </r>
    <r>
      <rPr>
        <sz val="10"/>
        <rFont val="宋体"/>
        <charset val="0"/>
      </rPr>
      <t>10000</t>
    </r>
    <r>
      <rPr>
        <sz val="10"/>
        <rFont val="宋体"/>
        <charset val="134"/>
      </rPr>
      <t>元以下罚款</t>
    </r>
  </si>
  <si>
    <t>对经营性互联网文化单位发现所提供的互联网文化产品含有《互联网文化管理暂行规定》第十六条所列内容之一未立即停止提供、保存有关记录并向所在地省、自治区、直辖市人民政府文化行政部门报告的行政处罚</t>
  </si>
  <si>
    <r>
      <rPr>
        <sz val="10"/>
        <rFont val="宋体"/>
        <charset val="134"/>
      </rPr>
      <t>《互联网文化管理暂行规定》第三十条：经营性互联网文化单位违反本规定第十九条的，由县级以上人民政府文化行政部门或者文化市场综合执法机构予以警告，责令限期改正，并处</t>
    </r>
    <r>
      <rPr>
        <sz val="10"/>
        <rFont val="宋体"/>
        <charset val="0"/>
      </rPr>
      <t>10000</t>
    </r>
    <r>
      <rPr>
        <sz val="10"/>
        <rFont val="宋体"/>
        <charset val="134"/>
      </rPr>
      <t>元以下罚款。</t>
    </r>
  </si>
  <si>
    <t>对经营性互联网文化单位未建立自审制度等行为的行政处罚</t>
  </si>
  <si>
    <r>
      <rPr>
        <sz val="10"/>
        <rFont val="宋体"/>
        <charset val="134"/>
      </rPr>
      <t>《互联网文化管理暂行规定》第二十九条：经营性互联网文化单位违反本规定第十八条的，由县级以上人民政府文化行政部门或者文化市场综合执法机构责令改正，并可根据情节轻重处</t>
    </r>
    <r>
      <rPr>
        <sz val="10"/>
        <rFont val="宋体"/>
        <charset val="0"/>
      </rPr>
      <t>20000</t>
    </r>
    <r>
      <rPr>
        <sz val="10"/>
        <rFont val="宋体"/>
        <charset val="134"/>
      </rPr>
      <t>元以下罚款。</t>
    </r>
  </si>
  <si>
    <t>对经营性互联网文化单位经营国产互联网文化产品逾期未报文化行政部门备案的行政处罚</t>
  </si>
  <si>
    <r>
      <rPr>
        <sz val="10"/>
        <rFont val="宋体"/>
        <charset val="134"/>
      </rPr>
      <t>《互联网文化管理暂行规定》第二十七条：经营性互联网文化单位违反本规定第十五条，经营国产互联网文化产品逾期未报文化行政部门备案的，由县级以上人民政府文化行政部门或者文化市场综合执法机构责令改正，并可根据情节轻重处</t>
    </r>
    <r>
      <rPr>
        <sz val="10"/>
        <rFont val="宋体"/>
        <charset val="0"/>
      </rPr>
      <t>20000</t>
    </r>
    <r>
      <rPr>
        <sz val="10"/>
        <rFont val="宋体"/>
        <charset val="134"/>
      </rPr>
      <t>元以下罚款。</t>
    </r>
  </si>
  <si>
    <t>对互联网文化单位提供含有《互联网文化管理暂行规定》第十六条禁止内容的互联网文化产品等行为的行政处罚</t>
  </si>
  <si>
    <r>
      <rPr>
        <sz val="10"/>
        <rFont val="宋体"/>
        <charset val="134"/>
      </rPr>
      <t>《互联网文化管理暂行规定》第二十八条：经营性互联网文化单位提供含有本规定第十六条禁止内容的互联网文化产品，或者提供未经文化部批准进口的互联网文化产品的，由县级以上人民政府文化行政部门或者文化市场综合执法机构责令停止提供，没收违法所得，并处</t>
    </r>
    <r>
      <rPr>
        <sz val="10"/>
        <rFont val="宋体"/>
        <charset val="0"/>
      </rPr>
      <t>10000</t>
    </r>
    <r>
      <rPr>
        <sz val="10"/>
        <rFont val="宋体"/>
        <charset val="134"/>
      </rPr>
      <t>元以上</t>
    </r>
    <r>
      <rPr>
        <sz val="10"/>
        <rFont val="宋体"/>
        <charset val="0"/>
      </rPr>
      <t>30000</t>
    </r>
    <r>
      <rPr>
        <sz val="10"/>
        <rFont val="宋体"/>
        <charset val="134"/>
      </rPr>
      <t>元以下罚款；情节严重的，责令停业整顿直至吊销《网络文化经营许可证》；构成犯罪的，依法追究刑事责任。非经营性互联网文化单位，提供含有本规定第十六条禁止内容的互联网文化产品，或者提供未经文化部批准进口的互联网文化产品的，由县级以上人民政府文化行政部门或者文化市场综合执法机构责令停止提供，处</t>
    </r>
    <r>
      <rPr>
        <sz val="10"/>
        <rFont val="宋体"/>
        <charset val="0"/>
      </rPr>
      <t>1000</t>
    </r>
    <r>
      <rPr>
        <sz val="10"/>
        <rFont val="宋体"/>
        <charset val="134"/>
      </rPr>
      <t>元以下罚款；构成犯罪的，依法追究刑事责任。</t>
    </r>
  </si>
  <si>
    <t>对违反《艺术品经营管理办法》第六条、第七条规定经营艺术品的行政处罚</t>
  </si>
  <si>
    <r>
      <rPr>
        <sz val="10"/>
        <rFont val="宋体"/>
        <charset val="134"/>
      </rPr>
      <t>《艺术品经营管理办法》第二十条：违反本办法第六条、第七条规定的，由县级以上人民政府文化行政部门或者依法授权的文化市场综合执法机构没收非法艺术品及违法所得，违法经营额不足</t>
    </r>
    <r>
      <rPr>
        <sz val="10"/>
        <rFont val="宋体"/>
        <charset val="0"/>
      </rPr>
      <t>10000</t>
    </r>
    <r>
      <rPr>
        <sz val="10"/>
        <rFont val="宋体"/>
        <charset val="134"/>
      </rPr>
      <t>元的，并处</t>
    </r>
    <r>
      <rPr>
        <sz val="10"/>
        <rFont val="宋体"/>
        <charset val="0"/>
      </rPr>
      <t>10000</t>
    </r>
    <r>
      <rPr>
        <sz val="10"/>
        <rFont val="宋体"/>
        <charset val="134"/>
      </rPr>
      <t>元以上</t>
    </r>
    <r>
      <rPr>
        <sz val="10"/>
        <rFont val="宋体"/>
        <charset val="0"/>
      </rPr>
      <t>20000</t>
    </r>
    <r>
      <rPr>
        <sz val="10"/>
        <rFont val="宋体"/>
        <charset val="134"/>
      </rPr>
      <t>元以下罚款；违法经营额</t>
    </r>
    <r>
      <rPr>
        <sz val="10"/>
        <rFont val="宋体"/>
        <charset val="0"/>
      </rPr>
      <t>10000</t>
    </r>
    <r>
      <rPr>
        <sz val="10"/>
        <rFont val="宋体"/>
        <charset val="134"/>
      </rPr>
      <t>元以上的，并处违法经营额</t>
    </r>
    <r>
      <rPr>
        <sz val="10"/>
        <rFont val="宋体"/>
        <charset val="0"/>
      </rPr>
      <t>2</t>
    </r>
    <r>
      <rPr>
        <sz val="10"/>
        <rFont val="宋体"/>
        <charset val="134"/>
      </rPr>
      <t>倍以上</t>
    </r>
    <r>
      <rPr>
        <sz val="10"/>
        <rFont val="宋体"/>
        <charset val="0"/>
      </rPr>
      <t>3</t>
    </r>
    <r>
      <rPr>
        <sz val="10"/>
        <rFont val="宋体"/>
        <charset val="134"/>
      </rPr>
      <t>倍以下罚款。</t>
    </r>
  </si>
  <si>
    <t>对旅行社未与旅游者签订旅游合同等行为的行政处罚</t>
  </si>
  <si>
    <r>
      <rPr>
        <sz val="10"/>
        <rFont val="宋体"/>
        <charset val="134"/>
      </rPr>
      <t>《旅行社条例》第五十五条：违反本条例的规定，旅行社有下列情形之一的，由旅游行政管理部门责令改正，处</t>
    </r>
    <r>
      <rPr>
        <sz val="10"/>
        <rFont val="宋体"/>
        <charset val="0"/>
      </rPr>
      <t>2</t>
    </r>
    <r>
      <rPr>
        <sz val="10"/>
        <rFont val="宋体"/>
        <charset val="134"/>
      </rPr>
      <t>万元以上</t>
    </r>
    <r>
      <rPr>
        <sz val="10"/>
        <rFont val="宋体"/>
        <charset val="0"/>
      </rPr>
      <t>10</t>
    </r>
    <r>
      <rPr>
        <sz val="10"/>
        <rFont val="宋体"/>
        <charset val="134"/>
      </rPr>
      <t>万元以下的罚款；情节严重的，责令停业整顿</t>
    </r>
    <r>
      <rPr>
        <sz val="10"/>
        <rFont val="宋体"/>
        <charset val="0"/>
      </rPr>
      <t>1</t>
    </r>
    <r>
      <rPr>
        <sz val="10"/>
        <rFont val="宋体"/>
        <charset val="134"/>
      </rPr>
      <t>个月至</t>
    </r>
    <r>
      <rPr>
        <sz val="10"/>
        <rFont val="宋体"/>
        <charset val="0"/>
      </rPr>
      <t>3</t>
    </r>
    <r>
      <rPr>
        <sz val="10"/>
        <rFont val="宋体"/>
        <charset val="134"/>
      </rPr>
      <t>个月：（一）未与旅游者签订旅游合同的；（二）与旅游者签订的旅游合同未载明本条例第二十八条规定的事项；（三）未取得旅游者同意，将旅游业务委托给其他旅行社；（四）将旅游业务委托给不具有相应资质的旅行社；（五）未与接受委托的旅行社就接待旅游者的事宜签订委托合同。第二十八条旅行社为旅游者提供服务，应当与旅游者签订旅游合同并载明下列事项：</t>
    </r>
    <r>
      <rPr>
        <sz val="10"/>
        <rFont val="宋体"/>
        <charset val="0"/>
      </rPr>
      <t>(</t>
    </r>
    <r>
      <rPr>
        <sz val="10"/>
        <rFont val="宋体"/>
        <charset val="134"/>
      </rPr>
      <t>一</t>
    </r>
    <r>
      <rPr>
        <sz val="10"/>
        <rFont val="宋体"/>
        <charset val="0"/>
      </rPr>
      <t>)</t>
    </r>
    <r>
      <rPr>
        <sz val="10"/>
        <rFont val="宋体"/>
        <charset val="134"/>
      </rPr>
      <t>旅行社的名称及其经营范围、地址、联系电话和旅行社业务经营许可证编号；</t>
    </r>
    <r>
      <rPr>
        <sz val="10"/>
        <rFont val="宋体"/>
        <charset val="0"/>
      </rPr>
      <t>(</t>
    </r>
    <r>
      <rPr>
        <sz val="10"/>
        <rFont val="宋体"/>
        <charset val="134"/>
      </rPr>
      <t>二</t>
    </r>
    <r>
      <rPr>
        <sz val="10"/>
        <rFont val="宋体"/>
        <charset val="0"/>
      </rPr>
      <t>)</t>
    </r>
    <r>
      <rPr>
        <sz val="10"/>
        <rFont val="宋体"/>
        <charset val="134"/>
      </rPr>
      <t>旅行社经办人的姓名、联系电话；</t>
    </r>
    <r>
      <rPr>
        <sz val="10"/>
        <rFont val="宋体"/>
        <charset val="0"/>
      </rPr>
      <t>(</t>
    </r>
    <r>
      <rPr>
        <sz val="10"/>
        <rFont val="宋体"/>
        <charset val="134"/>
      </rPr>
      <t>三</t>
    </r>
    <r>
      <rPr>
        <sz val="10"/>
        <rFont val="宋体"/>
        <charset val="0"/>
      </rPr>
      <t>)</t>
    </r>
    <r>
      <rPr>
        <sz val="10"/>
        <rFont val="宋体"/>
        <charset val="134"/>
      </rPr>
      <t>签约地点和日期；</t>
    </r>
    <r>
      <rPr>
        <sz val="10"/>
        <rFont val="宋体"/>
        <charset val="0"/>
      </rPr>
      <t>(</t>
    </r>
    <r>
      <rPr>
        <sz val="10"/>
        <rFont val="宋体"/>
        <charset val="134"/>
      </rPr>
      <t>四</t>
    </r>
    <r>
      <rPr>
        <sz val="10"/>
        <rFont val="宋体"/>
        <charset val="0"/>
      </rPr>
      <t>)</t>
    </r>
    <r>
      <rPr>
        <sz val="10"/>
        <rFont val="宋体"/>
        <charset val="134"/>
      </rPr>
      <t>旅游行程的出发地、途经地和目的地；</t>
    </r>
    <r>
      <rPr>
        <sz val="10"/>
        <rFont val="宋体"/>
        <charset val="0"/>
      </rPr>
      <t>(</t>
    </r>
    <r>
      <rPr>
        <sz val="10"/>
        <rFont val="宋体"/>
        <charset val="134"/>
      </rPr>
      <t>五</t>
    </r>
    <r>
      <rPr>
        <sz val="10"/>
        <rFont val="宋体"/>
        <charset val="0"/>
      </rPr>
      <t>)</t>
    </r>
    <r>
      <rPr>
        <sz val="10"/>
        <rFont val="宋体"/>
        <charset val="134"/>
      </rPr>
      <t>旅游行程中交通、住宿、餐饮服务安排及其标准；</t>
    </r>
    <r>
      <rPr>
        <sz val="10"/>
        <rFont val="宋体"/>
        <charset val="0"/>
      </rPr>
      <t>(</t>
    </r>
    <r>
      <rPr>
        <sz val="10"/>
        <rFont val="宋体"/>
        <charset val="134"/>
      </rPr>
      <t>六</t>
    </r>
    <r>
      <rPr>
        <sz val="10"/>
        <rFont val="宋体"/>
        <charset val="0"/>
      </rPr>
      <t>)</t>
    </r>
    <r>
      <rPr>
        <sz val="10"/>
        <rFont val="宋体"/>
        <charset val="134"/>
      </rPr>
      <t>旅行社统一安排的游览项目的具体内容及时间；</t>
    </r>
    <r>
      <rPr>
        <sz val="10"/>
        <rFont val="宋体"/>
        <charset val="0"/>
      </rPr>
      <t>(</t>
    </r>
    <r>
      <rPr>
        <sz val="10"/>
        <rFont val="宋体"/>
        <charset val="134"/>
      </rPr>
      <t>七</t>
    </r>
    <r>
      <rPr>
        <sz val="10"/>
        <rFont val="宋体"/>
        <charset val="0"/>
      </rPr>
      <t>)</t>
    </r>
    <r>
      <rPr>
        <sz val="10"/>
        <rFont val="宋体"/>
        <charset val="134"/>
      </rPr>
      <t>旅游者自由活动的时间和次数；</t>
    </r>
    <r>
      <rPr>
        <sz val="10"/>
        <rFont val="宋体"/>
        <charset val="0"/>
      </rPr>
      <t>(</t>
    </r>
    <r>
      <rPr>
        <sz val="10"/>
        <rFont val="宋体"/>
        <charset val="134"/>
      </rPr>
      <t>八</t>
    </r>
    <r>
      <rPr>
        <sz val="10"/>
        <rFont val="宋体"/>
        <charset val="0"/>
      </rPr>
      <t>)</t>
    </r>
    <r>
      <rPr>
        <sz val="10"/>
        <rFont val="宋体"/>
        <charset val="134"/>
      </rPr>
      <t>旅游者应当交纳的旅游费用及交纳方式；</t>
    </r>
    <r>
      <rPr>
        <sz val="10"/>
        <rFont val="宋体"/>
        <charset val="0"/>
      </rPr>
      <t>(</t>
    </r>
    <r>
      <rPr>
        <sz val="10"/>
        <rFont val="宋体"/>
        <charset val="134"/>
      </rPr>
      <t>九</t>
    </r>
    <r>
      <rPr>
        <sz val="10"/>
        <rFont val="宋体"/>
        <charset val="0"/>
      </rPr>
      <t>)</t>
    </r>
    <r>
      <rPr>
        <sz val="10"/>
        <rFont val="宋体"/>
        <charset val="134"/>
      </rPr>
      <t>旅行社安排的购物次数、停留时间及购物场所的名称；</t>
    </r>
    <r>
      <rPr>
        <sz val="10"/>
        <rFont val="宋体"/>
        <charset val="0"/>
      </rPr>
      <t>(</t>
    </r>
    <r>
      <rPr>
        <sz val="10"/>
        <rFont val="宋体"/>
        <charset val="134"/>
      </rPr>
      <t>十</t>
    </r>
    <r>
      <rPr>
        <sz val="10"/>
        <rFont val="宋体"/>
        <charset val="0"/>
      </rPr>
      <t>)</t>
    </r>
    <r>
      <rPr>
        <sz val="10"/>
        <rFont val="宋体"/>
        <charset val="134"/>
      </rPr>
      <t>需要旅游者另行付费的游览项目及价格；</t>
    </r>
    <r>
      <rPr>
        <sz val="10"/>
        <rFont val="宋体"/>
        <charset val="0"/>
      </rPr>
      <t>(</t>
    </r>
    <r>
      <rPr>
        <sz val="10"/>
        <rFont val="宋体"/>
        <charset val="134"/>
      </rPr>
      <t>十一</t>
    </r>
    <r>
      <rPr>
        <sz val="10"/>
        <rFont val="宋体"/>
        <charset val="0"/>
      </rPr>
      <t>)</t>
    </r>
    <r>
      <rPr>
        <sz val="10"/>
        <rFont val="宋体"/>
        <charset val="134"/>
      </rPr>
      <t>解除或者变更合同的条件和提前通知的期限；</t>
    </r>
    <r>
      <rPr>
        <sz val="10"/>
        <rFont val="宋体"/>
        <charset val="0"/>
      </rPr>
      <t>(</t>
    </r>
    <r>
      <rPr>
        <sz val="10"/>
        <rFont val="宋体"/>
        <charset val="134"/>
      </rPr>
      <t>十二</t>
    </r>
    <r>
      <rPr>
        <sz val="10"/>
        <rFont val="宋体"/>
        <charset val="0"/>
      </rPr>
      <t>)</t>
    </r>
    <r>
      <rPr>
        <sz val="10"/>
        <rFont val="宋体"/>
        <charset val="134"/>
      </rPr>
      <t>违反合同的纠纷解决机制及应当承担的责任；</t>
    </r>
    <r>
      <rPr>
        <sz val="10"/>
        <rFont val="宋体"/>
        <charset val="0"/>
      </rPr>
      <t>(</t>
    </r>
    <r>
      <rPr>
        <sz val="10"/>
        <rFont val="宋体"/>
        <charset val="134"/>
      </rPr>
      <t>十三</t>
    </r>
    <r>
      <rPr>
        <sz val="10"/>
        <rFont val="宋体"/>
        <charset val="0"/>
      </rPr>
      <t>)</t>
    </r>
    <r>
      <rPr>
        <sz val="10"/>
        <rFont val="宋体"/>
        <charset val="134"/>
      </rPr>
      <t>旅游服务监督、投诉电话；</t>
    </r>
    <r>
      <rPr>
        <sz val="10"/>
        <rFont val="宋体"/>
        <charset val="0"/>
      </rPr>
      <t>(</t>
    </r>
    <r>
      <rPr>
        <sz val="10"/>
        <rFont val="宋体"/>
        <charset val="134"/>
      </rPr>
      <t>十四</t>
    </r>
    <r>
      <rPr>
        <sz val="10"/>
        <rFont val="宋体"/>
        <charset val="0"/>
      </rPr>
      <t>)</t>
    </r>
    <r>
      <rPr>
        <sz val="10"/>
        <rFont val="宋体"/>
        <charset val="134"/>
      </rPr>
      <t>双方协商一致的其他内容。</t>
    </r>
  </si>
  <si>
    <r>
      <rPr>
        <sz val="10"/>
        <rFont val="宋体"/>
        <charset val="134"/>
      </rPr>
      <t>《旅行社条例》第六十六条违反本条例的规定，旅游行政管理部门或者其他有关部门及其工作人员有下列情形之一的，对直接负责的主管人员和其他直接责任人员依法给予处分</t>
    </r>
    <r>
      <rPr>
        <sz val="10"/>
        <rFont val="宋体"/>
        <charset val="0"/>
      </rPr>
      <t>:(</t>
    </r>
    <r>
      <rPr>
        <sz val="10"/>
        <rFont val="宋体"/>
        <charset val="134"/>
      </rPr>
      <t>一</t>
    </r>
    <r>
      <rPr>
        <sz val="10"/>
        <rFont val="宋体"/>
        <charset val="0"/>
      </rPr>
      <t>)</t>
    </r>
    <r>
      <rPr>
        <sz val="10"/>
        <rFont val="宋体"/>
        <charset val="134"/>
      </rPr>
      <t>发现违法行为不及时予以处理的</t>
    </r>
    <r>
      <rPr>
        <sz val="10"/>
        <rFont val="宋体"/>
        <charset val="0"/>
      </rPr>
      <t>;(</t>
    </r>
    <r>
      <rPr>
        <sz val="10"/>
        <rFont val="宋体"/>
        <charset val="134"/>
      </rPr>
      <t>二</t>
    </r>
    <r>
      <rPr>
        <sz val="10"/>
        <rFont val="宋体"/>
        <charset val="0"/>
      </rPr>
      <t>)</t>
    </r>
    <r>
      <rPr>
        <sz val="10"/>
        <rFont val="宋体"/>
        <charset val="134"/>
      </rPr>
      <t>未及时公告对旅行社的监督检查情况的</t>
    </r>
    <r>
      <rPr>
        <sz val="10"/>
        <rFont val="宋体"/>
        <charset val="0"/>
      </rPr>
      <t>;(</t>
    </r>
    <r>
      <rPr>
        <sz val="10"/>
        <rFont val="宋体"/>
        <charset val="134"/>
      </rPr>
      <t>三</t>
    </r>
    <r>
      <rPr>
        <sz val="10"/>
        <rFont val="宋体"/>
        <charset val="0"/>
      </rPr>
      <t>)</t>
    </r>
    <r>
      <rPr>
        <sz val="10"/>
        <rFont val="宋体"/>
        <charset val="134"/>
      </rPr>
      <t>未及时处理旅游者投诉并将调查处理的有关情况告知旅游者的</t>
    </r>
    <r>
      <rPr>
        <sz val="10"/>
        <rFont val="宋体"/>
        <charset val="0"/>
      </rPr>
      <t>;(</t>
    </r>
    <r>
      <rPr>
        <sz val="10"/>
        <rFont val="宋体"/>
        <charset val="134"/>
      </rPr>
      <t>四</t>
    </r>
    <r>
      <rPr>
        <sz val="10"/>
        <rFont val="宋体"/>
        <charset val="0"/>
      </rPr>
      <t>)</t>
    </r>
    <r>
      <rPr>
        <sz val="10"/>
        <rFont val="宋体"/>
        <charset val="134"/>
      </rPr>
      <t>接受旅行社的馈赠的</t>
    </r>
    <r>
      <rPr>
        <sz val="10"/>
        <rFont val="宋体"/>
        <charset val="0"/>
      </rPr>
      <t>;(</t>
    </r>
    <r>
      <rPr>
        <sz val="10"/>
        <rFont val="宋体"/>
        <charset val="134"/>
      </rPr>
      <t>五</t>
    </r>
    <r>
      <rPr>
        <sz val="10"/>
        <rFont val="宋体"/>
        <charset val="0"/>
      </rPr>
      <t>)</t>
    </r>
    <r>
      <rPr>
        <sz val="10"/>
        <rFont val="宋体"/>
        <charset val="134"/>
      </rPr>
      <t>参加由旅行社支付费用的购物活动或者游览项目的</t>
    </r>
    <r>
      <rPr>
        <sz val="10"/>
        <rFont val="宋体"/>
        <charset val="0"/>
      </rPr>
      <t>;(</t>
    </r>
    <r>
      <rPr>
        <sz val="10"/>
        <rFont val="宋体"/>
        <charset val="134"/>
      </rPr>
      <t>六</t>
    </r>
    <r>
      <rPr>
        <sz val="10"/>
        <rFont val="宋体"/>
        <charset val="0"/>
      </rPr>
      <t>)</t>
    </r>
    <r>
      <rPr>
        <sz val="10"/>
        <rFont val="宋体"/>
        <charset val="134"/>
      </rPr>
      <t>通过旅行社为自己、亲友或者其他个人、组织牟取私利的。</t>
    </r>
  </si>
  <si>
    <t>对旅行社未经旅游者同意在旅游合同约定之外提供其他有偿服务的行政处罚</t>
  </si>
  <si>
    <r>
      <rPr>
        <sz val="10"/>
        <rFont val="宋体"/>
        <charset val="134"/>
      </rPr>
      <t>《旅行社条例》第五十四条：违反本条例的规定，旅行社未经旅游者同意在旅游合同约定之外提供其他有偿服务的，由旅游行政管理部门责令改正，处</t>
    </r>
    <r>
      <rPr>
        <sz val="10"/>
        <rFont val="宋体"/>
        <charset val="0"/>
      </rPr>
      <t>1</t>
    </r>
    <r>
      <rPr>
        <sz val="10"/>
        <rFont val="宋体"/>
        <charset val="134"/>
      </rPr>
      <t>万元以上</t>
    </r>
    <r>
      <rPr>
        <sz val="10"/>
        <rFont val="宋体"/>
        <charset val="0"/>
      </rPr>
      <t>5</t>
    </r>
    <r>
      <rPr>
        <sz val="10"/>
        <rFont val="宋体"/>
        <charset val="134"/>
      </rPr>
      <t>万元以下的罚款。</t>
    </r>
  </si>
  <si>
    <t>对经营出境旅游业务的旅行社组织旅游者到国务院旅游行政主管部门公布的中国公民出境旅游目的地之外的国家和地区旅游的行政处罚</t>
  </si>
  <si>
    <r>
      <rPr>
        <sz val="10"/>
        <rFont val="宋体"/>
        <charset val="134"/>
      </rPr>
      <t>《旅行社条例》第五十一条：违反本条例的规定，外商投资旅行社经营中国内地居民出国旅游业务以及赴香港特别行政区、澳门特别行政区和台湾地区旅游业务，或者经营出境旅游业务的旅行社组织旅游者到国务院旅游行政主管部门公布的中国公民出境旅游目的地之外的国家和地区旅游的，由旅游行政管理部门责令改正，没收违法所得，违法所得</t>
    </r>
    <r>
      <rPr>
        <sz val="10"/>
        <rFont val="宋体"/>
        <charset val="0"/>
      </rPr>
      <t>10</t>
    </r>
    <r>
      <rPr>
        <sz val="10"/>
        <rFont val="宋体"/>
        <charset val="134"/>
      </rPr>
      <t>万元以上的，并处违法所得</t>
    </r>
    <r>
      <rPr>
        <sz val="10"/>
        <rFont val="宋体"/>
        <charset val="0"/>
      </rPr>
      <t>1</t>
    </r>
    <r>
      <rPr>
        <sz val="10"/>
        <rFont val="宋体"/>
        <charset val="134"/>
      </rPr>
      <t>倍以上</t>
    </r>
    <r>
      <rPr>
        <sz val="10"/>
        <rFont val="宋体"/>
        <charset val="0"/>
      </rPr>
      <t>5</t>
    </r>
    <r>
      <rPr>
        <sz val="10"/>
        <rFont val="宋体"/>
        <charset val="134"/>
      </rPr>
      <t>倍以下的罚款；违法所得不足</t>
    </r>
    <r>
      <rPr>
        <sz val="10"/>
        <rFont val="宋体"/>
        <charset val="0"/>
      </rPr>
      <t>10</t>
    </r>
    <r>
      <rPr>
        <sz val="10"/>
        <rFont val="宋体"/>
        <charset val="134"/>
      </rPr>
      <t>万元或者没有违法所得的，并处</t>
    </r>
    <r>
      <rPr>
        <sz val="10"/>
        <rFont val="宋体"/>
        <charset val="0"/>
      </rPr>
      <t>10</t>
    </r>
    <r>
      <rPr>
        <sz val="10"/>
        <rFont val="宋体"/>
        <charset val="134"/>
      </rPr>
      <t>万元以上</t>
    </r>
    <r>
      <rPr>
        <sz val="10"/>
        <rFont val="宋体"/>
        <charset val="0"/>
      </rPr>
      <t>50</t>
    </r>
    <r>
      <rPr>
        <sz val="10"/>
        <rFont val="宋体"/>
        <charset val="134"/>
      </rPr>
      <t>万元以下的罚款；情节严重的，吊销旅行社业务经营许可证。</t>
    </r>
  </si>
  <si>
    <t>对旅行社未在规定期限内向其质量保证金账户存入、增存、补足质量保证金或者提交相应的银行担保且拒不改正的行政处罚</t>
  </si>
  <si>
    <t>《旅行社条例》第四十八条：违反本条例的规定，旅行社未在规定期限内向其质量保证金账户存入、增存、补足质量保证金或者提交相应的银行担保的，由旅游行政管理部门责令改正；拒不改正的，吊销旅行社业务经营许可证。</t>
  </si>
  <si>
    <t>对旅行社变更名称、经营场所、法定代表人等登记事项或者终止经营，未在规定期限内向原许可的旅游行政管理部门备案，换领或者交回旅行社业务经营许可证且拒不改正等行为的行政处罚</t>
  </si>
  <si>
    <r>
      <rPr>
        <sz val="10"/>
        <rFont val="宋体"/>
        <charset val="134"/>
      </rPr>
      <t>《旅行社条例》第五十条：违反本条例的规定，旅行社有下列情形之一的，由旅游行政管理部门责令改正；拒不改正的，处</t>
    </r>
    <r>
      <rPr>
        <sz val="10"/>
        <rFont val="宋体"/>
        <charset val="0"/>
      </rPr>
      <t>1</t>
    </r>
    <r>
      <rPr>
        <sz val="10"/>
        <rFont val="宋体"/>
        <charset val="134"/>
      </rPr>
      <t>万元以下的罚款：（一）旅行社变更名称、经营场所、法定代表人等登记事项或者终止经营，未在规定期限内向原许可的旅游行政管理部门备案，换领或者交回旅行社业务经营许可证的；（二）旅行社设立分社未在规定期限内向分社所在地旅游行政管理部门备案的；（三）旅行社不按照国家有关规定向旅游行政管理部门报送经营和财务信息等统计资料的。</t>
    </r>
  </si>
  <si>
    <t>对旅行社未经许可经营出境旅游、边境旅游，或者出租、出借旅行社业务经营许可证，或者以其他方式非法转让旅行社业务经营许可的行政处罚</t>
  </si>
  <si>
    <t>《中华人民共和国旅游法》第九十五条第二款：旅行社违反本法规定，未经许可经营本法第二十九条第一款第二项、第三项业务，或者出租、出借旅行社业务经营许可证，或者以其他方式非法转让旅行社业务经营许可的，除依照前款规定处罚外，并责令停业整顿；情节严重的，吊销旅行社业务经营许可证；对直接负责的主管人员，处二千元以上二万元以下罚款。</t>
  </si>
  <si>
    <t>《中华人民共和国旅游法》第九十五条第一款：违反本法规定，未经许可经营旅行社业务的，由旅游主管部门或者工商行政管理部门责令改正，没收违法所得，并处一万元以上十万元以下罚款；违法所得十万元以上的，并处违法所得一倍以上五倍以下罚款；对有关责任人员，处二千元以上二万元以下罚款。</t>
  </si>
  <si>
    <t>对同一旅游团队的旅游者提出与其他旅游者不同合同事项的行政处罚</t>
  </si>
  <si>
    <r>
      <rPr>
        <sz val="10"/>
        <rFont val="宋体"/>
        <charset val="134"/>
      </rPr>
      <t>《旅行社条例实施细则》第六十一条：违反本实施细则第三十九条的规定，要求旅游者必须参加旅行社安排的购物活动、需要旅游者另行付费的旅游项目，或者对同一旅游团队的旅游者提出与其他旅游者不同合同事项的，由县级以上旅游行政管理部门责令改正，处</t>
    </r>
    <r>
      <rPr>
        <sz val="10"/>
        <rFont val="宋体"/>
        <charset val="0"/>
      </rPr>
      <t>1</t>
    </r>
    <r>
      <rPr>
        <sz val="10"/>
        <rFont val="宋体"/>
        <charset val="134"/>
      </rPr>
      <t>万元以下的罚款。</t>
    </r>
  </si>
  <si>
    <t>对旅行社为接待旅游者选择的交通、住宿、餐饮、景区等企业，不具有接待服务能力的行政处罚</t>
  </si>
  <si>
    <r>
      <rPr>
        <sz val="10"/>
        <rFont val="宋体"/>
        <charset val="134"/>
      </rPr>
      <t>《旅行社条例实施细则》第六十条：违反本实施细则第三十八条的规定，旅行社为接待旅游者选择的交通、住宿、餐饮、景区等企业，不具有合法经营资格或者接待服务能力的，由县级以上旅游行政管理部门责令改正，没收违法所得，处违法所得</t>
    </r>
    <r>
      <rPr>
        <sz val="10"/>
        <rFont val="宋体"/>
        <charset val="0"/>
      </rPr>
      <t>3</t>
    </r>
    <r>
      <rPr>
        <sz val="10"/>
        <rFont val="宋体"/>
        <charset val="134"/>
      </rPr>
      <t>倍以下但最高不超过</t>
    </r>
    <r>
      <rPr>
        <sz val="10"/>
        <rFont val="宋体"/>
        <charset val="0"/>
      </rPr>
      <t>3</t>
    </r>
    <r>
      <rPr>
        <sz val="10"/>
        <rFont val="宋体"/>
        <charset val="134"/>
      </rPr>
      <t>万元的罚款，没有违法所得的，处</t>
    </r>
    <r>
      <rPr>
        <sz val="10"/>
        <rFont val="宋体"/>
        <charset val="0"/>
      </rPr>
      <t>1</t>
    </r>
    <r>
      <rPr>
        <sz val="10"/>
        <rFont val="宋体"/>
        <charset val="134"/>
      </rPr>
      <t>万元以下的罚款。</t>
    </r>
  </si>
  <si>
    <t>对领队委托他人代为提供领队服务的行政处罚</t>
  </si>
  <si>
    <r>
      <rPr>
        <sz val="10"/>
        <rFont val="宋体"/>
        <charset val="134"/>
      </rPr>
      <t>《旅行社条例实施细则》第五十九条：违反本实施细则第三十五条第二款的规定，领队委托他人代为提供领队服务，由县级以上旅游行政管理部门责令改正，可以处</t>
    </r>
    <r>
      <rPr>
        <sz val="10"/>
        <rFont val="宋体"/>
        <charset val="0"/>
      </rPr>
      <t>1</t>
    </r>
    <r>
      <rPr>
        <sz val="10"/>
        <rFont val="宋体"/>
        <charset val="134"/>
      </rPr>
      <t>万元以下的罚款。</t>
    </r>
  </si>
  <si>
    <t>对擅自引进外商投资、设立服务网点未在规定期限内备案，或者旅行社及其分社、服务网点未悬挂旅行社业务经营许可证、备案登记证明的行政处罚</t>
  </si>
  <si>
    <r>
      <rPr>
        <sz val="10"/>
        <rFont val="宋体"/>
        <charset val="134"/>
      </rPr>
      <t>《旅行社条例实施细则》第五十七条：违反本实施细则第十二条第三款、第二十三条、第二十六条的规定，擅自引进外商投资、设立服务网点未在规定期限内备案，或者旅行社及其分社、服务网点未悬挂旅行社业务经营许可证、备案登记证明的，由县级以上旅游行政管理部门责令改正，可以处</t>
    </r>
    <r>
      <rPr>
        <sz val="10"/>
        <rFont val="宋体"/>
        <charset val="0"/>
      </rPr>
      <t>1</t>
    </r>
    <r>
      <rPr>
        <sz val="10"/>
        <rFont val="宋体"/>
        <charset val="134"/>
      </rPr>
      <t>万元以下的罚款。第十二条第三款：外商投资旅行社的，适用《条例》第三章的规定。未经批准，旅行社不得引进外商投资。第二十三条：设立社向服务网点所在地工商行政管理部门办理服务网点设立登记后，应当在</t>
    </r>
    <r>
      <rPr>
        <sz val="10"/>
        <rFont val="宋体"/>
        <charset val="0"/>
      </rPr>
      <t>3</t>
    </r>
    <r>
      <rPr>
        <sz val="10"/>
        <rFont val="宋体"/>
        <charset val="134"/>
      </rPr>
      <t>个工作日内，持下列文件向服务网点所在地与工商登记同级的旅游行政管理部门备案：（一）服务网点的《营业执照》；（二）服务网点经理的履历表和身份证明。没有同级的旅游行政管理部门的，向上一级旅游行政管理部门备案。第二十六条：旅行社及其分社、服务网点，应当将《旅行社业务经营许可证》、《旅行社分社备案登记证明》或者《旅行社服务网点备案登记证明》，与营业执照一起，悬挂在经营场所的显要位置。</t>
    </r>
  </si>
  <si>
    <t>对旅行社及其委派的导游人员、领队人员发生危及旅游者人身安全的情形，未采取必要的处置措施并及时报告等行为的行政处罚</t>
  </si>
  <si>
    <r>
      <rPr>
        <sz val="10"/>
        <rFont val="宋体"/>
        <charset val="134"/>
      </rPr>
      <t>《旅行社条例》第六十三条第一项：违反本条例的规定，旅行社及其委派的导游人员、领队人员有下列情形之一的，由旅游行政管理部门责令改正，对旅行社处</t>
    </r>
    <r>
      <rPr>
        <sz val="10"/>
        <rFont val="宋体"/>
        <charset val="0"/>
      </rPr>
      <t>2</t>
    </r>
    <r>
      <rPr>
        <sz val="10"/>
        <rFont val="宋体"/>
        <charset val="134"/>
      </rPr>
      <t>万元以上</t>
    </r>
    <r>
      <rPr>
        <sz val="10"/>
        <rFont val="宋体"/>
        <charset val="0"/>
      </rPr>
      <t>10</t>
    </r>
    <r>
      <rPr>
        <sz val="10"/>
        <rFont val="宋体"/>
        <charset val="134"/>
      </rPr>
      <t>万元以下的罚款；对导游人员、领队人员处</t>
    </r>
    <r>
      <rPr>
        <sz val="10"/>
        <rFont val="宋体"/>
        <charset val="0"/>
      </rPr>
      <t>4000</t>
    </r>
    <r>
      <rPr>
        <sz val="10"/>
        <rFont val="宋体"/>
        <charset val="134"/>
      </rPr>
      <t>元以上</t>
    </r>
    <r>
      <rPr>
        <sz val="10"/>
        <rFont val="宋体"/>
        <charset val="0"/>
      </rPr>
      <t>2</t>
    </r>
    <r>
      <rPr>
        <sz val="10"/>
        <rFont val="宋体"/>
        <charset val="134"/>
      </rPr>
      <t>万元以下的罚款；情节严重的，责令旅行社停业整顿</t>
    </r>
    <r>
      <rPr>
        <sz val="10"/>
        <rFont val="宋体"/>
        <charset val="0"/>
      </rPr>
      <t>1</t>
    </r>
    <r>
      <rPr>
        <sz val="10"/>
        <rFont val="宋体"/>
        <charset val="134"/>
      </rPr>
      <t>个月至</t>
    </r>
    <r>
      <rPr>
        <sz val="10"/>
        <rFont val="宋体"/>
        <charset val="0"/>
      </rPr>
      <t>3</t>
    </r>
    <r>
      <rPr>
        <sz val="10"/>
        <rFont val="宋体"/>
        <charset val="134"/>
      </rPr>
      <t>个月，或者吊销旅行社业务经营许可证、导游证：</t>
    </r>
    <r>
      <rPr>
        <sz val="10"/>
        <rFont val="宋体"/>
        <charset val="0"/>
      </rPr>
      <t>(</t>
    </r>
    <r>
      <rPr>
        <sz val="10"/>
        <rFont val="宋体"/>
        <charset val="134"/>
      </rPr>
      <t>一</t>
    </r>
    <r>
      <rPr>
        <sz val="10"/>
        <rFont val="宋体"/>
        <charset val="0"/>
      </rPr>
      <t>)</t>
    </r>
    <r>
      <rPr>
        <sz val="10"/>
        <rFont val="宋体"/>
        <charset val="134"/>
      </rPr>
      <t>发生危及旅游者人身安全的情形，未采取必要的处置措施并及时报告的。</t>
    </r>
  </si>
  <si>
    <t>对旅行社不向接受委托的旅行社支付接待和服务费用等行为的行政处罚</t>
  </si>
  <si>
    <r>
      <rPr>
        <sz val="10"/>
        <rFont val="宋体"/>
        <charset val="134"/>
      </rPr>
      <t>《旅行社条例》第六十二条：违反本条例的规定，有下列情形之一的，由旅游行政管理部门责令改正，停业整顿</t>
    </r>
    <r>
      <rPr>
        <sz val="10"/>
        <rFont val="宋体"/>
        <charset val="0"/>
      </rPr>
      <t>1</t>
    </r>
    <r>
      <rPr>
        <sz val="10"/>
        <rFont val="宋体"/>
        <charset val="134"/>
      </rPr>
      <t>个月至</t>
    </r>
    <r>
      <rPr>
        <sz val="10"/>
        <rFont val="宋体"/>
        <charset val="0"/>
      </rPr>
      <t>3</t>
    </r>
    <r>
      <rPr>
        <sz val="10"/>
        <rFont val="宋体"/>
        <charset val="134"/>
      </rPr>
      <t>个月；情节严重的，吊销旅行社业务经营许可证：（一）旅行社不向接受委托的旅行社支付接待和服务费用的；（二）旅行社向接受委托的旅行社支付的费用低于接待和服务成本的；（三）接受委托的旅行社接待不支付或者不足额支付接待和服务费用的旅游团队的。</t>
    </r>
  </si>
  <si>
    <r>
      <rPr>
        <sz val="10"/>
        <rFont val="宋体"/>
        <charset val="134"/>
      </rPr>
      <t>对旅行社要求领队人员接待不支付接待和服务费用、支付的费用低于接待和服务成本的旅游团队，或者要求</t>
    </r>
    <r>
      <rPr>
        <sz val="10"/>
        <rFont val="宋体"/>
        <charset val="0"/>
      </rPr>
      <t>……</t>
    </r>
    <r>
      <rPr>
        <sz val="10"/>
        <rFont val="宋体"/>
        <charset val="134"/>
      </rPr>
      <t>领队人员承担接待旅游团队的相关费用的行政处罚</t>
    </r>
  </si>
  <si>
    <r>
      <rPr>
        <sz val="10"/>
        <rFont val="宋体"/>
        <charset val="134"/>
      </rPr>
      <t>《旅行社条例》第六十条：违反本条例的规定，旅行社要求</t>
    </r>
    <r>
      <rPr>
        <sz val="10"/>
        <rFont val="宋体"/>
        <charset val="0"/>
      </rPr>
      <t>……</t>
    </r>
    <r>
      <rPr>
        <sz val="10"/>
        <rFont val="宋体"/>
        <charset val="134"/>
      </rPr>
      <t>领队人员接待不支付接待和服务费用、支付的费用低于接待和服务成本的旅游团队，或者要求</t>
    </r>
    <r>
      <rPr>
        <sz val="10"/>
        <rFont val="宋体"/>
        <charset val="0"/>
      </rPr>
      <t>……</t>
    </r>
    <r>
      <rPr>
        <sz val="10"/>
        <rFont val="宋体"/>
        <charset val="134"/>
      </rPr>
      <t>领队人员承担接待旅游团队的相关费用的，由旅游行政管理部门责令改正，处</t>
    </r>
    <r>
      <rPr>
        <sz val="10"/>
        <rFont val="宋体"/>
        <charset val="0"/>
      </rPr>
      <t>2</t>
    </r>
    <r>
      <rPr>
        <sz val="10"/>
        <rFont val="宋体"/>
        <charset val="134"/>
      </rPr>
      <t>万元以上</t>
    </r>
    <r>
      <rPr>
        <sz val="10"/>
        <rFont val="宋体"/>
        <charset val="0"/>
      </rPr>
      <t>10</t>
    </r>
    <r>
      <rPr>
        <sz val="10"/>
        <rFont val="宋体"/>
        <charset val="134"/>
      </rPr>
      <t>万元以下的罚款。</t>
    </r>
  </si>
  <si>
    <t>对导游人员进行导游活动，向旅游者兜售物品或者购买旅游者的物品的行政处罚</t>
  </si>
  <si>
    <r>
      <rPr>
        <sz val="10"/>
        <rFont val="宋体"/>
        <charset val="134"/>
      </rPr>
      <t>《导游人员管理条例》第二十三条：导游人员进行导游活动，向旅游者兜售物品或者购买旅游者的物品的，或者以明示或者暗示的方式向旅游者索要小费的，由旅游行政部门责令改正，处</t>
    </r>
    <r>
      <rPr>
        <sz val="10"/>
        <rFont val="宋体"/>
        <charset val="0"/>
      </rPr>
      <t>1000</t>
    </r>
    <r>
      <rPr>
        <sz val="10"/>
        <rFont val="宋体"/>
        <charset val="134"/>
      </rPr>
      <t>元以上</t>
    </r>
    <r>
      <rPr>
        <sz val="10"/>
        <rFont val="宋体"/>
        <charset val="0"/>
      </rPr>
      <t>3</t>
    </r>
    <r>
      <rPr>
        <sz val="10"/>
        <rFont val="宋体"/>
        <charset val="134"/>
      </rPr>
      <t>万元以下的罚款；有违法所得的，并处没收违法所得；情节严重的，由省、自治区、直辖市人民政府旅游行政部门吊销导游证并予以公告；对委派该导游人员的旅行社给予警告直至责令停业整顿。</t>
    </r>
  </si>
  <si>
    <r>
      <rPr>
        <sz val="10"/>
        <rFont val="宋体"/>
        <charset val="134"/>
      </rPr>
      <t>《导游人员管理条例》第二十五条</t>
    </r>
    <r>
      <rPr>
        <sz val="10"/>
        <rFont val="宋体"/>
        <charset val="0"/>
      </rPr>
      <t xml:space="preserve"> </t>
    </r>
    <r>
      <rPr>
        <sz val="10"/>
        <rFont val="宋体"/>
        <charset val="134"/>
      </rPr>
      <t>旅游行政部门工作人员玩忽职守、滥用职权、徇私舞弊，构成犯罪的，依法追究刑事责任；尚不构成犯罪的，依法给予行政处分。</t>
    </r>
    <r>
      <rPr>
        <sz val="10"/>
        <rFont val="宋体"/>
        <charset val="0"/>
      </rPr>
      <t xml:space="preserve">
</t>
    </r>
  </si>
  <si>
    <t>对导游在执业过程中未履行自觉维护国家利益和民族尊严职责的行政处罚</t>
  </si>
  <si>
    <t>《导游管理办法》第三十二条第一款第（三）项：违反本办法第二十二条第（一）项规定的，依据《导游人员管理条例》第二十条的规定处罚。</t>
  </si>
  <si>
    <r>
      <rPr>
        <sz val="10"/>
        <rFont val="宋体"/>
        <charset val="134"/>
      </rPr>
      <t>《导游人员管理条例》第二十条：导游人员进行导游活动时，有损害国家利益和民族尊严的言行的，由旅游行政部门责令改正</t>
    </r>
    <r>
      <rPr>
        <sz val="10"/>
        <rFont val="宋体"/>
        <charset val="0"/>
      </rPr>
      <t>;</t>
    </r>
    <r>
      <rPr>
        <sz val="10"/>
        <rFont val="宋体"/>
        <charset val="134"/>
      </rPr>
      <t>情节严重的，由省、自治区、直辖市人民政府旅游行政部门吊销导游证并予以公告</t>
    </r>
    <r>
      <rPr>
        <sz val="10"/>
        <rFont val="宋体"/>
        <charset val="0"/>
      </rPr>
      <t>;</t>
    </r>
    <r>
      <rPr>
        <sz val="10"/>
        <rFont val="宋体"/>
        <charset val="134"/>
      </rPr>
      <t>对该导游人员所在的旅行社给予警告直至责令停业整顿。</t>
    </r>
  </si>
  <si>
    <r>
      <rPr>
        <sz val="10"/>
        <rFont val="宋体"/>
        <charset val="134"/>
      </rPr>
      <t>《导游人员管理条例》第二十五条</t>
    </r>
    <r>
      <rPr>
        <sz val="10"/>
        <rFont val="宋体"/>
        <charset val="0"/>
      </rPr>
      <t xml:space="preserve"> </t>
    </r>
    <r>
      <rPr>
        <sz val="10"/>
        <rFont val="宋体"/>
        <charset val="134"/>
      </rPr>
      <t>旅游行政部门工作人员玩忽职守、滥用职权、徇私舞弊，构成犯罪的，依法追究刑事责任；尚不构成犯罪的，依法给予行政处分。</t>
    </r>
  </si>
  <si>
    <t>对旅行社未经旅游者的同意，将旅游者转交给其他旅行社组织、接待的行政处罚</t>
  </si>
  <si>
    <t>《旅行社条例实施细则》第六十三条：违反本实施细则第四十一条第二款的规定，旅行社未经旅游者的同意，将旅游者转交给其他旅行社组织、接待的，由县级以上旅游行政管理部门依照《条例》第五十五条的规定处罚。</t>
  </si>
  <si>
    <r>
      <rPr>
        <sz val="10"/>
        <rFont val="宋体"/>
        <charset val="134"/>
      </rPr>
      <t>《旅行社条例》第五十五条：违反本条例的规定，旅行社有下列情形之一的，由旅游行政管理部门责令改正，处</t>
    </r>
    <r>
      <rPr>
        <sz val="10"/>
        <rFont val="宋体"/>
        <charset val="0"/>
      </rPr>
      <t>2</t>
    </r>
    <r>
      <rPr>
        <sz val="10"/>
        <rFont val="宋体"/>
        <charset val="134"/>
      </rPr>
      <t>万元以上</t>
    </r>
    <r>
      <rPr>
        <sz val="10"/>
        <rFont val="宋体"/>
        <charset val="0"/>
      </rPr>
      <t>10</t>
    </r>
    <r>
      <rPr>
        <sz val="10"/>
        <rFont val="宋体"/>
        <charset val="134"/>
      </rPr>
      <t>万元以下的罚款；情节严重的，责令停业整顿</t>
    </r>
    <r>
      <rPr>
        <sz val="10"/>
        <rFont val="宋体"/>
        <charset val="0"/>
      </rPr>
      <t>1</t>
    </r>
    <r>
      <rPr>
        <sz val="10"/>
        <rFont val="宋体"/>
        <charset val="134"/>
      </rPr>
      <t>个月至</t>
    </r>
    <r>
      <rPr>
        <sz val="10"/>
        <rFont val="宋体"/>
        <charset val="0"/>
      </rPr>
      <t>3</t>
    </r>
    <r>
      <rPr>
        <sz val="10"/>
        <rFont val="宋体"/>
        <charset val="134"/>
      </rPr>
      <t>个月：</t>
    </r>
    <r>
      <rPr>
        <sz val="10"/>
        <rFont val="宋体"/>
        <charset val="0"/>
      </rPr>
      <t>(</t>
    </r>
    <r>
      <rPr>
        <sz val="10"/>
        <rFont val="宋体"/>
        <charset val="134"/>
      </rPr>
      <t>一</t>
    </r>
    <r>
      <rPr>
        <sz val="10"/>
        <rFont val="宋体"/>
        <charset val="0"/>
      </rPr>
      <t>)</t>
    </r>
    <r>
      <rPr>
        <sz val="10"/>
        <rFont val="宋体"/>
        <charset val="134"/>
      </rPr>
      <t>未与旅游者签订旅游合同；</t>
    </r>
    <r>
      <rPr>
        <sz val="10"/>
        <rFont val="宋体"/>
        <charset val="0"/>
      </rPr>
      <t>(</t>
    </r>
    <r>
      <rPr>
        <sz val="10"/>
        <rFont val="宋体"/>
        <charset val="134"/>
      </rPr>
      <t>二</t>
    </r>
    <r>
      <rPr>
        <sz val="10"/>
        <rFont val="宋体"/>
        <charset val="0"/>
      </rPr>
      <t>)</t>
    </r>
    <r>
      <rPr>
        <sz val="10"/>
        <rFont val="宋体"/>
        <charset val="134"/>
      </rPr>
      <t>与旅游者签订的旅游合同未载明本条例第二十八条规定的事项；</t>
    </r>
    <r>
      <rPr>
        <sz val="10"/>
        <rFont val="宋体"/>
        <charset val="0"/>
      </rPr>
      <t>(</t>
    </r>
    <r>
      <rPr>
        <sz val="10"/>
        <rFont val="宋体"/>
        <charset val="134"/>
      </rPr>
      <t>三</t>
    </r>
    <r>
      <rPr>
        <sz val="10"/>
        <rFont val="宋体"/>
        <charset val="0"/>
      </rPr>
      <t>)</t>
    </r>
    <r>
      <rPr>
        <sz val="10"/>
        <rFont val="宋体"/>
        <charset val="134"/>
      </rPr>
      <t>未取得旅游者同意，将旅游业务委托给其他旅行社；</t>
    </r>
    <r>
      <rPr>
        <sz val="10"/>
        <rFont val="宋体"/>
        <charset val="0"/>
      </rPr>
      <t>(</t>
    </r>
    <r>
      <rPr>
        <sz val="10"/>
        <rFont val="宋体"/>
        <charset val="134"/>
      </rPr>
      <t>四</t>
    </r>
    <r>
      <rPr>
        <sz val="10"/>
        <rFont val="宋体"/>
        <charset val="0"/>
      </rPr>
      <t>)</t>
    </r>
    <r>
      <rPr>
        <sz val="10"/>
        <rFont val="宋体"/>
        <charset val="134"/>
      </rPr>
      <t>将旅游业务委托给不具有相应资质的旅行社；</t>
    </r>
    <r>
      <rPr>
        <sz val="10"/>
        <rFont val="宋体"/>
        <charset val="0"/>
      </rPr>
      <t>(</t>
    </r>
    <r>
      <rPr>
        <sz val="10"/>
        <rFont val="宋体"/>
        <charset val="134"/>
      </rPr>
      <t>五</t>
    </r>
    <r>
      <rPr>
        <sz val="10"/>
        <rFont val="宋体"/>
        <charset val="0"/>
      </rPr>
      <t>)</t>
    </r>
    <r>
      <rPr>
        <sz val="10"/>
        <rFont val="宋体"/>
        <charset val="134"/>
      </rPr>
      <t>未与接受委托的旅行社就接待旅游者的事宜签订委托合同。</t>
    </r>
  </si>
  <si>
    <t>对未被指定经营大陆居民赴台旅游业务，或者旅行社及从业人员有违反本办法规定的行政处罚</t>
  </si>
  <si>
    <t>《大陆居民赴台湾地区旅游管理办法》第十六条：违反本办法规定，未被指定经营大陆居民赴台旅游业务，或者旅行社及从业人员有违反本办法规定行为的，由旅游主管部门根据《旅游法》和《旅行社条例》等规定予以处罚。有关单位和个人违反其他法律、法规规定的，由有关部门依法予以处理。</t>
  </si>
  <si>
    <t>对旅行社不按要求制作安全信息卡，未将安全信息卡交由旅游者，或者未告知旅游者相关信息的行政处罚</t>
  </si>
  <si>
    <r>
      <rPr>
        <sz val="10"/>
        <rFont val="宋体"/>
        <charset val="134"/>
      </rPr>
      <t>《旅游安全管理办法》第三十五条：旅行社违反本办法第十二条的规定，不按要求制作安全信息卡，未将安全信息卡交由旅游者，或者未告知旅游者相关信息的，由旅游主管部门给予警告，可并处</t>
    </r>
    <r>
      <rPr>
        <sz val="10"/>
        <rFont val="宋体"/>
        <charset val="0"/>
      </rPr>
      <t>2000</t>
    </r>
    <r>
      <rPr>
        <sz val="10"/>
        <rFont val="宋体"/>
        <charset val="134"/>
      </rPr>
      <t>元以下罚款；情节严重的，处</t>
    </r>
    <r>
      <rPr>
        <sz val="10"/>
        <rFont val="宋体"/>
        <charset val="0"/>
      </rPr>
      <t>2000</t>
    </r>
    <r>
      <rPr>
        <sz val="10"/>
        <rFont val="宋体"/>
        <charset val="134"/>
      </rPr>
      <t>元以上</t>
    </r>
    <r>
      <rPr>
        <sz val="10"/>
        <rFont val="宋体"/>
        <charset val="0"/>
      </rPr>
      <t>10000</t>
    </r>
    <r>
      <rPr>
        <sz val="10"/>
        <rFont val="宋体"/>
        <charset val="134"/>
      </rPr>
      <t>元以下罚款。</t>
    </r>
  </si>
  <si>
    <t>对旅行社未制止履行辅助人的非法、不安全服务行为，或者未更换履行辅助人的行政处罚</t>
  </si>
  <si>
    <r>
      <rPr>
        <sz val="10"/>
        <rFont val="宋体"/>
        <charset val="134"/>
      </rPr>
      <t>《旅游安全管理办法》第三十四条：旅行社违反本办法第十一条第二款的规定，未制止履行辅助人的非法、不安全服务行为，或者未更换履行辅助人的，由旅游主管部门给予警告，可并处</t>
    </r>
    <r>
      <rPr>
        <sz val="10"/>
        <rFont val="宋体"/>
        <charset val="0"/>
      </rPr>
      <t>2000</t>
    </r>
    <r>
      <rPr>
        <sz val="10"/>
        <rFont val="宋体"/>
        <charset val="134"/>
      </rPr>
      <t>元以下罚款；情节严重的，处</t>
    </r>
    <r>
      <rPr>
        <sz val="10"/>
        <rFont val="宋体"/>
        <charset val="0"/>
      </rPr>
      <t>2000</t>
    </r>
    <r>
      <rPr>
        <sz val="10"/>
        <rFont val="宋体"/>
        <charset val="134"/>
      </rPr>
      <t>元以上</t>
    </r>
    <r>
      <rPr>
        <sz val="10"/>
        <rFont val="宋体"/>
        <charset val="0"/>
      </rPr>
      <t>10000</t>
    </r>
    <r>
      <rPr>
        <sz val="10"/>
        <rFont val="宋体"/>
        <charset val="134"/>
      </rPr>
      <t>元以下罚款。</t>
    </r>
  </si>
  <si>
    <t>对旅游团队领队与境外接待社、导游及为旅游者提供商品或者服务的其他经营者串通欺骗、胁迫旅游者消费或者向境外接待社、导游和其他为旅游者提供商品或者服务的经营者索要回扣、提成或者收受其财物的行政处罚</t>
  </si>
  <si>
    <r>
      <rPr>
        <sz val="10"/>
        <rFont val="宋体"/>
        <charset val="134"/>
      </rPr>
      <t>《中国公民出国旅游管理办法》第三十一条：旅游团队领队违反本办法第二十条的规定，与境外接待社、导游及为旅游者提供商品或者服务的其他经营者串通欺骗、胁迫旅游者消费或者向境外接待社、导游和其他为旅游者提供商品或者服务的经营者索要回扣、提成或者收受其财物的，由旅游行政部门责令改正，没收索要的回扣、提成或者收受的财物，并处索要的回扣、提成或者收受的财物价值</t>
    </r>
    <r>
      <rPr>
        <sz val="10"/>
        <rFont val="宋体"/>
        <charset val="0"/>
      </rPr>
      <t>2</t>
    </r>
    <r>
      <rPr>
        <sz val="10"/>
        <rFont val="宋体"/>
        <charset val="134"/>
      </rPr>
      <t>倍以上</t>
    </r>
    <r>
      <rPr>
        <sz val="10"/>
        <rFont val="宋体"/>
        <charset val="0"/>
      </rPr>
      <t>5</t>
    </r>
    <r>
      <rPr>
        <sz val="10"/>
        <rFont val="宋体"/>
        <charset val="134"/>
      </rPr>
      <t>倍以下的罚款；情节严重的，并吊销其导游证。</t>
    </r>
  </si>
  <si>
    <t>对组团社或旅游团队领队未要求境外接待社不得擅自改变行程、减少旅游项目、强迫或者变相强迫旅游者参加额外付费项目，或者在境外接待社违反前述要求时未制止的行政处罚</t>
  </si>
  <si>
    <r>
      <rPr>
        <sz val="10"/>
        <rFont val="宋体"/>
        <charset val="134"/>
      </rPr>
      <t>《中国公民出国旅游管理办法》第三十条：组团社或者旅游团队领队违反本办法第十六条的规定，未要求境外接待社不得组织旅游者参与涉及色情、赌博、毒品内容的活动或者危险性活动，未要求其不得擅自改变行程、减少旅游项目、强迫或者变相强迫旅游者参加额外付费项目，或者在境外接待社违反前述要求时未制止的，由旅游行政部门对组团社处组织该旅游团队所收取费用</t>
    </r>
    <r>
      <rPr>
        <sz val="10"/>
        <rFont val="宋体"/>
        <charset val="0"/>
      </rPr>
      <t>2</t>
    </r>
    <r>
      <rPr>
        <sz val="10"/>
        <rFont val="宋体"/>
        <charset val="134"/>
      </rPr>
      <t>倍以上</t>
    </r>
    <r>
      <rPr>
        <sz val="10"/>
        <rFont val="宋体"/>
        <charset val="0"/>
      </rPr>
      <t>5</t>
    </r>
    <r>
      <rPr>
        <sz val="10"/>
        <rFont val="宋体"/>
        <charset val="134"/>
      </rPr>
      <t>倍以下的罚款，并暂停其出国旅游业务经营资格，对旅游团队领队暂扣其导游证；造成恶劣影响的，对组团社取消其出国旅游业务经营资格，对旅游团队领队吊销其导游证。</t>
    </r>
  </si>
  <si>
    <t>对组团社或旅游团队领队对可能危及人身安全的情况未向旅游者作出真实说明和明确警示，或者未采取防止危害发生的措施的行政处罚</t>
  </si>
  <si>
    <r>
      <rPr>
        <sz val="10"/>
        <rFont val="宋体"/>
        <charset val="134"/>
      </rPr>
      <t>《中国公民出国旅游管理办法》第二十九条：组团社或者旅游团队领队违反本办法第十四条第二款、第十八条的规定，对可能危及人身安全的情况未向旅游者作出真实说明和明确警示，或者未采取防止危害发生的措施的，由旅游行政部门责令改正，给予警告；情节严重的，对组团社暂停其出国旅游业务经营资格，并处</t>
    </r>
    <r>
      <rPr>
        <sz val="10"/>
        <rFont val="宋体"/>
        <charset val="0"/>
      </rPr>
      <t>5000</t>
    </r>
    <r>
      <rPr>
        <sz val="10"/>
        <rFont val="宋体"/>
        <charset val="134"/>
      </rPr>
      <t>元以上</t>
    </r>
    <r>
      <rPr>
        <sz val="10"/>
        <rFont val="宋体"/>
        <charset val="0"/>
      </rPr>
      <t>2</t>
    </r>
    <r>
      <rPr>
        <sz val="10"/>
        <rFont val="宋体"/>
        <charset val="134"/>
      </rPr>
      <t>万元以下的罚款，对旅游团队领队可以暂扣直至吊销其导游证；造成人身伤亡事故的，依法追究刑事责任，并承担赔偿责任。第十四条第二款：团社应当保证所提供的服务符合保障旅游者人身、财产安全的要求；对可能危及旅游者人身安全的情况，应当向旅游者作出真实说明和明确警示，并采取有效措施，防止危害的发生。第十八条：旅游团队领队在带领旅游者旅行、游览过程中，应当就可能危及旅游者人身安全的情况，向旅游者作出真实说明和明确警示，并按照组团社的要求采取有效措施，防止危害的发生。</t>
    </r>
  </si>
  <si>
    <t>对旅游行业组织、旅行社为导游证申请人申请取得导游证隐瞒有关情况或者提供虚假材料的行政处罚</t>
  </si>
  <si>
    <r>
      <rPr>
        <sz val="10"/>
        <rFont val="宋体"/>
        <charset val="134"/>
      </rPr>
      <t>《导游管理办法》第三十六条第二款：旅游行业组织、旅行社为导游证申请人申请取得导游证隐瞒有关情况或者提供虚假材料的，由县级以上旅游主管部门责令改正，并可以处</t>
    </r>
    <r>
      <rPr>
        <sz val="10"/>
        <rFont val="宋体"/>
        <charset val="0"/>
      </rPr>
      <t>5000</t>
    </r>
    <r>
      <rPr>
        <sz val="10"/>
        <rFont val="宋体"/>
        <charset val="134"/>
      </rPr>
      <t>元以下罚款。</t>
    </r>
  </si>
  <si>
    <t>对旅行社不按要求报备领队信息及变更情况，或者备案的领队不具备领队条件且拒不改正的行政处罚</t>
  </si>
  <si>
    <r>
      <rPr>
        <sz val="10"/>
        <rFont val="宋体"/>
        <charset val="134"/>
      </rPr>
      <t>《导游管理办法》第三十六条第一款：违反本办法第二十五条第二款规定，旅行社不按要求报备领队信息及变更情况，或者备案的领队不具备领队条件的，由县级以上旅游主管部门责令改正，并可以删除全国旅游监管服务信息系统中不具备领队条件的领队信息；拒不改正的，可以处</t>
    </r>
    <r>
      <rPr>
        <sz val="10"/>
        <rFont val="宋体"/>
        <charset val="0"/>
      </rPr>
      <t>5000</t>
    </r>
    <r>
      <rPr>
        <sz val="10"/>
        <rFont val="宋体"/>
        <charset val="134"/>
      </rPr>
      <t>元以下罚款。</t>
    </r>
  </si>
  <si>
    <t>对导游涂改、倒卖、出租、出借导游人员资格证、导游证，以其他形式非法转让导游执业许可，或者擅自委托他人代为提供导游服务的行政处罚</t>
  </si>
  <si>
    <r>
      <rPr>
        <sz val="10"/>
        <rFont val="宋体"/>
        <charset val="134"/>
      </rPr>
      <t>《导游管理办法》第三十五条：导游涂改、倒卖、出租、出借导游人员资格证、导游证，以其他形式非法转让导游执业许可，或者擅自委托他人代为提供导游服务的，由县级以上旅游主管部门责令改正，并可以处</t>
    </r>
    <r>
      <rPr>
        <sz val="10"/>
        <rFont val="宋体"/>
        <charset val="0"/>
      </rPr>
      <t>2000</t>
    </r>
    <r>
      <rPr>
        <sz val="10"/>
        <rFont val="宋体"/>
        <charset val="134"/>
      </rPr>
      <t>元以上</t>
    </r>
    <r>
      <rPr>
        <sz val="10"/>
        <rFont val="宋体"/>
        <charset val="0"/>
      </rPr>
      <t>1</t>
    </r>
    <r>
      <rPr>
        <sz val="10"/>
        <rFont val="宋体"/>
        <charset val="134"/>
      </rPr>
      <t>万元以下罚款。</t>
    </r>
  </si>
  <si>
    <t>对导游以欺骗、贿赂等不正当手段取得导游人员资格证、导游证的行政处罚</t>
  </si>
  <si>
    <r>
      <rPr>
        <sz val="10"/>
        <rFont val="宋体"/>
        <charset val="134"/>
      </rPr>
      <t>《导游管理办法》第三十四条第二款：导游以欺骗、贿赂等不正当手段取得导游人员资格证、导游证的，除依法撤销相关证件外，可以由所在地旅游主管部门处</t>
    </r>
    <r>
      <rPr>
        <sz val="10"/>
        <rFont val="宋体"/>
        <charset val="0"/>
      </rPr>
      <t>1000</t>
    </r>
    <r>
      <rPr>
        <sz val="10"/>
        <rFont val="宋体"/>
        <charset val="134"/>
      </rPr>
      <t>元以上</t>
    </r>
    <r>
      <rPr>
        <sz val="10"/>
        <rFont val="宋体"/>
        <charset val="0"/>
      </rPr>
      <t>5000</t>
    </r>
    <r>
      <rPr>
        <sz val="10"/>
        <rFont val="宋体"/>
        <charset val="134"/>
      </rPr>
      <t>元以下罚款；申请人在三年内不得再次申请导游执业许可。</t>
    </r>
  </si>
  <si>
    <t>对导游执业许可申请人隐瞒有关情况或者提供虚假材料申请取得导游人员资格证、导游证的行政处罚</t>
  </si>
  <si>
    <t>《导游管理办法》第三十四条第一款：导游执业许可申请人隐瞒有关情况或者提供虚假材料申请取得导游人员资格证、导游证的，县级以上旅游主管部门不予受理或者不予许可，并给予警告；申请人在一年内不得再次申请该导游执业许可。</t>
  </si>
  <si>
    <t>对旅行社或者旅游行业组织未按期报告信息变更情况等行为的行政处罚</t>
  </si>
  <si>
    <r>
      <rPr>
        <sz val="10"/>
        <rFont val="宋体"/>
        <charset val="134"/>
      </rPr>
      <t>《导游管理办法》第三十三条：违反本办法规定，导游有下列行为的，由县级以上旅游主管部门责令改正，并可以处</t>
    </r>
    <r>
      <rPr>
        <sz val="10"/>
        <rFont val="宋体"/>
        <charset val="0"/>
      </rPr>
      <t>1000</t>
    </r>
    <r>
      <rPr>
        <sz val="10"/>
        <rFont val="宋体"/>
        <charset val="134"/>
      </rPr>
      <t>元以下罚款；情节严重的，可以处</t>
    </r>
    <r>
      <rPr>
        <sz val="10"/>
        <rFont val="宋体"/>
        <charset val="0"/>
      </rPr>
      <t>1000</t>
    </r>
    <r>
      <rPr>
        <sz val="10"/>
        <rFont val="宋体"/>
        <charset val="134"/>
      </rPr>
      <t>元以上</t>
    </r>
    <r>
      <rPr>
        <sz val="10"/>
        <rFont val="宋体"/>
        <charset val="0"/>
      </rPr>
      <t>5000</t>
    </r>
    <r>
      <rPr>
        <sz val="10"/>
        <rFont val="宋体"/>
        <charset val="134"/>
      </rPr>
      <t>元以下罚款：（一）未按期报告信息变更情况的；（二）未申请变更导游证信息的；（三）未更换导游身份标识的；（四）不依照本办法第二十四条规定采取相应措施的；（五）未按规定参加旅游主管部门组织的培训的；（六）向负责监督检查的旅游主管部门隐瞒有关情况、提供虚假材料或者拒绝提供反映其活动情况的真实材料的；（七）在导游服务星级评价中提供虚假材料的。旅行社或者旅游行业组织有前款第（一）项和第（七）项规定行为的，依照前款规定处罚。</t>
    </r>
  </si>
  <si>
    <t>对导游未按期报告信息变更情况等行为的行政处罚</t>
  </si>
  <si>
    <r>
      <rPr>
        <sz val="10"/>
        <rFont val="宋体"/>
        <charset val="134"/>
      </rPr>
      <t>《导游管理办法》第三十三条第一款：违反本办法规定，导游有下列行为的，由省（自治区、直辖市）、地级市（含直辖市的区、县）、县区文化市场综合执法队伍责令改正，并可以处</t>
    </r>
    <r>
      <rPr>
        <sz val="10"/>
        <rFont val="宋体"/>
        <charset val="0"/>
      </rPr>
      <t>1000</t>
    </r>
    <r>
      <rPr>
        <sz val="10"/>
        <rFont val="宋体"/>
        <charset val="134"/>
      </rPr>
      <t>元以下罚款；情节严重的，可以处</t>
    </r>
    <r>
      <rPr>
        <sz val="10"/>
        <rFont val="宋体"/>
        <charset val="0"/>
      </rPr>
      <t>1000</t>
    </r>
    <r>
      <rPr>
        <sz val="10"/>
        <rFont val="宋体"/>
        <charset val="134"/>
      </rPr>
      <t>元以上</t>
    </r>
    <r>
      <rPr>
        <sz val="10"/>
        <rFont val="宋体"/>
        <charset val="0"/>
      </rPr>
      <t>5000</t>
    </r>
    <r>
      <rPr>
        <sz val="10"/>
        <rFont val="宋体"/>
        <charset val="134"/>
      </rPr>
      <t>元以下罚款：（一）未按期报告信息变更情况的；（二）未申请变更导游证信息的；（三）未更换导游身份标识的；（四）不依照本办法第二十四条规定采取相应措施的；（五）未按规定参加旅游主管部门组织的培训的；（六）向负责监督检查的旅游主管部门隐瞒有关情况、提供虚假材料或者拒绝提供反映其活动情况的真实材料的；（七）在导游服务星级评价中提供虚假材料的。</t>
    </r>
  </si>
  <si>
    <t>对导游在执业过程中有擅自安排购物活动或者另行付费旅游项目等行为的行政处罚</t>
  </si>
  <si>
    <t>《导游管理办法》第三十二条第一款第（六）项：违反本办法第二十三条第（三）项至第（六）项规定的，依据《旅游法》第九十八条的规定处罚。</t>
  </si>
  <si>
    <r>
      <rPr>
        <sz val="10"/>
        <rFont val="宋体"/>
        <charset val="134"/>
      </rPr>
      <t>《中华人民共和国旅游法》第九十八条：旅行社违反本法第三十五条规定的，由旅游主管部门责令改正，没收违法所得，责令停业整顿，并处</t>
    </r>
    <r>
      <rPr>
        <sz val="10"/>
        <rFont val="宋体"/>
        <charset val="0"/>
      </rPr>
      <t>3</t>
    </r>
    <r>
      <rPr>
        <sz val="10"/>
        <rFont val="宋体"/>
        <charset val="134"/>
      </rPr>
      <t>万元以上</t>
    </r>
    <r>
      <rPr>
        <sz val="10"/>
        <rFont val="宋体"/>
        <charset val="0"/>
      </rPr>
      <t>30</t>
    </r>
    <r>
      <rPr>
        <sz val="10"/>
        <rFont val="宋体"/>
        <charset val="134"/>
      </rPr>
      <t>万元以下罚款；违法所得</t>
    </r>
    <r>
      <rPr>
        <sz val="10"/>
        <rFont val="宋体"/>
        <charset val="0"/>
      </rPr>
      <t>30</t>
    </r>
    <r>
      <rPr>
        <sz val="10"/>
        <rFont val="宋体"/>
        <charset val="134"/>
      </rPr>
      <t>万元以上的，并处违法所得</t>
    </r>
    <r>
      <rPr>
        <sz val="10"/>
        <rFont val="宋体"/>
        <charset val="0"/>
      </rPr>
      <t>1</t>
    </r>
    <r>
      <rPr>
        <sz val="10"/>
        <rFont val="宋体"/>
        <charset val="134"/>
      </rPr>
      <t>倍以上</t>
    </r>
    <r>
      <rPr>
        <sz val="10"/>
        <rFont val="宋体"/>
        <charset val="0"/>
      </rPr>
      <t>5</t>
    </r>
    <r>
      <rPr>
        <sz val="10"/>
        <rFont val="宋体"/>
        <charset val="134"/>
      </rPr>
      <t>倍以下罚款；情节严重的，吊销旅行社业务经营许可证；对直接负责的主管人员和其他直接责任人员，没收违法所得，处</t>
    </r>
    <r>
      <rPr>
        <sz val="10"/>
        <rFont val="宋体"/>
        <charset val="0"/>
      </rPr>
      <t>2</t>
    </r>
    <r>
      <rPr>
        <sz val="10"/>
        <rFont val="宋体"/>
        <charset val="134"/>
      </rPr>
      <t>千元以上</t>
    </r>
    <r>
      <rPr>
        <sz val="10"/>
        <rFont val="宋体"/>
        <charset val="0"/>
      </rPr>
      <t>2</t>
    </r>
    <r>
      <rPr>
        <sz val="10"/>
        <rFont val="宋体"/>
        <charset val="134"/>
      </rPr>
      <t>万元以下罚款，并暂扣或者吊销导游证、领队证。</t>
    </r>
  </si>
  <si>
    <t>对广播电视设备器材及生产企业的行政处罚</t>
  </si>
  <si>
    <r>
      <rPr>
        <sz val="10"/>
        <rFont val="宋体"/>
        <charset val="0"/>
      </rPr>
      <t>1</t>
    </r>
    <r>
      <rPr>
        <sz val="10"/>
        <rFont val="宋体"/>
        <charset val="134"/>
      </rPr>
      <t>、《广播电视设备器材入网认定管理办法》第十六条：</t>
    </r>
    <r>
      <rPr>
        <sz val="10"/>
        <rFont val="宋体"/>
        <charset val="0"/>
      </rPr>
      <t>“</t>
    </r>
    <r>
      <rPr>
        <sz val="10"/>
        <rFont val="宋体"/>
        <charset val="134"/>
      </rPr>
      <t>省级地方人民政府广播电视主管部门应当对本行政区域内获得入网认定证书的广播电视设备器材生产企业和产品进行监督检查和抽查，向社会公布抽查结果并汇总报送国务院广播电视主管部门。</t>
    </r>
    <r>
      <rPr>
        <sz val="10"/>
        <rFont val="宋体"/>
        <charset val="0"/>
      </rPr>
      <t>”2</t>
    </r>
    <r>
      <rPr>
        <sz val="10"/>
        <rFont val="宋体"/>
        <charset val="134"/>
      </rPr>
      <t>、《广播电视设备器材入网认定管理办法》第二十条</t>
    </r>
    <r>
      <rPr>
        <sz val="10"/>
        <rFont val="宋体"/>
        <charset val="0"/>
      </rPr>
      <t xml:space="preserve"> </t>
    </r>
    <r>
      <rPr>
        <sz val="10"/>
        <rFont val="宋体"/>
        <charset val="134"/>
      </rPr>
      <t>已获得入网认定证书的生产企业有下列情况之一的，由县级以上人民政府广播电视主管部门予以警告，并由国务院广播电视主管部门向社会公告。（一）未按照入网认定标准生产产品，产品质量或者性能明显下降的；（二）质量管理体系及管理水平不能达到认定时水平的；（三）不落实售后服务的。</t>
    </r>
    <r>
      <rPr>
        <sz val="10"/>
        <rFont val="宋体"/>
        <charset val="0"/>
      </rPr>
      <t>3</t>
    </r>
    <r>
      <rPr>
        <sz val="10"/>
        <rFont val="宋体"/>
        <charset val="134"/>
      </rPr>
      <t>、《广播电视设备器材入网认定管理办法》第二十一条</t>
    </r>
    <r>
      <rPr>
        <sz val="10"/>
        <rFont val="宋体"/>
        <charset val="0"/>
      </rPr>
      <t xml:space="preserve"> </t>
    </r>
    <r>
      <rPr>
        <sz val="10"/>
        <rFont val="宋体"/>
        <charset val="134"/>
      </rPr>
      <t>已获得入网认定证书的生产企业有下列情况之一的，由县级以上人民政府广播电视主管部门予以警告，可处</t>
    </r>
    <r>
      <rPr>
        <sz val="10"/>
        <rFont val="宋体"/>
        <charset val="0"/>
      </rPr>
      <t>1</t>
    </r>
    <r>
      <rPr>
        <sz val="10"/>
        <rFont val="宋体"/>
        <charset val="134"/>
      </rPr>
      <t>万元以上</t>
    </r>
    <r>
      <rPr>
        <sz val="10"/>
        <rFont val="宋体"/>
        <charset val="0"/>
      </rPr>
      <t>3</t>
    </r>
    <r>
      <rPr>
        <sz val="10"/>
        <rFont val="宋体"/>
        <charset val="134"/>
      </rPr>
      <t>万元以下罚款，并由国务院广播电视主管部门向社会公告；构成犯罪的，依法追究刑事责任。（一）产品质量或者性能严重下降，发生严重质量事故或者造成严重后果的；（二）产品技术、名称、型号或者质量管理体系发生改变，未按本办法的规定重新办理入网认定申请，仍使用原入网认定证书的；（三）涂改、出租、出借、倒卖或者转让入网认定证书的；（四）伪造或者盗用入网认定证书的。</t>
    </r>
    <r>
      <rPr>
        <sz val="10"/>
        <rFont val="宋体"/>
        <charset val="0"/>
      </rPr>
      <t>4</t>
    </r>
    <r>
      <rPr>
        <sz val="10"/>
        <rFont val="宋体"/>
        <charset val="134"/>
      </rPr>
      <t>、《广播电视设备器材入网认定管理办法》第二十二条</t>
    </r>
    <r>
      <rPr>
        <sz val="10"/>
        <rFont val="宋体"/>
        <charset val="0"/>
      </rPr>
      <t xml:space="preserve"> </t>
    </r>
    <r>
      <rPr>
        <sz val="10"/>
        <rFont val="宋体"/>
        <charset val="134"/>
      </rPr>
      <t>生产企业采用欺骗、贿赂等不正当手段取得入网认定证书的，由国务院广播电视主管部门撤销入网认定证书。自撤销证书之日起，</t>
    </r>
    <r>
      <rPr>
        <sz val="10"/>
        <rFont val="宋体"/>
        <charset val="0"/>
      </rPr>
      <t>3</t>
    </r>
    <r>
      <rPr>
        <sz val="10"/>
        <rFont val="宋体"/>
        <charset val="134"/>
      </rPr>
      <t>年内不受理其入网认定申请。</t>
    </r>
  </si>
  <si>
    <t>对专网及定向传播视听节目服务单位传播的节目内容违反规定要求开展业务的行政处罚</t>
  </si>
  <si>
    <r>
      <rPr>
        <sz val="10"/>
        <rFont val="宋体"/>
        <charset val="134"/>
      </rPr>
      <t>《专网及定向传播视听节目服务管理规定》第二十六条：</t>
    </r>
    <r>
      <rPr>
        <sz val="10"/>
        <rFont val="宋体"/>
        <charset val="0"/>
      </rPr>
      <t>“</t>
    </r>
    <r>
      <rPr>
        <sz val="10"/>
        <rFont val="宋体"/>
        <charset val="134"/>
      </rPr>
      <t>专网及定向传播视听节目服务单位传播的节目内容违反本规定的，由县级以上广播电影电视主管部门予以警告、责令改正，可并处</t>
    </r>
    <r>
      <rPr>
        <sz val="10"/>
        <rFont val="宋体"/>
        <charset val="0"/>
      </rPr>
      <t>3</t>
    </r>
    <r>
      <rPr>
        <sz val="10"/>
        <rFont val="宋体"/>
        <charset val="134"/>
      </rPr>
      <t>万元以下罚款；情节严重的，根据《广播电视管理条例》第四十九条的规定予以处罚。</t>
    </r>
  </si>
  <si>
    <t>对非法广播电视视频点播单位的行政处罚</t>
  </si>
  <si>
    <r>
      <rPr>
        <sz val="10"/>
        <rFont val="宋体"/>
        <charset val="134"/>
      </rPr>
      <t>《广播电视视频点播业务管理办法》第二十九条：</t>
    </r>
    <r>
      <rPr>
        <sz val="10"/>
        <rFont val="宋体"/>
        <charset val="0"/>
      </rPr>
      <t>“</t>
    </r>
    <r>
      <rPr>
        <sz val="10"/>
        <rFont val="宋体"/>
        <charset val="134"/>
      </rPr>
      <t>违反本办法规定，未经批准，擅自开办视频点播业务的，由县级以上广播电视行政部门予以取缔，可以并处一万元以上三万元以下的罚款；构成犯罪的，依法追究刑事责任。</t>
    </r>
    <r>
      <rPr>
        <sz val="10"/>
        <rFont val="宋体"/>
        <charset val="0"/>
      </rPr>
      <t>”</t>
    </r>
  </si>
  <si>
    <t>对广播电台、电视台违规进口、转播境外电视节目的行政处罚</t>
  </si>
  <si>
    <r>
      <rPr>
        <sz val="10"/>
        <rFont val="宋体"/>
        <charset val="134"/>
      </rPr>
      <t>《广播电视管理条例》第五十一条：由县级以上人民政府广播电视行政部门责令停止违法活动，给予警告，没收违法所得和从事违法活动的专用工具、设备，可以并处</t>
    </r>
    <r>
      <rPr>
        <sz val="10"/>
        <rFont val="宋体"/>
        <charset val="0"/>
      </rPr>
      <t>2</t>
    </r>
    <r>
      <rPr>
        <sz val="10"/>
        <rFont val="宋体"/>
        <charset val="134"/>
      </rPr>
      <t>万元以下的罚款；情节严重的，由原批准机关吊销许可证：（四）未经批准，擅自以卫星等传输方式进口、转播境外广播电视节目的。</t>
    </r>
  </si>
  <si>
    <r>
      <rPr>
        <sz val="10"/>
        <rFont val="宋体"/>
        <charset val="134"/>
      </rPr>
      <t>《广播电视管理条例》</t>
    </r>
    <r>
      <rPr>
        <sz val="10"/>
        <rFont val="宋体"/>
        <charset val="0"/>
      </rPr>
      <t>(</t>
    </r>
    <r>
      <rPr>
        <sz val="10"/>
        <rFont val="宋体"/>
        <charset val="134"/>
      </rPr>
      <t>中华人民共和国国务院令第</t>
    </r>
    <r>
      <rPr>
        <sz val="10"/>
        <rFont val="宋体"/>
        <charset val="0"/>
      </rPr>
      <t>228</t>
    </r>
    <r>
      <rPr>
        <sz val="10"/>
        <rFont val="宋体"/>
        <charset val="134"/>
      </rPr>
      <t>号）第五十三条</t>
    </r>
    <r>
      <rPr>
        <sz val="10"/>
        <rFont val="宋体"/>
        <charset val="0"/>
      </rPr>
      <t>  </t>
    </r>
    <r>
      <rPr>
        <sz val="10"/>
        <rFont val="宋体"/>
        <charset val="134"/>
      </rPr>
      <t>广播电视行政部门及其工作人员在广播电视管理工作中滥用职权、玩忽职守、徇私舞弊，构成犯罪的，依法追究刑事责任；尚不构成犯罪的，依法给予行政处分。</t>
    </r>
  </si>
  <si>
    <t>对擅自设立电视剧制作机构的行政处罚</t>
  </si>
  <si>
    <r>
      <rPr>
        <sz val="10"/>
        <rFont val="宋体"/>
        <charset val="134"/>
      </rPr>
      <t>《广播电视管理条例》第四十八条</t>
    </r>
    <r>
      <rPr>
        <sz val="10"/>
        <rFont val="宋体"/>
        <charset val="0"/>
      </rPr>
      <t>“</t>
    </r>
    <r>
      <rPr>
        <sz val="10"/>
        <rFont val="宋体"/>
        <charset val="134"/>
      </rPr>
      <t>违反本条例规定，擅自设立广播电视节目制作经营单位或者擅自制作电视剧及其他广播电视节目的，由县级以上人民政府广播电视行政部门予以取缔，没收其从事违法活动的专用工具、设备和节目载体，并处</t>
    </r>
    <r>
      <rPr>
        <sz val="10"/>
        <rFont val="宋体"/>
        <charset val="0"/>
      </rPr>
      <t>1</t>
    </r>
    <r>
      <rPr>
        <sz val="10"/>
        <rFont val="宋体"/>
        <charset val="134"/>
      </rPr>
      <t>万元以上</t>
    </r>
    <r>
      <rPr>
        <sz val="10"/>
        <rFont val="宋体"/>
        <charset val="0"/>
      </rPr>
      <t>5</t>
    </r>
    <r>
      <rPr>
        <sz val="10"/>
        <rFont val="宋体"/>
        <charset val="134"/>
      </rPr>
      <t>万元以下的罚款。</t>
    </r>
    <r>
      <rPr>
        <sz val="10"/>
        <rFont val="宋体"/>
        <charset val="0"/>
      </rPr>
      <t>”</t>
    </r>
  </si>
  <si>
    <t>对擅自开办付费频道或擅自从事付费频道业务的行政处罚</t>
  </si>
  <si>
    <r>
      <rPr>
        <sz val="10"/>
        <rFont val="宋体"/>
        <charset val="134"/>
      </rPr>
      <t>《广播电视有线数字付费频道业务管理暂行办法（试行）》第三十九条：</t>
    </r>
    <r>
      <rPr>
        <sz val="10"/>
        <rFont val="宋体"/>
        <charset val="0"/>
      </rPr>
      <t>“</t>
    </r>
    <r>
      <rPr>
        <sz val="10"/>
        <rFont val="宋体"/>
        <charset val="134"/>
      </rPr>
      <t>违反本办法规定，擅自开办付费频道或擅自从事付费频道业务的，由县级以上广播电视行政部门予以取缔，没收其从事违法活动的设备，并处投资总额</t>
    </r>
    <r>
      <rPr>
        <sz val="10"/>
        <rFont val="宋体"/>
        <charset val="0"/>
      </rPr>
      <t>1</t>
    </r>
    <r>
      <rPr>
        <sz val="10"/>
        <rFont val="宋体"/>
        <charset val="134"/>
      </rPr>
      <t>倍以上</t>
    </r>
    <r>
      <rPr>
        <sz val="10"/>
        <rFont val="宋体"/>
        <charset val="0"/>
      </rPr>
      <t>2</t>
    </r>
    <r>
      <rPr>
        <sz val="10"/>
        <rFont val="宋体"/>
        <charset val="134"/>
      </rPr>
      <t>倍以下的罚款。</t>
    </r>
    <r>
      <rPr>
        <sz val="10"/>
        <rFont val="宋体"/>
        <charset val="0"/>
      </rPr>
      <t>”</t>
    </r>
  </si>
  <si>
    <t>对制作、播出含有规定禁止内容的节目的行政处罚</t>
  </si>
  <si>
    <r>
      <rPr>
        <sz val="10"/>
        <rFont val="宋体"/>
        <charset val="134"/>
      </rPr>
      <t>《广播电视有线数字付费频道业务管理暂行办法（试行）》第四十条：</t>
    </r>
    <r>
      <rPr>
        <sz val="10"/>
        <rFont val="宋体"/>
        <charset val="0"/>
      </rPr>
      <t>“</t>
    </r>
    <r>
      <rPr>
        <sz val="10"/>
        <rFont val="宋体"/>
        <charset val="134"/>
      </rPr>
      <t>违反本办法规定，制作、播出含有本办法第二十条规定禁止内容的节目的，由县级以上广播电视行政部门责令停止制作、播出，收缴其节目载体，并处</t>
    </r>
    <r>
      <rPr>
        <sz val="10"/>
        <rFont val="宋体"/>
        <charset val="0"/>
      </rPr>
      <t>1</t>
    </r>
    <r>
      <rPr>
        <sz val="10"/>
        <rFont val="宋体"/>
        <charset val="134"/>
      </rPr>
      <t>万元以上</t>
    </r>
    <r>
      <rPr>
        <sz val="10"/>
        <rFont val="宋体"/>
        <charset val="0"/>
      </rPr>
      <t>5</t>
    </r>
    <r>
      <rPr>
        <sz val="10"/>
        <rFont val="宋体"/>
        <charset val="134"/>
      </rPr>
      <t>万元以下的罚款；情节严重的，由原批准机关吊销许可证；违反治安管理规定的，由公安机关依法给予治安管理处罚；构成犯罪的，依法追究刑事责任。</t>
    </r>
    <r>
      <rPr>
        <sz val="10"/>
        <rFont val="宋体"/>
        <charset val="0"/>
      </rPr>
      <t>”</t>
    </r>
  </si>
  <si>
    <t>对付费频道合作不符合规定等违法行为的行政处罚</t>
  </si>
  <si>
    <r>
      <rPr>
        <sz val="10"/>
        <rFont val="宋体"/>
        <charset val="134"/>
      </rPr>
      <t>《广播电视有线数字付费频道业务管理暂行办法（试行）》第四十一条：</t>
    </r>
    <r>
      <rPr>
        <sz val="10"/>
        <rFont val="宋体"/>
        <charset val="0"/>
      </rPr>
      <t>“</t>
    </r>
    <r>
      <rPr>
        <sz val="10"/>
        <rFont val="宋体"/>
        <charset val="134"/>
      </rPr>
      <t>违反本办法规定，有下列行为之一的，由县级以上广播电视行政部门责令停止违法活动，限期整改，给予警告，没收违法所得，可以并处</t>
    </r>
    <r>
      <rPr>
        <sz val="10"/>
        <rFont val="宋体"/>
        <charset val="0"/>
      </rPr>
      <t>2</t>
    </r>
    <r>
      <rPr>
        <sz val="10"/>
        <rFont val="宋体"/>
        <charset val="134"/>
      </rPr>
      <t>万元以下的罚款；情节严重的，由原批准机关吊销许可证：（一）付费频道合作不符合本办法规定的；（二）未经批准，擅自变更付费频道的开办主体、定位、节目设置范围、呼号、标识、识别号及播出区域的；（三）播出专业节目比例不符合规定的；（四）非影视剧付费频道播出影视剧节目的；（五）播出境外节目不符合规定的；（六）违反本办法第二十三条规定的；（七）违反本办法第十六条、第十七条、第十八条规定的；（九）无正当理由拒绝、拖延或者擅自中断、中止向用户提供付费频道服务的；（十）未按本办法规定履行付费频道服务故障排除义务的：（十一）未按本办法规定向监管技术平台传送付费频道业务运营数据和信息的。</t>
    </r>
    <r>
      <rPr>
        <sz val="10"/>
        <rFont val="宋体"/>
        <charset val="0"/>
      </rPr>
      <t>”</t>
    </r>
  </si>
  <si>
    <t>对擅自安装和使用卫星地面接收设施的行政处罚</t>
  </si>
  <si>
    <r>
      <rPr>
        <sz val="10"/>
        <rFont val="宋体"/>
        <charset val="0"/>
      </rPr>
      <t>1.</t>
    </r>
    <r>
      <rPr>
        <sz val="10"/>
        <rFont val="宋体"/>
        <charset val="134"/>
      </rPr>
      <t>《卫星电视广播地面接收设施管理规定》第九条第三款：违反本规定，擅自安装和使用卫星地面接收设施的，由广播电视行政部门没收其安装和使用的卫星地面接收设施，对个人可以并处五千无以下的罚款，对单位可以并处五万元以下的罚款。</t>
    </r>
    <r>
      <rPr>
        <sz val="10"/>
        <rFont val="宋体"/>
        <charset val="0"/>
      </rPr>
      <t>2.</t>
    </r>
    <r>
      <rPr>
        <sz val="10"/>
        <rFont val="宋体"/>
        <charset val="134"/>
      </rPr>
      <t>《〈卫星电视广播地面接收设施管理规定〉实施细则》第十九条。</t>
    </r>
  </si>
  <si>
    <t>对广播电台、电视台出租转让播出时段或与系统外机构合资、合作经营广播电视频道（率）、播出时段，与其它播出机构合办广播电视频道（率）的行政处罚</t>
  </si>
  <si>
    <t>1.《广播电视管理条例》第五十条：“违反本条例规定，有下列行为之一的，由县级以上人民政府广播电视行政部门责令停止违法活动，给予警告，没收违法所得，可以并处2万元以下的罚款；情节严重的，由原批准机关吊销许可证：（二）出租转让播出时段的”。                   2.《广播电视播出机构违规处理办法（试行）》第四条：“对有下列违规行为之一的广播电视播出机构，县级以上人民政府广播影视行政部门应首先按照《广播电视管理条例》的有关规定，责令其停止违规活动：（三）擅自出租、转让或与系统外机构合资、合作经营广播电视频道（率）、播出时段的；（四）未经批准与其它播出机构合办广播电视频道（率）的”。</t>
  </si>
  <si>
    <t>对非法互联网视听节目服务单位的行政处罚</t>
  </si>
  <si>
    <r>
      <rPr>
        <sz val="10"/>
        <rFont val="宋体"/>
        <charset val="134"/>
      </rPr>
      <t>《互联网视听节目服务管理规定》第二十四条：</t>
    </r>
    <r>
      <rPr>
        <sz val="10"/>
        <rFont val="宋体"/>
        <charset val="0"/>
      </rPr>
      <t>“</t>
    </r>
    <r>
      <rPr>
        <sz val="10"/>
        <rFont val="宋体"/>
        <charset val="134"/>
      </rPr>
      <t>擅自从事互联网视听节目服务的，由县级以上广播电影电视主管部门予以警告、责令改正，可并处</t>
    </r>
    <r>
      <rPr>
        <sz val="10"/>
        <rFont val="宋体"/>
        <charset val="0"/>
      </rPr>
      <t>3</t>
    </r>
    <r>
      <rPr>
        <sz val="10"/>
        <rFont val="宋体"/>
        <charset val="134"/>
      </rPr>
      <t>万元以下罚款；情节严重的，根据《广播电视管理条例》第四十七条的规定予以处罚</t>
    </r>
    <r>
      <rPr>
        <sz val="10"/>
        <rFont val="宋体"/>
        <charset val="0"/>
      </rPr>
      <t>”</t>
    </r>
    <r>
      <rPr>
        <sz val="10"/>
        <rFont val="宋体"/>
        <charset val="134"/>
      </rPr>
      <t>、第二十五条</t>
    </r>
    <r>
      <rPr>
        <sz val="10"/>
        <rFont val="宋体"/>
        <charset val="0"/>
      </rPr>
      <t>“</t>
    </r>
    <r>
      <rPr>
        <sz val="10"/>
        <rFont val="宋体"/>
        <charset val="134"/>
      </rPr>
      <t>违反本规定的互联网视听节目服务单位，电信主管部门应根据广播电影电视主管部门的书面意见，按照电信管理和互联网管理的法律、行政法规的规定，关闭其网站</t>
    </r>
    <r>
      <rPr>
        <sz val="10"/>
        <rFont val="宋体"/>
        <charset val="0"/>
      </rPr>
      <t>”</t>
    </r>
    <r>
      <rPr>
        <sz val="10"/>
        <rFont val="宋体"/>
        <charset val="134"/>
      </rPr>
      <t>。</t>
    </r>
  </si>
  <si>
    <t>对专网及定向传播视听节目服务单位违反规定要求开展业务的行政处罚</t>
  </si>
  <si>
    <t>《专网及定向传播视听节目服务管理规定》第二十七条：“违反本规定，有下列行为之一的，由县级以上广播电影电视主管部门予以警告、责令改正，可并处3万元以下罚款；情节严重的，根据《广播电视管理条例》第五十条的规定予以处罚：（一）未按照《信息网络传播视听节目许可证》载明的事项从事专网及定向传播视听节目服务的；（二）违规传播时政类视听新闻节目的；（三）集成播控服务单位未对内容提供服务单位播出的节目进行统一集成和播出监控或者未负责电子节目指南（EPG）、用户端、计费、版权等管理的。</t>
  </si>
  <si>
    <t>对互联网视听节目服务单位违反规定要求开展业务的行政处罚</t>
  </si>
  <si>
    <r>
      <rPr>
        <sz val="10"/>
        <rFont val="宋体"/>
        <charset val="134"/>
      </rPr>
      <t>《互联网视听节目服务管理规定》第二十三条</t>
    </r>
    <r>
      <rPr>
        <sz val="10"/>
        <rFont val="宋体"/>
        <charset val="0"/>
      </rPr>
      <t>“</t>
    </r>
    <r>
      <rPr>
        <sz val="10"/>
        <rFont val="宋体"/>
        <charset val="134"/>
      </rPr>
      <t>违反本规定有下列行为之一的，由县级以上广播电影电视主管部门予以警告、责令改正，可并处</t>
    </r>
    <r>
      <rPr>
        <sz val="10"/>
        <rFont val="宋体"/>
        <charset val="0"/>
      </rPr>
      <t>3</t>
    </r>
    <r>
      <rPr>
        <sz val="10"/>
        <rFont val="宋体"/>
        <charset val="134"/>
      </rPr>
      <t>万元以下罚款；同时，可对其主要出资者和经营者予以警告，可并处</t>
    </r>
    <r>
      <rPr>
        <sz val="10"/>
        <rFont val="宋体"/>
        <charset val="0"/>
      </rPr>
      <t>2</t>
    </r>
    <r>
      <rPr>
        <sz val="10"/>
        <rFont val="宋体"/>
        <charset val="134"/>
      </rPr>
      <t>万元以下罚款：（一）擅自在互联网上使用广播电视专有名称开展业务的；（二）变更注册资本、股东、股权结构，或上市融资，或重大资产变动时，未办理审批手续的；（三）未建立健全节目运营规范，未采取版权保护措施，或对传播有害内容未履行提示、删除、报告义务的；（四）未在播出界面显著位置标注播出标识、名称、《许可证》和</t>
    </r>
    <r>
      <rPr>
        <sz val="10"/>
        <rFont val="宋体"/>
        <charset val="0"/>
      </rPr>
      <t xml:space="preserve"> </t>
    </r>
    <r>
      <rPr>
        <sz val="10"/>
        <rFont val="宋体"/>
        <charset val="134"/>
      </rPr>
      <t>备案标号的；（五）未履行保留节目记录、向主管部门如实提供查询义务的；（六）向未持有《许可证》或备案的单位提供代收费及信号传输、服务器托管等与互联网视听节目服务有关的服务的；（七）未履行检查验义务，或向互联网视听节目服务单位提供其《许可证》或备案载明事项范围以外的接入服务的；（八）进行虚假宣传或者误导用户的；（九）未经用户同意，擅自泄露用户信息秘密的；（十）互联网视听服务单位在同一年度内三次出现违规行为的；（十一）拒绝、阻扰、拖延广播电影电视主管部门依法进行监督检查或者在监督检查过程中弄虚作假的；（十二）以虚假证明、文件等手段骗取《许可证》的。</t>
    </r>
    <r>
      <rPr>
        <sz val="10"/>
        <rFont val="宋体"/>
        <charset val="0"/>
      </rPr>
      <t>”</t>
    </r>
  </si>
  <si>
    <t>对未经批准从事中外合作制作电视剧（含电视动画片）的行为的行政处罚</t>
  </si>
  <si>
    <r>
      <rPr>
        <sz val="10"/>
        <rFont val="宋体"/>
        <charset val="0"/>
      </rPr>
      <t>1.</t>
    </r>
    <r>
      <rPr>
        <sz val="10"/>
        <rFont val="宋体"/>
        <charset val="134"/>
      </rPr>
      <t>《中外合作电视剧管理规定》（国家广播电影电视总局令第</t>
    </r>
    <r>
      <rPr>
        <sz val="10"/>
        <rFont val="宋体"/>
        <charset val="0"/>
      </rPr>
      <t>41</t>
    </r>
    <r>
      <rPr>
        <sz val="10"/>
        <rFont val="宋体"/>
        <charset val="134"/>
      </rPr>
      <t>号）第四条：</t>
    </r>
    <r>
      <rPr>
        <sz val="10"/>
        <rFont val="宋体"/>
        <charset val="0"/>
      </rPr>
      <t>“</t>
    </r>
    <r>
      <rPr>
        <sz val="10"/>
        <rFont val="宋体"/>
        <charset val="134"/>
      </rPr>
      <t>国家对中外合作制作电视剧（含电视动画片）实行许可制度。未经批准，不得从事中外合作制作电视剧（含电视动画片）活动；未经审查通过的中外合作制作电视剧（含电视动画片）完成片，不得发行和播出。</t>
    </r>
    <r>
      <rPr>
        <sz val="10"/>
        <rFont val="宋体"/>
        <charset val="0"/>
      </rPr>
      <t>”</t>
    </r>
    <r>
      <rPr>
        <sz val="10"/>
        <rFont val="宋体"/>
        <charset val="134"/>
      </rPr>
      <t>第二十条：</t>
    </r>
    <r>
      <rPr>
        <sz val="10"/>
        <rFont val="宋体"/>
        <charset val="0"/>
      </rPr>
      <t>“</t>
    </r>
    <r>
      <rPr>
        <sz val="10"/>
        <rFont val="宋体"/>
        <charset val="134"/>
      </rPr>
      <t>违反本规定的，依据《广播电视管理条例》的规定予以处罚。构成犯罪的，依法追究刑事责任。</t>
    </r>
    <r>
      <rPr>
        <sz val="10"/>
        <rFont val="宋体"/>
        <charset val="0"/>
      </rPr>
      <t>”2.</t>
    </r>
    <r>
      <rPr>
        <sz val="10"/>
        <rFont val="宋体"/>
        <charset val="134"/>
      </rPr>
      <t>《广播电视管理条例》（国务院令第</t>
    </r>
    <r>
      <rPr>
        <sz val="10"/>
        <rFont val="宋体"/>
        <charset val="0"/>
      </rPr>
      <t>228</t>
    </r>
    <r>
      <rPr>
        <sz val="10"/>
        <rFont val="宋体"/>
        <charset val="134"/>
      </rPr>
      <t>号）第四十八条：</t>
    </r>
    <r>
      <rPr>
        <sz val="10"/>
        <rFont val="宋体"/>
        <charset val="0"/>
      </rPr>
      <t>“</t>
    </r>
    <r>
      <rPr>
        <sz val="10"/>
        <rFont val="宋体"/>
        <charset val="134"/>
      </rPr>
      <t>违反本条例，擅自设立广播电视节目制作经营单位或者擅自制作电视剧及其他广播电视节目的，由县级以上人民政府广播电视行政部门予以取缔，没收其从事违法活动的专用工具、设备和节目载体，并处以</t>
    </r>
    <r>
      <rPr>
        <sz val="10"/>
        <rFont val="宋体"/>
        <charset val="0"/>
      </rPr>
      <t>1</t>
    </r>
    <r>
      <rPr>
        <sz val="10"/>
        <rFont val="宋体"/>
        <charset val="134"/>
      </rPr>
      <t>万元以上</t>
    </r>
    <r>
      <rPr>
        <sz val="10"/>
        <rFont val="宋体"/>
        <charset val="0"/>
      </rPr>
      <t>5</t>
    </r>
    <r>
      <rPr>
        <sz val="10"/>
        <rFont val="宋体"/>
        <charset val="134"/>
      </rPr>
      <t>万元以下的罚款。</t>
    </r>
    <r>
      <rPr>
        <sz val="10"/>
        <rFont val="宋体"/>
        <charset val="0"/>
      </rPr>
      <t>”</t>
    </r>
  </si>
  <si>
    <t>对发行和播出未经审查通过的中外合作制作电视剧（含电视动画片）完成片的行为的行政处罚</t>
  </si>
  <si>
    <r>
      <rPr>
        <sz val="10"/>
        <rFont val="宋体"/>
        <charset val="0"/>
      </rPr>
      <t>1.</t>
    </r>
    <r>
      <rPr>
        <sz val="10"/>
        <rFont val="宋体"/>
        <charset val="134"/>
      </rPr>
      <t>《中外合作电视剧管理规定》</t>
    </r>
    <r>
      <rPr>
        <sz val="10"/>
        <rFont val="宋体"/>
        <charset val="0"/>
      </rPr>
      <t xml:space="preserve"> </t>
    </r>
    <r>
      <rPr>
        <sz val="10"/>
        <rFont val="宋体"/>
        <charset val="134"/>
      </rPr>
      <t>第四条：</t>
    </r>
    <r>
      <rPr>
        <sz val="10"/>
        <rFont val="宋体"/>
        <charset val="0"/>
      </rPr>
      <t>“</t>
    </r>
    <r>
      <rPr>
        <sz val="10"/>
        <rFont val="宋体"/>
        <charset val="134"/>
      </rPr>
      <t>国家对中外合作制作电视剧（含电视动画片）实行许可制度。未经批准，不得从事中外合作制作电视剧（含电视动画片）活动；未经审查通过的中外合作制作电视剧（含电视动画片）完成片，不得发行和播出。</t>
    </r>
    <r>
      <rPr>
        <sz val="10"/>
        <rFont val="宋体"/>
        <charset val="0"/>
      </rPr>
      <t>”</t>
    </r>
    <r>
      <rPr>
        <sz val="10"/>
        <rFont val="宋体"/>
        <charset val="134"/>
      </rPr>
      <t>第二十条：</t>
    </r>
    <r>
      <rPr>
        <sz val="10"/>
        <rFont val="宋体"/>
        <charset val="0"/>
      </rPr>
      <t>“</t>
    </r>
    <r>
      <rPr>
        <sz val="10"/>
        <rFont val="宋体"/>
        <charset val="134"/>
      </rPr>
      <t>违反本规定的，依据《广播电视管理条例》的规定予以处罚。构成犯罪的，依法追究刑事责任。</t>
    </r>
    <r>
      <rPr>
        <sz val="10"/>
        <rFont val="宋体"/>
        <charset val="0"/>
      </rPr>
      <t>”2.</t>
    </r>
    <r>
      <rPr>
        <sz val="10"/>
        <rFont val="宋体"/>
        <charset val="134"/>
      </rPr>
      <t>《广播电视管理条例》第五十条：</t>
    </r>
    <r>
      <rPr>
        <sz val="10"/>
        <rFont val="宋体"/>
        <charset val="0"/>
      </rPr>
      <t>“</t>
    </r>
    <r>
      <rPr>
        <sz val="10"/>
        <rFont val="宋体"/>
        <charset val="134"/>
      </rPr>
      <t>违反本条例规定，有下列行为之一的，由县级以上人民政府广播电视行政部门责令停止违法活动，给予警告，没收违法所得，可以并处</t>
    </r>
    <r>
      <rPr>
        <sz val="10"/>
        <rFont val="宋体"/>
        <charset val="0"/>
      </rPr>
      <t>2</t>
    </r>
    <r>
      <rPr>
        <sz val="10"/>
        <rFont val="宋体"/>
        <charset val="134"/>
      </rPr>
      <t>万元以下的罚款；情节严重的，由原批准机关吊销许可证</t>
    </r>
    <r>
      <rPr>
        <sz val="10"/>
        <rFont val="宋体"/>
        <charset val="0"/>
      </rPr>
      <t>:(</t>
    </r>
    <r>
      <rPr>
        <sz val="10"/>
        <rFont val="宋体"/>
        <charset val="134"/>
      </rPr>
      <t>三</t>
    </r>
    <r>
      <rPr>
        <sz val="10"/>
        <rFont val="宋体"/>
        <charset val="0"/>
      </rPr>
      <t>)</t>
    </r>
    <r>
      <rPr>
        <sz val="10"/>
        <rFont val="宋体"/>
        <charset val="134"/>
      </rPr>
      <t>转播、播放广播电视节目违反规定的；（五）播放未取得广播电视节目制作经营许可的单位制作的广播电视节目或者未取得电视剧制作许可的单位制作的电视剧的。</t>
    </r>
    <r>
      <rPr>
        <sz val="10"/>
        <rFont val="宋体"/>
        <charset val="0"/>
      </rPr>
      <t>”</t>
    </r>
  </si>
  <si>
    <t>对未严格遵守有关批复要求从事中外合作电视剧（含电视动画片）的制作、发行和播出行为的行政处罚</t>
  </si>
  <si>
    <r>
      <rPr>
        <sz val="10"/>
        <rFont val="宋体"/>
        <charset val="0"/>
      </rPr>
      <t>1.</t>
    </r>
    <r>
      <rPr>
        <sz val="10"/>
        <rFont val="宋体"/>
        <charset val="134"/>
      </rPr>
      <t>《中外合作电视剧管理规定》</t>
    </r>
    <r>
      <rPr>
        <sz val="10"/>
        <rFont val="宋体"/>
        <charset val="0"/>
      </rPr>
      <t xml:space="preserve">  </t>
    </r>
    <r>
      <rPr>
        <sz val="10"/>
        <rFont val="宋体"/>
        <charset val="134"/>
      </rPr>
      <t>第四条：</t>
    </r>
    <r>
      <rPr>
        <sz val="10"/>
        <rFont val="宋体"/>
        <charset val="0"/>
      </rPr>
      <t>“</t>
    </r>
    <r>
      <rPr>
        <sz val="10"/>
        <rFont val="宋体"/>
        <charset val="134"/>
      </rPr>
      <t>国家对中外合作制作电视剧（含电视动画片）实行许可制度。未经批准，不得从事中外合作制作电视剧（含电视动画片）活动；未经审查通过的中外合作制作电视剧（含电视动画片）完成片，不得发行和播出。</t>
    </r>
    <r>
      <rPr>
        <sz val="10"/>
        <rFont val="宋体"/>
        <charset val="0"/>
      </rPr>
      <t>”</t>
    </r>
    <r>
      <rPr>
        <sz val="10"/>
        <rFont val="宋体"/>
        <charset val="134"/>
      </rPr>
      <t>第二十条：</t>
    </r>
    <r>
      <rPr>
        <sz val="10"/>
        <rFont val="宋体"/>
        <charset val="0"/>
      </rPr>
      <t>“</t>
    </r>
    <r>
      <rPr>
        <sz val="10"/>
        <rFont val="宋体"/>
        <charset val="134"/>
      </rPr>
      <t>违反本规定的，依据《广播电视管理条例》的规定予以处罚。构成犯罪的，依法追究刑事责任。</t>
    </r>
    <r>
      <rPr>
        <sz val="10"/>
        <rFont val="宋体"/>
        <charset val="0"/>
      </rPr>
      <t>”2.</t>
    </r>
    <r>
      <rPr>
        <sz val="10"/>
        <rFont val="宋体"/>
        <charset val="134"/>
      </rPr>
      <t>《广播电视管理条例》第四十八条：</t>
    </r>
    <r>
      <rPr>
        <sz val="10"/>
        <rFont val="宋体"/>
        <charset val="0"/>
      </rPr>
      <t>“</t>
    </r>
    <r>
      <rPr>
        <sz val="10"/>
        <rFont val="宋体"/>
        <charset val="134"/>
      </rPr>
      <t>违反本条例，擅自设立广播电视节目制作经营单位或者擅自制作电视剧及其他广播电视节目的，由县级以上人民政府广播电视行政部门予以取缔，没收其从事违法活动的专用工具、设备和节目载体，并处以</t>
    </r>
    <r>
      <rPr>
        <sz val="10"/>
        <rFont val="宋体"/>
        <charset val="0"/>
      </rPr>
      <t>1</t>
    </r>
    <r>
      <rPr>
        <sz val="10"/>
        <rFont val="宋体"/>
        <charset val="134"/>
      </rPr>
      <t>万元以上</t>
    </r>
    <r>
      <rPr>
        <sz val="10"/>
        <rFont val="宋体"/>
        <charset val="0"/>
      </rPr>
      <t>5</t>
    </r>
    <r>
      <rPr>
        <sz val="10"/>
        <rFont val="宋体"/>
        <charset val="134"/>
      </rPr>
      <t>万元以下的罚款。</t>
    </r>
    <r>
      <rPr>
        <sz val="10"/>
        <rFont val="宋体"/>
        <charset val="0"/>
      </rPr>
      <t xml:space="preserve">”3. </t>
    </r>
    <r>
      <rPr>
        <sz val="10"/>
        <rFont val="宋体"/>
        <charset val="134"/>
      </rPr>
      <t>《广播电视管理条例》第五十条：</t>
    </r>
    <r>
      <rPr>
        <sz val="10"/>
        <rFont val="宋体"/>
        <charset val="0"/>
      </rPr>
      <t>“</t>
    </r>
    <r>
      <rPr>
        <sz val="10"/>
        <rFont val="宋体"/>
        <charset val="134"/>
      </rPr>
      <t>违反本条例规定，有下列行为之一的，由县级以上人民政府广播电视行政部门责令停止违法活动，给予警告，没收违法所得，可以并处</t>
    </r>
    <r>
      <rPr>
        <sz val="10"/>
        <rFont val="宋体"/>
        <charset val="0"/>
      </rPr>
      <t>2</t>
    </r>
    <r>
      <rPr>
        <sz val="10"/>
        <rFont val="宋体"/>
        <charset val="134"/>
      </rPr>
      <t>万元以下的罚款；情节严重的，由原批准机关吊销许可证</t>
    </r>
    <r>
      <rPr>
        <sz val="10"/>
        <rFont val="宋体"/>
        <charset val="0"/>
      </rPr>
      <t>:(</t>
    </r>
    <r>
      <rPr>
        <sz val="10"/>
        <rFont val="宋体"/>
        <charset val="134"/>
      </rPr>
      <t>三</t>
    </r>
    <r>
      <rPr>
        <sz val="10"/>
        <rFont val="宋体"/>
        <charset val="0"/>
      </rPr>
      <t>)</t>
    </r>
    <r>
      <rPr>
        <sz val="10"/>
        <rFont val="宋体"/>
        <charset val="134"/>
      </rPr>
      <t>转播、播放广播电视节目违反规定的；（五）播放未取得广播电视节目制作经营许可的单位制作的广播电视节目或者未取得电视剧制作许可的单位制作的电视剧的。</t>
    </r>
    <r>
      <rPr>
        <sz val="10"/>
        <rFont val="宋体"/>
        <charset val="0"/>
      </rPr>
      <t>”</t>
    </r>
  </si>
  <si>
    <t>对互联网视听节目服务单位播放未经批准引进的境外视听节目的行政处罚</t>
  </si>
  <si>
    <r>
      <rPr>
        <sz val="10"/>
        <rFont val="宋体"/>
        <charset val="0"/>
      </rPr>
      <t xml:space="preserve">1.  </t>
    </r>
    <r>
      <rPr>
        <sz val="10"/>
        <rFont val="宋体"/>
        <charset val="134"/>
      </rPr>
      <t>《广播电视管理条例》第五十条：</t>
    </r>
    <r>
      <rPr>
        <sz val="10"/>
        <rFont val="宋体"/>
        <charset val="0"/>
      </rPr>
      <t>“</t>
    </r>
    <r>
      <rPr>
        <sz val="10"/>
        <rFont val="宋体"/>
        <charset val="134"/>
      </rPr>
      <t>违反本条例规定，有下列行为之一的，由县级以上人民政府广播电视行政部门责令停止违法活动，给予警告，没收违法所得，可以并处</t>
    </r>
    <r>
      <rPr>
        <sz val="10"/>
        <rFont val="宋体"/>
        <charset val="0"/>
      </rPr>
      <t>2</t>
    </r>
    <r>
      <rPr>
        <sz val="10"/>
        <rFont val="宋体"/>
        <charset val="134"/>
      </rPr>
      <t>万元以下的罚款；情节严重的，由原批准机关吊销许可证：</t>
    </r>
    <r>
      <rPr>
        <sz val="10"/>
        <rFont val="宋体"/>
        <charset val="0"/>
      </rPr>
      <t>……</t>
    </r>
    <r>
      <rPr>
        <sz val="10"/>
        <rFont val="宋体"/>
        <charset val="134"/>
      </rPr>
      <t>（四）播放境外广播电视节目或者广告的时间超出规定的；</t>
    </r>
    <r>
      <rPr>
        <sz val="10"/>
        <rFont val="宋体"/>
        <charset val="0"/>
      </rPr>
      <t>……</t>
    </r>
    <r>
      <rPr>
        <sz val="10"/>
        <rFont val="宋体"/>
        <charset val="134"/>
      </rPr>
      <t>（六）播放未经批准的境外电影、电视剧和其他广播电视节目的；</t>
    </r>
    <r>
      <rPr>
        <sz val="10"/>
        <rFont val="宋体"/>
        <charset val="0"/>
      </rPr>
      <t xml:space="preserve">……”2.  </t>
    </r>
    <r>
      <rPr>
        <sz val="10"/>
        <rFont val="宋体"/>
        <charset val="134"/>
      </rPr>
      <t>《广播电视管理条例》第五十一条：</t>
    </r>
    <r>
      <rPr>
        <sz val="10"/>
        <rFont val="宋体"/>
        <charset val="0"/>
      </rPr>
      <t>“</t>
    </r>
    <r>
      <rPr>
        <sz val="10"/>
        <rFont val="宋体"/>
        <charset val="134"/>
      </rPr>
      <t>违反本条例规定，有下列行为之一的，由县级以上人民政府广播电视行政部门责令停止违法活动，给予警告，没收违法所得和从事违法活动的专用工具、设备，可以并处</t>
    </r>
    <r>
      <rPr>
        <sz val="10"/>
        <rFont val="宋体"/>
        <charset val="0"/>
      </rPr>
      <t>2</t>
    </r>
    <r>
      <rPr>
        <sz val="10"/>
        <rFont val="宋体"/>
        <charset val="134"/>
      </rPr>
      <t>万元以下的罚款；情节严重的，由原批准机关吊销许可证：</t>
    </r>
    <r>
      <rPr>
        <sz val="10"/>
        <rFont val="宋体"/>
        <charset val="0"/>
      </rPr>
      <t>……</t>
    </r>
    <r>
      <rPr>
        <sz val="10"/>
        <rFont val="宋体"/>
        <charset val="134"/>
      </rPr>
      <t>（三）未经批准，擅自利用卫星方式传输广播电视节目的；（四）未经批准，擅自以卫星等传输方式进口、转播境外广播电视节目的；</t>
    </r>
    <r>
      <rPr>
        <sz val="10"/>
        <rFont val="宋体"/>
        <charset val="0"/>
      </rPr>
      <t xml:space="preserve">……”3. </t>
    </r>
    <r>
      <rPr>
        <sz val="10"/>
        <rFont val="宋体"/>
        <charset val="134"/>
      </rPr>
      <t>《互联网视听节目服务管理规定》第二十四条第四款：</t>
    </r>
    <r>
      <rPr>
        <sz val="10"/>
        <rFont val="宋体"/>
        <charset val="0"/>
      </rPr>
      <t>“</t>
    </r>
    <r>
      <rPr>
        <sz val="10"/>
        <rFont val="宋体"/>
        <charset val="134"/>
      </rPr>
      <t>转播、链接、聚合、集成非法的广播电视频道和视听节目网站内容的，擅自插播、截留视听节目信号的，由县级以上广播电影电视主管部门予以警告、责令改正，可并处</t>
    </r>
    <r>
      <rPr>
        <sz val="10"/>
        <rFont val="宋体"/>
        <charset val="0"/>
      </rPr>
      <t>3</t>
    </r>
    <r>
      <rPr>
        <sz val="10"/>
        <rFont val="宋体"/>
        <charset val="134"/>
      </rPr>
      <t>万元以下罚款；情节严重的，根据《广播电视管理条例》第五十一条之规定予以处罚。</t>
    </r>
    <r>
      <rPr>
        <sz val="10"/>
        <rFont val="宋体"/>
        <charset val="0"/>
      </rPr>
      <t xml:space="preserve">”4. </t>
    </r>
    <r>
      <rPr>
        <sz val="10"/>
        <rFont val="宋体"/>
        <charset val="134"/>
      </rPr>
      <t>《互联网视听节目服务管理规定》第二十七条：</t>
    </r>
    <r>
      <rPr>
        <sz val="10"/>
        <rFont val="宋体"/>
        <charset val="0"/>
      </rPr>
      <t>“</t>
    </r>
    <r>
      <rPr>
        <sz val="10"/>
        <rFont val="宋体"/>
        <charset val="134"/>
      </rPr>
      <t>互联网视听节目服务单位出现重大违法违规行为的，除按有关规定予以处罚外，其主要出资者和经营者自互联网视听节目服务单位收到处罚之日起</t>
    </r>
    <r>
      <rPr>
        <sz val="10"/>
        <rFont val="宋体"/>
        <charset val="0"/>
      </rPr>
      <t>5</t>
    </r>
    <r>
      <rPr>
        <sz val="10"/>
        <rFont val="宋体"/>
        <charset val="134"/>
      </rPr>
      <t>年内不得投资和从事互联网视听节目服务。</t>
    </r>
    <r>
      <rPr>
        <sz val="10"/>
        <rFont val="宋体"/>
        <charset val="0"/>
      </rPr>
      <t>”</t>
    </r>
  </si>
  <si>
    <t>对非法专网及定向传播视听节目服务单位的行政处罚</t>
  </si>
  <si>
    <r>
      <rPr>
        <sz val="10"/>
        <rFont val="宋体"/>
        <charset val="134"/>
      </rPr>
      <t>《专网及定向传播视听节目服务管理规定》第二十五条：</t>
    </r>
    <r>
      <rPr>
        <sz val="10"/>
        <rFont val="宋体"/>
        <charset val="0"/>
      </rPr>
      <t>“</t>
    </r>
    <r>
      <rPr>
        <sz val="10"/>
        <rFont val="宋体"/>
        <charset val="134"/>
      </rPr>
      <t>擅自从事专网及定向传播视听节目服务的，由县级以上广播电影电视主管部门予以警告、责令改正，可并处</t>
    </r>
    <r>
      <rPr>
        <sz val="10"/>
        <rFont val="宋体"/>
        <charset val="0"/>
      </rPr>
      <t>3</t>
    </r>
    <r>
      <rPr>
        <sz val="10"/>
        <rFont val="宋体"/>
        <charset val="134"/>
      </rPr>
      <t>万元以下罚款；情节严重的，根据《广播电视管理条例》第四十七条的规定予以处罚。</t>
    </r>
    <r>
      <rPr>
        <sz val="10"/>
        <rFont val="宋体"/>
        <charset val="0"/>
      </rPr>
      <t>”</t>
    </r>
  </si>
  <si>
    <t>对广播电视播出机构的广告播出情况的行政处罚</t>
  </si>
  <si>
    <t>1.《中华人民共和国广告法》第六十八条“广播电台、电视台、报刊音像出版单位发布违法广告，……。新闻出版广电部门以及其他有关部门应当依法对负有责任的主管人员和直接责任人员给予处分；情节严重的，并可以暂停媒体的广告发布业务。”
2.《广播电视管理条例》第五条“国务院广播电视行政部门负责全国的广播电视管理工作。县级以上地方人民政府负责广播电视行政管理部门的部门或者机构负责本行政区域内的广播电视管理工作。”
3.《广播电视广告播出管理办法》（国家广播电影电视总局令第61号）第五条“广播影视行政部门对广播电视广告播出活动实行属地管理、分级负责。国务院广播影视行政部门负责全国广播电视广告播出活动的监督管理工作。县级以上地方人民政府广播影视部门负责本行政区域内广播电视广告播出活动的监督管理工作。”具体管理规定另见第四十条、四十一条、四十二条、四十三条和四十四条。</t>
  </si>
  <si>
    <t>对广播电台、电视台违规引进、播出境外电影、电视剧（动画片）的行政处罚</t>
  </si>
  <si>
    <r>
      <rPr>
        <sz val="10"/>
        <rFont val="宋体"/>
        <charset val="134"/>
      </rPr>
      <t>《广播电视管理条例》（国务院令第</t>
    </r>
    <r>
      <rPr>
        <sz val="10"/>
        <rFont val="宋体"/>
        <charset val="0"/>
      </rPr>
      <t>228</t>
    </r>
    <r>
      <rPr>
        <sz val="10"/>
        <rFont val="宋体"/>
        <charset val="134"/>
      </rPr>
      <t>号）第五十条：违反本条例规定，有下列行为之一的，由县级以上人民政府广播电视行政部门责令停止违法活动，给予警告，没收违法所得，可以并处</t>
    </r>
    <r>
      <rPr>
        <sz val="10"/>
        <rFont val="宋体"/>
        <charset val="0"/>
      </rPr>
      <t>2</t>
    </r>
    <r>
      <rPr>
        <sz val="10"/>
        <rFont val="宋体"/>
        <charset val="134"/>
      </rPr>
      <t>万元以下的罚款；情节严重的，由原批准机关吊销许可证：（四）播放境外广播电视节目或者广告的时间超出规定的；（六）播放未经批准的境外电影、电视剧和其他广播电视节目的。</t>
    </r>
  </si>
  <si>
    <t>对擅自设立广播电视节目制作机构的行政处罚</t>
  </si>
  <si>
    <r>
      <rPr>
        <sz val="10"/>
        <rFont val="宋体"/>
        <charset val="134"/>
      </rPr>
      <t>对</t>
    </r>
    <r>
      <rPr>
        <sz val="10"/>
        <rFont val="宋体"/>
        <charset val="0"/>
      </rPr>
      <t>(</t>
    </r>
    <r>
      <rPr>
        <sz val="10"/>
        <rFont val="宋体"/>
        <charset val="134"/>
      </rPr>
      <t>省级以下</t>
    </r>
    <r>
      <rPr>
        <sz val="10"/>
        <rFont val="宋体"/>
        <charset val="0"/>
      </rPr>
      <t>)</t>
    </r>
    <r>
      <rPr>
        <sz val="10"/>
        <rFont val="宋体"/>
        <charset val="134"/>
      </rPr>
      <t>擅自提供卫星地面接收设施安装服务的行政处罚</t>
    </r>
  </si>
  <si>
    <r>
      <rPr>
        <sz val="10"/>
        <rFont val="宋体"/>
        <charset val="0"/>
      </rPr>
      <t>1.</t>
    </r>
    <r>
      <rPr>
        <sz val="10"/>
        <rFont val="宋体"/>
        <charset val="134"/>
      </rPr>
      <t>《卫星电视广播地面接收设施管理规定》第三条：国家对卫星地面接收设施的生产、进口、销售、安装和使用实行许可制度。</t>
    </r>
    <r>
      <rPr>
        <sz val="10"/>
        <rFont val="宋体"/>
        <charset val="0"/>
      </rPr>
      <t>2.</t>
    </r>
    <r>
      <rPr>
        <sz val="10"/>
        <rFont val="宋体"/>
        <charset val="134"/>
      </rPr>
      <t>《卫星电视广播地面接收设施安装服务暂行办法》第十四条：违反本办法规定，擅自提供卫星地面接收设施安装服务的，由县级以上人民政府广播影视行政部门没收其从事违法活动的设施、工具，对个人可以并处</t>
    </r>
    <r>
      <rPr>
        <sz val="10"/>
        <rFont val="宋体"/>
        <charset val="0"/>
      </rPr>
      <t>5</t>
    </r>
    <r>
      <rPr>
        <sz val="10"/>
        <rFont val="宋体"/>
        <charset val="134"/>
      </rPr>
      <t>千元以下的罚款，对单位可以并处</t>
    </r>
    <r>
      <rPr>
        <sz val="10"/>
        <rFont val="宋体"/>
        <charset val="0"/>
      </rPr>
      <t>5</t>
    </r>
    <r>
      <rPr>
        <sz val="10"/>
        <rFont val="宋体"/>
        <charset val="134"/>
      </rPr>
      <t>万元以下的罚款。</t>
    </r>
  </si>
  <si>
    <t>对互联网视听节目服务单位网络视听节目内容和质量的行政处罚</t>
  </si>
  <si>
    <r>
      <rPr>
        <sz val="10"/>
        <rFont val="宋体"/>
        <charset val="0"/>
      </rPr>
      <t xml:space="preserve">1.  </t>
    </r>
    <r>
      <rPr>
        <sz val="10"/>
        <rFont val="宋体"/>
        <charset val="134"/>
      </rPr>
      <t>《广播电视管理条例》第四十九条：</t>
    </r>
    <r>
      <rPr>
        <sz val="10"/>
        <rFont val="宋体"/>
        <charset val="0"/>
      </rPr>
      <t>“</t>
    </r>
    <r>
      <rPr>
        <sz val="10"/>
        <rFont val="宋体"/>
        <charset val="134"/>
      </rPr>
      <t>违反本条例规定，制作、播放、向境外提供含有本条例第三十二条规定禁止内容的节目的，由县级以上人民政府广播电视行政部门责令停止制作、播放、向境外提供，收缴其节目载体，并处</t>
    </r>
    <r>
      <rPr>
        <sz val="10"/>
        <rFont val="宋体"/>
        <charset val="0"/>
      </rPr>
      <t>1</t>
    </r>
    <r>
      <rPr>
        <sz val="10"/>
        <rFont val="宋体"/>
        <charset val="134"/>
      </rPr>
      <t>万元以上</t>
    </r>
    <r>
      <rPr>
        <sz val="10"/>
        <rFont val="宋体"/>
        <charset val="0"/>
      </rPr>
      <t>5</t>
    </r>
    <r>
      <rPr>
        <sz val="10"/>
        <rFont val="宋体"/>
        <charset val="134"/>
      </rPr>
      <t>万元以下的罚款；情节严重的，由原批准机关吊销许可证；违反治安管理规定的，由公安机关依法给予治安管理处罚；构成犯罪的，依法追究刑事责任。</t>
    </r>
    <r>
      <rPr>
        <sz val="10"/>
        <rFont val="宋体"/>
        <charset val="0"/>
      </rPr>
      <t>”</t>
    </r>
    <r>
      <rPr>
        <sz val="10"/>
        <rFont val="宋体"/>
        <charset val="134"/>
      </rPr>
      <t>；第五十条：</t>
    </r>
    <r>
      <rPr>
        <sz val="10"/>
        <rFont val="宋体"/>
        <charset val="0"/>
      </rPr>
      <t>“</t>
    </r>
    <r>
      <rPr>
        <sz val="10"/>
        <rFont val="宋体"/>
        <charset val="134"/>
      </rPr>
      <t>违反本条例规定，有下列行为之一的，由县级以上人民政府广播电视行政部门责令停止违法活动，给予警告，没收违法所得，可以并处</t>
    </r>
    <r>
      <rPr>
        <sz val="10"/>
        <rFont val="宋体"/>
        <charset val="0"/>
      </rPr>
      <t>2</t>
    </r>
    <r>
      <rPr>
        <sz val="10"/>
        <rFont val="宋体"/>
        <charset val="134"/>
      </rPr>
      <t>万元以下的罚款；情节严重的，由原批准机关吊销许可证：</t>
    </r>
    <r>
      <rPr>
        <sz val="10"/>
        <rFont val="宋体"/>
        <charset val="0"/>
      </rPr>
      <t xml:space="preserve"> </t>
    </r>
    <r>
      <rPr>
        <sz val="10"/>
        <rFont val="宋体"/>
        <charset val="134"/>
      </rPr>
      <t>（一）未经批准，擅自变更台名、台标、节目设置范围或者节目套数的；</t>
    </r>
    <r>
      <rPr>
        <sz val="10"/>
        <rFont val="宋体"/>
        <charset val="0"/>
      </rPr>
      <t xml:space="preserve"> </t>
    </r>
    <r>
      <rPr>
        <sz val="10"/>
        <rFont val="宋体"/>
        <charset val="134"/>
      </rPr>
      <t>（二）出租、转让播出时段的；</t>
    </r>
    <r>
      <rPr>
        <sz val="10"/>
        <rFont val="宋体"/>
        <charset val="0"/>
      </rPr>
      <t xml:space="preserve"> </t>
    </r>
    <r>
      <rPr>
        <sz val="10"/>
        <rFont val="宋体"/>
        <charset val="134"/>
      </rPr>
      <t>（三）转播、播放广播电视节目违反规定的；</t>
    </r>
    <r>
      <rPr>
        <sz val="10"/>
        <rFont val="宋体"/>
        <charset val="0"/>
      </rPr>
      <t xml:space="preserve"> </t>
    </r>
    <r>
      <rPr>
        <sz val="10"/>
        <rFont val="宋体"/>
        <charset val="134"/>
      </rPr>
      <t>（四）播放境外广播电视节目或者广告的时间超出规定的；</t>
    </r>
    <r>
      <rPr>
        <sz val="10"/>
        <rFont val="宋体"/>
        <charset val="0"/>
      </rPr>
      <t xml:space="preserve"> </t>
    </r>
    <r>
      <rPr>
        <sz val="10"/>
        <rFont val="宋体"/>
        <charset val="134"/>
      </rPr>
      <t>（五）播放未取得广播电视节目制作经营许可的单位制作的广播电视节目或者未取得电视剧制作许可的单位制作的电视剧的；</t>
    </r>
    <r>
      <rPr>
        <sz val="10"/>
        <rFont val="宋体"/>
        <charset val="0"/>
      </rPr>
      <t xml:space="preserve"> </t>
    </r>
    <r>
      <rPr>
        <sz val="10"/>
        <rFont val="宋体"/>
        <charset val="134"/>
      </rPr>
      <t>（六）播放未经批准的境外电影、电视剧和其他广播电视节目的；</t>
    </r>
    <r>
      <rPr>
        <sz val="10"/>
        <rFont val="宋体"/>
        <charset val="0"/>
      </rPr>
      <t xml:space="preserve"> </t>
    </r>
    <r>
      <rPr>
        <sz val="10"/>
        <rFont val="宋体"/>
        <charset val="134"/>
      </rPr>
      <t>（七）教育电视台播放本条例第四十四条规定禁止播放的节目的；</t>
    </r>
    <r>
      <rPr>
        <sz val="10"/>
        <rFont val="宋体"/>
        <charset val="0"/>
      </rPr>
      <t xml:space="preserve"> </t>
    </r>
    <r>
      <rPr>
        <sz val="10"/>
        <rFont val="宋体"/>
        <charset val="134"/>
      </rPr>
      <t>（八）未经批准，擅自举办广播电视节目交流、交易活动的。</t>
    </r>
    <r>
      <rPr>
        <sz val="10"/>
        <rFont val="宋体"/>
        <charset val="0"/>
      </rPr>
      <t>”</t>
    </r>
    <r>
      <rPr>
        <sz val="10"/>
        <rFont val="宋体"/>
        <charset val="134"/>
      </rPr>
      <t>第五十一条：</t>
    </r>
    <r>
      <rPr>
        <sz val="10"/>
        <rFont val="宋体"/>
        <charset val="0"/>
      </rPr>
      <t>“</t>
    </r>
    <r>
      <rPr>
        <sz val="10"/>
        <rFont val="宋体"/>
        <charset val="134"/>
      </rPr>
      <t>违反本条例规定，有下列行为之一的，由县级以上人民政府广播电视行政部门责令停止违法活动，给予警告，没收违法所得和从事违法活动的专用工具、设备，可以并处</t>
    </r>
    <r>
      <rPr>
        <sz val="10"/>
        <rFont val="宋体"/>
        <charset val="0"/>
      </rPr>
      <t>2</t>
    </r>
    <r>
      <rPr>
        <sz val="10"/>
        <rFont val="宋体"/>
        <charset val="134"/>
      </rPr>
      <t>万元以下的罚款；情节严重的，由原批准机关吊销许可证：</t>
    </r>
    <r>
      <rPr>
        <sz val="10"/>
        <rFont val="宋体"/>
        <charset val="0"/>
      </rPr>
      <t xml:space="preserve"> </t>
    </r>
    <r>
      <rPr>
        <sz val="10"/>
        <rFont val="宋体"/>
        <charset val="134"/>
      </rPr>
      <t>（一）出租、转让频率、频段，擅自变更广播电视发射台、转播台技术参数的；</t>
    </r>
    <r>
      <rPr>
        <sz val="10"/>
        <rFont val="宋体"/>
        <charset val="0"/>
      </rPr>
      <t xml:space="preserve"> </t>
    </r>
    <r>
      <rPr>
        <sz val="10"/>
        <rFont val="宋体"/>
        <charset val="134"/>
      </rPr>
      <t>（二）广播电视发射台、转播台擅自播放自办节目、插播广告的；</t>
    </r>
    <r>
      <rPr>
        <sz val="10"/>
        <rFont val="宋体"/>
        <charset val="0"/>
      </rPr>
      <t xml:space="preserve"> </t>
    </r>
    <r>
      <rPr>
        <sz val="10"/>
        <rFont val="宋体"/>
        <charset val="134"/>
      </rPr>
      <t>（三）未经批准，擅自利用卫星方式传输广播电视节目的；</t>
    </r>
    <r>
      <rPr>
        <sz val="10"/>
        <rFont val="宋体"/>
        <charset val="0"/>
      </rPr>
      <t xml:space="preserve"> </t>
    </r>
    <r>
      <rPr>
        <sz val="10"/>
        <rFont val="宋体"/>
        <charset val="134"/>
      </rPr>
      <t>（四）未经批准，擅自以卫星等传输方式进口、转播境外广播电视节目的；</t>
    </r>
    <r>
      <rPr>
        <sz val="10"/>
        <rFont val="宋体"/>
        <charset val="0"/>
      </rPr>
      <t xml:space="preserve"> </t>
    </r>
    <r>
      <rPr>
        <sz val="10"/>
        <rFont val="宋体"/>
        <charset val="134"/>
      </rPr>
      <t>（五）未经批准，擅自利用有线广播电视传输覆盖网播放节目的；</t>
    </r>
    <r>
      <rPr>
        <sz val="10"/>
        <rFont val="宋体"/>
        <charset val="0"/>
      </rPr>
      <t xml:space="preserve"> </t>
    </r>
    <r>
      <rPr>
        <sz val="10"/>
        <rFont val="宋体"/>
        <charset val="134"/>
      </rPr>
      <t>（六）未经批准，擅自进行广播电视传输覆盖网的工程选址、设计、施工、安装的；</t>
    </r>
    <r>
      <rPr>
        <sz val="10"/>
        <rFont val="宋体"/>
        <charset val="0"/>
      </rPr>
      <t xml:space="preserve"> </t>
    </r>
    <r>
      <rPr>
        <sz val="10"/>
        <rFont val="宋体"/>
        <charset val="134"/>
      </rPr>
      <t>（七）侵占、干扰广播电视专用频率，擅自截传、干扰、解扰广播电视信号的。</t>
    </r>
    <r>
      <rPr>
        <sz val="10"/>
        <rFont val="宋体"/>
        <charset val="0"/>
      </rPr>
      <t>”2.</t>
    </r>
    <r>
      <rPr>
        <sz val="10"/>
        <rFont val="宋体"/>
        <charset val="134"/>
      </rPr>
      <t>《互联网视听节目服务管理规定》第十八条：</t>
    </r>
    <r>
      <rPr>
        <sz val="10"/>
        <rFont val="宋体"/>
        <charset val="0"/>
      </rPr>
      <t>“</t>
    </r>
    <r>
      <rPr>
        <sz val="10"/>
        <rFont val="宋体"/>
        <charset val="134"/>
      </rPr>
      <t>广播电影电视主管部门发现互联网视听节目服务单位传播违反本规定的视听节目，应当采取必要措施予以制止。</t>
    </r>
    <r>
      <rPr>
        <sz val="10"/>
        <rFont val="宋体"/>
        <charset val="0"/>
      </rPr>
      <t>”</t>
    </r>
    <r>
      <rPr>
        <sz val="10"/>
        <rFont val="宋体"/>
        <charset val="134"/>
      </rPr>
      <t>；第二十二条：</t>
    </r>
    <r>
      <rPr>
        <sz val="10"/>
        <rFont val="宋体"/>
        <charset val="0"/>
      </rPr>
      <t>“</t>
    </r>
    <r>
      <rPr>
        <sz val="10"/>
        <rFont val="宋体"/>
        <charset val="134"/>
      </rPr>
      <t>广播电影电视主管部门依法对互联网视听节目服务单位进行实地检查，有关单位和个人应当予以配合。广播电影电视主管部门工作人员依法进行实地检查时应当主动出示有关证件。</t>
    </r>
    <r>
      <rPr>
        <sz val="10"/>
        <rFont val="宋体"/>
        <charset val="0"/>
      </rPr>
      <t>”</t>
    </r>
    <r>
      <rPr>
        <sz val="10"/>
        <rFont val="宋体"/>
        <charset val="134"/>
      </rPr>
      <t>；第二十三条：</t>
    </r>
    <r>
      <rPr>
        <sz val="10"/>
        <rFont val="宋体"/>
        <charset val="0"/>
      </rPr>
      <t>“</t>
    </r>
    <r>
      <rPr>
        <sz val="10"/>
        <rFont val="宋体"/>
        <charset val="134"/>
      </rPr>
      <t>违反本规定有下列行为之一的，由县级以上广播电影电视主管部门予以警告、责令改正，可并处</t>
    </r>
    <r>
      <rPr>
        <sz val="10"/>
        <rFont val="宋体"/>
        <charset val="0"/>
      </rPr>
      <t>3</t>
    </r>
    <r>
      <rPr>
        <sz val="10"/>
        <rFont val="宋体"/>
        <charset val="134"/>
      </rPr>
      <t>万元以下罚款；同时，可对其主要出资者和经营者予以警告，可并处</t>
    </r>
    <r>
      <rPr>
        <sz val="10"/>
        <rFont val="宋体"/>
        <charset val="0"/>
      </rPr>
      <t>2</t>
    </r>
    <r>
      <rPr>
        <sz val="10"/>
        <rFont val="宋体"/>
        <charset val="134"/>
      </rPr>
      <t>万元以下罚款：（一）擅自在互联网上使用广播电视专有名称开展业务的；（二）变更股东、股权结构，或上市融资，或重大资产变动时，未办理审批手续的；（三）未建立健全节目运营规范，未采取版权保护措施，或对传播有害内容未履行提示、删除、报告义务的；（四）未在播出界面显著位置标注播出标识、名称、《许可证》和备案编号的；（五）未履行保留节目记录、向主管部门如实提供查询义务的；（六）向未持有《许可证》或备案的单位提供代收费及信号传输、服务器托管等与互联网视听节目服务有关的服务的；（七）未履行查验义务，或向互联网视听节目服务单位提供其《许可证》或备案载明事项范围以外的接入服务的；（八）进行虚假宣传或者误导用户的；（九）未经用户同意，擅自泄露用户信息秘密的；（十）互联网视听服务单位在同一年度内三次出现违规行为的；（十一）拒绝、阻挠、拖延广播电影电视主管部门依法进行监督检查或者在监督检查过程中弄虚作假的；（十二）以虚假证明、文件等手段骗取《许可证》的。有本条第十二项行为的，发证机关应撤销其许可证。</t>
    </r>
    <r>
      <rPr>
        <sz val="10"/>
        <rFont val="宋体"/>
        <charset val="0"/>
      </rPr>
      <t>”</t>
    </r>
    <r>
      <rPr>
        <sz val="10"/>
        <rFont val="宋体"/>
        <charset val="134"/>
      </rPr>
      <t>第二十四条第二款：</t>
    </r>
    <r>
      <rPr>
        <sz val="10"/>
        <rFont val="宋体"/>
        <charset val="0"/>
      </rPr>
      <t>“</t>
    </r>
    <r>
      <rPr>
        <sz val="10"/>
        <rFont val="宋体"/>
        <charset val="134"/>
      </rPr>
      <t>传播的视听节目内容违反本规定的，由县级以上广播电影电视主管部门予以警告、责令改正，可并处</t>
    </r>
    <r>
      <rPr>
        <sz val="10"/>
        <rFont val="宋体"/>
        <charset val="0"/>
      </rPr>
      <t>3</t>
    </r>
    <r>
      <rPr>
        <sz val="10"/>
        <rFont val="宋体"/>
        <charset val="134"/>
      </rPr>
      <t>万元以下罚款；情节严重的，根据《广播电视管理条例》第四十九条的规定予以处罚。</t>
    </r>
    <r>
      <rPr>
        <sz val="10"/>
        <rFont val="宋体"/>
        <charset val="0"/>
      </rPr>
      <t>”</t>
    </r>
    <r>
      <rPr>
        <sz val="10"/>
        <rFont val="宋体"/>
        <charset val="134"/>
      </rPr>
      <t>；第二十七条：</t>
    </r>
    <r>
      <rPr>
        <sz val="10"/>
        <rFont val="宋体"/>
        <charset val="0"/>
      </rPr>
      <t>“</t>
    </r>
    <r>
      <rPr>
        <sz val="10"/>
        <rFont val="宋体"/>
        <charset val="134"/>
      </rPr>
      <t>互联网视听节目服务单位出现重大违法违规行为的，除按有关规定予以处罚外，其主要出资者和经营者自互联网视听节目服务单位受到处罚之日起</t>
    </r>
    <r>
      <rPr>
        <sz val="10"/>
        <rFont val="宋体"/>
        <charset val="0"/>
      </rPr>
      <t>5</t>
    </r>
    <r>
      <rPr>
        <sz val="10"/>
        <rFont val="宋体"/>
        <charset val="134"/>
      </rPr>
      <t>年内不得投资和从事互联网视听节目服务。</t>
    </r>
    <r>
      <rPr>
        <sz val="10"/>
        <rFont val="宋体"/>
        <charset val="0"/>
      </rPr>
      <t>”</t>
    </r>
  </si>
  <si>
    <t>对擅自从事省级行政区域内经营广播电视节目传送业务（有线）的行政处罚</t>
  </si>
  <si>
    <r>
      <rPr>
        <sz val="10"/>
        <rFont val="宋体"/>
        <charset val="134"/>
      </rPr>
      <t>《广播电视节目传送业务管理办法》第二十二条</t>
    </r>
    <r>
      <rPr>
        <sz val="10"/>
        <rFont val="宋体"/>
        <charset val="0"/>
      </rPr>
      <t>“</t>
    </r>
    <r>
      <rPr>
        <sz val="10"/>
        <rFont val="宋体"/>
        <charset val="134"/>
      </rPr>
      <t>违反本办法规定，擅自从事广播电视节目传送业务的，由县级以上广播电视行政部门责令停止违法活动，没收违法所得，并处一万元以上三万元以下罚款。构成犯罪的，依法追究刑事责任。</t>
    </r>
    <r>
      <rPr>
        <sz val="10"/>
        <rFont val="宋体"/>
        <charset val="0"/>
      </rPr>
      <t>”</t>
    </r>
  </si>
  <si>
    <t>对开展省级行政区域内经营广播电视节目传送业务（有线）的机构存在未完整传送广电总局规定必须传送的广播电视节目等违法行为的行政处罚</t>
  </si>
  <si>
    <r>
      <rPr>
        <sz val="10"/>
        <rFont val="宋体"/>
        <charset val="134"/>
      </rPr>
      <t>《广播电视节目传送业务管理办法》第二十三条</t>
    </r>
    <r>
      <rPr>
        <sz val="10"/>
        <rFont val="宋体"/>
        <charset val="0"/>
      </rPr>
      <t>“</t>
    </r>
    <r>
      <rPr>
        <sz val="10"/>
        <rFont val="宋体"/>
        <charset val="134"/>
      </rPr>
      <t>违反本办法规定，有下列行为之一的，由县级以上广播电视行政部门责令停止违法活动，给予警告，没收违法所得，可以并处二万元以下罚款。构成犯罪的，依法追究刑事责任。（一）未完整传送广电总局规定必须传送的广播电视节目的；（二）擅自在所传送的节目中插播节目、资料、图像、文字及其它信息的；（三）未按照许可证载明事项从事传送业务的；（四）营业场所、股东及持股比例、法定代表人等重要事项发生变更，未在规定期限内书面通知原发证机关的；（五）未向广播电视行政部门设立的监测机构提供所传送节目的完整信号，或干扰、阻碍监测活动的。</t>
    </r>
    <r>
      <rPr>
        <sz val="10"/>
        <rFont val="宋体"/>
        <charset val="0"/>
      </rPr>
      <t>”</t>
    </r>
  </si>
  <si>
    <t>对开展省级行政区域内经营广播电视节目传送业务（有线）的机构存在擅自开办广播电视节目等违法行为的行政处罚</t>
  </si>
  <si>
    <r>
      <rPr>
        <sz val="10"/>
        <rFont val="宋体"/>
        <charset val="134"/>
      </rPr>
      <t>《广播电视节目传送业务管理办法》第二十四条</t>
    </r>
    <r>
      <rPr>
        <sz val="10"/>
        <rFont val="宋体"/>
        <charset val="0"/>
      </rPr>
      <t>“</t>
    </r>
    <r>
      <rPr>
        <sz val="10"/>
        <rFont val="宋体"/>
        <charset val="134"/>
      </rPr>
      <t>违反本办法规定，有下列行为之一的，由县级以上广播电视行政部门责令停止违法活动，给予警告，没收违法所得，可以并处二万元以下罚款。情节严重的，由原发证机关吊销许可证。构成犯罪的，依法追究刑事责任。（一）擅自开办广播电视节目的；（二）为非法开办的节目以及非法来源的广播电视节目信号提供传送服务；（三）擅自传送境外卫星电视节目的。</t>
    </r>
    <r>
      <rPr>
        <sz val="10"/>
        <rFont val="宋体"/>
        <charset val="0"/>
      </rPr>
      <t>”</t>
    </r>
  </si>
  <si>
    <t>对广播电视视频点播单位违反规定要求开展业务的行政处罚</t>
  </si>
  <si>
    <r>
      <rPr>
        <sz val="10"/>
        <rFont val="宋体"/>
        <charset val="134"/>
      </rPr>
      <t>《广播电视视频点播业务管理办法》第三十条：</t>
    </r>
    <r>
      <rPr>
        <sz val="10"/>
        <rFont val="宋体"/>
        <charset val="0"/>
      </rPr>
      <t>“</t>
    </r>
    <r>
      <rPr>
        <sz val="10"/>
        <rFont val="宋体"/>
        <charset val="134"/>
      </rPr>
      <t>违反本办法规定。有下列行为之一的，由县级以上广播电视行政部门责令停止违法活动、给予警告、限期整改，可以并处三万元以下的罚款：（一）未按《广播电视视频点播业务许可证》载明的事项从事视频点播业务的；（二）未经批准，擅自变更许可证事项、注册资本、股东及持股比例或者需终止开办视频点播业务的；（三）播放不符合本办法规定的广播电视节目的；（四）未按本办法第二十一条、第二十四条、第二十五条规定播放视频点播节目的；（五）违反本办法第十八条，第十九条规定，有重要事项发生变更未在规定期限内通知原发证机关的；（六）违反本办法第二十八条规定，播出前端未按规定与广播电视行政部门监控系统进行联网的。</t>
    </r>
    <r>
      <rPr>
        <sz val="10"/>
        <rFont val="宋体"/>
        <charset val="0"/>
      </rPr>
      <t>”</t>
    </r>
  </si>
  <si>
    <t>对广播电台、电视台未经批准设立的行政处罚</t>
  </si>
  <si>
    <r>
      <rPr>
        <sz val="10"/>
        <rFont val="宋体"/>
        <charset val="134"/>
      </rPr>
      <t>《广播电视管理条例》第四十七条：</t>
    </r>
    <r>
      <rPr>
        <sz val="10"/>
        <rFont val="宋体"/>
        <charset val="0"/>
      </rPr>
      <t>“</t>
    </r>
    <r>
      <rPr>
        <sz val="10"/>
        <rFont val="宋体"/>
        <charset val="134"/>
      </rPr>
      <t>违反本条例规定，擅自设立广播电台、电视台、教育电视台、有线广播电视传输覆盖网、广播电视站的，由县级以上人民政府广播电视行政部门予以取缔，没收其从事违法活动的设备，并处投资总额</t>
    </r>
    <r>
      <rPr>
        <sz val="10"/>
        <rFont val="宋体"/>
        <charset val="0"/>
      </rPr>
      <t>1</t>
    </r>
    <r>
      <rPr>
        <sz val="10"/>
        <rFont val="宋体"/>
        <charset val="134"/>
      </rPr>
      <t>倍以上</t>
    </r>
    <r>
      <rPr>
        <sz val="10"/>
        <rFont val="宋体"/>
        <charset val="0"/>
      </rPr>
      <t>2</t>
    </r>
    <r>
      <rPr>
        <sz val="10"/>
        <rFont val="宋体"/>
        <charset val="134"/>
      </rPr>
      <t>倍以下的罚款。</t>
    </r>
    <r>
      <rPr>
        <sz val="10"/>
        <rFont val="宋体"/>
        <charset val="0"/>
      </rPr>
      <t>”</t>
    </r>
  </si>
  <si>
    <t>对未经批准擅自编印内部资料的行政处罚</t>
  </si>
  <si>
    <r>
      <rPr>
        <sz val="10"/>
        <rFont val="宋体"/>
        <charset val="134"/>
      </rPr>
      <t>《内部资料性出版物管理办法》第二十二条：有下列行为之一的，由县级以上地方人民政府新闻出版行政部门责令改正、停止违法行为，根据情节轻重，给予警告，处</t>
    </r>
    <r>
      <rPr>
        <sz val="10"/>
        <rFont val="宋体"/>
        <charset val="0"/>
      </rPr>
      <t>1</t>
    </r>
    <r>
      <rPr>
        <sz val="10"/>
        <rFont val="宋体"/>
        <charset val="134"/>
      </rPr>
      <t>千元以下的罚款；以营利为目的从事下列行为的，处</t>
    </r>
    <r>
      <rPr>
        <sz val="10"/>
        <rFont val="宋体"/>
        <charset val="0"/>
      </rPr>
      <t>3</t>
    </r>
    <r>
      <rPr>
        <sz val="10"/>
        <rFont val="宋体"/>
        <charset val="134"/>
      </rPr>
      <t>万元以下罚款：（一）未经批准擅自编印内部资料的；（二）编印本办法第十三条规定禁止内容的内部资料的；（三）违反本办法第十四条、第十五条规定，编印、发送内部资料的；（四）委托非出版物印刷企业印刷内部资料或者未按照《准印证》核准的项目印制的；（五）未按照本办法第十八条送交样本的；（六）违反本办法其他规定的。</t>
    </r>
  </si>
  <si>
    <t>对出版产品印制批质量不合格出版单位和印刷企业的行政处罚</t>
  </si>
  <si>
    <r>
      <rPr>
        <sz val="10"/>
        <rFont val="宋体"/>
        <charset val="134"/>
      </rPr>
      <t>《出版管理条例》第六十七条：有下列行为之一的，由出版行政主管部门责令改正，给予警告；情节严重的，责令限期停业整顿或者由原发证机关吊销许可证：（一）出版单位变更名称、主办单位或者其主管机关、业务范围，合并或者分立，出版新的报纸、期刊，或者报纸、期刊改变名称，以及出版单位变更其他事项，未依照本条例的规定到出版行政主管部门办理审批、变更登记手续的；（二）出版单位未将其年度出版计划和涉及国家安全、社会安定等方面的重大选题备案的；（三）出版单位未依照本条例的规定送交出版物的样本的；（四）印刷或者复制单位未依照本条例的规定留存备查的材料的；（五）出版进口经营单位未将其进口的出版物目录报送备案的；（六）出版单位擅自中止出版活动超过</t>
    </r>
    <r>
      <rPr>
        <sz val="10"/>
        <rFont val="宋体"/>
        <charset val="0"/>
      </rPr>
      <t>180</t>
    </r>
    <r>
      <rPr>
        <sz val="10"/>
        <rFont val="宋体"/>
        <charset val="134"/>
      </rPr>
      <t>日的；（七）出版物发行单位、出版物进口经营单位未依照本条例的规定办理变更审批手续的；（八）出版物质量不符合有关规定和标准的。</t>
    </r>
  </si>
  <si>
    <r>
      <rPr>
        <sz val="10"/>
        <rFont val="宋体"/>
        <charset val="134"/>
      </rPr>
      <t>《出版管理条例》（</t>
    </r>
    <r>
      <rPr>
        <sz val="10"/>
        <rFont val="宋体"/>
        <charset val="0"/>
      </rPr>
      <t>2016</t>
    </r>
    <r>
      <rPr>
        <sz val="10"/>
        <rFont val="宋体"/>
        <charset val="134"/>
      </rPr>
      <t>年修正本）第六十条出版行政主管部门或者其他有关部门的工作人员，利用职务上的便利收受他人财物或者其他好处，批准不符合法定条件的申请人取得许可证、批准文件，或者不履行监督职责，或者发现违法行为不予查处，造成严重后果的，依法给予降级直至开除的处分；构成犯罪的，依照刑法关于受贿罪、滥用职权罪、玩忽职守罪或者其他罪的规定，依法追究刑事责任。</t>
    </r>
  </si>
  <si>
    <t>复制单位未履行法定手续复制境外产品，或复制的境外产品未全部运输出境等行为的行政处罚</t>
  </si>
  <si>
    <r>
      <rPr>
        <sz val="10"/>
        <rFont val="宋体"/>
        <charset val="134"/>
      </rPr>
      <t>《复制管理办法》第四十条：有下列行为之一的，由新闻出版行政部门责令停止违法行为，给予警告，没收违法经营的产品和违法所得；违法经营额</t>
    </r>
    <r>
      <rPr>
        <sz val="10"/>
        <rFont val="宋体"/>
        <charset val="0"/>
      </rPr>
      <t>1</t>
    </r>
    <r>
      <rPr>
        <sz val="10"/>
        <rFont val="宋体"/>
        <charset val="134"/>
      </rPr>
      <t>万元以上的，并处违法经营额</t>
    </r>
    <r>
      <rPr>
        <sz val="10"/>
        <rFont val="宋体"/>
        <charset val="0"/>
      </rPr>
      <t>5</t>
    </r>
    <r>
      <rPr>
        <sz val="10"/>
        <rFont val="宋体"/>
        <charset val="134"/>
      </rPr>
      <t>倍以上</t>
    </r>
    <r>
      <rPr>
        <sz val="10"/>
        <rFont val="宋体"/>
        <charset val="0"/>
      </rPr>
      <t>10</t>
    </r>
    <r>
      <rPr>
        <sz val="10"/>
        <rFont val="宋体"/>
        <charset val="134"/>
      </rPr>
      <t>倍以下的罚款；违法经营额不足</t>
    </r>
    <r>
      <rPr>
        <sz val="10"/>
        <rFont val="宋体"/>
        <charset val="0"/>
      </rPr>
      <t>1</t>
    </r>
    <r>
      <rPr>
        <sz val="10"/>
        <rFont val="宋体"/>
        <charset val="134"/>
      </rPr>
      <t>万元的，并处</t>
    </r>
    <r>
      <rPr>
        <sz val="10"/>
        <rFont val="宋体"/>
        <charset val="0"/>
      </rPr>
      <t>1</t>
    </r>
    <r>
      <rPr>
        <sz val="10"/>
        <rFont val="宋体"/>
        <charset val="134"/>
      </rPr>
      <t>万元以上</t>
    </r>
    <r>
      <rPr>
        <sz val="10"/>
        <rFont val="宋体"/>
        <charset val="0"/>
      </rPr>
      <t>5</t>
    </r>
    <r>
      <rPr>
        <sz val="10"/>
        <rFont val="宋体"/>
        <charset val="134"/>
      </rPr>
      <t>万元以下罚款；情节严重的，并责令停业整顿或者由新闻出版总署吊销其复制经营许可证：（一）复制单位未依照本办法的规定验证复制委托书及其他法定文书的；（二）复制单位擅自复制他人的只读类光盘和磁带磁盘的；（三）复制单位接受非音像出版单位、电子出版物单位或者个人委托复制经营性的音像制品、电子出版物或者自行复制音像制品、电子出版物的；（四）复制单位未履行法定手续复制境外产品的，或者复制的境外产品没有全部运输出境的。</t>
    </r>
  </si>
  <si>
    <t>对编印禁止内容内部资料，未按有关规定编印，委托非出版物印刷企业印刷内部资料或未按准印证核准项目印制，未按规定送交样本，违反《内部资料性出版物管理办法》其他规定等行为的行政处罚</t>
  </si>
  <si>
    <t>对印刷企业印刷禁止内容的内部资料，非出版物印刷企业印刷内部资料等行为的行政处罚</t>
  </si>
  <si>
    <r>
      <rPr>
        <sz val="10"/>
        <rFont val="宋体"/>
        <charset val="134"/>
      </rPr>
      <t>《内部资料性出版物管理办法》第二十三条：有下列情形的，由县级以上新闻出版行政部门依照《印刷业管理条例》的有关规定，责令停业整顿，没收内部资料和违法所得，违法经营额</t>
    </r>
    <r>
      <rPr>
        <sz val="10"/>
        <rFont val="宋体"/>
        <charset val="0"/>
      </rPr>
      <t>1</t>
    </r>
    <r>
      <rPr>
        <sz val="10"/>
        <rFont val="宋体"/>
        <charset val="134"/>
      </rPr>
      <t>万元以上的，并处违法经营额</t>
    </r>
    <r>
      <rPr>
        <sz val="10"/>
        <rFont val="宋体"/>
        <charset val="0"/>
      </rPr>
      <t>5</t>
    </r>
    <r>
      <rPr>
        <sz val="10"/>
        <rFont val="宋体"/>
        <charset val="134"/>
      </rPr>
      <t>倍以上</t>
    </r>
    <r>
      <rPr>
        <sz val="10"/>
        <rFont val="宋体"/>
        <charset val="0"/>
      </rPr>
      <t>10</t>
    </r>
    <r>
      <rPr>
        <sz val="10"/>
        <rFont val="宋体"/>
        <charset val="134"/>
      </rPr>
      <t>倍以下的罚款；违法经营额不足</t>
    </r>
    <r>
      <rPr>
        <sz val="10"/>
        <rFont val="宋体"/>
        <charset val="0"/>
      </rPr>
      <t>1</t>
    </r>
    <r>
      <rPr>
        <sz val="10"/>
        <rFont val="宋体"/>
        <charset val="134"/>
      </rPr>
      <t>万元的，并处</t>
    </r>
    <r>
      <rPr>
        <sz val="10"/>
        <rFont val="宋体"/>
        <charset val="0"/>
      </rPr>
      <t>1</t>
    </r>
    <r>
      <rPr>
        <sz val="10"/>
        <rFont val="宋体"/>
        <charset val="134"/>
      </rPr>
      <t>万元以上</t>
    </r>
    <r>
      <rPr>
        <sz val="10"/>
        <rFont val="宋体"/>
        <charset val="0"/>
      </rPr>
      <t>5</t>
    </r>
    <r>
      <rPr>
        <sz val="10"/>
        <rFont val="宋体"/>
        <charset val="134"/>
      </rPr>
      <t>万元以下的罚款；情节严重的，由原发证机关吊销许可证：（一）印刷业经营者印刷明知或者应知含有本办法第十三条规定禁止内容的内部资料的；（二）非出版物印刷企业印刷内部资料的。</t>
    </r>
  </si>
  <si>
    <t>对印刷企业未按《印刷业管理条例》有关规定印刷内部资料的行政处罚</t>
  </si>
  <si>
    <r>
      <rPr>
        <sz val="10"/>
        <rFont val="宋体"/>
        <charset val="134"/>
      </rPr>
      <t>《内部资料性出版物管理办法》第二十四条：出版物印刷企业未按本规定承印内部资料的，由县级以上新闻出版行政部门依照《印刷业管理条例》的有关规定，给予警告，没收违法所得，违法经营额</t>
    </r>
    <r>
      <rPr>
        <sz val="10"/>
        <rFont val="宋体"/>
        <charset val="0"/>
      </rPr>
      <t>1</t>
    </r>
    <r>
      <rPr>
        <sz val="10"/>
        <rFont val="宋体"/>
        <charset val="134"/>
      </rPr>
      <t>万元以上的，并处违法经营额</t>
    </r>
    <r>
      <rPr>
        <sz val="10"/>
        <rFont val="宋体"/>
        <charset val="0"/>
      </rPr>
      <t>5</t>
    </r>
    <r>
      <rPr>
        <sz val="10"/>
        <rFont val="宋体"/>
        <charset val="134"/>
      </rPr>
      <t>倍以上</t>
    </r>
    <r>
      <rPr>
        <sz val="10"/>
        <rFont val="宋体"/>
        <charset val="0"/>
      </rPr>
      <t>10</t>
    </r>
    <r>
      <rPr>
        <sz val="10"/>
        <rFont val="宋体"/>
        <charset val="134"/>
      </rPr>
      <t>倍以下的罚款；违法经营额不足</t>
    </r>
    <r>
      <rPr>
        <sz val="10"/>
        <rFont val="宋体"/>
        <charset val="0"/>
      </rPr>
      <t>1</t>
    </r>
    <r>
      <rPr>
        <sz val="10"/>
        <rFont val="宋体"/>
        <charset val="134"/>
      </rPr>
      <t>万元的，并处</t>
    </r>
    <r>
      <rPr>
        <sz val="10"/>
        <rFont val="宋体"/>
        <charset val="0"/>
      </rPr>
      <t>1</t>
    </r>
    <r>
      <rPr>
        <sz val="10"/>
        <rFont val="宋体"/>
        <charset val="134"/>
      </rPr>
      <t>万元以上</t>
    </r>
    <r>
      <rPr>
        <sz val="10"/>
        <rFont val="宋体"/>
        <charset val="0"/>
      </rPr>
      <t>5</t>
    </r>
    <r>
      <rPr>
        <sz val="10"/>
        <rFont val="宋体"/>
        <charset val="134"/>
      </rPr>
      <t>万元以下的罚款；情节严重的，责令停业整顿或者由原发证机关吊销许可证。</t>
    </r>
  </si>
  <si>
    <t>对印刷宗教用品未验证有关批准文件的行政处罚</t>
  </si>
  <si>
    <r>
      <rPr>
        <sz val="10"/>
        <rFont val="宋体"/>
        <charset val="134"/>
      </rPr>
      <t>《印刷业管理条例》第四十二条：从事其他印刷品印刷经营活动的企业和个人有下列行为之一的，由县级以上地方人民政府出版行政部门给予警告，没收印刷品和违法所得，违法经营额</t>
    </r>
    <r>
      <rPr>
        <sz val="10"/>
        <rFont val="宋体"/>
        <charset val="0"/>
      </rPr>
      <t>1</t>
    </r>
    <r>
      <rPr>
        <sz val="10"/>
        <rFont val="宋体"/>
        <charset val="134"/>
      </rPr>
      <t>万元以上的，并处违法经营额</t>
    </r>
    <r>
      <rPr>
        <sz val="10"/>
        <rFont val="宋体"/>
        <charset val="0"/>
      </rPr>
      <t>5</t>
    </r>
    <r>
      <rPr>
        <sz val="10"/>
        <rFont val="宋体"/>
        <charset val="134"/>
      </rPr>
      <t>倍以上</t>
    </r>
    <r>
      <rPr>
        <sz val="10"/>
        <rFont val="宋体"/>
        <charset val="0"/>
      </rPr>
      <t>10</t>
    </r>
    <r>
      <rPr>
        <sz val="10"/>
        <rFont val="宋体"/>
        <charset val="134"/>
      </rPr>
      <t>倍以下的罚款；违法经营额不足</t>
    </r>
    <r>
      <rPr>
        <sz val="10"/>
        <rFont val="宋体"/>
        <charset val="0"/>
      </rPr>
      <t>1</t>
    </r>
    <r>
      <rPr>
        <sz val="10"/>
        <rFont val="宋体"/>
        <charset val="134"/>
      </rPr>
      <t>万元的，并处</t>
    </r>
    <r>
      <rPr>
        <sz val="10"/>
        <rFont val="宋体"/>
        <charset val="0"/>
      </rPr>
      <t>1</t>
    </r>
    <r>
      <rPr>
        <sz val="10"/>
        <rFont val="宋体"/>
        <charset val="134"/>
      </rPr>
      <t>万元以上</t>
    </r>
    <r>
      <rPr>
        <sz val="10"/>
        <rFont val="宋体"/>
        <charset val="0"/>
      </rPr>
      <t>5</t>
    </r>
    <r>
      <rPr>
        <sz val="10"/>
        <rFont val="宋体"/>
        <charset val="134"/>
      </rPr>
      <t>万元以下的罚款；情节严重的，责令停业整顿或者由原发证机关吊销许可证；构成犯罪的，依法追究刑事责任：（一）接受委托印刷其他印刷品，未依照本条例的规定验证有关证明的；（二）擅自将接受委托印刷的其他印刷品再委托他人印刷的；（三）将委托印刷的其他印刷品的纸型及印刷底片出售、出租、出借或者以其他形式转让的；（四）伪造、变造学位证书、学历证书等国家机关公文、证件或者企业事业单位、人民团体公文、证件的，或者盗印他人的其他印刷品的；（五）非法加印或者销售委托印刷的其他印刷品的；（六）接受委托印刷境外其他印刷品未依照本条例的规定向出版行政部门备案的，或者未将印刷的境外其他印刷品全部运输出境的；（七）从事其他印刷品印刷经营活动的个人超范围经营的。</t>
    </r>
  </si>
  <si>
    <r>
      <rPr>
        <sz val="10"/>
        <rFont val="宋体"/>
        <charset val="134"/>
      </rPr>
      <t>《印刷业管理条例》第四十七条</t>
    </r>
    <r>
      <rPr>
        <sz val="10"/>
        <rFont val="宋体"/>
        <charset val="0"/>
      </rPr>
      <t xml:space="preserve"> </t>
    </r>
    <r>
      <rPr>
        <sz val="10"/>
        <rFont val="宋体"/>
        <charset val="134"/>
      </rPr>
      <t>出版行政部门、工商行政管理部门或者其他有关部门违反本条例规定，擅自批准不符合法定条件的申请人取得许可证、批准文件，或者不履行监督职责，或者发现违法行为不予查处，造成严重后果的，对负责的主管人员和其他直接责任人员给予降级或者撤职的处分；构成犯罪的，依法追究刑事责任。</t>
    </r>
  </si>
  <si>
    <t>对未经批准接受委托印刷境外出版物，或未将印刷的境外出版物全部运输出境等行为的行政处罚</t>
  </si>
  <si>
    <r>
      <rPr>
        <sz val="10"/>
        <rFont val="宋体"/>
        <charset val="134"/>
      </rPr>
      <t>《印刷业管理条例》第四十条：从事出版物印刷经营活动的企业有下列行为之一的，由县级以上地方人民政府出版行政部门给予警告，没收违法所得，违法经营额</t>
    </r>
    <r>
      <rPr>
        <sz val="10"/>
        <rFont val="宋体"/>
        <charset val="0"/>
      </rPr>
      <t>1</t>
    </r>
    <r>
      <rPr>
        <sz val="10"/>
        <rFont val="宋体"/>
        <charset val="134"/>
      </rPr>
      <t>万元以上的，并处违法经营额</t>
    </r>
    <r>
      <rPr>
        <sz val="10"/>
        <rFont val="宋体"/>
        <charset val="0"/>
      </rPr>
      <t>5</t>
    </r>
    <r>
      <rPr>
        <sz val="10"/>
        <rFont val="宋体"/>
        <charset val="134"/>
      </rPr>
      <t>倍以上</t>
    </r>
    <r>
      <rPr>
        <sz val="10"/>
        <rFont val="宋体"/>
        <charset val="0"/>
      </rPr>
      <t>10</t>
    </r>
    <r>
      <rPr>
        <sz val="10"/>
        <rFont val="宋体"/>
        <charset val="134"/>
      </rPr>
      <t>倍以下的罚款；违法经营额不足</t>
    </r>
    <r>
      <rPr>
        <sz val="10"/>
        <rFont val="宋体"/>
        <charset val="0"/>
      </rPr>
      <t>1</t>
    </r>
    <r>
      <rPr>
        <sz val="10"/>
        <rFont val="宋体"/>
        <charset val="134"/>
      </rPr>
      <t>万元的，并处</t>
    </r>
    <r>
      <rPr>
        <sz val="10"/>
        <rFont val="宋体"/>
        <charset val="0"/>
      </rPr>
      <t>1</t>
    </r>
    <r>
      <rPr>
        <sz val="10"/>
        <rFont val="宋体"/>
        <charset val="134"/>
      </rPr>
      <t>万元以上</t>
    </r>
    <r>
      <rPr>
        <sz val="10"/>
        <rFont val="宋体"/>
        <charset val="0"/>
      </rPr>
      <t>5</t>
    </r>
    <r>
      <rPr>
        <sz val="10"/>
        <rFont val="宋体"/>
        <charset val="134"/>
      </rPr>
      <t>万元以下的罚款；情节严重的，责令停业整顿或者由原发证机关吊销许可证；构成犯罪的，依法追究刑事责任：（一）接受他人委托印刷出版物，未依照本条例的规定验证印刷委托书、有关证明或者准印证，或者未将印刷委托书报出版行政部门备案的；（二）假冒或者盗用他人名义，印刷出版物的；（三）盗印他人出版物的；（四）非法加印或者销售受委托印刷的出版物的；（五）征订、销售出版物的；（六）擅自将出版单位委托印刷的出版物纸型及印刷底片等出售、出租、出借或者以其他形式转让的；（七）未经批准，接受委托印刷境外出版物的，或者未将印刷的境外出版物全部运输出境的。</t>
    </r>
  </si>
  <si>
    <t>对擅自设立从事出版物印刷经营活动企业或擅自从事印刷经营活动等行为的行政处罚</t>
  </si>
  <si>
    <r>
      <rPr>
        <sz val="10"/>
        <rFont val="宋体"/>
        <charset val="134"/>
      </rPr>
      <t>《印刷业管理条例》第三十六条：违反本条例规定，擅自设立从事出版物印刷经营活动的企业或者擅自从事印刷经营活动的，由出版行政部门、工商行政管理部门依据法定职权予以吊销许可证，没收印刷品和违法所得以及进行违法活动的专用工具、设备，违法经营额</t>
    </r>
    <r>
      <rPr>
        <sz val="10"/>
        <rFont val="宋体"/>
        <charset val="0"/>
      </rPr>
      <t>1</t>
    </r>
    <r>
      <rPr>
        <sz val="10"/>
        <rFont val="宋体"/>
        <charset val="134"/>
      </rPr>
      <t>万元以上的，并处违法经营额</t>
    </r>
    <r>
      <rPr>
        <sz val="10"/>
        <rFont val="宋体"/>
        <charset val="0"/>
      </rPr>
      <t>5</t>
    </r>
    <r>
      <rPr>
        <sz val="10"/>
        <rFont val="宋体"/>
        <charset val="134"/>
      </rPr>
      <t>倍以上</t>
    </r>
    <r>
      <rPr>
        <sz val="10"/>
        <rFont val="宋体"/>
        <charset val="0"/>
      </rPr>
      <t>10</t>
    </r>
    <r>
      <rPr>
        <sz val="10"/>
        <rFont val="宋体"/>
        <charset val="134"/>
      </rPr>
      <t>倍以下的罚款；违法经营额不足</t>
    </r>
    <r>
      <rPr>
        <sz val="10"/>
        <rFont val="宋体"/>
        <charset val="0"/>
      </rPr>
      <t>1</t>
    </r>
    <r>
      <rPr>
        <sz val="10"/>
        <rFont val="宋体"/>
        <charset val="134"/>
      </rPr>
      <t>万元的，并处</t>
    </r>
    <r>
      <rPr>
        <sz val="10"/>
        <rFont val="宋体"/>
        <charset val="0"/>
      </rPr>
      <t>1</t>
    </r>
    <r>
      <rPr>
        <sz val="10"/>
        <rFont val="宋体"/>
        <charset val="134"/>
      </rPr>
      <t>万元以上</t>
    </r>
    <r>
      <rPr>
        <sz val="10"/>
        <rFont val="宋体"/>
        <charset val="0"/>
      </rPr>
      <t>5</t>
    </r>
    <r>
      <rPr>
        <sz val="10"/>
        <rFont val="宋体"/>
        <charset val="134"/>
      </rPr>
      <t>万元以下的罚款；构成犯罪的，依法追究刑事责任。单位内部设立的印刷厂（所）未依照本条例第二章的规定办理手续，从事印刷经营活动的，依照前款的规定处罚。</t>
    </r>
  </si>
  <si>
    <t>对擅自兼营，擅自兼并其他印刷业经营者，设立新的印刷业经营者未按规定办理手续、转让许可证等行为的行政处罚</t>
  </si>
  <si>
    <r>
      <rPr>
        <sz val="10"/>
        <rFont val="宋体"/>
        <charset val="134"/>
      </rPr>
      <t>《印刷业管理条例》第三十七条：印刷业经营者违反本条例规定，有下列行为之一的，由县级以上地方人民政府出版行政部门责令停止违法行为，责令停业整顿，没收印刷品和违法所得，违法经营额</t>
    </r>
    <r>
      <rPr>
        <sz val="10"/>
        <rFont val="宋体"/>
        <charset val="0"/>
      </rPr>
      <t>1</t>
    </r>
    <r>
      <rPr>
        <sz val="10"/>
        <rFont val="宋体"/>
        <charset val="134"/>
      </rPr>
      <t>万元以上的，并处违法经营额</t>
    </r>
    <r>
      <rPr>
        <sz val="10"/>
        <rFont val="宋体"/>
        <charset val="0"/>
      </rPr>
      <t>5</t>
    </r>
    <r>
      <rPr>
        <sz val="10"/>
        <rFont val="宋体"/>
        <charset val="134"/>
      </rPr>
      <t>倍以上</t>
    </r>
    <r>
      <rPr>
        <sz val="10"/>
        <rFont val="宋体"/>
        <charset val="0"/>
      </rPr>
      <t>10</t>
    </r>
    <r>
      <rPr>
        <sz val="10"/>
        <rFont val="宋体"/>
        <charset val="134"/>
      </rPr>
      <t>倍以下的罚款；违法经营额不足</t>
    </r>
    <r>
      <rPr>
        <sz val="10"/>
        <rFont val="宋体"/>
        <charset val="0"/>
      </rPr>
      <t>1</t>
    </r>
    <r>
      <rPr>
        <sz val="10"/>
        <rFont val="宋体"/>
        <charset val="134"/>
      </rPr>
      <t>万元的，并处</t>
    </r>
    <r>
      <rPr>
        <sz val="10"/>
        <rFont val="宋体"/>
        <charset val="0"/>
      </rPr>
      <t>1</t>
    </r>
    <r>
      <rPr>
        <sz val="10"/>
        <rFont val="宋体"/>
        <charset val="134"/>
      </rPr>
      <t>万元以上</t>
    </r>
    <r>
      <rPr>
        <sz val="10"/>
        <rFont val="宋体"/>
        <charset val="0"/>
      </rPr>
      <t>5</t>
    </r>
    <r>
      <rPr>
        <sz val="10"/>
        <rFont val="宋体"/>
        <charset val="134"/>
      </rPr>
      <t>万元以下的罚款；情节严重的，由原发证机关吊销许可证；构成犯罪的，依法追究刑事责任：（一）未取得出版行政部门的许可，擅自兼营或者变更从事出版物、包装装潢印刷品或者其他印刷品印刷经营活动，或者擅自兼并其他印刷业经营者的；（二）因合并、分立而设立新的印刷业经营者，未依照本条例的规定办理手续的；（三）出售、出租、出借或者以其他形式转让印刷经营许可证的。</t>
    </r>
  </si>
  <si>
    <t>对未经批准擅自从事出版物发行业务的单位和个人的行政处罚</t>
  </si>
  <si>
    <r>
      <rPr>
        <sz val="10"/>
        <rFont val="宋体"/>
        <charset val="134"/>
      </rPr>
      <t>《出版管理条例》第六十一条未经批准，擅自设立出版物的出版、印刷或者复制、进口单位，或者擅自从事出版物的出版、印刷或者复制、进口、发行业务，假冒出版单位名称或者伪造、假冒报纸、期刊名称出版出版物的，由出版行政主管部门、工商行政管理部门依照法定职权予以取缔；依照刑法关于非法经营罪的规定，依法追究刑事责任；尚不够刑事处罚的，没收出版物、违法所得和从事违法活动的专用工具、设备，违法经营额</t>
    </r>
    <r>
      <rPr>
        <sz val="10"/>
        <rFont val="宋体"/>
        <charset val="0"/>
      </rPr>
      <t>1</t>
    </r>
    <r>
      <rPr>
        <sz val="10"/>
        <rFont val="宋体"/>
        <charset val="134"/>
      </rPr>
      <t>万元以上的，并处违法经营额</t>
    </r>
    <r>
      <rPr>
        <sz val="10"/>
        <rFont val="宋体"/>
        <charset val="0"/>
      </rPr>
      <t>5</t>
    </r>
    <r>
      <rPr>
        <sz val="10"/>
        <rFont val="宋体"/>
        <charset val="134"/>
      </rPr>
      <t>倍以上</t>
    </r>
    <r>
      <rPr>
        <sz val="10"/>
        <rFont val="宋体"/>
        <charset val="0"/>
      </rPr>
      <t>10</t>
    </r>
    <r>
      <rPr>
        <sz val="10"/>
        <rFont val="宋体"/>
        <charset val="134"/>
      </rPr>
      <t>倍以下的罚款，违法经营额不足</t>
    </r>
    <r>
      <rPr>
        <sz val="10"/>
        <rFont val="宋体"/>
        <charset val="0"/>
      </rPr>
      <t>1</t>
    </r>
    <r>
      <rPr>
        <sz val="10"/>
        <rFont val="宋体"/>
        <charset val="134"/>
      </rPr>
      <t>万元的，可以处</t>
    </r>
    <r>
      <rPr>
        <sz val="10"/>
        <rFont val="宋体"/>
        <charset val="0"/>
      </rPr>
      <t>5</t>
    </r>
    <r>
      <rPr>
        <sz val="10"/>
        <rFont val="宋体"/>
        <charset val="134"/>
      </rPr>
      <t>万元以下的罚款；侵犯他人合法权益的，依法承担民事责任。《出版物市场管理规定》第三十一条未经批准，擅自从事出版物发行业务的，依照《出版管理条例》第六十一条处罚。</t>
    </r>
  </si>
  <si>
    <t>对发行违禁出版物的行政处罚</t>
  </si>
  <si>
    <r>
      <rPr>
        <sz val="10"/>
        <rFont val="宋体"/>
        <charset val="134"/>
      </rPr>
      <t>《出版管理条例》第六十二条有下列行为之一，触犯刑律的，依照刑法有关规定，依法追究刑事责任；尚不够刑事处罚的，由出版行政主管部门责令限期停业整顿，没收出版物、违法所得，违法经营额</t>
    </r>
    <r>
      <rPr>
        <sz val="10"/>
        <rFont val="宋体"/>
        <charset val="0"/>
      </rPr>
      <t>1</t>
    </r>
    <r>
      <rPr>
        <sz val="10"/>
        <rFont val="宋体"/>
        <charset val="134"/>
      </rPr>
      <t>万元以上的，并处违法经营额</t>
    </r>
    <r>
      <rPr>
        <sz val="10"/>
        <rFont val="宋体"/>
        <charset val="0"/>
      </rPr>
      <t>5</t>
    </r>
    <r>
      <rPr>
        <sz val="10"/>
        <rFont val="宋体"/>
        <charset val="134"/>
      </rPr>
      <t>倍以上</t>
    </r>
    <r>
      <rPr>
        <sz val="10"/>
        <rFont val="宋体"/>
        <charset val="0"/>
      </rPr>
      <t>10</t>
    </r>
    <r>
      <rPr>
        <sz val="10"/>
        <rFont val="宋体"/>
        <charset val="134"/>
      </rPr>
      <t>倍以下的罚款；违法经营额不足</t>
    </r>
    <r>
      <rPr>
        <sz val="10"/>
        <rFont val="宋体"/>
        <charset val="0"/>
      </rPr>
      <t>1</t>
    </r>
    <r>
      <rPr>
        <sz val="10"/>
        <rFont val="宋体"/>
        <charset val="134"/>
      </rPr>
      <t>万元的，可以处</t>
    </r>
    <r>
      <rPr>
        <sz val="10"/>
        <rFont val="宋体"/>
        <charset val="0"/>
      </rPr>
      <t>5</t>
    </r>
    <r>
      <rPr>
        <sz val="10"/>
        <rFont val="宋体"/>
        <charset val="134"/>
      </rPr>
      <t>万元以下的罚款；情节严重的，由原发证机关吊销许可证：（一）出版、进口含有本条例第二十五条、第二十六条禁止内容的出版物的；（二）明知或者应知出版物含有本条例第二十五条、第二十六条禁止内容而印刷或者复制、发行的；（三）明知或者应知他人出版含有本条例第二十五条、第二十六条禁止内容的出版物而向其出售或者以其他形式转让本出版单位的名称、书号、刊号、版号、版面，或者出租本单位的名称、刊号的。第六十三条有下列行为之一的，由出版行政主管部门责令停止违法行为，没收出版物、违法所得，违法经营额</t>
    </r>
    <r>
      <rPr>
        <sz val="10"/>
        <rFont val="宋体"/>
        <charset val="0"/>
      </rPr>
      <t>1</t>
    </r>
    <r>
      <rPr>
        <sz val="10"/>
        <rFont val="宋体"/>
        <charset val="134"/>
      </rPr>
      <t>万元以上的，并处违法经营额</t>
    </r>
    <r>
      <rPr>
        <sz val="10"/>
        <rFont val="宋体"/>
        <charset val="0"/>
      </rPr>
      <t>5</t>
    </r>
    <r>
      <rPr>
        <sz val="10"/>
        <rFont val="宋体"/>
        <charset val="134"/>
      </rPr>
      <t>倍以上</t>
    </r>
    <r>
      <rPr>
        <sz val="10"/>
        <rFont val="宋体"/>
        <charset val="0"/>
      </rPr>
      <t>10</t>
    </r>
    <r>
      <rPr>
        <sz val="10"/>
        <rFont val="宋体"/>
        <charset val="134"/>
      </rPr>
      <t>倍以下的罚款；违法经营额不足</t>
    </r>
    <r>
      <rPr>
        <sz val="10"/>
        <rFont val="宋体"/>
        <charset val="0"/>
      </rPr>
      <t>1</t>
    </r>
    <r>
      <rPr>
        <sz val="10"/>
        <rFont val="宋体"/>
        <charset val="134"/>
      </rPr>
      <t>万元的，可以处</t>
    </r>
    <r>
      <rPr>
        <sz val="10"/>
        <rFont val="宋体"/>
        <charset val="0"/>
      </rPr>
      <t>5</t>
    </r>
    <r>
      <rPr>
        <sz val="10"/>
        <rFont val="宋体"/>
        <charset val="134"/>
      </rPr>
      <t>万元以下的罚款；情节严重的，责令限期停业整顿或者由原发证机关吊销许可证：（一）进口、印刷或者复制、发行国务院出版行政主管部门禁止进口的出版物的；（二）印刷或者复制走私的境外出版物的；（三）发行进口出版物未从本条例规定的出版物进口经营单位进货的。第六十五条有下列行为之一的，由出版行政主管部门没收出版物、违法所得，违法经营额</t>
    </r>
    <r>
      <rPr>
        <sz val="10"/>
        <rFont val="宋体"/>
        <charset val="0"/>
      </rPr>
      <t>1</t>
    </r>
    <r>
      <rPr>
        <sz val="10"/>
        <rFont val="宋体"/>
        <charset val="134"/>
      </rPr>
      <t>万元以上的，并处违法经营额</t>
    </r>
    <r>
      <rPr>
        <sz val="10"/>
        <rFont val="宋体"/>
        <charset val="0"/>
      </rPr>
      <t>5</t>
    </r>
    <r>
      <rPr>
        <sz val="10"/>
        <rFont val="宋体"/>
        <charset val="134"/>
      </rPr>
      <t>倍以上</t>
    </r>
    <r>
      <rPr>
        <sz val="10"/>
        <rFont val="宋体"/>
        <charset val="0"/>
      </rPr>
      <t>10</t>
    </r>
    <r>
      <rPr>
        <sz val="10"/>
        <rFont val="宋体"/>
        <charset val="134"/>
      </rPr>
      <t>倍以下的罚款；违法经营额不足</t>
    </r>
    <r>
      <rPr>
        <sz val="10"/>
        <rFont val="宋体"/>
        <charset val="0"/>
      </rPr>
      <t>1</t>
    </r>
    <r>
      <rPr>
        <sz val="10"/>
        <rFont val="宋体"/>
        <charset val="134"/>
      </rPr>
      <t>万元的，可以处</t>
    </r>
    <r>
      <rPr>
        <sz val="10"/>
        <rFont val="宋体"/>
        <charset val="0"/>
      </rPr>
      <t>5</t>
    </r>
    <r>
      <rPr>
        <sz val="10"/>
        <rFont val="宋体"/>
        <charset val="134"/>
      </rPr>
      <t>万元以下的罚款；情节严重的，责令限期停业整顿或者由原发证机关吊销许可证：（一）出版单位委托未取得出版物印刷或者复制许可的单位印刷或者复制出版物的；（二）印刷或者复制单位未取得印刷或者复制许可而印刷或者复制出版物的；（三）印刷或者复制单位接受非出版单位和个人的委托印刷或者复制出版物的；（四）印刷或者复制单位未履行法定手续印刷或者复制境外出版物的，印刷或者复制的境外出版物没有全部运输出境的；（五）印刷或者复制单位、发行单位或者个体工商户印刷或者复制、发行未署出版单位名称的出版物的；（六）印刷或者复制单位、发行单位或者个体工商户印刷或者复制、发行伪造、假冒出版单位名称或者报纸、期刊名称的出版物的；（七）出版、印刷、发行单位出版、印刷、发行未经依法审定的中学小学教科书，或者非依照本条例规定确定的单位从事中学小学教科书的出版、发行业务的《出版物市场管理规定》第三十二条发行违禁出版物的，依照《出版管理条例》第六十二条处罚。发行国家新闻出版广电总局禁止进口的出版物，或者发行未从依法批准的出版物进口经营单位进货的进口出版物，依照《出版管理条例》第六十三条处罚。发行其他非法出版物和出版行政主管部门明令禁止出版、印刷或者复制、发行的出版物的，依照《出版管理条例》第六十五条处罚。发行违禁出版物或者非法出版物的，当事人对其来源作出说明、指认，经查证属实的，没收出版物和非法所得，可以减轻或免除其他行政处罚。</t>
    </r>
  </si>
  <si>
    <t>对发行侵犯他人著作权或专有出版权的出版物的行政处罚</t>
  </si>
  <si>
    <t>《出版物市场管理规定》第三十三条违反本规定发行侵犯他人著作权或者专有出版权的出版物的，依照《中华人民共和国著作权法》和《中华人民共和国著作权法实施条例》的规定处罚。</t>
  </si>
  <si>
    <t>对违反规定发行中小学教科书的行政处罚</t>
  </si>
  <si>
    <r>
      <rPr>
        <sz val="10"/>
        <rFont val="宋体"/>
        <charset val="134"/>
      </rPr>
      <t>《出版管理条例》第六十五条有下列行为之一的，由出版行政主管部门没收出版物、违法所得，违法经营额</t>
    </r>
    <r>
      <rPr>
        <sz val="10"/>
        <rFont val="宋体"/>
        <charset val="0"/>
      </rPr>
      <t>1</t>
    </r>
    <r>
      <rPr>
        <sz val="10"/>
        <rFont val="宋体"/>
        <charset val="134"/>
      </rPr>
      <t>万元以上的，并处违法经营额</t>
    </r>
    <r>
      <rPr>
        <sz val="10"/>
        <rFont val="宋体"/>
        <charset val="0"/>
      </rPr>
      <t>5</t>
    </r>
    <r>
      <rPr>
        <sz val="10"/>
        <rFont val="宋体"/>
        <charset val="134"/>
      </rPr>
      <t>倍以上</t>
    </r>
    <r>
      <rPr>
        <sz val="10"/>
        <rFont val="宋体"/>
        <charset val="0"/>
      </rPr>
      <t>10</t>
    </r>
    <r>
      <rPr>
        <sz val="10"/>
        <rFont val="宋体"/>
        <charset val="134"/>
      </rPr>
      <t>倍以下的罚款；违法经营额不足</t>
    </r>
    <r>
      <rPr>
        <sz val="10"/>
        <rFont val="宋体"/>
        <charset val="0"/>
      </rPr>
      <t>1</t>
    </r>
    <r>
      <rPr>
        <sz val="10"/>
        <rFont val="宋体"/>
        <charset val="134"/>
      </rPr>
      <t>万元的，可以处</t>
    </r>
    <r>
      <rPr>
        <sz val="10"/>
        <rFont val="宋体"/>
        <charset val="0"/>
      </rPr>
      <t>5</t>
    </r>
    <r>
      <rPr>
        <sz val="10"/>
        <rFont val="宋体"/>
        <charset val="134"/>
      </rPr>
      <t>万元以下的罚款；情节严重的，责令限期停业整顿或者由原发证机关吊销许可证：（一）出版单位委托未取得出版物印刷或者复制许可的单位印刷或者复制出版物的；（二）印刷或者复制单位未取得印刷或者复制许可而印刷或者复制出版物的；（三）印刷或者复制单位接受非出版单位和个人的委托印刷或者复制出版物的；（四）印刷或者复制单位未履行法定手续印刷或者复制境外出版物的，印刷或者复制的境外出版物没有全部运输出境的；（五）印刷或者复制单位、发行单位或者个体工商户印刷或者复制、发行未署出版单位名称的出版物的；（六）印刷或者复制单位、发行单位或者个体工商户印刷或者复制、发行伪造、假冒出版单位名称或者报纸、期刊名称的出版物的；（七）出版、印刷、发行单位出版、印刷、发行未经依法审定的中学小学教科书，或者非依照本条例规定确定的单位从事中学小学教科书的出版、发行业务的《出版物市场管理规定》第三十四条在中小学教科书发行过程中违反本规定，有下列行为之一的，依照《出版管理条例》第六十五条处罚：（一）发行未经依法审定的中小学教科书的；（二）不具备中小学教科书发行资质的单位从事中小学教科书发行活动的；（三）未按照《中华人民共和国政府采购法》有关规定确定的单位从事纳入政府采购范围的中小学教科书发行活动的。</t>
    </r>
  </si>
  <si>
    <t>对出版物发行单位未依照规定办理变更审批手续的行政处罚</t>
  </si>
  <si>
    <r>
      <rPr>
        <sz val="10"/>
        <rFont val="宋体"/>
        <charset val="134"/>
      </rPr>
      <t>《出版管理条例》第六十七条有下列行为之一的，由出版行政主管部门责令改正，给予警告；情节严重的，责令限期停业整顿或者由原发证机关吊销许可证：（一）出版单位变更名称、主办单位或者其主管机关、业务范围，合并或者分立，出版新的报纸、期刊，或者报纸、期刊改变名称，以及出版单位变更其他事项，未依照本条例的规定到出版行政主管部门办理审批、变更登记手续的；（二）出版单位未将其年度出版计划和涉及国家安全、社会安定等方面的重大选题备案的；（三）出版单位未依照本条例的规定送交出版物的样本的；（四）印刷或者复制单位未依照本条例的规定留存备查的材料的；（五）出版进口经营单位未将其进口的出版物目录报送备案的；（六）出版单位擅自中止出版活动超过</t>
    </r>
    <r>
      <rPr>
        <sz val="10"/>
        <rFont val="宋体"/>
        <charset val="0"/>
      </rPr>
      <t>180</t>
    </r>
    <r>
      <rPr>
        <sz val="10"/>
        <rFont val="宋体"/>
        <charset val="134"/>
      </rPr>
      <t>日的；（七）出版物发行单位、出版物进口经营单位未依照本条例的规定办理变更审批手续的；（八）出版物质量不符合有关规定和标准的《出版物市场管理规定》第三十五条出版物发行单位未依照规定办理变更审批手续的，依照《出版管理条例》第六十七条处罚。</t>
    </r>
  </si>
  <si>
    <r>
      <rPr>
        <sz val="10"/>
        <rFont val="宋体"/>
        <charset val="134"/>
      </rPr>
      <t>对未能提供近</t>
    </r>
    <r>
      <rPr>
        <sz val="10"/>
        <rFont val="宋体"/>
        <charset val="0"/>
      </rPr>
      <t>2</t>
    </r>
    <r>
      <rPr>
        <sz val="10"/>
        <rFont val="宋体"/>
        <charset val="134"/>
      </rPr>
      <t>年的出版物发行进销货清单等有关非财务票据或者清单、票据未按规定载明有关内容的；超出出版行政主管部门核准的经营范围经营的；张贴、散发、登载有法律、法规禁止内容的或者有欺诈性文字、与事实不符的征订单、广告和宣传画的；擅自更改出版物版权页的；出版物经营许可证未在经营场所明显处张挂或者未在网页醒目位置公开出版物经营许可证和营业执照登载的有关信息或者链接标识的；出售、出借、出租、转让或者擅自涂改、变造出版物经营许可证的；公开宣传、陈列、展示、征订、销售或者面向社会公众发送规定应由内部发行的出版物的；委托无出版物批发、零售资质的单位或者个人销售出版物或者代理出版物销售业务的；未从依法取得出版物批发、零售资质的出版发行单位进货的；提供出版物网络交易平台服务的经营者未按本规定履行有关审查及管理责任的；应按本规定进行备案而未备案的；不按规定接受年度核验的行政处罚</t>
    </r>
  </si>
  <si>
    <r>
      <rPr>
        <sz val="10"/>
        <rFont val="宋体"/>
        <charset val="134"/>
      </rPr>
      <t>《出版物市场管理规定》第三十七条违反本规定，有下列行为之一的，由出版行政主管部门责令停止违法行为，予以警告，并处</t>
    </r>
    <r>
      <rPr>
        <sz val="10"/>
        <rFont val="宋体"/>
        <charset val="0"/>
      </rPr>
      <t>3</t>
    </r>
    <r>
      <rPr>
        <sz val="10"/>
        <rFont val="宋体"/>
        <charset val="134"/>
      </rPr>
      <t>万元以下罚款：（一）未能提供近</t>
    </r>
    <r>
      <rPr>
        <sz val="10"/>
        <rFont val="宋体"/>
        <charset val="0"/>
      </rPr>
      <t>2</t>
    </r>
    <r>
      <rPr>
        <sz val="10"/>
        <rFont val="宋体"/>
        <charset val="134"/>
      </rPr>
      <t>年的出版物发行进销货清单等有关非财务票据或者清单、票据未按规定载明有关内容的；（二）超出出版行政主管部门核准的经营范围经营的；（三）张贴、散发、登载有法律、法规禁止内容的或者有欺诈性文字、与事实不符的征订单、广告和宣传画的；（四）擅自更改出版物版权页的；（五）出版物经营许可证未在经营场所明显处张挂或者未在网页醒目位置公开出版物经营许可证和营业执照登载的有关信息或者链接标识的；（六）出售、出借、出租、转让或者擅自涂改、变造出版物经营许可证的；（七）公开宣传、陈列、展示、征订、销售或者面向社会公众发送规定应由内部发行的出版物的；（八）委托无出版物批发、零售资质的单位或者个人销售出版物或者代理出版物销售业务的；（九）未从依法取得出版物批发、零售资质的出版发行单位进货的；（十）提供出版物网络交易平台服务的经营者未按本规定履行有关审查及管理责任的；（十一）应按本规定进行备案而未备案的；（十二）不按规定接受年度核验的</t>
    </r>
  </si>
  <si>
    <t>对中小学教科书发行过程中违规行为的行政处罚</t>
  </si>
  <si>
    <r>
      <rPr>
        <sz val="10"/>
        <rFont val="宋体"/>
        <charset val="134"/>
      </rPr>
      <t>《出版物市场管理规定》第三十八条在中小学教科书发行过程中违反本规定，有下列行为之一的，由出版行政主管部门责令停止违法行为，予以警告，并处</t>
    </r>
    <r>
      <rPr>
        <sz val="10"/>
        <rFont val="宋体"/>
        <charset val="0"/>
      </rPr>
      <t>3</t>
    </r>
    <r>
      <rPr>
        <sz val="10"/>
        <rFont val="宋体"/>
        <charset val="134"/>
      </rPr>
      <t>万元以下罚款：（一）擅自调换已选定的中小学教科书的；（二）擅自征订、搭售教学用书目录以外的出版物的；（三）擅自将中小学教科书发行任务向他人转让和分包的；（四）涂改、倒卖、出租、出借中小学教科书发行资质证书的；（五）未在规定时间内完成中小学教科书发行任务的；（六）违反国家有关规定收取中小学教科书发行费用的；（七）未按规定做好中小学教科书的调剂、添货、零售和售后服务的；（八）未按规定报告中小学教科书发行情况的；（九）出版单位向不具备中小学教科书发行资质的单位供应中小学教科书的；（十）出版单位未在规定时间内向依法确定的中小学教科书发行企业足量供货的；（十一）在中小学教科书发行过程中出现重大失误，或者存在其他干扰中小学教科书发行活动行为的。</t>
    </r>
  </si>
  <si>
    <t>对征订、储存、运输、邮寄、投递、散发、附送不得发行的出版物的行政处罚</t>
  </si>
  <si>
    <t>《出版物市场管理规定》第三十九条征订、储存、运输、邮寄、投递、散发、附送本规定第二十条所列出版物的，按照本规定第三十二条进行处罚。</t>
  </si>
  <si>
    <t>对擅自接受境外机构或个人赠送出版物的行政处罚</t>
  </si>
  <si>
    <r>
      <rPr>
        <sz val="10"/>
        <rFont val="宋体"/>
        <charset val="134"/>
      </rPr>
      <t>新闻出版总署、教育部《关于接受境外机构或个人赠送境外出版物有关事项的通知》（新出联〔</t>
    </r>
    <r>
      <rPr>
        <sz val="10"/>
        <rFont val="宋体"/>
        <charset val="0"/>
      </rPr>
      <t>2010</t>
    </r>
    <r>
      <rPr>
        <sz val="10"/>
        <rFont val="宋体"/>
        <charset val="134"/>
      </rPr>
      <t>〕</t>
    </r>
    <r>
      <rPr>
        <sz val="10"/>
        <rFont val="宋体"/>
        <charset val="0"/>
      </rPr>
      <t>13</t>
    </r>
    <r>
      <rPr>
        <sz val="10"/>
        <rFont val="宋体"/>
        <charset val="134"/>
      </rPr>
      <t>号）第七条：总署将联合教育部门加大检查、处罚力度，对违反《出版管理条例》相关规定的违规进口行为进行严厉查处。</t>
    </r>
  </si>
  <si>
    <t>对期刊出版单位转让出版权的行政处罚</t>
  </si>
  <si>
    <r>
      <rPr>
        <sz val="10"/>
        <rFont val="宋体"/>
        <charset val="134"/>
      </rPr>
      <t>《出版管理条例》第六十六条：出版单位有下列行为之一的，由出版行政主管部门责令停止违法行为，给予警告，没收违法经营的出版物、违法所得，违法经营额</t>
    </r>
    <r>
      <rPr>
        <sz val="10"/>
        <rFont val="宋体"/>
        <charset val="0"/>
      </rPr>
      <t>1</t>
    </r>
    <r>
      <rPr>
        <sz val="10"/>
        <rFont val="宋体"/>
        <charset val="134"/>
      </rPr>
      <t>万元以上的，并处违法经营额</t>
    </r>
    <r>
      <rPr>
        <sz val="10"/>
        <rFont val="宋体"/>
        <charset val="0"/>
      </rPr>
      <t>5</t>
    </r>
    <r>
      <rPr>
        <sz val="10"/>
        <rFont val="宋体"/>
        <charset val="134"/>
      </rPr>
      <t>倍以上</t>
    </r>
    <r>
      <rPr>
        <sz val="10"/>
        <rFont val="宋体"/>
        <charset val="0"/>
      </rPr>
      <t>10</t>
    </r>
    <r>
      <rPr>
        <sz val="10"/>
        <rFont val="宋体"/>
        <charset val="134"/>
      </rPr>
      <t>倍以下的罚款；违法经营额不足</t>
    </r>
    <r>
      <rPr>
        <sz val="10"/>
        <rFont val="宋体"/>
        <charset val="0"/>
      </rPr>
      <t>1</t>
    </r>
    <r>
      <rPr>
        <sz val="10"/>
        <rFont val="宋体"/>
        <charset val="134"/>
      </rPr>
      <t>万元的，可以处</t>
    </r>
    <r>
      <rPr>
        <sz val="10"/>
        <rFont val="宋体"/>
        <charset val="0"/>
      </rPr>
      <t>5</t>
    </r>
    <r>
      <rPr>
        <sz val="10"/>
        <rFont val="宋体"/>
        <charset val="134"/>
      </rPr>
      <t>万元以下的罚款；情节严重的，责令限期停业整顿或者由原发证机关吊销许可证：（一）出售或者以其他形式转让本出版单位的名称、书号、刊号、版号、版面，或者出租本单位的名称、刊号的；（二）利用出版活动谋取其他不正当利益的。《期刊出版管理规定》：期刊出版单位违反本规定第三十六条的，依照《出版管理条例》第六十条处罚。期刊出版单位允许或者默认广告经营者参与期刊采访、编辑等出版活动的，按前款处罚</t>
    </r>
  </si>
  <si>
    <t>对期刊出版单位擅自中止出版活动的行政处罚</t>
  </si>
  <si>
    <r>
      <rPr>
        <sz val="10"/>
        <rFont val="宋体"/>
        <charset val="134"/>
      </rPr>
      <t>《出版管理条例》第十八条出版单位中止出版活动的，应当向所在地省、自治区、直辖市人民政府出版行政主管部门备案并说明理由和期限；出版单位中止出版活动不得超过</t>
    </r>
    <r>
      <rPr>
        <sz val="10"/>
        <rFont val="宋体"/>
        <charset val="0"/>
      </rPr>
      <t>180</t>
    </r>
    <r>
      <rPr>
        <sz val="10"/>
        <rFont val="宋体"/>
        <charset val="134"/>
      </rPr>
      <t>日。《出版管理条例》第六十七条有下列行为之一的，由出版行政主管部门责令改正，给予警告；情节严重的，责令限期停业整顿或者由原发证机关吊销许可证：（六）出版单位擅自中止出版活动超过</t>
    </r>
    <r>
      <rPr>
        <sz val="10"/>
        <rFont val="宋体"/>
        <charset val="0"/>
      </rPr>
      <t>180</t>
    </r>
    <r>
      <rPr>
        <sz val="10"/>
        <rFont val="宋体"/>
        <charset val="134"/>
      </rPr>
      <t>日的；《期刊出版管理规定》第二十条期刊休刊，期刊出版单位须向所在地省、自治区、直辖市新闻出版行政部门备案并说明休刊理由和期限。《期刊出版管理规定》第六十二条期刊出版单位有下列行为之一的，由新闻出版总署或者省、自治区、直辖市新闻出版行政部门给予警告，并处</t>
    </r>
    <r>
      <rPr>
        <sz val="10"/>
        <rFont val="宋体"/>
        <charset val="0"/>
      </rPr>
      <t>3</t>
    </r>
    <r>
      <rPr>
        <sz val="10"/>
        <rFont val="宋体"/>
        <charset val="134"/>
      </rPr>
      <t>万元以下罚款：</t>
    </r>
    <r>
      <rPr>
        <sz val="10"/>
        <rFont val="宋体"/>
        <charset val="0"/>
      </rPr>
      <t>      </t>
    </r>
    <r>
      <rPr>
        <sz val="10"/>
        <rFont val="宋体"/>
        <charset val="134"/>
      </rPr>
      <t>（二）期刊休刊未按本规定第二十条报送备案的；</t>
    </r>
  </si>
  <si>
    <t>对期刊出版单位未按规定缴送样本的行政处罚</t>
  </si>
  <si>
    <r>
      <rPr>
        <sz val="10"/>
        <rFont val="宋体"/>
        <charset val="134"/>
      </rPr>
      <t>《出版管理条例》第六十七条有下列行为之一的，由出版行政主管部门责令改正，给予警告；情节严重的，责令限期停业整顿或者由原发证机关吊销许可证：（三）出版单位未依照本条例的规定送交出版物的样本的；《期刊出版管理规定》第六十条：期刊出版单位有下列行为之一的，依照《出版管理条例》第六十一条处罚：</t>
    </r>
    <r>
      <rPr>
        <sz val="10"/>
        <rFont val="宋体"/>
        <charset val="0"/>
      </rPr>
      <t>      </t>
    </r>
    <r>
      <rPr>
        <sz val="10"/>
        <rFont val="宋体"/>
        <charset val="134"/>
      </rPr>
      <t>（四）期刊出版单位未依照本规定缴送样刊的。</t>
    </r>
  </si>
  <si>
    <t>对期刊出版形式不规范的行政处罚</t>
  </si>
  <si>
    <r>
      <rPr>
        <sz val="10"/>
        <rFont val="宋体"/>
        <charset val="134"/>
      </rPr>
      <t>《期刊出版管理规定》第六十二条期刊出版单位有下列行为之一的，由新闻出版总署或者省、自治区、直辖市新闻出版行政部门给予警告，并处</t>
    </r>
    <r>
      <rPr>
        <sz val="10"/>
        <rFont val="宋体"/>
        <charset val="0"/>
      </rPr>
      <t>3</t>
    </r>
    <r>
      <rPr>
        <sz val="10"/>
        <rFont val="宋体"/>
        <charset val="134"/>
      </rPr>
      <t>万元以下罚款：</t>
    </r>
    <r>
      <rPr>
        <sz val="10"/>
        <rFont val="宋体"/>
        <charset val="0"/>
      </rPr>
      <t>   </t>
    </r>
    <r>
      <rPr>
        <sz val="10"/>
        <rFont val="宋体"/>
        <charset val="134"/>
      </rPr>
      <t>（六）未按照本规定第三十一条刊载期刊版本记录的；</t>
    </r>
    <r>
      <rPr>
        <sz val="10"/>
        <rFont val="宋体"/>
        <charset val="0"/>
      </rPr>
      <t>   </t>
    </r>
    <r>
      <rPr>
        <sz val="10"/>
        <rFont val="宋体"/>
        <charset val="134"/>
      </rPr>
      <t>（七）违反本规定第三十二条关于期刊封面标识的规定的；</t>
    </r>
    <r>
      <rPr>
        <sz val="10"/>
        <rFont val="宋体"/>
        <charset val="0"/>
      </rPr>
      <t>   </t>
    </r>
    <r>
      <rPr>
        <sz val="10"/>
        <rFont val="宋体"/>
        <charset val="134"/>
      </rPr>
      <t>（八）违反本规定第三十三条，</t>
    </r>
    <r>
      <rPr>
        <sz val="10"/>
        <rFont val="宋体"/>
        <charset val="0"/>
      </rPr>
      <t>"</t>
    </r>
    <r>
      <rPr>
        <sz val="10"/>
        <rFont val="宋体"/>
        <charset val="134"/>
      </rPr>
      <t>一号多刊</t>
    </r>
    <r>
      <rPr>
        <sz val="10"/>
        <rFont val="宋体"/>
        <charset val="0"/>
      </rPr>
      <t>"</t>
    </r>
    <r>
      <rPr>
        <sz val="10"/>
        <rFont val="宋体"/>
        <charset val="134"/>
      </rPr>
      <t>的；</t>
    </r>
    <r>
      <rPr>
        <sz val="10"/>
        <rFont val="宋体"/>
        <charset val="0"/>
      </rPr>
      <t>   </t>
    </r>
    <r>
      <rPr>
        <sz val="10"/>
        <rFont val="宋体"/>
        <charset val="134"/>
      </rPr>
      <t>（十）违反本规定第三十五条制作期刊合订本的；</t>
    </r>
  </si>
  <si>
    <t>对期刊违规采编、经营行为的行政处罚</t>
  </si>
  <si>
    <r>
      <rPr>
        <sz val="10"/>
        <rFont val="宋体"/>
        <charset val="134"/>
      </rPr>
      <t>《期刊出版管理规定》第六十二条期刊出版单位有下列行为之一的，由新闻出版总署或者省、自治区、直辖市新闻出版行政部门给予警告，并处</t>
    </r>
    <r>
      <rPr>
        <sz val="10"/>
        <rFont val="宋体"/>
        <charset val="0"/>
      </rPr>
      <t>3</t>
    </r>
    <r>
      <rPr>
        <sz val="10"/>
        <rFont val="宋体"/>
        <charset val="134"/>
      </rPr>
      <t>万元以下罚款：</t>
    </r>
    <r>
      <rPr>
        <sz val="10"/>
        <rFont val="宋体"/>
        <charset val="0"/>
      </rPr>
      <t>   </t>
    </r>
    <r>
      <rPr>
        <sz val="10"/>
        <rFont val="宋体"/>
        <charset val="134"/>
      </rPr>
      <t>（三）刊载损害公共利益的虚假或者失实报道，拒不执行新闻出版行政部门更正命令的；（四）公开发行的期刊转载、摘编内部发行出版物内容的；（五）期刊转载、摘编互联网上的内容，违反本规定第二十八条第二款的；（十一）刊登有偿新闻或者违反本规定第三十八条其他规定的；（十二）违反本规定第四十一条，以不正当竞争行为开展经营活动或者利用权力摊派发行的。</t>
    </r>
  </si>
  <si>
    <t>对擅自从事网络出版服务或擅自上网出版网络游戏的行政处罚</t>
  </si>
  <si>
    <r>
      <rPr>
        <sz val="10"/>
        <rFont val="宋体"/>
        <charset val="0"/>
      </rPr>
      <t>1.</t>
    </r>
    <r>
      <rPr>
        <sz val="10"/>
        <rFont val="宋体"/>
        <charset val="134"/>
      </rPr>
      <t>《网络出版服务管理规定》第七条：从事网络出版服务，必须依法经过出版行政主管部门批准，取得《网络出版服务许可证》。</t>
    </r>
    <r>
      <rPr>
        <sz val="10"/>
        <rFont val="宋体"/>
        <charset val="0"/>
      </rPr>
      <t>2.</t>
    </r>
    <r>
      <rPr>
        <sz val="10"/>
        <rFont val="宋体"/>
        <charset val="134"/>
      </rPr>
      <t>第二十七条：网络游戏上网出版前，必须向所在地省、自治区、直辖市出版行政主管部门提出申请，经审核同意后，报国家新闻出版广电总局审批。</t>
    </r>
    <r>
      <rPr>
        <sz val="10"/>
        <rFont val="宋体"/>
        <charset val="0"/>
      </rPr>
      <t>3.</t>
    </r>
    <r>
      <rPr>
        <sz val="10"/>
        <rFont val="宋体"/>
        <charset val="134"/>
      </rPr>
      <t>第三十二条</t>
    </r>
    <r>
      <rPr>
        <sz val="10"/>
        <rFont val="宋体"/>
        <charset val="0"/>
      </rPr>
      <t>:</t>
    </r>
    <r>
      <rPr>
        <sz val="10"/>
        <rFont val="宋体"/>
        <charset val="134"/>
      </rPr>
      <t>网络出版服务单位在网络上提供境外出版物，应当取得著作权合法授权。其中，出版境外著作权人授权的网络游戏，须按本规定第二十七条办理审批手续。</t>
    </r>
    <r>
      <rPr>
        <sz val="10"/>
        <rFont val="宋体"/>
        <charset val="0"/>
      </rPr>
      <t>4.</t>
    </r>
    <r>
      <rPr>
        <sz val="10"/>
        <rFont val="宋体"/>
        <charset val="134"/>
      </rPr>
      <t>第五十一条</t>
    </r>
    <r>
      <rPr>
        <sz val="10"/>
        <rFont val="宋体"/>
        <charset val="0"/>
      </rPr>
      <t>:“</t>
    </r>
    <r>
      <rPr>
        <sz val="10"/>
        <rFont val="宋体"/>
        <charset val="134"/>
      </rPr>
      <t>未经批准，擅自从事网络出版服务，或者擅自上网出版网络游戏</t>
    </r>
    <r>
      <rPr>
        <sz val="10"/>
        <rFont val="宋体"/>
        <charset val="0"/>
      </rPr>
      <t>(</t>
    </r>
    <r>
      <rPr>
        <sz val="10"/>
        <rFont val="宋体"/>
        <charset val="134"/>
      </rPr>
      <t>含境外著作权人授权的网络游戏</t>
    </r>
    <r>
      <rPr>
        <sz val="10"/>
        <rFont val="宋体"/>
        <charset val="0"/>
      </rPr>
      <t>)</t>
    </r>
    <r>
      <rPr>
        <sz val="10"/>
        <rFont val="宋体"/>
        <charset val="134"/>
      </rPr>
      <t>，根据《出版管理条例》第六十一条、《互联网信息服务管理办法》第十九条的规定，由出版行政主管部门、工商行政管理部门依照法定职权予以取缔，并由所在地省级电信主管部门依据有关部门的通知，按照《互联网信息服务管理办法》第十九条的规定给予责令关闭网站等处罚；已经触犯刑法的，依法追究刑事责任；尚不够刑事处罚的，删除全部相关网络出版物，没收违法所得和从事违法出版活动的主要设备、专用工具，违法经营额</t>
    </r>
    <r>
      <rPr>
        <sz val="10"/>
        <rFont val="宋体"/>
        <charset val="0"/>
      </rPr>
      <t>1</t>
    </r>
    <r>
      <rPr>
        <sz val="10"/>
        <rFont val="宋体"/>
        <charset val="134"/>
      </rPr>
      <t>万元以上的，并处违法经营额</t>
    </r>
    <r>
      <rPr>
        <sz val="10"/>
        <rFont val="宋体"/>
        <charset val="0"/>
      </rPr>
      <t>5</t>
    </r>
    <r>
      <rPr>
        <sz val="10"/>
        <rFont val="宋体"/>
        <charset val="134"/>
      </rPr>
      <t>倍以上</t>
    </r>
    <r>
      <rPr>
        <sz val="10"/>
        <rFont val="宋体"/>
        <charset val="0"/>
      </rPr>
      <t>10</t>
    </r>
    <r>
      <rPr>
        <sz val="10"/>
        <rFont val="宋体"/>
        <charset val="134"/>
      </rPr>
      <t>倍以下的罚款；违法经营额不足</t>
    </r>
    <r>
      <rPr>
        <sz val="10"/>
        <rFont val="宋体"/>
        <charset val="0"/>
      </rPr>
      <t>1</t>
    </r>
    <r>
      <rPr>
        <sz val="10"/>
        <rFont val="宋体"/>
        <charset val="134"/>
      </rPr>
      <t>万元的，可以处</t>
    </r>
    <r>
      <rPr>
        <sz val="10"/>
        <rFont val="宋体"/>
        <charset val="0"/>
      </rPr>
      <t>5</t>
    </r>
    <r>
      <rPr>
        <sz val="10"/>
        <rFont val="宋体"/>
        <charset val="134"/>
      </rPr>
      <t>万元以下的罚款；侵犯他人合法权益的，依法承担民事责任</t>
    </r>
    <r>
      <rPr>
        <sz val="10"/>
        <rFont val="宋体"/>
        <charset val="0"/>
      </rPr>
      <t>”</t>
    </r>
    <r>
      <rPr>
        <sz val="10"/>
        <rFont val="宋体"/>
        <charset val="134"/>
      </rPr>
      <t>。</t>
    </r>
  </si>
  <si>
    <t>对登载违法违规网络出版内容的行政处罚</t>
  </si>
  <si>
    <r>
      <rPr>
        <sz val="10"/>
        <rFont val="宋体"/>
        <charset val="0"/>
      </rPr>
      <t>1.</t>
    </r>
    <r>
      <rPr>
        <sz val="10"/>
        <rFont val="宋体"/>
        <charset val="134"/>
      </rPr>
      <t>《网络出版服务管理规定》第二十四条网络出版物不得含有以下内容：</t>
    </r>
    <r>
      <rPr>
        <sz val="10"/>
        <rFont val="宋体"/>
        <charset val="0"/>
      </rPr>
      <t>(</t>
    </r>
    <r>
      <rPr>
        <sz val="10"/>
        <rFont val="宋体"/>
        <charset val="134"/>
      </rPr>
      <t>一</t>
    </r>
    <r>
      <rPr>
        <sz val="10"/>
        <rFont val="宋体"/>
        <charset val="0"/>
      </rPr>
      <t>)</t>
    </r>
    <r>
      <rPr>
        <sz val="10"/>
        <rFont val="宋体"/>
        <charset val="134"/>
      </rPr>
      <t>反对宪法确定的基本原则的；</t>
    </r>
    <r>
      <rPr>
        <sz val="10"/>
        <rFont val="宋体"/>
        <charset val="0"/>
      </rPr>
      <t>(</t>
    </r>
    <r>
      <rPr>
        <sz val="10"/>
        <rFont val="宋体"/>
        <charset val="134"/>
      </rPr>
      <t>二</t>
    </r>
    <r>
      <rPr>
        <sz val="10"/>
        <rFont val="宋体"/>
        <charset val="0"/>
      </rPr>
      <t>)</t>
    </r>
    <r>
      <rPr>
        <sz val="10"/>
        <rFont val="宋体"/>
        <charset val="134"/>
      </rPr>
      <t>危害国家统一、主权和领土完整的；</t>
    </r>
    <r>
      <rPr>
        <sz val="10"/>
        <rFont val="宋体"/>
        <charset val="0"/>
      </rPr>
      <t>(</t>
    </r>
    <r>
      <rPr>
        <sz val="10"/>
        <rFont val="宋体"/>
        <charset val="134"/>
      </rPr>
      <t>三</t>
    </r>
    <r>
      <rPr>
        <sz val="10"/>
        <rFont val="宋体"/>
        <charset val="0"/>
      </rPr>
      <t>)</t>
    </r>
    <r>
      <rPr>
        <sz val="10"/>
        <rFont val="宋体"/>
        <charset val="134"/>
      </rPr>
      <t>泄露国家秘密、危害国家安全或者损害国家荣誉和利益的；</t>
    </r>
    <r>
      <rPr>
        <sz val="10"/>
        <rFont val="宋体"/>
        <charset val="0"/>
      </rPr>
      <t>(</t>
    </r>
    <r>
      <rPr>
        <sz val="10"/>
        <rFont val="宋体"/>
        <charset val="134"/>
      </rPr>
      <t>四</t>
    </r>
    <r>
      <rPr>
        <sz val="10"/>
        <rFont val="宋体"/>
        <charset val="0"/>
      </rPr>
      <t>)</t>
    </r>
    <r>
      <rPr>
        <sz val="10"/>
        <rFont val="宋体"/>
        <charset val="134"/>
      </rPr>
      <t>煽动民族仇恨、民族歧视，破坏民族团结，或者侵害民族风俗、习惯的；</t>
    </r>
    <r>
      <rPr>
        <sz val="10"/>
        <rFont val="宋体"/>
        <charset val="0"/>
      </rPr>
      <t>(</t>
    </r>
    <r>
      <rPr>
        <sz val="10"/>
        <rFont val="宋体"/>
        <charset val="134"/>
      </rPr>
      <t>五</t>
    </r>
    <r>
      <rPr>
        <sz val="10"/>
        <rFont val="宋体"/>
        <charset val="0"/>
      </rPr>
      <t>)</t>
    </r>
    <r>
      <rPr>
        <sz val="10"/>
        <rFont val="宋体"/>
        <charset val="134"/>
      </rPr>
      <t>宣扬邪教、迷信的；</t>
    </r>
    <r>
      <rPr>
        <sz val="10"/>
        <rFont val="宋体"/>
        <charset val="0"/>
      </rPr>
      <t>(</t>
    </r>
    <r>
      <rPr>
        <sz val="10"/>
        <rFont val="宋体"/>
        <charset val="134"/>
      </rPr>
      <t>六</t>
    </r>
    <r>
      <rPr>
        <sz val="10"/>
        <rFont val="宋体"/>
        <charset val="0"/>
      </rPr>
      <t>)</t>
    </r>
    <r>
      <rPr>
        <sz val="10"/>
        <rFont val="宋体"/>
        <charset val="134"/>
      </rPr>
      <t>散布谣言，扰乱社会秩序，破坏社会稳定的；</t>
    </r>
    <r>
      <rPr>
        <sz val="10"/>
        <rFont val="宋体"/>
        <charset val="0"/>
      </rPr>
      <t>(</t>
    </r>
    <r>
      <rPr>
        <sz val="10"/>
        <rFont val="宋体"/>
        <charset val="134"/>
      </rPr>
      <t>七</t>
    </r>
    <r>
      <rPr>
        <sz val="10"/>
        <rFont val="宋体"/>
        <charset val="0"/>
      </rPr>
      <t>)</t>
    </r>
    <r>
      <rPr>
        <sz val="10"/>
        <rFont val="宋体"/>
        <charset val="134"/>
      </rPr>
      <t>宣扬淫秽、色情、赌博、暴力或者教唆犯罪的；</t>
    </r>
    <r>
      <rPr>
        <sz val="10"/>
        <rFont val="宋体"/>
        <charset val="0"/>
      </rPr>
      <t>(</t>
    </r>
    <r>
      <rPr>
        <sz val="10"/>
        <rFont val="宋体"/>
        <charset val="134"/>
      </rPr>
      <t>八</t>
    </r>
    <r>
      <rPr>
        <sz val="10"/>
        <rFont val="宋体"/>
        <charset val="0"/>
      </rPr>
      <t>)</t>
    </r>
    <r>
      <rPr>
        <sz val="10"/>
        <rFont val="宋体"/>
        <charset val="134"/>
      </rPr>
      <t>侮辱或者诽谤他人，侵害他人合法权益的；</t>
    </r>
    <r>
      <rPr>
        <sz val="10"/>
        <rFont val="宋体"/>
        <charset val="0"/>
      </rPr>
      <t>(</t>
    </r>
    <r>
      <rPr>
        <sz val="10"/>
        <rFont val="宋体"/>
        <charset val="134"/>
      </rPr>
      <t>九</t>
    </r>
    <r>
      <rPr>
        <sz val="10"/>
        <rFont val="宋体"/>
        <charset val="0"/>
      </rPr>
      <t>)</t>
    </r>
    <r>
      <rPr>
        <sz val="10"/>
        <rFont val="宋体"/>
        <charset val="134"/>
      </rPr>
      <t>危害社会公德或者民族优秀文化传统的；</t>
    </r>
    <r>
      <rPr>
        <sz val="10"/>
        <rFont val="宋体"/>
        <charset val="0"/>
      </rPr>
      <t>(</t>
    </r>
    <r>
      <rPr>
        <sz val="10"/>
        <rFont val="宋体"/>
        <charset val="134"/>
      </rPr>
      <t>十</t>
    </r>
    <r>
      <rPr>
        <sz val="10"/>
        <rFont val="宋体"/>
        <charset val="0"/>
      </rPr>
      <t>)</t>
    </r>
    <r>
      <rPr>
        <sz val="10"/>
        <rFont val="宋体"/>
        <charset val="134"/>
      </rPr>
      <t>有法律、行政法规和国家规定禁止的其他内容的。</t>
    </r>
    <r>
      <rPr>
        <sz val="10"/>
        <rFont val="宋体"/>
        <charset val="0"/>
      </rPr>
      <t>2.</t>
    </r>
    <r>
      <rPr>
        <sz val="10"/>
        <rFont val="宋体"/>
        <charset val="134"/>
      </rPr>
      <t>《网络出版服务管理规定》第五十二条出版、传播含有本规定第二十四条、第二十五条禁止内容的网络出版物的，根据《出版管理条例》第六十二条、《互联网信息服务管理办法》第二十条的规定，由出版行政主管部门责令删除相关内容并限期改正，没收违法所得，违法经营额</t>
    </r>
    <r>
      <rPr>
        <sz val="10"/>
        <rFont val="宋体"/>
        <charset val="0"/>
      </rPr>
      <t>1</t>
    </r>
    <r>
      <rPr>
        <sz val="10"/>
        <rFont val="宋体"/>
        <charset val="134"/>
      </rPr>
      <t>万元以上的，并处违法经营额</t>
    </r>
    <r>
      <rPr>
        <sz val="10"/>
        <rFont val="宋体"/>
        <charset val="0"/>
      </rPr>
      <t>5</t>
    </r>
    <r>
      <rPr>
        <sz val="10"/>
        <rFont val="宋体"/>
        <charset val="134"/>
      </rPr>
      <t>倍以上</t>
    </r>
    <r>
      <rPr>
        <sz val="10"/>
        <rFont val="宋体"/>
        <charset val="0"/>
      </rPr>
      <t>10</t>
    </r>
    <r>
      <rPr>
        <sz val="10"/>
        <rFont val="宋体"/>
        <charset val="134"/>
      </rPr>
      <t>倍以下罚款；违法经营额不足</t>
    </r>
    <r>
      <rPr>
        <sz val="10"/>
        <rFont val="宋体"/>
        <charset val="0"/>
      </rPr>
      <t>1</t>
    </r>
    <r>
      <rPr>
        <sz val="10"/>
        <rFont val="宋体"/>
        <charset val="134"/>
      </rPr>
      <t>万元的，可以处</t>
    </r>
    <r>
      <rPr>
        <sz val="10"/>
        <rFont val="宋体"/>
        <charset val="0"/>
      </rPr>
      <t>5</t>
    </r>
    <r>
      <rPr>
        <sz val="10"/>
        <rFont val="宋体"/>
        <charset val="134"/>
      </rPr>
      <t>万元以下罚款；情节严重的，责令限期停业整顿或者由国家新闻出版广电总局吊销《网络出版服务许可证》，由电信主管部门依据出版行政主管部门的通知吊销其电信业务经营许可或者责令关闭网站；构成犯罪的，依法追究刑事责任。</t>
    </r>
  </si>
  <si>
    <t>对登载不利于未成年人身心健康内容的行政处罚</t>
  </si>
  <si>
    <r>
      <rPr>
        <sz val="10"/>
        <rFont val="宋体"/>
        <charset val="0"/>
      </rPr>
      <t>1.</t>
    </r>
    <r>
      <rPr>
        <sz val="10"/>
        <rFont val="宋体"/>
        <charset val="134"/>
      </rPr>
      <t>《网络出版服务管理规定》第二十五条为保护未成年人合法权益，网络出版物不得含有诱发未成年人模仿违反社会公德和违法犯罪行为的内容，不得含有恐怖、残酷等妨害未成年人身心健康的内容，不得含有披露未成年人个人隐私的内容。</t>
    </r>
    <r>
      <rPr>
        <sz val="10"/>
        <rFont val="宋体"/>
        <charset val="0"/>
      </rPr>
      <t>2.</t>
    </r>
    <r>
      <rPr>
        <sz val="10"/>
        <rFont val="宋体"/>
        <charset val="134"/>
      </rPr>
      <t>《网络出版服务管理规定》第五十二条出版、传播含有本规定第二十四条、第二十五条禁止内容的网络出版物的，根据《出版管理条例》第六十二条、《互联网信息服务管理办法》第二十条的规定，由出版行政主管部门责令删除相关内容并限期改正，没收违法所得，违法经营额</t>
    </r>
    <r>
      <rPr>
        <sz val="10"/>
        <rFont val="宋体"/>
        <charset val="0"/>
      </rPr>
      <t>1</t>
    </r>
    <r>
      <rPr>
        <sz val="10"/>
        <rFont val="宋体"/>
        <charset val="134"/>
      </rPr>
      <t>万元以上的，并处违法经营额</t>
    </r>
    <r>
      <rPr>
        <sz val="10"/>
        <rFont val="宋体"/>
        <charset val="0"/>
      </rPr>
      <t>5</t>
    </r>
    <r>
      <rPr>
        <sz val="10"/>
        <rFont val="宋体"/>
        <charset val="134"/>
      </rPr>
      <t>倍以上</t>
    </r>
    <r>
      <rPr>
        <sz val="10"/>
        <rFont val="宋体"/>
        <charset val="0"/>
      </rPr>
      <t>10</t>
    </r>
    <r>
      <rPr>
        <sz val="10"/>
        <rFont val="宋体"/>
        <charset val="134"/>
      </rPr>
      <t>倍以下罚款；违法经营额不足</t>
    </r>
    <r>
      <rPr>
        <sz val="10"/>
        <rFont val="宋体"/>
        <charset val="0"/>
      </rPr>
      <t>1</t>
    </r>
    <r>
      <rPr>
        <sz val="10"/>
        <rFont val="宋体"/>
        <charset val="134"/>
      </rPr>
      <t>万元的，可以处</t>
    </r>
    <r>
      <rPr>
        <sz val="10"/>
        <rFont val="宋体"/>
        <charset val="0"/>
      </rPr>
      <t>5</t>
    </r>
    <r>
      <rPr>
        <sz val="10"/>
        <rFont val="宋体"/>
        <charset val="134"/>
      </rPr>
      <t>万元以下罚款；情节严重的，责令限期停业整顿或者由国家新闻出版广电总局吊销《网络出版服务许可证》，由电信主管部门依据出版行政主管部门的通知吊销其电信业务经营许可或者责令关闭网站；构成犯罪的，依法追究刑事责任。</t>
    </r>
  </si>
  <si>
    <t>对转借、出租、出卖许可证的行政处罚</t>
  </si>
  <si>
    <r>
      <rPr>
        <sz val="10"/>
        <rFont val="宋体"/>
        <charset val="0"/>
      </rPr>
      <t>1.</t>
    </r>
    <r>
      <rPr>
        <sz val="10"/>
        <rFont val="宋体"/>
        <charset val="134"/>
      </rPr>
      <t>《网络出版服务管理规定》第二十一条网络出版服务单位不得转借、出租、出卖《网络出版服务许可证》或以任何形式转让网络出版服务许可。网络出版服务单位允许其他网络信息服务提供者以其名义提供网络出版服务，属于前款所称禁止行为。</t>
    </r>
    <r>
      <rPr>
        <sz val="10"/>
        <rFont val="宋体"/>
        <charset val="0"/>
      </rPr>
      <t>2.</t>
    </r>
    <r>
      <rPr>
        <sz val="10"/>
        <rFont val="宋体"/>
        <charset val="134"/>
      </rPr>
      <t>《网络出版服务管理规定》第五十三条违反本规定第二十一条的，根据《出版管理条例》第六十六条的规定，由出版行政主管部门责令停止违法行为，给予警告，没收违法所得，违法经营额</t>
    </r>
    <r>
      <rPr>
        <sz val="10"/>
        <rFont val="宋体"/>
        <charset val="0"/>
      </rPr>
      <t>1</t>
    </r>
    <r>
      <rPr>
        <sz val="10"/>
        <rFont val="宋体"/>
        <charset val="134"/>
      </rPr>
      <t>万元以上的，并处违法经营额</t>
    </r>
    <r>
      <rPr>
        <sz val="10"/>
        <rFont val="宋体"/>
        <charset val="0"/>
      </rPr>
      <t>5</t>
    </r>
    <r>
      <rPr>
        <sz val="10"/>
        <rFont val="宋体"/>
        <charset val="134"/>
      </rPr>
      <t>倍以上</t>
    </r>
    <r>
      <rPr>
        <sz val="10"/>
        <rFont val="宋体"/>
        <charset val="0"/>
      </rPr>
      <t>10</t>
    </r>
    <r>
      <rPr>
        <sz val="10"/>
        <rFont val="宋体"/>
        <charset val="134"/>
      </rPr>
      <t>倍以下的罚款；违法经营额不足</t>
    </r>
    <r>
      <rPr>
        <sz val="10"/>
        <rFont val="宋体"/>
        <charset val="0"/>
      </rPr>
      <t>1</t>
    </r>
    <r>
      <rPr>
        <sz val="10"/>
        <rFont val="宋体"/>
        <charset val="134"/>
      </rPr>
      <t>万元的，可以处</t>
    </r>
    <r>
      <rPr>
        <sz val="10"/>
        <rFont val="宋体"/>
        <charset val="0"/>
      </rPr>
      <t>5</t>
    </r>
    <r>
      <rPr>
        <sz val="10"/>
        <rFont val="宋体"/>
        <charset val="134"/>
      </rPr>
      <t>万元以下的罚款；情节严重的，责令限期停业整顿或者由国家新闻出版广电总局吊销《网络出版服务许可证》。</t>
    </r>
  </si>
  <si>
    <t>对以不正当手段取得许可的行政处罚</t>
  </si>
  <si>
    <t>《网络出版服务管理规定》第五十七条网络出版服务单位违反本规定第二章规定，以欺骗或者贿赂等不正当手段取得许可的，由国家新闻出版广电总局撤销其相应许可。</t>
  </si>
  <si>
    <t>对印制禁止印刷内容出版物或非出版单位出版的出版物等行为的行政处罚</t>
  </si>
  <si>
    <r>
      <rPr>
        <sz val="10"/>
        <rFont val="宋体"/>
        <charset val="134"/>
      </rPr>
      <t>《印刷业管理条例》第三十八条：印刷业经营者印刷明知或者应知含有本条例第三条规定禁止印刷内容的出版物、包装装潢印刷品或者其他印刷品的，或者印刷国家明令禁止出版的出版物或者非出版单位出版的出版物的，由县级以上地方人民政府出版行政部门、公安部门依据法定职权责令停业整顿，没收印刷品和违法所得，违法经营额</t>
    </r>
    <r>
      <rPr>
        <sz val="10"/>
        <rFont val="宋体"/>
        <charset val="0"/>
      </rPr>
      <t>1</t>
    </r>
    <r>
      <rPr>
        <sz val="10"/>
        <rFont val="宋体"/>
        <charset val="134"/>
      </rPr>
      <t>万元以上的，并处违法经营额</t>
    </r>
    <r>
      <rPr>
        <sz val="10"/>
        <rFont val="宋体"/>
        <charset val="0"/>
      </rPr>
      <t>5</t>
    </r>
    <r>
      <rPr>
        <sz val="10"/>
        <rFont val="宋体"/>
        <charset val="134"/>
      </rPr>
      <t>倍以上</t>
    </r>
    <r>
      <rPr>
        <sz val="10"/>
        <rFont val="宋体"/>
        <charset val="0"/>
      </rPr>
      <t>10</t>
    </r>
    <r>
      <rPr>
        <sz val="10"/>
        <rFont val="宋体"/>
        <charset val="134"/>
      </rPr>
      <t>倍以下的罚款；违法经营额不足</t>
    </r>
    <r>
      <rPr>
        <sz val="10"/>
        <rFont val="宋体"/>
        <charset val="0"/>
      </rPr>
      <t>1</t>
    </r>
    <r>
      <rPr>
        <sz val="10"/>
        <rFont val="宋体"/>
        <charset val="134"/>
      </rPr>
      <t>万元的，并处</t>
    </r>
    <r>
      <rPr>
        <sz val="10"/>
        <rFont val="宋体"/>
        <charset val="0"/>
      </rPr>
      <t>1</t>
    </r>
    <r>
      <rPr>
        <sz val="10"/>
        <rFont val="宋体"/>
        <charset val="134"/>
      </rPr>
      <t>万元以上</t>
    </r>
    <r>
      <rPr>
        <sz val="10"/>
        <rFont val="宋体"/>
        <charset val="0"/>
      </rPr>
      <t>5</t>
    </r>
    <r>
      <rPr>
        <sz val="10"/>
        <rFont val="宋体"/>
        <charset val="134"/>
      </rPr>
      <t>万元以下的罚款；情节严重的，由原发证机关吊销许可证；构成犯罪的，依法追究刑事责任。</t>
    </r>
  </si>
  <si>
    <r>
      <rPr>
        <sz val="10"/>
        <rFont val="宋体"/>
        <charset val="134"/>
      </rPr>
      <t>对没有建立</t>
    </r>
    <r>
      <rPr>
        <sz val="10"/>
        <rFont val="宋体"/>
        <charset val="0"/>
      </rPr>
      <t>“</t>
    </r>
    <r>
      <rPr>
        <sz val="10"/>
        <rFont val="宋体"/>
        <charset val="134"/>
      </rPr>
      <t>五项制度</t>
    </r>
    <r>
      <rPr>
        <sz val="10"/>
        <rFont val="宋体"/>
        <charset val="0"/>
      </rPr>
      <t>”</t>
    </r>
    <r>
      <rPr>
        <sz val="10"/>
        <rFont val="宋体"/>
        <charset val="134"/>
      </rPr>
      <t>，发现印刷经营违法行为未主动报告，变更许可证主要登记事项未备案，单位内部印刷厂未按规定办理登记手续等行为的行政处罚</t>
    </r>
  </si>
  <si>
    <t>《印刷业管理条例》第三十九条：印刷业经营者有下列行为之一的，由县级以上地方人民政府出版行政部门、公安部门依据法定职权责令改正，给予警告；情节严重的，责令停业整顿或者由原发证机关吊销许可证：（一）没有建立承印验证制度、承印登记制度、印刷品保管制度、印刷品交付制度、印刷活动残次品销毁制度等的；（二）在印刷经营活动中发现违法犯罪行为没有及时向公安部门或者出版行政部门报告的；（三）变更名称、法定代表人或者负责人、住所或者经营场所等主要登记事项，或者终止印刷经营活动，不向原批准设立的出版行政部门备案的；（四）未依照本条例的规定留存备查的材料的。单位内部设立印刷厂（所）违反本条例的规定，没有向所在地县级以上地方人民政府出版行政部门、保密工作部门办理登记手续的，由县级以上地方人民政府出版行政部门、保密工作部门依据法定职权责令改正，给予警告；情节严重的，责令停业整顿。</t>
  </si>
  <si>
    <t>对出版物印刷企业有关违法违规行为的行政处罚</t>
  </si>
  <si>
    <t>对包装装潢印刷企业有关违法违规行为的行政处罚</t>
  </si>
  <si>
    <r>
      <rPr>
        <sz val="10"/>
        <rFont val="宋体"/>
        <charset val="134"/>
      </rPr>
      <t>《印刷业管理条例》第四十一条：从事包装装潢印刷品印刷经营活动的企业有下列行为之一的，由县级以上地方人民政府出版行政部门给予警告，没收违法所得，违法经营额</t>
    </r>
    <r>
      <rPr>
        <sz val="10"/>
        <rFont val="宋体"/>
        <charset val="0"/>
      </rPr>
      <t>1</t>
    </r>
    <r>
      <rPr>
        <sz val="10"/>
        <rFont val="宋体"/>
        <charset val="134"/>
      </rPr>
      <t>万元以上的，并处违法经营额</t>
    </r>
    <r>
      <rPr>
        <sz val="10"/>
        <rFont val="宋体"/>
        <charset val="0"/>
      </rPr>
      <t>5</t>
    </r>
    <r>
      <rPr>
        <sz val="10"/>
        <rFont val="宋体"/>
        <charset val="134"/>
      </rPr>
      <t>倍以上</t>
    </r>
    <r>
      <rPr>
        <sz val="10"/>
        <rFont val="宋体"/>
        <charset val="0"/>
      </rPr>
      <t>10</t>
    </r>
    <r>
      <rPr>
        <sz val="10"/>
        <rFont val="宋体"/>
        <charset val="134"/>
      </rPr>
      <t>倍以下的罚款；违法经营额不足</t>
    </r>
    <r>
      <rPr>
        <sz val="10"/>
        <rFont val="宋体"/>
        <charset val="0"/>
      </rPr>
      <t>1</t>
    </r>
    <r>
      <rPr>
        <sz val="10"/>
        <rFont val="宋体"/>
        <charset val="134"/>
      </rPr>
      <t>万元的，并处</t>
    </r>
    <r>
      <rPr>
        <sz val="10"/>
        <rFont val="宋体"/>
        <charset val="0"/>
      </rPr>
      <t>1</t>
    </r>
    <r>
      <rPr>
        <sz val="10"/>
        <rFont val="宋体"/>
        <charset val="134"/>
      </rPr>
      <t>万元以上</t>
    </r>
    <r>
      <rPr>
        <sz val="10"/>
        <rFont val="宋体"/>
        <charset val="0"/>
      </rPr>
      <t>5</t>
    </r>
    <r>
      <rPr>
        <sz val="10"/>
        <rFont val="宋体"/>
        <charset val="134"/>
      </rPr>
      <t>万元以下的罚款；情节严重的，责令停业整顿或者由原发证机关吊销许可证；构成犯罪的，依法追究刑事责任：（一）接受委托印刷注册商标标识，未依照本条例的规定验证、核查工商行政管理部门签章的《商标注册证》复印件、注册商标图样或者注册商标使用许可合同复印件的；（二）接受委托印刷广告宣传品、作为产品包装装潢的印刷品，未依照本条例的规定验证委托印刷单位的营业执照或者个人的居民身份证的，或者接受广告经营者的委托印刷广告宣传品，未验证广告经营资格证明的；（三）盗印他人包装装潢印刷品的；（四）接受委托印刷境外包装装潢印刷品未依照本条例的规定向出版行政部门备案的，或者未将印刷的境外包装装潢印刷品全部运输出境的。印刷企业接受委托印刷注册商标标识、广告宣传品，违反国家有关注册商标、广告印刷管理规定的，由工商行政管理部门给予警告，没收印刷品和违法所得，违法经营额</t>
    </r>
    <r>
      <rPr>
        <sz val="10"/>
        <rFont val="宋体"/>
        <charset val="0"/>
      </rPr>
      <t>1</t>
    </r>
    <r>
      <rPr>
        <sz val="10"/>
        <rFont val="宋体"/>
        <charset val="134"/>
      </rPr>
      <t>万元以上的，并处违法经营额</t>
    </r>
    <r>
      <rPr>
        <sz val="10"/>
        <rFont val="宋体"/>
        <charset val="0"/>
      </rPr>
      <t>5</t>
    </r>
    <r>
      <rPr>
        <sz val="10"/>
        <rFont val="宋体"/>
        <charset val="134"/>
      </rPr>
      <t>倍以上</t>
    </r>
    <r>
      <rPr>
        <sz val="10"/>
        <rFont val="宋体"/>
        <charset val="0"/>
      </rPr>
      <t>10</t>
    </r>
    <r>
      <rPr>
        <sz val="10"/>
        <rFont val="宋体"/>
        <charset val="134"/>
      </rPr>
      <t>倍以下的罚款；违法经营额不足</t>
    </r>
    <r>
      <rPr>
        <sz val="10"/>
        <rFont val="宋体"/>
        <charset val="0"/>
      </rPr>
      <t>1</t>
    </r>
    <r>
      <rPr>
        <sz val="10"/>
        <rFont val="宋体"/>
        <charset val="134"/>
      </rPr>
      <t>万元的，并处</t>
    </r>
    <r>
      <rPr>
        <sz val="10"/>
        <rFont val="宋体"/>
        <charset val="0"/>
      </rPr>
      <t>1</t>
    </r>
    <r>
      <rPr>
        <sz val="10"/>
        <rFont val="宋体"/>
        <charset val="134"/>
      </rPr>
      <t>万元以上</t>
    </r>
    <r>
      <rPr>
        <sz val="10"/>
        <rFont val="宋体"/>
        <charset val="0"/>
      </rPr>
      <t>5</t>
    </r>
    <r>
      <rPr>
        <sz val="10"/>
        <rFont val="宋体"/>
        <charset val="134"/>
      </rPr>
      <t>万元以下的罚款。</t>
    </r>
  </si>
  <si>
    <t>对其他印刷品印刷企业、个人有关违法违规行为的行政处罚</t>
  </si>
  <si>
    <t>对印刷企业擅自留存包装装潢印刷品成品、半成品、废品、纸板、纸型、印刷底片、原稿，擅自保留其他印刷品样本、样张或未在样本、样张上加盖戳记等行为的行政处罚</t>
  </si>
  <si>
    <r>
      <rPr>
        <sz val="10"/>
        <rFont val="宋体"/>
        <charset val="134"/>
      </rPr>
      <t>《印刷业管理条例》第四十四条：印刷业经营者违反本条例规定，有下列行为之一的，由县级以上地方人民政府出版行政部门责令改正，给予警告；情节严重的，责令停业整顿或者由原发证机关吊销许可证：（一）从事包装装潢印刷品印刷经营活动的企业擅自留存委托印刷的包装装潢印刷品的成品、半成品、废品和印板、纸型、印刷底片、原稿等的；（二）从事其他印刷品印刷经营活动的企业和个人擅自保留其他印刷品的样本、样张的，或者在所保留的样本、样张上未加盖</t>
    </r>
    <r>
      <rPr>
        <sz val="10"/>
        <rFont val="宋体"/>
        <charset val="0"/>
      </rPr>
      <t>“</t>
    </r>
    <r>
      <rPr>
        <sz val="10"/>
        <rFont val="宋体"/>
        <charset val="134"/>
      </rPr>
      <t>样本</t>
    </r>
    <r>
      <rPr>
        <sz val="10"/>
        <rFont val="宋体"/>
        <charset val="0"/>
      </rPr>
      <t>”</t>
    </r>
    <r>
      <rPr>
        <sz val="10"/>
        <rFont val="宋体"/>
        <charset val="134"/>
      </rPr>
      <t>、</t>
    </r>
    <r>
      <rPr>
        <sz val="10"/>
        <rFont val="宋体"/>
        <charset val="0"/>
      </rPr>
      <t>“</t>
    </r>
    <r>
      <rPr>
        <sz val="10"/>
        <rFont val="宋体"/>
        <charset val="134"/>
      </rPr>
      <t>样张</t>
    </r>
    <r>
      <rPr>
        <sz val="10"/>
        <rFont val="宋体"/>
        <charset val="0"/>
      </rPr>
      <t>”</t>
    </r>
    <r>
      <rPr>
        <sz val="10"/>
        <rFont val="宋体"/>
        <charset val="134"/>
      </rPr>
      <t>戳记的。</t>
    </r>
  </si>
  <si>
    <t>对未备案从事出版物出租业务的行政处罚</t>
  </si>
  <si>
    <r>
      <rPr>
        <sz val="10"/>
        <rFont val="宋体"/>
        <charset val="134"/>
      </rPr>
      <t>《出版物市场管理规定》第三十七条违反本规定，有下列行为之一的，由出版行政主管部门责令停止违法行为，予以警告，并处</t>
    </r>
    <r>
      <rPr>
        <sz val="10"/>
        <rFont val="宋体"/>
        <charset val="0"/>
      </rPr>
      <t>3</t>
    </r>
    <r>
      <rPr>
        <sz val="10"/>
        <rFont val="宋体"/>
        <charset val="134"/>
      </rPr>
      <t>万元以下罚款：（一）未能提供近</t>
    </r>
    <r>
      <rPr>
        <sz val="10"/>
        <rFont val="宋体"/>
        <charset val="0"/>
      </rPr>
      <t>2</t>
    </r>
    <r>
      <rPr>
        <sz val="10"/>
        <rFont val="宋体"/>
        <charset val="134"/>
      </rPr>
      <t>年的出版物发行进销货清单等有关非财务票据或者清单、票据未按规定载明有关内容的；（二）超出出版行政主管部门核准的经营范围经营的；（三）张贴、散发、登载有法律、法规禁止内容的或者有欺诈性文字、与事实不符的征订单、广告和宣传画的；（四）擅自更改出版物版权页的；（五）出版物经营许可证未在经营场所明显处张挂或者未在网页醒目位置公开出版物经营许可证和营业执照登载的有关信息或者链接标识的；（六）出售、出借、出租、转让或者擅自涂改、变造出版物经营许可证的；（七）公开宣传、陈列、展示、征订、销售或者面向社会公众发送规定应由内部发行的出版物的；（八）委托无出版物批发、零售资质的单位或者个人销售出版物或者代理出版物销售业务的；（九）未从依法取得出版物批发、零售资质的出版发行单位进货的；（十）提供出版物网络交易平台服务的经营者未按本规定履行有关审查及管理责任的；（十一）应按本规定进行备案而未备案的；（十二）不按规定接受年度核验的。</t>
    </r>
  </si>
  <si>
    <t>对为出版物发行业务提供服务的网络交易平台未备案的行政处罚</t>
  </si>
  <si>
    <t>对出版物批发、零售单位未备案设立不具备法人资格的发行分支机构，或者出版单位设立发行本版出版物的不具备法人资格的发行分支机构的行政处罚</t>
  </si>
  <si>
    <t>对进口电子出版物成品的行政处罚</t>
  </si>
  <si>
    <r>
      <rPr>
        <sz val="10"/>
        <rFont val="宋体"/>
        <charset val="134"/>
      </rPr>
      <t>《音像制品管理条例》（国务院令第</t>
    </r>
    <r>
      <rPr>
        <sz val="10"/>
        <rFont val="宋体"/>
        <charset val="0"/>
      </rPr>
      <t>666</t>
    </r>
    <r>
      <rPr>
        <sz val="10"/>
        <rFont val="宋体"/>
        <charset val="134"/>
      </rPr>
      <t>号）第四十二条：有下列行为之一的，由出版行政主管部门责令停止违法行为，给予警告，没收违法经营的音像制品和违法所得；违法经营额</t>
    </r>
    <r>
      <rPr>
        <sz val="10"/>
        <rFont val="宋体"/>
        <charset val="0"/>
      </rPr>
      <t>1</t>
    </r>
    <r>
      <rPr>
        <sz val="10"/>
        <rFont val="宋体"/>
        <charset val="134"/>
      </rPr>
      <t>万元以上的，并处违法经营额</t>
    </r>
    <r>
      <rPr>
        <sz val="10"/>
        <rFont val="宋体"/>
        <charset val="0"/>
      </rPr>
      <t>5</t>
    </r>
    <r>
      <rPr>
        <sz val="10"/>
        <rFont val="宋体"/>
        <charset val="134"/>
      </rPr>
      <t>倍以上</t>
    </r>
    <r>
      <rPr>
        <sz val="10"/>
        <rFont val="宋体"/>
        <charset val="0"/>
      </rPr>
      <t>10</t>
    </r>
    <r>
      <rPr>
        <sz val="10"/>
        <rFont val="宋体"/>
        <charset val="134"/>
      </rPr>
      <t>倍以下的罚款；违法经营额不足</t>
    </r>
    <r>
      <rPr>
        <sz val="10"/>
        <rFont val="宋体"/>
        <charset val="0"/>
      </rPr>
      <t>1</t>
    </r>
    <r>
      <rPr>
        <sz val="10"/>
        <rFont val="宋体"/>
        <charset val="134"/>
      </rPr>
      <t>万元的，可以处</t>
    </r>
    <r>
      <rPr>
        <sz val="10"/>
        <rFont val="宋体"/>
        <charset val="0"/>
      </rPr>
      <t>5</t>
    </r>
    <r>
      <rPr>
        <sz val="10"/>
        <rFont val="宋体"/>
        <charset val="134"/>
      </rPr>
      <t>万元以下的罚款；情节严重的，并责令停业整顿或者由原发证机关吊销许可证：</t>
    </r>
    <r>
      <rPr>
        <sz val="10"/>
        <rFont val="宋体"/>
        <charset val="0"/>
      </rPr>
      <t>...</t>
    </r>
    <r>
      <rPr>
        <sz val="10"/>
        <rFont val="宋体"/>
        <charset val="134"/>
      </rPr>
      <t>（三）音像出版单位出版未经国务院出版行政主管部门批准擅自进口的音像制品的；</t>
    </r>
    <r>
      <rPr>
        <sz val="10"/>
        <rFont val="宋体"/>
        <charset val="0"/>
      </rPr>
      <t>...</t>
    </r>
  </si>
  <si>
    <r>
      <rPr>
        <sz val="10"/>
        <rFont val="宋体"/>
        <charset val="134"/>
      </rPr>
      <t>《音像制品管理条例》（</t>
    </r>
    <r>
      <rPr>
        <sz val="10"/>
        <rFont val="宋体"/>
        <charset val="0"/>
      </rPr>
      <t>2016</t>
    </r>
    <r>
      <rPr>
        <sz val="10"/>
        <rFont val="宋体"/>
        <charset val="134"/>
      </rPr>
      <t>年修正本）第三十七条　出版行政主管部门或者其他有关行政部门及其工作人员，利用职务上的便利收受他人财物或者其他好处，批准不符合法定条件的申请人取得许可证、批准文件，或者不履行监督职责，或者发现违法行为不予查处，造成严重后果的，对负有责任的主管人员和其他直接责任人员依法给予降级直至开除的处分；构成犯罪的，依照刑法关于受贿罪、滥用职权罪、玩忽职守罪或者其他罪的规定，依法追究刑事责任。</t>
    </r>
  </si>
  <si>
    <t>对未备案举办全国性、地方性出版物订货、展销活动的行政处罚</t>
  </si>
  <si>
    <t>对新闻单位驻地方机构、人员及其活动进行行政处罚</t>
  </si>
  <si>
    <r>
      <rPr>
        <sz val="10"/>
        <rFont val="宋体"/>
        <charset val="134"/>
      </rPr>
      <t>《新闻单位驻地方机构管理办法（试行）》（国家新闻出版广电总局令第</t>
    </r>
    <r>
      <rPr>
        <sz val="10"/>
        <rFont val="宋体"/>
        <charset val="0"/>
      </rPr>
      <t>11</t>
    </r>
    <r>
      <rPr>
        <sz val="10"/>
        <rFont val="宋体"/>
        <charset val="134"/>
      </rPr>
      <t>号，自</t>
    </r>
    <r>
      <rPr>
        <sz val="10"/>
        <rFont val="宋体"/>
        <charset val="0"/>
      </rPr>
      <t>2017</t>
    </r>
    <r>
      <rPr>
        <sz val="10"/>
        <rFont val="宋体"/>
        <charset val="134"/>
      </rPr>
      <t>年</t>
    </r>
    <r>
      <rPr>
        <sz val="10"/>
        <rFont val="宋体"/>
        <charset val="0"/>
      </rPr>
      <t>6</t>
    </r>
    <r>
      <rPr>
        <sz val="10"/>
        <rFont val="宋体"/>
        <charset val="134"/>
      </rPr>
      <t>月</t>
    </r>
    <r>
      <rPr>
        <sz val="10"/>
        <rFont val="宋体"/>
        <charset val="0"/>
      </rPr>
      <t>1</t>
    </r>
    <r>
      <rPr>
        <sz val="10"/>
        <rFont val="宋体"/>
        <charset val="134"/>
      </rPr>
      <t>日起施行）第四十一条</t>
    </r>
    <r>
      <rPr>
        <sz val="10"/>
        <rFont val="宋体"/>
        <charset val="0"/>
      </rPr>
      <t> </t>
    </r>
    <r>
      <rPr>
        <sz val="10"/>
        <rFont val="宋体"/>
        <charset val="134"/>
      </rPr>
      <t>驻地方机构出现下列情形之一的，由国务院新闻出版广电主管部门或者省、自治区、直辖市新闻出版广电主管部门责令新闻单位限期改正；新闻单位未按期改正的，由省、自治区、直辖市新闻出版广电主管部门撤销其新闻单位驻地方机构许可证：（一）驻地方机构不具备本办法第八条、第九条规定的许可条件的；（二）违反本办法第十八条，未在法定期限内开展工作的。第四十二条</t>
    </r>
    <r>
      <rPr>
        <sz val="10"/>
        <rFont val="宋体"/>
        <charset val="0"/>
      </rPr>
      <t> </t>
    </r>
    <r>
      <rPr>
        <sz val="10"/>
        <rFont val="宋体"/>
        <charset val="134"/>
      </rPr>
      <t>新闻单位及其驻地方机构有下列行为之一的，国务院新闻出版广电主管部门或者省、自治区、直辖市新闻出版广电主管部门可以采取通报批评、责令公开检讨、责令整改等行政措施，情节严重的，可以给予警告，可以并处</t>
    </r>
    <r>
      <rPr>
        <sz val="10"/>
        <rFont val="宋体"/>
        <charset val="0"/>
      </rPr>
      <t>3</t>
    </r>
    <r>
      <rPr>
        <sz val="10"/>
        <rFont val="宋体"/>
        <charset val="134"/>
      </rPr>
      <t>万元以下罚款：（一）违反本办法第十五条、第十六条，未在法定期限内办理有关手续的；（二）违反本办法第十九条、第二十条、第二十二条、第二十三条、第二十四条、第二十五条，未按规定开展工作、落实有关责任的；（三）违反本办法第二十八条，驻地方机构负责人未按规定落实有关责任或者未建立有关制度的；（四）违反本办法第三十八条，未按规定参加年度核验的。第四十三条</t>
    </r>
    <r>
      <rPr>
        <sz val="10"/>
        <rFont val="宋体"/>
        <charset val="0"/>
      </rPr>
      <t> </t>
    </r>
    <r>
      <rPr>
        <sz val="10"/>
        <rFont val="宋体"/>
        <charset val="134"/>
      </rPr>
      <t>新闻单位及其驻地方机构有下列行为之一的，国务院新闻出版广电主管部门或者省、自治区、直辖市新闻出版广电主管部门可以采取通报批评、责令公开检讨、责令整改等行政措施，可以给予警告，可以并处</t>
    </r>
    <r>
      <rPr>
        <sz val="10"/>
        <rFont val="宋体"/>
        <charset val="0"/>
      </rPr>
      <t>3</t>
    </r>
    <r>
      <rPr>
        <sz val="10"/>
        <rFont val="宋体"/>
        <charset val="134"/>
      </rPr>
      <t>万元以下罚款，情节严重的，撤销其新闻单位驻地方机构许可证：（一）违反本办法第二十一条，向驻地方机构及其人员下达经营创收指标、摊派经营任务、收取管理费的；（二）违反本办法第二十六条，非法转让驻地方机构的名称、证照、新闻业务等的；（三）违反本办法第二十七条、第二十九条，从事与新闻采编业务无关的活动或者从事违法违规和违反职业道德行为的；（四）违反本办法第三十条，违规设立分支机构、聘用人员，与党政机关混合设立，党政机关工作人员在驻地方机构兼职的。第四十四条</t>
    </r>
    <r>
      <rPr>
        <sz val="10"/>
        <rFont val="宋体"/>
        <charset val="0"/>
      </rPr>
      <t> </t>
    </r>
    <r>
      <rPr>
        <sz val="10"/>
        <rFont val="宋体"/>
        <charset val="134"/>
      </rPr>
      <t>违反本办法第六条、第七条，擅自设立驻地方机构或者采取假冒、盗用等方式以驻地方机构或者驻地记者名义开展活动的，由省、自治区、直辖市新闻出版广电主管部门予以取缔，可以并处</t>
    </r>
    <r>
      <rPr>
        <sz val="10"/>
        <rFont val="宋体"/>
        <charset val="0"/>
      </rPr>
      <t>3</t>
    </r>
    <r>
      <rPr>
        <sz val="10"/>
        <rFont val="宋体"/>
        <charset val="134"/>
      </rPr>
      <t>万元以下罚款，没收违法所得。</t>
    </r>
  </si>
  <si>
    <t>对从事出版物发行业务的单位、个人未备案在原发证机关所辖行政区域一定地点设立临时零售点开展其业务范围内的出版物销售活动的行政处罚</t>
  </si>
  <si>
    <t>对期刊质量不符合有关规定和标准的行政处罚</t>
  </si>
  <si>
    <t>《出版管理条例》第六十七条有下列行为之一的，由出版行政主管部门责令改正，给予警告；情节严重的，责令限期停业整顿或者由原发证机关吊销许可证：（八）出版物质量不符合有关规定和标准的。《期刊出版管理规定》第四十七条：新闻出版总署制定期刊出版质量综合评估标准体系，对期刊出版质量进行全面评估。经期刊出版质量综合评估，期刊出版质量未达到规定标准或者不能维持正常出版活动的，由新闻出版总署撤销《期刊出版许可证》，所在地省、自治区、直辖市新闻出版行政部门注销登记。</t>
  </si>
  <si>
    <t>对进口音像制品成品的行政处罚</t>
  </si>
  <si>
    <t>对复制禁止内容产品或其他非法出版物等行为的行政处罚</t>
  </si>
  <si>
    <r>
      <rPr>
        <sz val="10"/>
        <rFont val="宋体"/>
        <charset val="134"/>
      </rPr>
      <t>《复制管理办法》第三十九条：复制明知或者应知含有本办法第三条所列内容产品或其他非法出版物的，依照刑法有关规定，依法追究刑事责任；尚不够刑事处罚的，由新闻出版行政部门责令限期停业整顿，没收违法所得，违法经营额</t>
    </r>
    <r>
      <rPr>
        <sz val="10"/>
        <rFont val="宋体"/>
        <charset val="0"/>
      </rPr>
      <t>1</t>
    </r>
    <r>
      <rPr>
        <sz val="10"/>
        <rFont val="宋体"/>
        <charset val="134"/>
      </rPr>
      <t>万元以上的，并处违法经营额</t>
    </r>
    <r>
      <rPr>
        <sz val="10"/>
        <rFont val="宋体"/>
        <charset val="0"/>
      </rPr>
      <t>5</t>
    </r>
    <r>
      <rPr>
        <sz val="10"/>
        <rFont val="宋体"/>
        <charset val="134"/>
      </rPr>
      <t>倍以上</t>
    </r>
    <r>
      <rPr>
        <sz val="10"/>
        <rFont val="宋体"/>
        <charset val="0"/>
      </rPr>
      <t>10</t>
    </r>
    <r>
      <rPr>
        <sz val="10"/>
        <rFont val="宋体"/>
        <charset val="134"/>
      </rPr>
      <t>倍以下的罚款；违法经营额不足</t>
    </r>
    <r>
      <rPr>
        <sz val="10"/>
        <rFont val="宋体"/>
        <charset val="0"/>
      </rPr>
      <t>1</t>
    </r>
    <r>
      <rPr>
        <sz val="10"/>
        <rFont val="宋体"/>
        <charset val="134"/>
      </rPr>
      <t>万元的，可以并处</t>
    </r>
    <r>
      <rPr>
        <sz val="10"/>
        <rFont val="宋体"/>
        <charset val="0"/>
      </rPr>
      <t>5</t>
    </r>
    <r>
      <rPr>
        <sz val="10"/>
        <rFont val="宋体"/>
        <charset val="134"/>
      </rPr>
      <t>万元以下罚款；情节严重的，由批准设立的新闻出版行政部门吊销其复制经营许可证。如果当事人对所复制产品的来源作出说明、指认，经查证属实的，没收出版物、违法所得，可以减轻或者免除其他行政处罚。</t>
    </r>
  </si>
  <si>
    <t>对未按规定验证复制委托书及其他法定文书，擅自复制他人只读类光盘和磁带磁盘，接受非音像电子出版物单位或个人委托复制经营性音像电子出版物或自行复制音像电子出版物等行为的行政处罚</t>
  </si>
  <si>
    <r>
      <rPr>
        <sz val="10"/>
        <rFont val="宋体"/>
        <charset val="134"/>
      </rPr>
      <t>对复制单位变更许可证主要信息未按规定办理审批、备案手续，未留存备查材料，未按规定蚀刻</t>
    </r>
    <r>
      <rPr>
        <sz val="10"/>
        <rFont val="宋体"/>
        <charset val="0"/>
      </rPr>
      <t>SID</t>
    </r>
    <r>
      <rPr>
        <sz val="10"/>
        <rFont val="宋体"/>
        <charset val="134"/>
      </rPr>
      <t>码等行为的行政处罚</t>
    </r>
  </si>
  <si>
    <r>
      <rPr>
        <sz val="10"/>
        <rFont val="宋体"/>
        <charset val="134"/>
      </rPr>
      <t>《复制管理办法》第四十一条：有下列行为之一的，由新闻出版行政部门责令改正，给予警告；情节严重的，并责令停业整顿或者由新闻出版总署吊销其复制经营许可证：（一）复制单位变更名称、地址、法定代表人或者主要负责人、业务范围等，未依照本办法规定办理审批、备案手续的；（二）复制单位未依照本办法的规定留存备查的材料的；（三）光盘复制单位使用未蚀刻或者未按本办法规定蚀刻</t>
    </r>
    <r>
      <rPr>
        <sz val="10"/>
        <rFont val="宋体"/>
        <charset val="0"/>
      </rPr>
      <t>SID</t>
    </r>
    <r>
      <rPr>
        <sz val="10"/>
        <rFont val="宋体"/>
        <charset val="134"/>
      </rPr>
      <t>码的注塑模具复制只读类光盘的。</t>
    </r>
  </si>
  <si>
    <t>对未按规定报送样盘，复制生产设备或产品不符合有关标准，复制单位人员未按规定参加培训和违反《复制管理办法》其他有关规定的行政处罚</t>
  </si>
  <si>
    <r>
      <rPr>
        <sz val="10"/>
        <rFont val="宋体"/>
        <charset val="134"/>
      </rPr>
      <t>《复制管理办法》第四十二条有下列行为之一的，由新闻出版行政部门责令停止违法行为，给予警告，并处</t>
    </r>
    <r>
      <rPr>
        <sz val="10"/>
        <rFont val="宋体"/>
        <charset val="0"/>
      </rPr>
      <t>3</t>
    </r>
    <r>
      <rPr>
        <sz val="10"/>
        <rFont val="宋体"/>
        <charset val="134"/>
      </rPr>
      <t>万元以下的罚款：（一）光盘复制单位违反本办法第十五条的规定，未经审批，擅自增加、进口、购买、变更光盘复制生产设备的；（二）国产光盘复制生产设备的生产商未按本办法第十九条的要求报送备案的；（三）光盘复制单位未按本办法第二十条规定报送样盘的；（四）复制生产设备或复制产品不符合国家或行业标准的；（五）复制单位的有关人员未按本办法第三十一条参加岗位培训的；（六）违反本办法的其他行为。</t>
    </r>
  </si>
  <si>
    <t>对单位、个人未备案通过互联网等信息网络从事出版物发行业务的行政处罚</t>
  </si>
  <si>
    <t>对报纸出版违法活动的行政处罚</t>
  </si>
  <si>
    <t>《出版管理条例》第六十二条有下列行为之一，触犯刑律的，依照刑法有关规定，依法追究刑事责任;尚不够刑事处罚的，由出版行政主管部门责令限期停业整顿，没收出版物、违法所得，违法经营额10000元以上的，并处违法经营额5倍以上10倍以下的罚款;违法经营额不足10000元的，可以处5万元以下的罚款;情节严重的，由原发证机关吊销许可证:(一)出版、进口含有本条例第二十五条、第二十六条禁止内容的出版物的;(二)明知或者应知出版物含有本条例第二十五条、第二十六条禁止内容而印刷或者复制、发行的;(三)明知或者应知他人出版含有本条例第二十五条、第二十六条禁止内容的出版物而向其出售或者以其他形式转让本出版单位的名称、书号、刊号、版号、版面，或者出租本单位的名称、刊号的。第六十六条出版单位有下列行为之一的，由出版行政主管部门责令停止违法行为，给予警告，没收违法经营的出版物、违法所得，违法经营额10000元以上的，并处违法经营额5倍以上10倍以下的罚款;违法经营额不足1万元的，可以处50000元以下的罚款;情节严重的，责令限期停业整顿或者由原发证机关吊销许可证:(一)出售或者以其他形式转让本出版单位的名称、书号、刊号、版号、版面，或者出租本单位的名称、刊号的;(二)利用出版活动谋取其他不正当利益的。第六十七条有下列行为之一的，由出版行政主管部门责令改正，给予警告;情节严重的，责令限期停业整顿或者由原发证机关吊销许可证:(一)出版单位变更名称、主办单位或者其主管机关、业务范围，合并或者分立，出版新的报纸、期刊，或者报纸、期刊改变名称，以及出版单位变更其他事项，未依照本条例的规定到出版行政主管部门办理审批、变更登记手续的;(二)出版单位未将其年度出版计划和涉及国家安全、社会安定等方面的重大选题备案的;(六)出版单位擅自中止出版活动超过180日的;(七)出版物发行单位、出版物进口经营单位未依照本条例的规定办理变更审批手续的;(八)出版物质量不符合有关规定和标准的。</t>
  </si>
  <si>
    <t>对报纸出版违规活动的行政处罚</t>
  </si>
  <si>
    <t>《出版管理条例》第五十条出版行政主管部门履行下列职责：（一）对出版物的出版、印刷、复制、发行、进口单位进行行业监管，实施准入和退出管理；（二）对出版活动进行监管，对违反本条例的行为进行查处；（三）对出版物内容和质量进行监管；（四）根据国家有关规定对出版从业人员进行管理。第五十一条出版行政主管部门根据有关规定和标准，对出版物的内容、编校、印刷或者复制、装帧设计等方面质量实施监督检查。《报纸出版管理规定》第五十八条报纸出版单位违反本规定的，新闻出版行政部门视其情节轻重，可采取下列性行政措施：（一）下达警示通知书；（二）通报批评；（三）责令公开检讨；（四）责令改正；（五）责令停止印刷、发行报纸；（六）责令收回报纸；（七）责成主办单位、主管单位监督报纸出版单位整改。</t>
  </si>
  <si>
    <t>对未经批准，擅自设立复制单位或擅自从事复制业务等行为的行政处罚</t>
  </si>
  <si>
    <r>
      <rPr>
        <sz val="10"/>
        <rFont val="宋体"/>
        <charset val="134"/>
      </rPr>
      <t>《复制管理办法》第三十八条：未经批准，擅自设立复制单位或擅自从事复制业务的，由新闻出版行政部门、工商行政部门依照法定职权予以吊销许可证；触犯刑律的，依照刑法有关规定，依法追究刑事责任；尚不够刑事处罚的，没收违法经营的复制产品和违法所得以及进行违法活动的专用工具、设备；违法经营额</t>
    </r>
    <r>
      <rPr>
        <sz val="10"/>
        <rFont val="宋体"/>
        <charset val="0"/>
      </rPr>
      <t>1</t>
    </r>
    <r>
      <rPr>
        <sz val="10"/>
        <rFont val="宋体"/>
        <charset val="134"/>
      </rPr>
      <t>万元以上的，并处违法经营额</t>
    </r>
    <r>
      <rPr>
        <sz val="10"/>
        <rFont val="宋体"/>
        <charset val="0"/>
      </rPr>
      <t>5</t>
    </r>
    <r>
      <rPr>
        <sz val="10"/>
        <rFont val="宋体"/>
        <charset val="134"/>
      </rPr>
      <t>倍以上</t>
    </r>
    <r>
      <rPr>
        <sz val="10"/>
        <rFont val="宋体"/>
        <charset val="0"/>
      </rPr>
      <t>10</t>
    </r>
    <r>
      <rPr>
        <sz val="10"/>
        <rFont val="宋体"/>
        <charset val="134"/>
      </rPr>
      <t>倍以下的罚款；违法经营额不足</t>
    </r>
    <r>
      <rPr>
        <sz val="10"/>
        <rFont val="宋体"/>
        <charset val="0"/>
      </rPr>
      <t>1</t>
    </r>
    <r>
      <rPr>
        <sz val="10"/>
        <rFont val="宋体"/>
        <charset val="134"/>
      </rPr>
      <t>万元的，并处</t>
    </r>
    <r>
      <rPr>
        <sz val="10"/>
        <rFont val="宋体"/>
        <charset val="0"/>
      </rPr>
      <t>5</t>
    </r>
    <r>
      <rPr>
        <sz val="10"/>
        <rFont val="宋体"/>
        <charset val="134"/>
      </rPr>
      <t>万元以下的罚款。</t>
    </r>
  </si>
  <si>
    <t>对未经审批将发掘文物或自然标本运送出境行为的行政处罚</t>
  </si>
  <si>
    <t>《中华人民共和国考古涉外工作管理办法》第十五条　违反本办法第六条、第七条、第八条、第十条、第十一条的规定，根据情节轻重、由国家文物局给予警告、暂停作业、撤销项目、罚款１０００元至１００００元、没收其非法所得文物或者责令赔偿损失。</t>
  </si>
  <si>
    <t>对在禁止工程建设的长城段落的保护范围内进行工程建设行为；在长城的保护范围或者建设控制地带内进行工程建设，未依法报批行为；未采取《长城保护条例》规定的方式进行工程建设，或者因工程建设拆除、穿越、迁移长城行为的行政处罚</t>
  </si>
  <si>
    <r>
      <rPr>
        <sz val="10"/>
        <rFont val="宋体"/>
        <charset val="0"/>
      </rPr>
      <t>"</t>
    </r>
    <r>
      <rPr>
        <sz val="10"/>
        <rFont val="宋体"/>
        <charset val="134"/>
      </rPr>
      <t>《长城保护条例》第二十五条第一款第一项</t>
    </r>
    <r>
      <rPr>
        <sz val="10"/>
        <rFont val="宋体"/>
        <charset val="0"/>
      </rPr>
      <t xml:space="preserve">   </t>
    </r>
    <r>
      <rPr>
        <sz val="10"/>
        <rFont val="宋体"/>
        <charset val="134"/>
      </rPr>
      <t>违反本条例规定，有下列情形之一的，依照文物保护法第六十六条的规定责令改正，造成严重后果的，处</t>
    </r>
    <r>
      <rPr>
        <sz val="10"/>
        <rFont val="宋体"/>
        <charset val="0"/>
      </rPr>
      <t>5</t>
    </r>
    <r>
      <rPr>
        <sz val="10"/>
        <rFont val="宋体"/>
        <charset val="134"/>
      </rPr>
      <t>万元以上</t>
    </r>
    <r>
      <rPr>
        <sz val="10"/>
        <rFont val="宋体"/>
        <charset val="0"/>
      </rPr>
      <t>50</t>
    </r>
    <r>
      <rPr>
        <sz val="10"/>
        <rFont val="宋体"/>
        <charset val="134"/>
      </rPr>
      <t>万元以下的罚款；情节严重的，由原发证机关吊销资质证书：</t>
    </r>
    <r>
      <rPr>
        <sz val="10"/>
        <rFont val="宋体"/>
        <charset val="0"/>
      </rPr>
      <t xml:space="preserve">
</t>
    </r>
    <r>
      <rPr>
        <sz val="10"/>
        <rFont val="宋体"/>
        <charset val="134"/>
      </rPr>
      <t>（一）在禁止工程建设的长城段落的保护范围内进行工程建设的；</t>
    </r>
    <r>
      <rPr>
        <sz val="10"/>
        <rFont val="宋体"/>
        <charset val="0"/>
      </rPr>
      <t xml:space="preserve">
</t>
    </r>
    <r>
      <rPr>
        <sz val="10"/>
        <rFont val="宋体"/>
        <charset val="134"/>
      </rPr>
      <t>（二）在长城的保护范围或者建设控制地带内进行工程建设，未依法报批的；</t>
    </r>
    <r>
      <rPr>
        <sz val="10"/>
        <rFont val="宋体"/>
        <charset val="0"/>
      </rPr>
      <t xml:space="preserve">
</t>
    </r>
    <r>
      <rPr>
        <sz val="10"/>
        <rFont val="宋体"/>
        <charset val="134"/>
      </rPr>
      <t>（三）未采取本条例规定的方式进行工程建设，或者因工程建设拆除、穿越、迁移长城的。</t>
    </r>
    <r>
      <rPr>
        <sz val="10"/>
        <rFont val="宋体"/>
        <charset val="0"/>
      </rPr>
      <t>"</t>
    </r>
  </si>
  <si>
    <r>
      <rPr>
        <sz val="10"/>
        <rFont val="宋体"/>
        <charset val="134"/>
      </rPr>
      <t>《长城保护条例》第二十九条</t>
    </r>
    <r>
      <rPr>
        <sz val="10"/>
        <rFont val="宋体"/>
        <charset val="0"/>
      </rPr>
      <t xml:space="preserve"> </t>
    </r>
    <r>
      <rPr>
        <sz val="10"/>
        <rFont val="宋体"/>
        <charset val="134"/>
      </rPr>
      <t>行政机关有下列情形之一的，由上级行政机关责令改正，通报批评；对负有责任的主管人员和其他直接责任人员，依照文物保护法第七十六条的规定给予行政处分；情节严重的，依法开除公职：（一）未依照本条例的规定，确定保护机构、划定保护范围或者建设控制地带、设立保护标志或者建立档案的；（二）发现不符合条件的长城段落辟为参观游览区未依法查处的；（三）有其他滥用职权、玩忽职守行为，造成长城损坏的。第三十条</t>
    </r>
    <r>
      <rPr>
        <sz val="10"/>
        <rFont val="宋体"/>
        <charset val="0"/>
      </rPr>
      <t xml:space="preserve"> </t>
    </r>
    <r>
      <rPr>
        <sz val="10"/>
        <rFont val="宋体"/>
        <charset val="134"/>
      </rPr>
      <t>保护机构有下列情形之一的，由长城所在地省、自治区、直辖市人民政府文物主管部门责令改正，对负有责任的主管人员和其他直接责任人员依法给予行政处分；情节严重的，依法开除公职：（一）未对长城进行日常维护、监测或者未建立日志的；（二）发现长城存在安全隐患，未采取控制措施或者未及时报告的。</t>
    </r>
  </si>
  <si>
    <t>对在长城上取土、取砖（石）或者种植作物行为；有组织地在未辟为参观游览区的长城段落举行活动行为的行政处罚</t>
  </si>
  <si>
    <r>
      <rPr>
        <sz val="10"/>
        <rFont val="宋体"/>
        <charset val="0"/>
      </rPr>
      <t>"</t>
    </r>
    <r>
      <rPr>
        <sz val="10"/>
        <rFont val="宋体"/>
        <charset val="134"/>
      </rPr>
      <t>《长城保护条例》第二十八条　违反本条例规定，有下列情形之一的，由县级人民政府文物主管部门责令改正，给予警告；情节严重的，对个人并处</t>
    </r>
    <r>
      <rPr>
        <sz val="10"/>
        <rFont val="宋体"/>
        <charset val="0"/>
      </rPr>
      <t>1000</t>
    </r>
    <r>
      <rPr>
        <sz val="10"/>
        <rFont val="宋体"/>
        <charset val="134"/>
      </rPr>
      <t>元以上</t>
    </r>
    <r>
      <rPr>
        <sz val="10"/>
        <rFont val="宋体"/>
        <charset val="0"/>
      </rPr>
      <t>5000</t>
    </r>
    <r>
      <rPr>
        <sz val="10"/>
        <rFont val="宋体"/>
        <charset val="134"/>
      </rPr>
      <t>元以下的罚款，对单位并处</t>
    </r>
    <r>
      <rPr>
        <sz val="10"/>
        <rFont val="宋体"/>
        <charset val="0"/>
      </rPr>
      <t>1</t>
    </r>
    <r>
      <rPr>
        <sz val="10"/>
        <rFont val="宋体"/>
        <charset val="134"/>
      </rPr>
      <t>万元以上</t>
    </r>
    <r>
      <rPr>
        <sz val="10"/>
        <rFont val="宋体"/>
        <charset val="0"/>
      </rPr>
      <t>5</t>
    </r>
    <r>
      <rPr>
        <sz val="10"/>
        <rFont val="宋体"/>
        <charset val="134"/>
      </rPr>
      <t>万元以下的罚款：</t>
    </r>
    <r>
      <rPr>
        <sz val="10"/>
        <rFont val="宋体"/>
        <charset val="0"/>
      </rPr>
      <t xml:space="preserve">
</t>
    </r>
    <r>
      <rPr>
        <sz val="10"/>
        <rFont val="宋体"/>
        <charset val="134"/>
      </rPr>
      <t>　　（一）在长城上取土、取砖（石）或者种植作物的；</t>
    </r>
    <r>
      <rPr>
        <sz val="10"/>
        <rFont val="宋体"/>
        <charset val="0"/>
      </rPr>
      <t xml:space="preserve">
</t>
    </r>
    <r>
      <rPr>
        <sz val="10"/>
        <rFont val="宋体"/>
        <charset val="134"/>
      </rPr>
      <t>　　（二）有组织地在未辟为参观游览区的长城段落举行活动的。</t>
    </r>
    <r>
      <rPr>
        <sz val="10"/>
        <rFont val="宋体"/>
        <charset val="0"/>
      </rPr>
      <t xml:space="preserve">
"</t>
    </r>
  </si>
  <si>
    <t>对擅自修复、复制、拓印、拍摄馆藏珍贵文物行为的行政处罚</t>
  </si>
  <si>
    <r>
      <rPr>
        <sz val="10"/>
        <rFont val="宋体"/>
        <charset val="134"/>
      </rPr>
      <t>《中华人民共和国文物保护法实施条例》第五十八条第一款违反本条例规定，未经批准擅自修复、复制、拓印馆藏珍贵文物的，由文物行政主管部门给予警告；造成严重后果的，处</t>
    </r>
    <r>
      <rPr>
        <sz val="10"/>
        <rFont val="宋体"/>
        <charset val="0"/>
      </rPr>
      <t>2000</t>
    </r>
    <r>
      <rPr>
        <sz val="10"/>
        <rFont val="宋体"/>
        <charset val="134"/>
      </rPr>
      <t>元以上</t>
    </r>
    <r>
      <rPr>
        <sz val="10"/>
        <rFont val="宋体"/>
        <charset val="0"/>
      </rPr>
      <t>2</t>
    </r>
    <r>
      <rPr>
        <sz val="10"/>
        <rFont val="宋体"/>
        <charset val="134"/>
      </rPr>
      <t>万元以下的罚款；对负有责任的主管人员和其他直接责任人员依法给予行政处分。第二款文物收藏单位违反本条例规定，未在规定期限内将文物拍摄情况向文物行政主管部门报告的，由文物行政主管部门责令限期改正；逾期不改正的，对负有责任的主管人员和其他直接责任人员依法给予行政处分。</t>
    </r>
  </si>
  <si>
    <t>《中华人民共和国文物保护法实施条例》第五十四条　公安机关、工商行政管理、文物、海关、城乡规划、建设等有关部门及其工作人员，违反本条例规定，滥用审批权限、不履行职责或者发现违法行为不予查处的，对负有责任的主管人员和其他直接责任人员依法给予行政处分；构成犯罪的，依法追究刑事责任。</t>
  </si>
  <si>
    <r>
      <rPr>
        <sz val="10"/>
        <rFont val="宋体"/>
        <charset val="134"/>
      </rPr>
      <t>对擅自在文物保护单位的保护范围内进行建设工程或者爆破、钻探、挖掘等作业行为</t>
    </r>
    <r>
      <rPr>
        <sz val="10"/>
        <rFont val="宋体"/>
        <charset val="0"/>
      </rPr>
      <t>;</t>
    </r>
    <r>
      <rPr>
        <sz val="10"/>
        <rFont val="宋体"/>
        <charset val="134"/>
      </rPr>
      <t>在文物保护单位的建设控制地带内进行建设工程，其工程设计方案未经文物行政部门同意、报城乡建设规划部门批准，对文物保护单位的历史风貌造成破坏行为</t>
    </r>
    <r>
      <rPr>
        <sz val="10"/>
        <rFont val="宋体"/>
        <charset val="0"/>
      </rPr>
      <t>;</t>
    </r>
    <r>
      <rPr>
        <sz val="10"/>
        <rFont val="宋体"/>
        <charset val="134"/>
      </rPr>
      <t>擅自迁移、拆除不可移动文物行为</t>
    </r>
    <r>
      <rPr>
        <sz val="10"/>
        <rFont val="宋体"/>
        <charset val="0"/>
      </rPr>
      <t>;</t>
    </r>
    <r>
      <rPr>
        <sz val="10"/>
        <rFont val="宋体"/>
        <charset val="134"/>
      </rPr>
      <t>擅自修缮不可移动文物，明显改变文物原状行为</t>
    </r>
    <r>
      <rPr>
        <sz val="10"/>
        <rFont val="宋体"/>
        <charset val="0"/>
      </rPr>
      <t>;</t>
    </r>
    <r>
      <rPr>
        <sz val="10"/>
        <rFont val="宋体"/>
        <charset val="134"/>
      </rPr>
      <t>擅自在原址重建已全部毁坏的不可移动文物，造成文物破坏行为</t>
    </r>
    <r>
      <rPr>
        <sz val="10"/>
        <rFont val="宋体"/>
        <charset val="0"/>
      </rPr>
      <t>;</t>
    </r>
    <r>
      <rPr>
        <sz val="10"/>
        <rFont val="宋体"/>
        <charset val="134"/>
      </rPr>
      <t>施工单位未取得文物保护工程资质证书，擅自从事文物修缮、迁移、重建行为的行政处罚</t>
    </r>
  </si>
  <si>
    <r>
      <rPr>
        <sz val="10"/>
        <rFont val="宋体"/>
        <charset val="134"/>
      </rPr>
      <t>《中华人民共和国文物保护法》第六十六条有下列行为之一，尚不构成犯罪的，由县级以上人民政府文物主管部门责令改正，造成严重后果的，处五万元以上五十万元以下的罚款；情节严重的，由原发证机关吊销资质证书</t>
    </r>
    <r>
      <rPr>
        <sz val="10"/>
        <rFont val="宋体"/>
        <charset val="0"/>
      </rPr>
      <t>:</t>
    </r>
    <r>
      <rPr>
        <sz val="10"/>
        <rFont val="宋体"/>
        <charset val="134"/>
      </rPr>
      <t>（一）擅自在文物保护单位的保护范围内进行建设工程或者爆破、钻探、挖掘等作业的；（二）在文物保护单位的建设控制地带内进行建设工程，其工程设计方案未经文物行政部门同意、报城乡建设规划部门批准，对文物保护单位的历史风貌造成破坏的；（三）擅自迁移、拆除不可移动文物的；（四）擅自修缮不可移动文物，明显改变文物原状的；（五）擅自在原址重建已全部毁坏的不可移动文物，造成文物破坏的；（六）施工单位未取得文物保护工程资质证书，擅自从事文物修缮、迁移、重建的。刻划、涂污或者损坏文物尚不严重的，或者损毁依照本法第十五条第一款规定设立的文物保护单位标志的，由公安机关或者文物所在单位给予警告，可以并处罚款。</t>
    </r>
  </si>
  <si>
    <r>
      <rPr>
        <sz val="10"/>
        <rFont val="宋体"/>
        <charset val="134"/>
      </rPr>
      <t>《中华人民共和国文物保护法》（</t>
    </r>
    <r>
      <rPr>
        <sz val="10"/>
        <rFont val="宋体"/>
        <charset val="0"/>
      </rPr>
      <t>2017</t>
    </r>
    <r>
      <rPr>
        <sz val="10"/>
        <rFont val="宋体"/>
        <charset val="134"/>
      </rPr>
      <t>年修正本）第七十六条</t>
    </r>
    <r>
      <rPr>
        <sz val="10"/>
        <rFont val="宋体"/>
        <charset val="0"/>
      </rPr>
      <t xml:space="preserve"> </t>
    </r>
    <r>
      <rPr>
        <sz val="10"/>
        <rFont val="宋体"/>
        <charset val="134"/>
      </rPr>
      <t>文物行政部门、文物收藏单位、文物商店、经营文物拍卖的拍卖企业的工作人员，有下列行为之一的，依法给予行政处分，情节严重的，依法开除公职或者吊销其从业资格；构成犯罪的，依法追究刑事责任：（一）文物行政部门的工作人员违反本法规定，滥用审批权限、不履行职责或者发现违法行为不予查处，造成严重后果的；（二）文物行政部门和国有文物收藏单位的工作人员借用或者非法侵占国有文物的；（三）文物行政部门的工作人员举办或者参与举办文物商店或者经营文物拍卖的拍卖企业的；（四）因不负责任造成文物保护单位、珍贵文物损毁或者流失的；（五）贪污、挪用文物保护经费的。</t>
    </r>
    <r>
      <rPr>
        <sz val="10"/>
        <rFont val="宋体"/>
        <charset val="0"/>
      </rPr>
      <t xml:space="preserve">
</t>
    </r>
    <r>
      <rPr>
        <sz val="10"/>
        <rFont val="宋体"/>
        <charset val="134"/>
      </rPr>
      <t>前款被开除公职或者被吊销从业资格的人员，自被开除公职或者被吊销从业资格之日起十年内不得担任文物管理人员或者从事文物经营活动。</t>
    </r>
  </si>
  <si>
    <t>对在长城上架设、安装与长城保护无关的设施、设备的；在长城上驾驶交通工具，或者利用交通工具等跨越长城造成严重后果行为；在长城上展示可能损坏长城的器具造成严重后果行为；在参观游览区接待游客超过旅游容量指标造成严重后果行为的行政处罚</t>
  </si>
  <si>
    <r>
      <rPr>
        <sz val="10"/>
        <rFont val="宋体"/>
        <charset val="134"/>
      </rPr>
      <t>《长城保护条例》第二十七条　违反本条例规定，有下列情形之一的，由县级人民政府文物主管部门责令改正，造成严重后果的，对个人处</t>
    </r>
    <r>
      <rPr>
        <sz val="10"/>
        <rFont val="宋体"/>
        <charset val="0"/>
      </rPr>
      <t>1</t>
    </r>
    <r>
      <rPr>
        <sz val="10"/>
        <rFont val="宋体"/>
        <charset val="134"/>
      </rPr>
      <t>万元以上</t>
    </r>
    <r>
      <rPr>
        <sz val="10"/>
        <rFont val="宋体"/>
        <charset val="0"/>
      </rPr>
      <t>5</t>
    </r>
    <r>
      <rPr>
        <sz val="10"/>
        <rFont val="宋体"/>
        <charset val="134"/>
      </rPr>
      <t>万元以下的罚款，对单位处</t>
    </r>
    <r>
      <rPr>
        <sz val="10"/>
        <rFont val="宋体"/>
        <charset val="0"/>
      </rPr>
      <t>5</t>
    </r>
    <r>
      <rPr>
        <sz val="10"/>
        <rFont val="宋体"/>
        <charset val="134"/>
      </rPr>
      <t>万元以上</t>
    </r>
    <r>
      <rPr>
        <sz val="10"/>
        <rFont val="宋体"/>
        <charset val="0"/>
      </rPr>
      <t>50</t>
    </r>
    <r>
      <rPr>
        <sz val="10"/>
        <rFont val="宋体"/>
        <charset val="134"/>
      </rPr>
      <t>万元以下的罚款：</t>
    </r>
    <r>
      <rPr>
        <sz val="10"/>
        <rFont val="宋体"/>
        <charset val="0"/>
      </rPr>
      <t xml:space="preserve">
</t>
    </r>
    <r>
      <rPr>
        <sz val="10"/>
        <rFont val="宋体"/>
        <charset val="134"/>
      </rPr>
      <t>　　（一）在长城上架设、安装与长城保护无关的设施、设备的；</t>
    </r>
    <r>
      <rPr>
        <sz val="10"/>
        <rFont val="宋体"/>
        <charset val="0"/>
      </rPr>
      <t xml:space="preserve">
</t>
    </r>
    <r>
      <rPr>
        <sz val="10"/>
        <rFont val="宋体"/>
        <charset val="134"/>
      </rPr>
      <t>　　（二）在长城上驾驶交通工具，或者利用交通工具等跨越长城的；</t>
    </r>
    <r>
      <rPr>
        <sz val="10"/>
        <rFont val="宋体"/>
        <charset val="0"/>
      </rPr>
      <t xml:space="preserve">
</t>
    </r>
    <r>
      <rPr>
        <sz val="10"/>
        <rFont val="宋体"/>
        <charset val="134"/>
      </rPr>
      <t>　　（三）在长城上展示可能损坏长城的器具的；</t>
    </r>
    <r>
      <rPr>
        <sz val="10"/>
        <rFont val="宋体"/>
        <charset val="0"/>
      </rPr>
      <t xml:space="preserve">
</t>
    </r>
    <r>
      <rPr>
        <sz val="10"/>
        <rFont val="宋体"/>
        <charset val="134"/>
      </rPr>
      <t>　　（四）在参观游览区接待游客超过旅游容量指标的。</t>
    </r>
    <r>
      <rPr>
        <sz val="10"/>
        <rFont val="宋体"/>
        <charset val="0"/>
      </rPr>
      <t xml:space="preserve">
"</t>
    </r>
  </si>
  <si>
    <t>对将不符合《长城保护条例》规定条件的长城段落辟为参观游览区行为；将长城段落辟为参观游览区未按照《长城保护条例》规定备案逾期不改正行为；在参观游览区内设置的服务项目不符合长城保护总体规划要求行为的行政处罚</t>
  </si>
  <si>
    <r>
      <rPr>
        <sz val="10"/>
        <rFont val="宋体"/>
        <charset val="134"/>
      </rPr>
      <t>《长城保护条例》第二十六条　将不符合本条例规定条件的长城段落辟为参观游览区的，由省级以上人民政府文物主管部门按照职权划分依法取缔，没收违法所得；造成长城损坏的，处</t>
    </r>
    <r>
      <rPr>
        <sz val="10"/>
        <rFont val="宋体"/>
        <charset val="0"/>
      </rPr>
      <t>5</t>
    </r>
    <r>
      <rPr>
        <sz val="10"/>
        <rFont val="宋体"/>
        <charset val="134"/>
      </rPr>
      <t>万元以上</t>
    </r>
    <r>
      <rPr>
        <sz val="10"/>
        <rFont val="宋体"/>
        <charset val="0"/>
      </rPr>
      <t>50</t>
    </r>
    <r>
      <rPr>
        <sz val="10"/>
        <rFont val="宋体"/>
        <charset val="134"/>
      </rPr>
      <t>万元以下的罚款。</t>
    </r>
    <r>
      <rPr>
        <sz val="10"/>
        <rFont val="宋体"/>
        <charset val="0"/>
      </rPr>
      <t xml:space="preserve">
</t>
    </r>
    <r>
      <rPr>
        <sz val="10"/>
        <rFont val="宋体"/>
        <charset val="134"/>
      </rPr>
      <t>　　将长城段落辟为参观游览区未按照本条例规定备案的，由省级以上人民政府文物主管部门按照职权划分责令限期改正，逾期不改正的，依照前款规定处罚。</t>
    </r>
    <r>
      <rPr>
        <sz val="10"/>
        <rFont val="宋体"/>
        <charset val="0"/>
      </rPr>
      <t xml:space="preserve">
</t>
    </r>
    <r>
      <rPr>
        <sz val="10"/>
        <rFont val="宋体"/>
        <charset val="134"/>
      </rPr>
      <t>　　在参观游览区内设置的服务项目不符合长城保护总体规划要求的，由县级人民政府文物主管部门责令改正，没收违法所得。</t>
    </r>
    <r>
      <rPr>
        <sz val="10"/>
        <rFont val="宋体"/>
        <charset val="0"/>
      </rPr>
      <t xml:space="preserve">
"</t>
    </r>
  </si>
  <si>
    <t>对转让或者抵押国有不可移动文物行为，或者将国有不可移动文物作为企业资产经营行为；将非国有不可移动文物转让或者抵押给外国人行为；擅自改变国有文物保护单位用途行为的行政处罚</t>
  </si>
  <si>
    <r>
      <rPr>
        <sz val="10"/>
        <rFont val="宋体"/>
        <charset val="134"/>
      </rPr>
      <t>《中华人民共和国文物保护法》第六十八条　有下列行为之一的，由县级以上人民政府文物主管部门责令改正，没收违法所得，违法所得一万元以上的，并处违法所得二倍以上五倍以下的罚款；违法所得不足一万元的，并处五千元以上二万元以下的罚款</t>
    </r>
    <r>
      <rPr>
        <sz val="10"/>
        <rFont val="宋体"/>
        <charset val="0"/>
      </rPr>
      <t xml:space="preserve">:
</t>
    </r>
    <r>
      <rPr>
        <sz val="10"/>
        <rFont val="宋体"/>
        <charset val="134"/>
      </rPr>
      <t>　　（一）转让或者抵押国有不可移动文物，或者将国有不可移动文物作为企业资产经营的；</t>
    </r>
    <r>
      <rPr>
        <sz val="10"/>
        <rFont val="宋体"/>
        <charset val="0"/>
      </rPr>
      <t xml:space="preserve">
</t>
    </r>
    <r>
      <rPr>
        <sz val="10"/>
        <rFont val="宋体"/>
        <charset val="134"/>
      </rPr>
      <t>　　（二）将非国有不可移动文物转让或者抵押给外国人的；</t>
    </r>
    <r>
      <rPr>
        <sz val="10"/>
        <rFont val="宋体"/>
        <charset val="0"/>
      </rPr>
      <t xml:space="preserve">
</t>
    </r>
    <r>
      <rPr>
        <sz val="10"/>
        <rFont val="宋体"/>
        <charset val="134"/>
      </rPr>
      <t>　　（三）擅自改变国有文物保护单位的用途的。</t>
    </r>
  </si>
  <si>
    <t>对未取得相应等级的文物保护工程资质证书，擅自承担文物保护单位的修缮、迁移、重建工程逾期不改正，或者造成严重后果行为的行政处罚</t>
  </si>
  <si>
    <r>
      <rPr>
        <sz val="10"/>
        <rFont val="宋体"/>
        <charset val="134"/>
      </rPr>
      <t>《中华人民共和国文物保护法实施条例》第五十五条　违反本条例规定，未取得相应等级的文物保护工程资质证书，擅自承担文物保护单位的修缮、迁移、重建工程的，由文物行政主管部门责令限期改正；逾期不改正，或者造成严重后果的，处</t>
    </r>
    <r>
      <rPr>
        <sz val="10"/>
        <rFont val="宋体"/>
        <charset val="0"/>
      </rPr>
      <t>5</t>
    </r>
    <r>
      <rPr>
        <sz val="10"/>
        <rFont val="宋体"/>
        <charset val="134"/>
      </rPr>
      <t>万元以上</t>
    </r>
    <r>
      <rPr>
        <sz val="10"/>
        <rFont val="宋体"/>
        <charset val="0"/>
      </rPr>
      <t>50</t>
    </r>
    <r>
      <rPr>
        <sz val="10"/>
        <rFont val="宋体"/>
        <charset val="134"/>
      </rPr>
      <t>万元以下的罚款；构成犯罪的，依法追究刑事责任。</t>
    </r>
  </si>
  <si>
    <t>对文物收藏单位未按照国家有关规定配备防火、防盗、防自然损坏的设施情况；国有文物收藏单位法定代表人离任时未按照馆藏文物档案移交馆藏文物，或者所移交的馆藏文物与馆藏文物档案不符行为；将国有馆藏文物赠与、出租或者出售给其他单位、个人行为；违法借用、交换、处置国有馆藏文物行为；违法挪用或者侵占依法调拨、交换、出借文物所得补偿费用行为的行政处罚</t>
  </si>
  <si>
    <r>
      <rPr>
        <sz val="10"/>
        <rFont val="宋体"/>
        <charset val="134"/>
      </rPr>
      <t>《中华人民共和国文物保护法》第七十条　有下列行为之一，尚不构成犯罪的，由县级以上人民政府文物主管部门责令改正，可以并处二万元以下的罚款，有违法所得的，没收违法所得</t>
    </r>
    <r>
      <rPr>
        <sz val="10"/>
        <rFont val="宋体"/>
        <charset val="0"/>
      </rPr>
      <t xml:space="preserve">:
</t>
    </r>
    <r>
      <rPr>
        <sz val="10"/>
        <rFont val="宋体"/>
        <charset val="134"/>
      </rPr>
      <t>　　（一）文物收藏单位未按照国家有关规定配备防火、防盗、防自然损坏的设施的；</t>
    </r>
    <r>
      <rPr>
        <sz val="10"/>
        <rFont val="宋体"/>
        <charset val="0"/>
      </rPr>
      <t xml:space="preserve">
</t>
    </r>
    <r>
      <rPr>
        <sz val="10"/>
        <rFont val="宋体"/>
        <charset val="134"/>
      </rPr>
      <t>　　（二）国有文物收藏单位法定代表人离任时未按照馆藏文物档案移交馆藏文物，或者所移交的馆藏文物与馆藏文物档案不符的；</t>
    </r>
    <r>
      <rPr>
        <sz val="10"/>
        <rFont val="宋体"/>
        <charset val="0"/>
      </rPr>
      <t xml:space="preserve">
</t>
    </r>
    <r>
      <rPr>
        <sz val="10"/>
        <rFont val="宋体"/>
        <charset val="134"/>
      </rPr>
      <t>　　（三）将国有馆藏文物赠与、出租或者出售给其他单位、个人的；</t>
    </r>
    <r>
      <rPr>
        <sz val="10"/>
        <rFont val="宋体"/>
        <charset val="0"/>
      </rPr>
      <t xml:space="preserve">
</t>
    </r>
    <r>
      <rPr>
        <sz val="10"/>
        <rFont val="宋体"/>
        <charset val="134"/>
      </rPr>
      <t>　　（四）违反本法第四十条、第四十一条、第四十五条规定处置国有馆藏文物的；</t>
    </r>
    <r>
      <rPr>
        <sz val="10"/>
        <rFont val="宋体"/>
        <charset val="0"/>
      </rPr>
      <t xml:space="preserve">
</t>
    </r>
    <r>
      <rPr>
        <sz val="10"/>
        <rFont val="宋体"/>
        <charset val="134"/>
      </rPr>
      <t>　　（五）违反本法第四十三条规定挪用或者侵占依法调拨、交换、出借文物所得补偿费用的。</t>
    </r>
  </si>
  <si>
    <t>对发现文物隐匿不报，或者拒不上交行为；未按照规定移交拣选文物行为的行政处罚</t>
  </si>
  <si>
    <r>
      <rPr>
        <sz val="10"/>
        <rFont val="宋体"/>
        <charset val="0"/>
      </rPr>
      <t>"</t>
    </r>
    <r>
      <rPr>
        <sz val="10"/>
        <rFont val="宋体"/>
        <charset val="134"/>
      </rPr>
      <t>《中华人民共和国文物保护法》第七十四条　有下列行为之一，尚不构成犯罪的，由县级以上人民政府文物主管部门会同公安机关追缴文物；情节严重的，处五千元以上五万元以下的罚款</t>
    </r>
    <r>
      <rPr>
        <sz val="10"/>
        <rFont val="宋体"/>
        <charset val="0"/>
      </rPr>
      <t xml:space="preserve">:
</t>
    </r>
    <r>
      <rPr>
        <sz val="10"/>
        <rFont val="宋体"/>
        <charset val="134"/>
      </rPr>
      <t>　　（一）发现文物隐匿不报或者拒不上交的；</t>
    </r>
    <r>
      <rPr>
        <sz val="10"/>
        <rFont val="宋体"/>
        <charset val="0"/>
      </rPr>
      <t xml:space="preserve">
</t>
    </r>
    <r>
      <rPr>
        <sz val="10"/>
        <rFont val="宋体"/>
        <charset val="134"/>
      </rPr>
      <t>　　（二）未按照规定移交拣选文物的。</t>
    </r>
    <r>
      <rPr>
        <sz val="10"/>
        <rFont val="宋体"/>
        <charset val="0"/>
      </rPr>
      <t xml:space="preserve">
"</t>
    </r>
  </si>
  <si>
    <t>对未取得资质证书，擅自从事馆藏文物的修复、复制、拓印活动行为的行政处罚</t>
  </si>
  <si>
    <r>
      <rPr>
        <sz val="10"/>
        <rFont val="宋体"/>
        <charset val="0"/>
      </rPr>
      <t>"</t>
    </r>
    <r>
      <rPr>
        <sz val="10"/>
        <rFont val="宋体"/>
        <charset val="134"/>
      </rPr>
      <t>《中华人民共和国文物保护法实施条例》第五十六条　违反本条例规定，未取得资质证书，擅自从事馆藏文物的修复、复制、拓印活动的，由文物行政主管部门责令停止违法活动；没收违法所得和从事违法活动的专用工具、设备；造成严重后果的，并处</t>
    </r>
    <r>
      <rPr>
        <sz val="10"/>
        <rFont val="宋体"/>
        <charset val="0"/>
      </rPr>
      <t>1</t>
    </r>
    <r>
      <rPr>
        <sz val="10"/>
        <rFont val="宋体"/>
        <charset val="134"/>
      </rPr>
      <t>万元以上</t>
    </r>
    <r>
      <rPr>
        <sz val="10"/>
        <rFont val="宋体"/>
        <charset val="0"/>
      </rPr>
      <t>10</t>
    </r>
    <r>
      <rPr>
        <sz val="10"/>
        <rFont val="宋体"/>
        <charset val="134"/>
      </rPr>
      <t>万元以下的罚款；构成犯罪的，依法追究刑事责任。</t>
    </r>
    <r>
      <rPr>
        <sz val="10"/>
        <rFont val="宋体"/>
        <charset val="0"/>
      </rPr>
      <t xml:space="preserve">
"</t>
    </r>
  </si>
  <si>
    <r>
      <rPr>
        <sz val="10"/>
        <rFont val="宋体"/>
        <charset val="0"/>
      </rPr>
      <t>1.</t>
    </r>
    <r>
      <rPr>
        <sz val="10"/>
        <rFont val="宋体"/>
        <charset val="134"/>
      </rPr>
      <t>《营业性演出管理条例实施细则》</t>
    </r>
    <r>
      <rPr>
        <sz val="10"/>
        <rFont val="宋体"/>
        <charset val="0"/>
      </rPr>
      <t xml:space="preserve">
</t>
    </r>
    <r>
      <rPr>
        <sz val="10"/>
        <rFont val="宋体"/>
        <charset val="134"/>
      </rPr>
      <t>第五十条：违反本实施细则第二十五条、第二十六条规定，在演出经营活动中，不履行应尽义务，倒卖、转让演出活动经营权的，由县级文化主管部门依照《条例》第四十五条规定给予处罚。</t>
    </r>
    <r>
      <rPr>
        <sz val="10"/>
        <rFont val="宋体"/>
        <charset val="0"/>
      </rPr>
      <t xml:space="preserve">
</t>
    </r>
    <r>
      <rPr>
        <sz val="10"/>
        <rFont val="宋体"/>
        <charset val="134"/>
      </rPr>
      <t>第二十五条：营业性演出经营主体举办营业性演出，应当履行下列义务：（一）办理演出申报手续；（二）安排演出节目内容；（三）安排演出场地并负责演出现场管理；（四）确定演出票价并负责演出活动的收支结算；（五）依法缴纳或者代扣代缴有关税费；（六）接受文化主管部门的监督管理；（七）其他依法需要承担的义务。</t>
    </r>
    <r>
      <rPr>
        <sz val="10"/>
        <rFont val="宋体"/>
        <charset val="0"/>
      </rPr>
      <t xml:space="preserve">
</t>
    </r>
    <r>
      <rPr>
        <sz val="10"/>
        <rFont val="宋体"/>
        <charset val="134"/>
      </rPr>
      <t>第二十六条：举办营业性涉外或者涉港澳台演出，举办单位应当负责统一办理外国或者港澳台文艺表演团体、个人的入出境手续，巡回演出的还要负责其全程联络和节目安排。</t>
    </r>
    <r>
      <rPr>
        <sz val="10"/>
        <rFont val="宋体"/>
        <charset val="0"/>
      </rPr>
      <t xml:space="preserve">
2.</t>
    </r>
    <r>
      <rPr>
        <sz val="10"/>
        <rFont val="宋体"/>
        <charset val="134"/>
      </rPr>
      <t>《营业性演出管理条例》</t>
    </r>
    <r>
      <rPr>
        <sz val="10"/>
        <rFont val="宋体"/>
        <charset val="0"/>
      </rPr>
      <t xml:space="preserve">
</t>
    </r>
    <r>
      <rPr>
        <sz val="10"/>
        <rFont val="宋体"/>
        <charset val="134"/>
      </rPr>
      <t>第四十五条：违反本条例第三十一条规定，伪造、变造、出租、出借、买卖营业性演出许可证、批准文件，或者以非法手段取得营业性演出许可证、批准文件的，由县级人民政府文化主管部门没收违法所得，并处违法所得</t>
    </r>
    <r>
      <rPr>
        <sz val="10"/>
        <rFont val="宋体"/>
        <charset val="0"/>
      </rPr>
      <t>8</t>
    </r>
    <r>
      <rPr>
        <sz val="10"/>
        <rFont val="宋体"/>
        <charset val="134"/>
      </rPr>
      <t>倍以上</t>
    </r>
    <r>
      <rPr>
        <sz val="10"/>
        <rFont val="宋体"/>
        <charset val="0"/>
      </rPr>
      <t>10</t>
    </r>
    <r>
      <rPr>
        <sz val="10"/>
        <rFont val="宋体"/>
        <charset val="134"/>
      </rPr>
      <t>倍以下的罚款；没有违法所得或者违法所得不足</t>
    </r>
    <r>
      <rPr>
        <sz val="10"/>
        <rFont val="宋体"/>
        <charset val="0"/>
      </rPr>
      <t>1</t>
    </r>
    <r>
      <rPr>
        <sz val="10"/>
        <rFont val="宋体"/>
        <charset val="134"/>
      </rPr>
      <t>万元的，并处</t>
    </r>
    <r>
      <rPr>
        <sz val="10"/>
        <rFont val="宋体"/>
        <charset val="0"/>
      </rPr>
      <t>5</t>
    </r>
    <r>
      <rPr>
        <sz val="10"/>
        <rFont val="宋体"/>
        <charset val="134"/>
      </rPr>
      <t>万元以上</t>
    </r>
    <r>
      <rPr>
        <sz val="10"/>
        <rFont val="宋体"/>
        <charset val="0"/>
      </rPr>
      <t>10</t>
    </r>
    <r>
      <rPr>
        <sz val="10"/>
        <rFont val="宋体"/>
        <charset val="134"/>
      </rPr>
      <t>万元以下的罚款；对原取得的营业性演出许可证、批准文件，予以吊销、撤销；构成犯罪的，依法追究刑事责任。</t>
    </r>
    <r>
      <rPr>
        <sz val="10"/>
        <rFont val="宋体"/>
        <charset val="0"/>
      </rPr>
      <t xml:space="preserve">
</t>
    </r>
    <r>
      <rPr>
        <sz val="10"/>
        <rFont val="宋体"/>
        <charset val="134"/>
      </rPr>
      <t>第三十一条：任何单位或者个人不得伪造、变造、出租、出借或者买卖营业性演出许可证、批准文件或者营业执照，不得伪造、变造营业性演出门票或者倒卖伪造、变造的营业性演出门票。</t>
    </r>
    <r>
      <rPr>
        <sz val="10"/>
        <rFont val="宋体"/>
        <charset val="0"/>
      </rPr>
      <t xml:space="preserve">
</t>
    </r>
  </si>
  <si>
    <t>对互联网上网服务营业场所经营单位涂改、出租、出借或者以其他方式转让《网络文化经营许可证》，尚不够刑事处罚的行政处罚</t>
  </si>
  <si>
    <r>
      <rPr>
        <sz val="10"/>
        <rFont val="宋体"/>
        <charset val="134"/>
      </rPr>
      <t>《互联网上网服务营业场所管理条例》</t>
    </r>
    <r>
      <rPr>
        <sz val="10"/>
        <rFont val="宋体"/>
        <charset val="0"/>
      </rPr>
      <t xml:space="preserve">
</t>
    </r>
    <r>
      <rPr>
        <sz val="10"/>
        <rFont val="宋体"/>
        <charset val="134"/>
      </rPr>
      <t>第二十九条：互联网上网服务营业场所经营单位违反本条例的规定，涂改、出租、出借或者以其他方式转让《网络文化经营许可证》，触犯刑律的，依照刑法关于伪造、变造、买卖国家机关公文、证件、印章罪的规定，依法追究刑事责任；尚不够刑事处罚的，由文化行政部门吊销《网络文化经营许可证》，没收违法所得；违法经营额</t>
    </r>
    <r>
      <rPr>
        <sz val="10"/>
        <rFont val="宋体"/>
        <charset val="0"/>
      </rPr>
      <t>5000</t>
    </r>
    <r>
      <rPr>
        <sz val="10"/>
        <rFont val="宋体"/>
        <charset val="134"/>
      </rPr>
      <t>元以上的，并处违法经营额</t>
    </r>
    <r>
      <rPr>
        <sz val="10"/>
        <rFont val="宋体"/>
        <charset val="0"/>
      </rPr>
      <t>2</t>
    </r>
    <r>
      <rPr>
        <sz val="10"/>
        <rFont val="宋体"/>
        <charset val="134"/>
      </rPr>
      <t>倍以上</t>
    </r>
    <r>
      <rPr>
        <sz val="10"/>
        <rFont val="宋体"/>
        <charset val="0"/>
      </rPr>
      <t>5</t>
    </r>
    <r>
      <rPr>
        <sz val="10"/>
        <rFont val="宋体"/>
        <charset val="134"/>
      </rPr>
      <t>倍以下的罚款；违法经营额不足</t>
    </r>
    <r>
      <rPr>
        <sz val="10"/>
        <rFont val="宋体"/>
        <charset val="0"/>
      </rPr>
      <t>5000</t>
    </r>
    <r>
      <rPr>
        <sz val="10"/>
        <rFont val="宋体"/>
        <charset val="134"/>
      </rPr>
      <t>元的，并处</t>
    </r>
    <r>
      <rPr>
        <sz val="10"/>
        <rFont val="宋体"/>
        <charset val="0"/>
      </rPr>
      <t>5000</t>
    </r>
    <r>
      <rPr>
        <sz val="10"/>
        <rFont val="宋体"/>
        <charset val="134"/>
      </rPr>
      <t>元以上</t>
    </r>
    <r>
      <rPr>
        <sz val="10"/>
        <rFont val="宋体"/>
        <charset val="0"/>
      </rPr>
      <t>1</t>
    </r>
    <r>
      <rPr>
        <sz val="10"/>
        <rFont val="宋体"/>
        <charset val="134"/>
      </rPr>
      <t>万元以下的罚款。</t>
    </r>
  </si>
  <si>
    <t>对演出举办单位或者其法定代表人、主要负责人及其他直接责任人员在募捐义演中获取经济利益的行政处罚</t>
  </si>
  <si>
    <r>
      <rPr>
        <sz val="10"/>
        <rFont val="宋体"/>
        <charset val="134"/>
      </rPr>
      <t>《营业性演出管理条例》</t>
    </r>
    <r>
      <rPr>
        <sz val="10"/>
        <rFont val="宋体"/>
        <charset val="0"/>
      </rPr>
      <t xml:space="preserve">
</t>
    </r>
    <r>
      <rPr>
        <sz val="10"/>
        <rFont val="宋体"/>
        <charset val="134"/>
      </rPr>
      <t>第四十九条第一款：演出举办单位或者其法定代表人、主要负责人及其他直接责任人员在募捐义演中获取经济利益的，由县级以上人民政府文化主管部门依据各自职权责令其退回并交付受捐单位；构成犯罪的，依法追究刑事责任；尚不构成犯罪的，由县级以上人民政府文化主管部门依据各自职权处违法所得</t>
    </r>
    <r>
      <rPr>
        <sz val="10"/>
        <rFont val="宋体"/>
        <charset val="0"/>
      </rPr>
      <t>3</t>
    </r>
    <r>
      <rPr>
        <sz val="10"/>
        <rFont val="宋体"/>
        <charset val="134"/>
      </rPr>
      <t>倍以上</t>
    </r>
    <r>
      <rPr>
        <sz val="10"/>
        <rFont val="宋体"/>
        <charset val="0"/>
      </rPr>
      <t>5</t>
    </r>
    <r>
      <rPr>
        <sz val="10"/>
        <rFont val="宋体"/>
        <charset val="134"/>
      </rPr>
      <t>倍以下的罚款，并由国务院文化主管部门或者省、自治区、直辖市人民政府文化主管部门向社会公布违法行为人的名称或者姓名，直至由原发证机关吊销演出举办单位的营业性演出许可证。</t>
    </r>
    <r>
      <rPr>
        <sz val="10"/>
        <rFont val="宋体"/>
        <charset val="0"/>
      </rPr>
      <t xml:space="preserve">
</t>
    </r>
  </si>
  <si>
    <r>
      <rPr>
        <sz val="10"/>
        <rFont val="宋体"/>
        <charset val="0"/>
      </rPr>
      <t>1.</t>
    </r>
    <r>
      <rPr>
        <sz val="10"/>
        <rFont val="宋体"/>
        <charset val="134"/>
      </rPr>
      <t>《营业性演出管理条例实施细则》</t>
    </r>
    <r>
      <rPr>
        <sz val="10"/>
        <rFont val="宋体"/>
        <charset val="0"/>
      </rPr>
      <t xml:space="preserve">
</t>
    </r>
    <r>
      <rPr>
        <sz val="10"/>
        <rFont val="宋体"/>
        <charset val="134"/>
      </rPr>
      <t>第四十二条：违反本实施细则第十七条的规定，未在演出前向演出所在地县级文化主管部门提交《条例》第二十条规定的演出场所合格证明而举办临时搭建舞台、看台营业性演出的，由县级文化主管部门依照《条例》第四十四条第一款的规定给予处罚。</t>
    </r>
    <r>
      <rPr>
        <sz val="10"/>
        <rFont val="宋体"/>
        <charset val="0"/>
      </rPr>
      <t xml:space="preserve">
</t>
    </r>
    <r>
      <rPr>
        <sz val="10"/>
        <rFont val="宋体"/>
        <charset val="134"/>
      </rPr>
      <t>第十七条：申请举办营业性演出，应当持营业性演出许可证或者备案证明，向文化主管部门提交符合《条例》第十六条规定的文件。</t>
    </r>
    <r>
      <rPr>
        <sz val="10"/>
        <rFont val="宋体"/>
        <charset val="0"/>
      </rPr>
      <t xml:space="preserve">
</t>
    </r>
    <r>
      <rPr>
        <sz val="10"/>
        <rFont val="宋体"/>
        <charset val="134"/>
      </rPr>
      <t>申请举办临时搭建舞台、看台的营业性演出，还应当提交符合《条例》第二十条第（二）、（三）项规定的文件。</t>
    </r>
    <r>
      <rPr>
        <sz val="10"/>
        <rFont val="宋体"/>
        <charset val="0"/>
      </rPr>
      <t xml:space="preserve">
</t>
    </r>
    <r>
      <rPr>
        <sz val="10"/>
        <rFont val="宋体"/>
        <charset val="134"/>
      </rPr>
      <t>对经批准的临时搭建舞台、看台的演出活动，演出举办单位还应当在演出前向演出所在地县级文化主管部门提交符合《条例》第二十条第（一）项规定的文件，不符合规定条件的，演出活动不得举行。</t>
    </r>
    <r>
      <rPr>
        <sz val="10"/>
        <rFont val="宋体"/>
        <charset val="0"/>
      </rPr>
      <t xml:space="preserve">
2.</t>
    </r>
    <r>
      <rPr>
        <sz val="10"/>
        <rFont val="宋体"/>
        <charset val="134"/>
      </rPr>
      <t>《营业性演出管理条例》</t>
    </r>
    <r>
      <rPr>
        <sz val="10"/>
        <rFont val="宋体"/>
        <charset val="0"/>
      </rPr>
      <t xml:space="preserve">
</t>
    </r>
    <r>
      <rPr>
        <sz val="10"/>
        <rFont val="宋体"/>
        <charset val="134"/>
      </rPr>
      <t>第四十四条第一款：违反本条例第十三条、第十五条规定，未经批准举办营业性演出的，由县级人民政府文化主管部门责令停止演出，没收违法所得，并处违法所得</t>
    </r>
    <r>
      <rPr>
        <sz val="10"/>
        <rFont val="宋体"/>
        <charset val="0"/>
      </rPr>
      <t>8</t>
    </r>
    <r>
      <rPr>
        <sz val="10"/>
        <rFont val="宋体"/>
        <charset val="134"/>
      </rPr>
      <t>倍以上</t>
    </r>
    <r>
      <rPr>
        <sz val="10"/>
        <rFont val="宋体"/>
        <charset val="0"/>
      </rPr>
      <t>10</t>
    </r>
    <r>
      <rPr>
        <sz val="10"/>
        <rFont val="宋体"/>
        <charset val="134"/>
      </rPr>
      <t>倍以下的罚款；没有违法所得或者违法所得不足</t>
    </r>
    <r>
      <rPr>
        <sz val="10"/>
        <rFont val="宋体"/>
        <charset val="0"/>
      </rPr>
      <t>1</t>
    </r>
    <r>
      <rPr>
        <sz val="10"/>
        <rFont val="宋体"/>
        <charset val="134"/>
      </rPr>
      <t>万元的，并处</t>
    </r>
    <r>
      <rPr>
        <sz val="10"/>
        <rFont val="宋体"/>
        <charset val="0"/>
      </rPr>
      <t>5</t>
    </r>
    <r>
      <rPr>
        <sz val="10"/>
        <rFont val="宋体"/>
        <charset val="134"/>
      </rPr>
      <t>万元以上</t>
    </r>
    <r>
      <rPr>
        <sz val="10"/>
        <rFont val="宋体"/>
        <charset val="0"/>
      </rPr>
      <t>10</t>
    </r>
    <r>
      <rPr>
        <sz val="10"/>
        <rFont val="宋体"/>
        <charset val="134"/>
      </rPr>
      <t>万元以下的罚款；情节严重的，由原发证机关吊销营业性演出许可证。</t>
    </r>
    <r>
      <rPr>
        <sz val="10"/>
        <rFont val="宋体"/>
        <charset val="0"/>
      </rPr>
      <t xml:space="preserve">
</t>
    </r>
    <r>
      <rPr>
        <sz val="10"/>
        <rFont val="宋体"/>
        <charset val="134"/>
      </rPr>
      <t>第十六条：申请举办营业性演出，提交的申请材料应当包括下列内容：（一）演出名称、演出举办单位和参加演出的文艺表演团体、演员；（二）演出时间、地点、场次；（三）节目及其视听资料。</t>
    </r>
    <r>
      <rPr>
        <sz val="10"/>
        <rFont val="宋体"/>
        <charset val="0"/>
      </rPr>
      <t xml:space="preserve">
</t>
    </r>
    <r>
      <rPr>
        <sz val="10"/>
        <rFont val="宋体"/>
        <charset val="134"/>
      </rPr>
      <t>申请举办营业性组台演出，还应当提交文艺表演团体、演员同意参加演出的书面函件。</t>
    </r>
    <r>
      <rPr>
        <sz val="10"/>
        <rFont val="宋体"/>
        <charset val="0"/>
      </rPr>
      <t xml:space="preserve">
</t>
    </r>
    <r>
      <rPr>
        <sz val="10"/>
        <rFont val="宋体"/>
        <charset val="134"/>
      </rPr>
      <t>营业性演出需要变更申请材料所列事项的，应当分别依照本条例第十三条、第十五条规定重新报批。</t>
    </r>
    <r>
      <rPr>
        <sz val="10"/>
        <rFont val="宋体"/>
        <charset val="0"/>
      </rPr>
      <t xml:space="preserve">
</t>
    </r>
    <r>
      <rPr>
        <sz val="10"/>
        <rFont val="宋体"/>
        <charset val="134"/>
      </rPr>
      <t>第二十条：审批临时搭建舞台、看台的营业性演出时，文化主管部门应当核验演出举办单位的下列文件：（一）依法验收后取得的演出场所合格证明；（二）安全保卫工作方案和灭火、应急疏散预案；（三）依法取得的安全、消防批准文件。</t>
    </r>
    <r>
      <rPr>
        <sz val="10"/>
        <rFont val="宋体"/>
        <charset val="0"/>
      </rPr>
      <t xml:space="preserve">
</t>
    </r>
  </si>
  <si>
    <t>对经营性互联网文化单位擅自变更进口互联网文化产品的名称或者增删内容的行政处罚</t>
  </si>
  <si>
    <r>
      <rPr>
        <sz val="10"/>
        <rFont val="宋体"/>
        <charset val="134"/>
      </rPr>
      <t>《互联网文化管理暂行规定》第二十六条　经营性互联网文化单位违反本规定第十五条，擅自变更进口互联网文化产品的名称或者增删内容的，由县级以上人民政府文化行政部门或者文化市场综合执法机构责令停止提供，没收违法所得，并处</t>
    </r>
    <r>
      <rPr>
        <sz val="10"/>
        <rFont val="宋体"/>
        <charset val="0"/>
      </rPr>
      <t>10000</t>
    </r>
    <r>
      <rPr>
        <sz val="10"/>
        <rFont val="宋体"/>
        <charset val="134"/>
      </rPr>
      <t>元以上</t>
    </r>
    <r>
      <rPr>
        <sz val="10"/>
        <rFont val="宋体"/>
        <charset val="0"/>
      </rPr>
      <t>30000</t>
    </r>
    <r>
      <rPr>
        <sz val="10"/>
        <rFont val="宋体"/>
        <charset val="134"/>
      </rPr>
      <t>元以下罚款；情节严重的，责令停业整顿直至吊销《网络文化经营许可证》；构成犯罪的，依法追究刑事责任。</t>
    </r>
    <r>
      <rPr>
        <sz val="10"/>
        <rFont val="宋体"/>
        <charset val="0"/>
      </rPr>
      <t xml:space="preserve">
</t>
    </r>
    <r>
      <rPr>
        <sz val="10"/>
        <rFont val="宋体"/>
        <charset val="134"/>
      </rPr>
      <t>第十五条</t>
    </r>
    <r>
      <rPr>
        <sz val="10"/>
        <rFont val="宋体"/>
        <charset val="0"/>
      </rPr>
      <t xml:space="preserve"> </t>
    </r>
    <r>
      <rPr>
        <sz val="10"/>
        <rFont val="宋体"/>
        <charset val="134"/>
      </rPr>
      <t>经营进口互联网文化产品的活动应当由取得文化行政部门核发的《网络文化经营许可证》的经营性互联网文化单位实施，进口互联网文化产品应当报文化部进行内容审查。</t>
    </r>
    <r>
      <rPr>
        <sz val="10"/>
        <rFont val="宋体"/>
        <charset val="0"/>
      </rPr>
      <t xml:space="preserve">
</t>
    </r>
    <r>
      <rPr>
        <sz val="10"/>
        <rFont val="宋体"/>
        <charset val="134"/>
      </rPr>
      <t>文化部应当自受理内容审查申请之日起</t>
    </r>
    <r>
      <rPr>
        <sz val="10"/>
        <rFont val="宋体"/>
        <charset val="0"/>
      </rPr>
      <t>20</t>
    </r>
    <r>
      <rPr>
        <sz val="10"/>
        <rFont val="宋体"/>
        <charset val="134"/>
      </rPr>
      <t>日内（不包括专家评审所需时间）做出批准或者不批准的决定。批准的，发给批准文件；不批准的，应当说明理由。</t>
    </r>
    <r>
      <rPr>
        <sz val="10"/>
        <rFont val="宋体"/>
        <charset val="0"/>
      </rPr>
      <t xml:space="preserve">
</t>
    </r>
    <r>
      <rPr>
        <sz val="10"/>
        <rFont val="宋体"/>
        <charset val="134"/>
      </rPr>
      <t>经批准的进口互联网文化产品应当在其显著位置标明文化部的批准文号，不得擅自变更产品名称或者增删产品内容。自批准之日起一年内未在国内经营的，进口单位应当报文化部备案并说明原因；决定终止进口的，文化部撤销其批准文号。</t>
    </r>
    <r>
      <rPr>
        <sz val="10"/>
        <rFont val="宋体"/>
        <charset val="0"/>
      </rPr>
      <t xml:space="preserve">
</t>
    </r>
    <r>
      <rPr>
        <sz val="10"/>
        <rFont val="宋体"/>
        <charset val="134"/>
      </rPr>
      <t>经营性互联网文化单位经营的国产互联网文化产品应当自正式经营起</t>
    </r>
    <r>
      <rPr>
        <sz val="10"/>
        <rFont val="宋体"/>
        <charset val="0"/>
      </rPr>
      <t>30</t>
    </r>
    <r>
      <rPr>
        <sz val="10"/>
        <rFont val="宋体"/>
        <charset val="134"/>
      </rPr>
      <t>日内报省级以上文化行政部门备案，并在其显著位置标明文化部备案编号，具体办法另行规定。</t>
    </r>
    <r>
      <rPr>
        <sz val="10"/>
        <rFont val="宋体"/>
        <charset val="0"/>
      </rPr>
      <t xml:space="preserve">"
</t>
    </r>
  </si>
  <si>
    <t>对违反《互联网文化管理暂行规定》经营性互联网文化单位提供含有禁止内容的互联网文化产品，或者提供未经文化部批准进口的互联网文化产品的行政处罚</t>
  </si>
  <si>
    <r>
      <rPr>
        <sz val="10"/>
        <rFont val="宋体"/>
        <charset val="0"/>
      </rPr>
      <t>"</t>
    </r>
    <r>
      <rPr>
        <sz val="10"/>
        <rFont val="宋体"/>
        <charset val="134"/>
      </rPr>
      <t>《互联网文化管理暂行规定》第二十八条　经营性互联网文化单位提供含有本规定第十六条禁止内容的互联网文化产品，或者提供未经文化部批准进口的互联网文化产品的，由县级以上人民政府文化行政部门或者文化市场综合执法机构责令停止提供，没收违法所得，并处</t>
    </r>
    <r>
      <rPr>
        <sz val="10"/>
        <rFont val="宋体"/>
        <charset val="0"/>
      </rPr>
      <t>10000</t>
    </r>
    <r>
      <rPr>
        <sz val="10"/>
        <rFont val="宋体"/>
        <charset val="134"/>
      </rPr>
      <t>元以上</t>
    </r>
    <r>
      <rPr>
        <sz val="10"/>
        <rFont val="宋体"/>
        <charset val="0"/>
      </rPr>
      <t>30000</t>
    </r>
    <r>
      <rPr>
        <sz val="10"/>
        <rFont val="宋体"/>
        <charset val="134"/>
      </rPr>
      <t>元以下罚款；情节严重的，责令停业整顿直至吊销《网络文化经营许可证》；构成犯罪的，依法追究刑事责任。</t>
    </r>
    <r>
      <rPr>
        <sz val="10"/>
        <rFont val="宋体"/>
        <charset val="0"/>
      </rPr>
      <t xml:space="preserve">                                         </t>
    </r>
    <r>
      <rPr>
        <sz val="10"/>
        <rFont val="宋体"/>
        <charset val="134"/>
      </rPr>
      <t>非经营性互联网文化单位，提供含有本规定第十六条禁止内容的互联网文化产品，或者提供未经文化部批准进口的互联网文化产品的，由县级以上人民政府文化行政部门或者文化市场综合执法机构责令停止提供，处</t>
    </r>
    <r>
      <rPr>
        <sz val="10"/>
        <rFont val="宋体"/>
        <charset val="0"/>
      </rPr>
      <t>1000</t>
    </r>
    <r>
      <rPr>
        <sz val="10"/>
        <rFont val="宋体"/>
        <charset val="134"/>
      </rPr>
      <t>元以下罚款；构成犯罪的，依法追究刑事责任。</t>
    </r>
    <r>
      <rPr>
        <sz val="10"/>
        <rFont val="宋体"/>
        <charset val="0"/>
      </rPr>
      <t xml:space="preserve">
</t>
    </r>
    <r>
      <rPr>
        <sz val="10"/>
        <rFont val="宋体"/>
        <charset val="134"/>
      </rPr>
      <t>第十六条</t>
    </r>
    <r>
      <rPr>
        <sz val="10"/>
        <rFont val="宋体"/>
        <charset val="0"/>
      </rPr>
      <t xml:space="preserve"> </t>
    </r>
    <r>
      <rPr>
        <sz val="10"/>
        <rFont val="宋体"/>
        <charset val="134"/>
      </rPr>
      <t>互联网文化单位不得提供载有以下内容的文化产品：</t>
    </r>
    <r>
      <rPr>
        <sz val="10"/>
        <rFont val="宋体"/>
        <charset val="0"/>
      </rPr>
      <t>(</t>
    </r>
    <r>
      <rPr>
        <sz val="10"/>
        <rFont val="宋体"/>
        <charset val="134"/>
      </rPr>
      <t>一</t>
    </r>
    <r>
      <rPr>
        <sz val="10"/>
        <rFont val="宋体"/>
        <charset val="0"/>
      </rPr>
      <t>)</t>
    </r>
    <r>
      <rPr>
        <sz val="10"/>
        <rFont val="宋体"/>
        <charset val="134"/>
      </rPr>
      <t>反对宪法确定的基本原则的；</t>
    </r>
    <r>
      <rPr>
        <sz val="10"/>
        <rFont val="宋体"/>
        <charset val="0"/>
      </rPr>
      <t>(</t>
    </r>
    <r>
      <rPr>
        <sz val="10"/>
        <rFont val="宋体"/>
        <charset val="134"/>
      </rPr>
      <t>二</t>
    </r>
    <r>
      <rPr>
        <sz val="10"/>
        <rFont val="宋体"/>
        <charset val="0"/>
      </rPr>
      <t>)</t>
    </r>
    <r>
      <rPr>
        <sz val="10"/>
        <rFont val="宋体"/>
        <charset val="134"/>
      </rPr>
      <t>危害国家统一、主权和领土完整的；</t>
    </r>
    <r>
      <rPr>
        <sz val="10"/>
        <rFont val="宋体"/>
        <charset val="0"/>
      </rPr>
      <t>(</t>
    </r>
    <r>
      <rPr>
        <sz val="10"/>
        <rFont val="宋体"/>
        <charset val="134"/>
      </rPr>
      <t>三</t>
    </r>
    <r>
      <rPr>
        <sz val="10"/>
        <rFont val="宋体"/>
        <charset val="0"/>
      </rPr>
      <t>)</t>
    </r>
    <r>
      <rPr>
        <sz val="10"/>
        <rFont val="宋体"/>
        <charset val="134"/>
      </rPr>
      <t>泄露国家秘密、危害国家安全或者损害国家荣誉和利益的；</t>
    </r>
    <r>
      <rPr>
        <sz val="10"/>
        <rFont val="宋体"/>
        <charset val="0"/>
      </rPr>
      <t>(</t>
    </r>
    <r>
      <rPr>
        <sz val="10"/>
        <rFont val="宋体"/>
        <charset val="134"/>
      </rPr>
      <t>四</t>
    </r>
    <r>
      <rPr>
        <sz val="10"/>
        <rFont val="宋体"/>
        <charset val="0"/>
      </rPr>
      <t>)</t>
    </r>
    <r>
      <rPr>
        <sz val="10"/>
        <rFont val="宋体"/>
        <charset val="134"/>
      </rPr>
      <t>煽动民族仇恨、民族歧视，破坏民族团结，或者侵害民族风俗、习惯的；</t>
    </r>
    <r>
      <rPr>
        <sz val="10"/>
        <rFont val="宋体"/>
        <charset val="0"/>
      </rPr>
      <t>(</t>
    </r>
    <r>
      <rPr>
        <sz val="10"/>
        <rFont val="宋体"/>
        <charset val="134"/>
      </rPr>
      <t>五</t>
    </r>
    <r>
      <rPr>
        <sz val="10"/>
        <rFont val="宋体"/>
        <charset val="0"/>
      </rPr>
      <t>)</t>
    </r>
    <r>
      <rPr>
        <sz val="10"/>
        <rFont val="宋体"/>
        <charset val="134"/>
      </rPr>
      <t>宣扬邪教、迷信的；</t>
    </r>
    <r>
      <rPr>
        <sz val="10"/>
        <rFont val="宋体"/>
        <charset val="0"/>
      </rPr>
      <t>(</t>
    </r>
    <r>
      <rPr>
        <sz val="10"/>
        <rFont val="宋体"/>
        <charset val="134"/>
      </rPr>
      <t>六</t>
    </r>
    <r>
      <rPr>
        <sz val="10"/>
        <rFont val="宋体"/>
        <charset val="0"/>
      </rPr>
      <t>)</t>
    </r>
    <r>
      <rPr>
        <sz val="10"/>
        <rFont val="宋体"/>
        <charset val="134"/>
      </rPr>
      <t>散布谣言，扰乱社会秩序，破坏社会稳定的；</t>
    </r>
    <r>
      <rPr>
        <sz val="10"/>
        <rFont val="宋体"/>
        <charset val="0"/>
      </rPr>
      <t>(</t>
    </r>
    <r>
      <rPr>
        <sz val="10"/>
        <rFont val="宋体"/>
        <charset val="134"/>
      </rPr>
      <t>七</t>
    </r>
    <r>
      <rPr>
        <sz val="10"/>
        <rFont val="宋体"/>
        <charset val="0"/>
      </rPr>
      <t>)</t>
    </r>
    <r>
      <rPr>
        <sz val="10"/>
        <rFont val="宋体"/>
        <charset val="134"/>
      </rPr>
      <t>宣扬淫秽、赌博、暴力或者教唆犯罪的；</t>
    </r>
    <r>
      <rPr>
        <sz val="10"/>
        <rFont val="宋体"/>
        <charset val="0"/>
      </rPr>
      <t>(</t>
    </r>
    <r>
      <rPr>
        <sz val="10"/>
        <rFont val="宋体"/>
        <charset val="134"/>
      </rPr>
      <t>八</t>
    </r>
    <r>
      <rPr>
        <sz val="10"/>
        <rFont val="宋体"/>
        <charset val="0"/>
      </rPr>
      <t>)</t>
    </r>
    <r>
      <rPr>
        <sz val="10"/>
        <rFont val="宋体"/>
        <charset val="134"/>
      </rPr>
      <t>侮辱或者诽谤他人，侵害他人合法权益的；</t>
    </r>
    <r>
      <rPr>
        <sz val="10"/>
        <rFont val="宋体"/>
        <charset val="0"/>
      </rPr>
      <t>(</t>
    </r>
    <r>
      <rPr>
        <sz val="10"/>
        <rFont val="宋体"/>
        <charset val="134"/>
      </rPr>
      <t>九</t>
    </r>
    <r>
      <rPr>
        <sz val="10"/>
        <rFont val="宋体"/>
        <charset val="0"/>
      </rPr>
      <t>)</t>
    </r>
    <r>
      <rPr>
        <sz val="10"/>
        <rFont val="宋体"/>
        <charset val="134"/>
      </rPr>
      <t>危害社会公德或者民族优秀文化传统的；</t>
    </r>
    <r>
      <rPr>
        <sz val="10"/>
        <rFont val="宋体"/>
        <charset val="0"/>
      </rPr>
      <t>(</t>
    </r>
    <r>
      <rPr>
        <sz val="10"/>
        <rFont val="宋体"/>
        <charset val="134"/>
      </rPr>
      <t>十</t>
    </r>
    <r>
      <rPr>
        <sz val="10"/>
        <rFont val="宋体"/>
        <charset val="0"/>
      </rPr>
      <t>)</t>
    </r>
    <r>
      <rPr>
        <sz val="10"/>
        <rFont val="宋体"/>
        <charset val="134"/>
      </rPr>
      <t>有法律、行政法规和国家规定禁止的其他内容的。</t>
    </r>
    <r>
      <rPr>
        <sz val="10"/>
        <rFont val="宋体"/>
        <charset val="0"/>
      </rPr>
      <t xml:space="preserve">"
</t>
    </r>
  </si>
  <si>
    <t>对互联网文化单位发现所提供的互联网文化产品含有违规内容未立即停止提供，保存有关记录，向所在地省、自治区、直辖市人民政府文化行政部门报告并抄报文化部的行政处罚</t>
  </si>
  <si>
    <r>
      <rPr>
        <sz val="10"/>
        <rFont val="宋体"/>
        <charset val="0"/>
      </rPr>
      <t>"</t>
    </r>
    <r>
      <rPr>
        <sz val="10"/>
        <rFont val="宋体"/>
        <charset val="134"/>
      </rPr>
      <t>《互联网文化管理暂行规定》第十九条</t>
    </r>
    <r>
      <rPr>
        <sz val="10"/>
        <rFont val="宋体"/>
        <charset val="0"/>
      </rPr>
      <t xml:space="preserve">  </t>
    </r>
    <r>
      <rPr>
        <sz val="10"/>
        <rFont val="宋体"/>
        <charset val="134"/>
      </rPr>
      <t>互联网文化单位发现所提供的互联网文化产品含有本规定第十六条所列内容之一的，应当立即停止提供，保存有关记录，向所在地省、自治区、直辖市人民政府文化行政部门报告并抄报文化部。</t>
    </r>
    <r>
      <rPr>
        <sz val="10"/>
        <rFont val="宋体"/>
        <charset val="0"/>
      </rPr>
      <t xml:space="preserve">
</t>
    </r>
    <r>
      <rPr>
        <sz val="10"/>
        <rFont val="宋体"/>
        <charset val="134"/>
      </rPr>
      <t>第三十条</t>
    </r>
    <r>
      <rPr>
        <sz val="10"/>
        <rFont val="宋体"/>
        <charset val="0"/>
      </rPr>
      <t xml:space="preserve">  </t>
    </r>
    <r>
      <rPr>
        <sz val="10"/>
        <rFont val="宋体"/>
        <charset val="134"/>
      </rPr>
      <t>经营性互联网文化单位违反本规定第十九条的，由县级以上人民政府文化行政部门或者文化市场综合执法机构予以警告，责令限期改正，并处</t>
    </r>
    <r>
      <rPr>
        <sz val="10"/>
        <rFont val="宋体"/>
        <charset val="0"/>
      </rPr>
      <t>10000</t>
    </r>
    <r>
      <rPr>
        <sz val="10"/>
        <rFont val="宋体"/>
        <charset val="134"/>
      </rPr>
      <t>元以下罚款。</t>
    </r>
    <r>
      <rPr>
        <sz val="10"/>
        <rFont val="宋体"/>
        <charset val="0"/>
      </rPr>
      <t xml:space="preserve">                             </t>
    </r>
    <r>
      <rPr>
        <sz val="10"/>
        <rFont val="宋体"/>
        <charset val="134"/>
      </rPr>
      <t>第十六条</t>
    </r>
    <r>
      <rPr>
        <sz val="10"/>
        <rFont val="宋体"/>
        <charset val="0"/>
      </rPr>
      <t xml:space="preserve">  </t>
    </r>
    <r>
      <rPr>
        <sz val="10"/>
        <rFont val="宋体"/>
        <charset val="134"/>
      </rPr>
      <t>互联网文化单位不得提供载有以下内容的文化产品：</t>
    </r>
    <r>
      <rPr>
        <sz val="10"/>
        <rFont val="宋体"/>
        <charset val="0"/>
      </rPr>
      <t>(</t>
    </r>
    <r>
      <rPr>
        <sz val="10"/>
        <rFont val="宋体"/>
        <charset val="134"/>
      </rPr>
      <t>一）反对宪法确定的基本原则的；</t>
    </r>
    <r>
      <rPr>
        <sz val="10"/>
        <rFont val="宋体"/>
        <charset val="0"/>
      </rPr>
      <t>(</t>
    </r>
    <r>
      <rPr>
        <sz val="10"/>
        <rFont val="宋体"/>
        <charset val="134"/>
      </rPr>
      <t>二）危害国家统一、主权和领土完整的。</t>
    </r>
    <r>
      <rPr>
        <sz val="10"/>
        <rFont val="宋体"/>
        <charset val="0"/>
      </rPr>
      <t>(</t>
    </r>
    <r>
      <rPr>
        <sz val="10"/>
        <rFont val="宋体"/>
        <charset val="134"/>
      </rPr>
      <t>三）泄露国家秘密、危害国家安全或者损害国家荣誉和利益的；</t>
    </r>
    <r>
      <rPr>
        <sz val="10"/>
        <rFont val="宋体"/>
        <charset val="0"/>
      </rPr>
      <t>(</t>
    </r>
    <r>
      <rPr>
        <sz val="10"/>
        <rFont val="宋体"/>
        <charset val="134"/>
      </rPr>
      <t>四）煽动民族仇恨、民族歧视，破坏民族团结，或者侵害民族风俗、习惯的；</t>
    </r>
    <r>
      <rPr>
        <sz val="10"/>
        <rFont val="宋体"/>
        <charset val="0"/>
      </rPr>
      <t>(</t>
    </r>
    <r>
      <rPr>
        <sz val="10"/>
        <rFont val="宋体"/>
        <charset val="134"/>
      </rPr>
      <t>五）宣扬邪教、迷信的；</t>
    </r>
    <r>
      <rPr>
        <sz val="10"/>
        <rFont val="宋体"/>
        <charset val="0"/>
      </rPr>
      <t>(</t>
    </r>
    <r>
      <rPr>
        <sz val="10"/>
        <rFont val="宋体"/>
        <charset val="134"/>
      </rPr>
      <t>六）散布谣言，扰乱社会秩序，破坏社会稳定的；</t>
    </r>
    <r>
      <rPr>
        <sz val="10"/>
        <rFont val="宋体"/>
        <charset val="0"/>
      </rPr>
      <t>(</t>
    </r>
    <r>
      <rPr>
        <sz val="10"/>
        <rFont val="宋体"/>
        <charset val="134"/>
      </rPr>
      <t>七）宣扬淫秽、赌博、暴力或者教唆犯罪的；</t>
    </r>
    <r>
      <rPr>
        <sz val="10"/>
        <rFont val="宋体"/>
        <charset val="0"/>
      </rPr>
      <t>(</t>
    </r>
    <r>
      <rPr>
        <sz val="10"/>
        <rFont val="宋体"/>
        <charset val="134"/>
      </rPr>
      <t>八）侮辱或者诽谤他人，侵害他人合法权益的；</t>
    </r>
    <r>
      <rPr>
        <sz val="10"/>
        <rFont val="宋体"/>
        <charset val="0"/>
      </rPr>
      <t>(</t>
    </r>
    <r>
      <rPr>
        <sz val="10"/>
        <rFont val="宋体"/>
        <charset val="134"/>
      </rPr>
      <t>九）危害社会公德或者民族优秀文化传统的；</t>
    </r>
    <r>
      <rPr>
        <sz val="10"/>
        <rFont val="宋体"/>
        <charset val="0"/>
      </rPr>
      <t>(</t>
    </r>
    <r>
      <rPr>
        <sz val="10"/>
        <rFont val="宋体"/>
        <charset val="134"/>
      </rPr>
      <t>十）有法律、行政法规和国家规定禁止的其他内容的。</t>
    </r>
    <r>
      <rPr>
        <sz val="10"/>
        <rFont val="宋体"/>
        <charset val="0"/>
      </rPr>
      <t xml:space="preserve">"
</t>
    </r>
  </si>
  <si>
    <t>对艺术考级机构未按规定将承办单位基本情况和合作协议备案的行政处罚</t>
  </si>
  <si>
    <r>
      <rPr>
        <sz val="10"/>
        <rFont val="宋体"/>
        <charset val="134"/>
      </rPr>
      <t>《社会艺术水平考级管理办法》第二十五条</t>
    </r>
    <r>
      <rPr>
        <sz val="10"/>
        <rFont val="宋体"/>
        <charset val="0"/>
      </rPr>
      <t xml:space="preserve"> </t>
    </r>
    <r>
      <rPr>
        <sz val="10"/>
        <rFont val="宋体"/>
        <charset val="134"/>
      </rPr>
      <t>艺术考级机构有下列行为之一的，由县级以上文化行政部门或者文化市场综合执法机构予以警告，责令改正并处</t>
    </r>
    <r>
      <rPr>
        <sz val="10"/>
        <rFont val="宋体"/>
        <charset val="0"/>
      </rPr>
      <t>10000</t>
    </r>
    <r>
      <rPr>
        <sz val="10"/>
        <rFont val="宋体"/>
        <charset val="134"/>
      </rPr>
      <t>元以下罚款：（二）未按规定将承办单位的基本情况和合作协议备案的；</t>
    </r>
    <r>
      <rPr>
        <sz val="10"/>
        <rFont val="宋体"/>
        <charset val="0"/>
      </rPr>
      <t xml:space="preserve">
</t>
    </r>
  </si>
  <si>
    <t>对艺术考级机构未按照规定组建常设工作机构并配备专职工作人员的行政处罚</t>
  </si>
  <si>
    <r>
      <rPr>
        <sz val="10"/>
        <rFont val="宋体"/>
        <charset val="134"/>
      </rPr>
      <t>《社会艺术水平考级管理办法》第二十六条</t>
    </r>
    <r>
      <rPr>
        <sz val="10"/>
        <rFont val="宋体"/>
        <charset val="0"/>
      </rPr>
      <t xml:space="preserve"> </t>
    </r>
    <r>
      <rPr>
        <sz val="10"/>
        <rFont val="宋体"/>
        <charset val="134"/>
      </rPr>
      <t>艺术考级机构有下列行为之一的，由文化行政部门或者文化市场综合执法机构予以警告，责令改正并处</t>
    </r>
    <r>
      <rPr>
        <sz val="10"/>
        <rFont val="宋体"/>
        <charset val="0"/>
      </rPr>
      <t>30000</t>
    </r>
    <r>
      <rPr>
        <sz val="10"/>
        <rFont val="宋体"/>
        <charset val="134"/>
      </rPr>
      <t>元以下罚款；情节严重的，取消开办艺术考级活动资格：（二）未按照规定组建常设工作机构并配备专职工作人员的；</t>
    </r>
    <r>
      <rPr>
        <sz val="10"/>
        <rFont val="宋体"/>
        <charset val="0"/>
      </rPr>
      <t xml:space="preserve">  
</t>
    </r>
  </si>
  <si>
    <t>对艺术考级机构未按照本机构教材确定艺术考级内容的行政处罚</t>
  </si>
  <si>
    <r>
      <rPr>
        <sz val="10"/>
        <rFont val="宋体"/>
        <charset val="134"/>
      </rPr>
      <t>《社会艺术水平考级管理办法》第二十六条</t>
    </r>
    <r>
      <rPr>
        <sz val="10"/>
        <rFont val="宋体"/>
        <charset val="0"/>
      </rPr>
      <t xml:space="preserve"> </t>
    </r>
    <r>
      <rPr>
        <sz val="10"/>
        <rFont val="宋体"/>
        <charset val="134"/>
      </rPr>
      <t>艺术考级机构有下列行为之一的，由文化行政部门或者文化市场综合执法机构予以警告，责令改正并处</t>
    </r>
    <r>
      <rPr>
        <sz val="10"/>
        <rFont val="宋体"/>
        <charset val="0"/>
      </rPr>
      <t>30000</t>
    </r>
    <r>
      <rPr>
        <sz val="10"/>
        <rFont val="宋体"/>
        <charset val="134"/>
      </rPr>
      <t>元以下罚款；情节严重的，取消开办艺术考级活动资格：（三）未按照本机构教材确定艺术考级内容的；</t>
    </r>
    <r>
      <rPr>
        <sz val="10"/>
        <rFont val="宋体"/>
        <charset val="0"/>
      </rPr>
      <t xml:space="preserve">  
</t>
    </r>
  </si>
  <si>
    <t>对艺术考级机构未按照规定要求实行回避的行政处罚</t>
  </si>
  <si>
    <r>
      <rPr>
        <sz val="10"/>
        <rFont val="宋体"/>
        <charset val="134"/>
      </rPr>
      <t>《社会艺术水平考级管理办法》第二十六条</t>
    </r>
    <r>
      <rPr>
        <sz val="10"/>
        <rFont val="宋体"/>
        <charset val="0"/>
      </rPr>
      <t xml:space="preserve"> </t>
    </r>
    <r>
      <rPr>
        <sz val="10"/>
        <rFont val="宋体"/>
        <charset val="134"/>
      </rPr>
      <t>艺术考级机构有下列行为之一的，由文化行政部门或者文化市场综合执法机构予以警告，责令改正并处</t>
    </r>
    <r>
      <rPr>
        <sz val="10"/>
        <rFont val="宋体"/>
        <charset val="0"/>
      </rPr>
      <t>30000</t>
    </r>
    <r>
      <rPr>
        <sz val="10"/>
        <rFont val="宋体"/>
        <charset val="134"/>
      </rPr>
      <t>元以下罚款；情节严重的，取消开办艺术考级活动资格：（四）未按照规定要求实行回避的；</t>
    </r>
    <r>
      <rPr>
        <sz val="10"/>
        <rFont val="宋体"/>
        <charset val="0"/>
      </rPr>
      <t xml:space="preserve">  
</t>
    </r>
  </si>
  <si>
    <r>
      <rPr>
        <sz val="10"/>
        <rFont val="宋体"/>
        <charset val="134"/>
      </rPr>
      <t>对艺术考级机构阻挠、抗拒文化行政部门或者文化市场综合执法机构工作人员监督检查的行政处罚</t>
    </r>
    <r>
      <rPr>
        <sz val="10"/>
        <rFont val="宋体"/>
        <charset val="0"/>
      </rPr>
      <t xml:space="preserve"> </t>
    </r>
  </si>
  <si>
    <r>
      <rPr>
        <sz val="10"/>
        <rFont val="宋体"/>
        <charset val="134"/>
      </rPr>
      <t>《社会艺术水平考级管理办法》第二十六条</t>
    </r>
    <r>
      <rPr>
        <sz val="10"/>
        <rFont val="宋体"/>
        <charset val="0"/>
      </rPr>
      <t xml:space="preserve"> </t>
    </r>
    <r>
      <rPr>
        <sz val="10"/>
        <rFont val="宋体"/>
        <charset val="134"/>
      </rPr>
      <t>艺术考级机构有下列行为之一的，由文化行政部门或者文化市场综合执法机构予以警告，责令改正并处</t>
    </r>
    <r>
      <rPr>
        <sz val="10"/>
        <rFont val="宋体"/>
        <charset val="0"/>
      </rPr>
      <t>30000</t>
    </r>
    <r>
      <rPr>
        <sz val="10"/>
        <rFont val="宋体"/>
        <charset val="134"/>
      </rPr>
      <t>元以下罚款；情节严重的，取消开办艺术考级活动资格：（五）阻挠、抗拒文化行政部门或者文化市场综合执法机构工作人员监督检查的。</t>
    </r>
    <r>
      <rPr>
        <sz val="10"/>
        <rFont val="宋体"/>
        <charset val="0"/>
      </rPr>
      <t xml:space="preserve">  
</t>
    </r>
  </si>
  <si>
    <t>对艺术考级机构组织艺术考级活动前未向社会发布考级简章或考级简章内容不符合规定的行政处罚</t>
  </si>
  <si>
    <r>
      <rPr>
        <sz val="10"/>
        <rFont val="宋体"/>
        <charset val="134"/>
      </rPr>
      <t>《社会艺术水平考级管理办法》第二十五条</t>
    </r>
    <r>
      <rPr>
        <sz val="10"/>
        <rFont val="宋体"/>
        <charset val="0"/>
      </rPr>
      <t> </t>
    </r>
    <r>
      <rPr>
        <sz val="10"/>
        <rFont val="宋体"/>
        <charset val="134"/>
      </rPr>
      <t>艺术考级机构有下列行为之一的，由县级以上文化行政部门或者文化市场综合执法机构予以警告，责令改正并处</t>
    </r>
    <r>
      <rPr>
        <sz val="10"/>
        <rFont val="宋体"/>
        <charset val="0"/>
      </rPr>
      <t>10000</t>
    </r>
    <r>
      <rPr>
        <sz val="10"/>
        <rFont val="宋体"/>
        <charset val="134"/>
      </rPr>
      <t>元以下罚款：（一）组织艺术考级活动前未向社会发布考级简章或考级简章内容不符合规定的；</t>
    </r>
    <r>
      <rPr>
        <sz val="10"/>
        <rFont val="宋体"/>
        <charset val="0"/>
      </rPr>
      <t xml:space="preserve"> 
</t>
    </r>
  </si>
  <si>
    <t>对艺术考级机构艺术考级机构主要负责人、办公地点有变动未按规定向审批机关备案的行政处罚</t>
  </si>
  <si>
    <r>
      <rPr>
        <sz val="10"/>
        <rFont val="宋体"/>
        <charset val="134"/>
      </rPr>
      <t>《社会艺术水平考级管理办法》第二十五条</t>
    </r>
    <r>
      <rPr>
        <sz val="10"/>
        <rFont val="宋体"/>
        <charset val="0"/>
      </rPr>
      <t> </t>
    </r>
    <r>
      <rPr>
        <sz val="10"/>
        <rFont val="宋体"/>
        <charset val="134"/>
      </rPr>
      <t>艺术考级机构有下列行为之一的，由县级以上文化行政部门或者文化市场综合执法机构予以警告，责令改正并处</t>
    </r>
    <r>
      <rPr>
        <sz val="10"/>
        <rFont val="宋体"/>
        <charset val="0"/>
      </rPr>
      <t>10000</t>
    </r>
    <r>
      <rPr>
        <sz val="10"/>
        <rFont val="宋体"/>
        <charset val="134"/>
      </rPr>
      <t>元以下罚款：（五）艺术考级机构主要负责人、办公地点有变动未按规定向审批机关备案的。</t>
    </r>
    <r>
      <rPr>
        <sz val="10"/>
        <rFont val="宋体"/>
        <charset val="0"/>
      </rPr>
      <t xml:space="preserve">  
</t>
    </r>
  </si>
  <si>
    <t>对艺术考级机构艺术考级活动结束后未按规定报送考级结果的行政处罚</t>
  </si>
  <si>
    <r>
      <rPr>
        <sz val="10"/>
        <rFont val="宋体"/>
        <charset val="134"/>
      </rPr>
      <t>《社会艺术水平考级管理办法》第二十五条</t>
    </r>
    <r>
      <rPr>
        <sz val="10"/>
        <rFont val="宋体"/>
        <charset val="0"/>
      </rPr>
      <t xml:space="preserve">  </t>
    </r>
    <r>
      <rPr>
        <sz val="10"/>
        <rFont val="宋体"/>
        <charset val="134"/>
      </rPr>
      <t>艺术考级机构有下列行为之一的，由县级以上文化行政部门或文化市场综合执法机构予以警告，责令改正并处以</t>
    </r>
    <r>
      <rPr>
        <sz val="10"/>
        <rFont val="宋体"/>
        <charset val="0"/>
      </rPr>
      <t>10000</t>
    </r>
    <r>
      <rPr>
        <sz val="10"/>
        <rFont val="宋体"/>
        <charset val="134"/>
      </rPr>
      <t>元以下的罚款：（四）艺术考级活动结束后未按规定报送考级结果的。</t>
    </r>
    <r>
      <rPr>
        <sz val="10"/>
        <rFont val="宋体"/>
        <charset val="0"/>
      </rPr>
      <t xml:space="preserve">
</t>
    </r>
  </si>
  <si>
    <t>对互联网上网服务营业场所在规定的营业时间以外营业的行政处罚</t>
  </si>
  <si>
    <r>
      <rPr>
        <sz val="10"/>
        <rFont val="宋体"/>
        <charset val="134"/>
      </rPr>
      <t>《互联网上网服务营业场所管理条例》第三十一条　互联网上网服务营业场所经营单位违反本条例的规定，有下列行为之一的，由文化行政部门给予警告，可以并处</t>
    </r>
    <r>
      <rPr>
        <sz val="10"/>
        <rFont val="宋体"/>
        <charset val="0"/>
      </rPr>
      <t>15000</t>
    </r>
    <r>
      <rPr>
        <sz val="10"/>
        <rFont val="宋体"/>
        <charset val="134"/>
      </rPr>
      <t>元以下的罚款；情节严重的，责令停业整顿，直至吊销《网络文化经营许可证》：</t>
    </r>
    <r>
      <rPr>
        <sz val="10"/>
        <rFont val="宋体"/>
        <charset val="0"/>
      </rPr>
      <t>(</t>
    </r>
    <r>
      <rPr>
        <sz val="10"/>
        <rFont val="宋体"/>
        <charset val="134"/>
      </rPr>
      <t>一</t>
    </r>
    <r>
      <rPr>
        <sz val="10"/>
        <rFont val="宋体"/>
        <charset val="0"/>
      </rPr>
      <t>)</t>
    </r>
    <r>
      <rPr>
        <sz val="10"/>
        <rFont val="宋体"/>
        <charset val="134"/>
      </rPr>
      <t>在规定的营业时间以外营业的；</t>
    </r>
    <r>
      <rPr>
        <sz val="10"/>
        <rFont val="宋体"/>
        <charset val="0"/>
      </rPr>
      <t xml:space="preserve">
</t>
    </r>
  </si>
  <si>
    <t>对互联网上网服务营业场所经营非网络游戏的行政处罚</t>
  </si>
  <si>
    <r>
      <rPr>
        <sz val="10"/>
        <rFont val="宋体"/>
        <charset val="0"/>
      </rPr>
      <t>"</t>
    </r>
    <r>
      <rPr>
        <sz val="10"/>
        <rFont val="宋体"/>
        <charset val="134"/>
      </rPr>
      <t>《互联网上网服务营业场所管理条例》第三十一条</t>
    </r>
    <r>
      <rPr>
        <sz val="10"/>
        <rFont val="宋体"/>
        <charset val="0"/>
      </rPr>
      <t xml:space="preserve"> </t>
    </r>
    <r>
      <rPr>
        <sz val="10"/>
        <rFont val="宋体"/>
        <charset val="134"/>
      </rPr>
      <t>互联网上网服务营业场所经营单位违反本条例的规定，有下列行为之一的，由文化行政部门给予警告，可以并处</t>
    </r>
    <r>
      <rPr>
        <sz val="10"/>
        <rFont val="宋体"/>
        <charset val="0"/>
      </rPr>
      <t>15000</t>
    </r>
    <r>
      <rPr>
        <sz val="10"/>
        <rFont val="宋体"/>
        <charset val="134"/>
      </rPr>
      <t>元以下的罚款；情节严重的，责令停业整顿，直至吊销《网络文化经营许可证》：（三）</t>
    </r>
    <r>
      <rPr>
        <sz val="10"/>
        <rFont val="宋体"/>
        <charset val="0"/>
      </rPr>
      <t xml:space="preserve"> </t>
    </r>
    <r>
      <rPr>
        <sz val="10"/>
        <rFont val="宋体"/>
        <charset val="134"/>
      </rPr>
      <t>经营非网络游戏的；</t>
    </r>
    <r>
      <rPr>
        <sz val="10"/>
        <rFont val="宋体"/>
        <charset val="0"/>
      </rPr>
      <t xml:space="preserve">
"
</t>
    </r>
  </si>
  <si>
    <t>对互联网上网服务营业场所未悬挂《网络文化经营许可证》或者未成年人禁入标志的行政处罚</t>
  </si>
  <si>
    <r>
      <rPr>
        <sz val="10"/>
        <rFont val="宋体"/>
        <charset val="0"/>
      </rPr>
      <t>"</t>
    </r>
    <r>
      <rPr>
        <sz val="10"/>
        <rFont val="宋体"/>
        <charset val="134"/>
      </rPr>
      <t>《互联网上网服务营业场所管理条例》第三十一条</t>
    </r>
    <r>
      <rPr>
        <sz val="10"/>
        <rFont val="宋体"/>
        <charset val="0"/>
      </rPr>
      <t xml:space="preserve"> </t>
    </r>
    <r>
      <rPr>
        <sz val="10"/>
        <rFont val="宋体"/>
        <charset val="134"/>
      </rPr>
      <t>互联网上网服务营业场所经营单位违反本条例的规定，有下列行为之一的，由文化行政部门给予警告，可以并处</t>
    </r>
    <r>
      <rPr>
        <sz val="10"/>
        <rFont val="宋体"/>
        <charset val="0"/>
      </rPr>
      <t>15000</t>
    </r>
    <r>
      <rPr>
        <sz val="10"/>
        <rFont val="宋体"/>
        <charset val="134"/>
      </rPr>
      <t>元以下的罚款；情节严重的，责令停业整顿，直至吊销《网络文化经营许可证》：（五）未悬挂《网络文化经营许可证》或者未成年人禁入标志的。</t>
    </r>
  </si>
  <si>
    <t>对互联网上网服务营业场所擅自停止实施经营管理技术措施的行政处罚</t>
  </si>
  <si>
    <r>
      <rPr>
        <sz val="10"/>
        <rFont val="宋体"/>
        <charset val="134"/>
      </rPr>
      <t>《互联网上网服务营业场所管理条例》第三十一条</t>
    </r>
    <r>
      <rPr>
        <sz val="10"/>
        <rFont val="宋体"/>
        <charset val="0"/>
      </rPr>
      <t xml:space="preserve"> </t>
    </r>
    <r>
      <rPr>
        <sz val="10"/>
        <rFont val="宋体"/>
        <charset val="134"/>
      </rPr>
      <t>互联网上网服务营业场所经营单位违反本条例的规定，有下列行为之一的，由文化行政部门给予警告，可以并处</t>
    </r>
    <r>
      <rPr>
        <sz val="10"/>
        <rFont val="宋体"/>
        <charset val="0"/>
      </rPr>
      <t>15000</t>
    </r>
    <r>
      <rPr>
        <sz val="10"/>
        <rFont val="宋体"/>
        <charset val="134"/>
      </rPr>
      <t>元以下的罚款；情节严重的，责令停业整顿，直至吊销《网络文化经营许可证》：（四）</t>
    </r>
    <r>
      <rPr>
        <sz val="10"/>
        <rFont val="宋体"/>
        <charset val="0"/>
      </rPr>
      <t xml:space="preserve"> </t>
    </r>
    <r>
      <rPr>
        <sz val="10"/>
        <rFont val="宋体"/>
        <charset val="134"/>
      </rPr>
      <t>擅自停止实施经营管理技术措施的。</t>
    </r>
  </si>
  <si>
    <t>对互联网上网服务营业场所向上网消费者提供的计算机未通过局域网的方式接入互联网的行政处罚</t>
  </si>
  <si>
    <r>
      <rPr>
        <sz val="10"/>
        <rFont val="宋体"/>
        <charset val="134"/>
      </rPr>
      <t>《互联网上网服务营业场所管理条例》第三十二条</t>
    </r>
    <r>
      <rPr>
        <sz val="10"/>
        <rFont val="宋体"/>
        <charset val="0"/>
      </rPr>
      <t xml:space="preserve"> </t>
    </r>
    <r>
      <rPr>
        <sz val="10"/>
        <rFont val="宋体"/>
        <charset val="134"/>
      </rPr>
      <t>互联网上网服务营业场所经营单位违反本条例的规定，有下列行为之一的，由文化行政部门、公安机关依据各自职权给予警告，可以并处</t>
    </r>
    <r>
      <rPr>
        <sz val="10"/>
        <rFont val="宋体"/>
        <charset val="0"/>
      </rPr>
      <t>15000</t>
    </r>
    <r>
      <rPr>
        <sz val="10"/>
        <rFont val="宋体"/>
        <charset val="134"/>
      </rPr>
      <t>元以下的罚款；情节严重的，责令停业整顿，直至由文化行政部门吊销《网络文化经营许可证》：（一）向上网消费者提供的计算机未通过局域网的方式接入互联网的；</t>
    </r>
    <r>
      <rPr>
        <sz val="10"/>
        <rFont val="宋体"/>
        <charset val="0"/>
      </rPr>
      <t xml:space="preserve">
</t>
    </r>
  </si>
  <si>
    <t>对互联网上网服务营业场所未建立场内巡查制度，或者发现上网消费者的违法行为未予制止并向文化行政部门、公安机关举报的行政处罚</t>
  </si>
  <si>
    <r>
      <rPr>
        <sz val="10"/>
        <rFont val="宋体"/>
        <charset val="134"/>
      </rPr>
      <t>《互联网上网服务营业场所管理条例》第三十二条</t>
    </r>
    <r>
      <rPr>
        <sz val="10"/>
        <rFont val="宋体"/>
        <charset val="0"/>
      </rPr>
      <t xml:space="preserve"> </t>
    </r>
    <r>
      <rPr>
        <sz val="10"/>
        <rFont val="宋体"/>
        <charset val="134"/>
      </rPr>
      <t>互联网上网服务营业场所经营单位违反本条例的规定，有下列行为之一的，由文化行政部门、公安机关依据各自职权给予警告，可以并处</t>
    </r>
    <r>
      <rPr>
        <sz val="10"/>
        <rFont val="宋体"/>
        <charset val="0"/>
      </rPr>
      <t>15000</t>
    </r>
    <r>
      <rPr>
        <sz val="10"/>
        <rFont val="宋体"/>
        <charset val="134"/>
      </rPr>
      <t>元以下的罚款；情节严重的，责令停业整顿，直至由文化行政部门吊销《网络文化经营许可证》：（二）未建立场内巡查制度，或者发现上网消费者的违法行为未予制止并向文化行政部门、公安机关举报的；</t>
    </r>
    <r>
      <rPr>
        <sz val="10"/>
        <rFont val="宋体"/>
        <charset val="0"/>
      </rPr>
      <t xml:space="preserve">
</t>
    </r>
  </si>
  <si>
    <t>对互联网上网服务营业场所经营单位变更名称、住所、法定代表人或者主要负责人、注册资本、网络地址或者终止经营活动，未向文化行政部门、公安机关办理有关手续或者备案的行政处罚</t>
  </si>
  <si>
    <r>
      <rPr>
        <sz val="10"/>
        <rFont val="宋体"/>
        <charset val="134"/>
      </rPr>
      <t>《互联网上网服务营业场所管理条例》第三十二条</t>
    </r>
    <r>
      <rPr>
        <sz val="10"/>
        <rFont val="宋体"/>
        <charset val="0"/>
      </rPr>
      <t xml:space="preserve"> </t>
    </r>
    <r>
      <rPr>
        <sz val="10"/>
        <rFont val="宋体"/>
        <charset val="134"/>
      </rPr>
      <t>互联网上网服务营业场所经营单位违反本条例的规定，有下列行为之一的，由文化行政部门、公安机关依据各自职权给予警告，可以并处</t>
    </r>
    <r>
      <rPr>
        <sz val="10"/>
        <rFont val="宋体"/>
        <charset val="0"/>
      </rPr>
      <t>15000</t>
    </r>
    <r>
      <rPr>
        <sz val="10"/>
        <rFont val="宋体"/>
        <charset val="134"/>
      </rPr>
      <t>元以下的罚款；情节严重的，责令停业整顿，直至由文化行政部门吊销《网络文化经营许可证》：（五）变更名称、住所、法定代表人或者主要负责人、注册资本、网络地址或者终止经营活动，未向文化行政部门、公安机关办理有关手续或者备案的。</t>
    </r>
    <r>
      <rPr>
        <sz val="10"/>
        <rFont val="宋体"/>
        <charset val="0"/>
      </rPr>
      <t xml:space="preserve">
</t>
    </r>
  </si>
  <si>
    <t>学校、幼儿园周边不得设置营业性娱乐场所、酒吧、互联网上网服务营业场所等不适宜未成年人活动的场所的行政处罚</t>
  </si>
  <si>
    <r>
      <rPr>
        <sz val="10"/>
        <rFont val="宋体"/>
        <charset val="134"/>
      </rPr>
      <t>《中华人民共和国未成年人保护法》第五十八条　学校、幼儿园周边不得设置营业性娱乐场所、酒吧、互联网上网服务营业场所等不适宜未成年人活动的场所。营业性歌舞娱乐场所、酒吧、互联网上网服务营业场所等不适宜未成年人活动场所的经营者，不得允许未成年人进入；游艺娱乐场所设置的电子游戏设备，除国家法定节假日外，不得向未成年人提供。经营者应当在显著位置设置未成年人禁入、限入标志；对难以判明是否是未成年人的，应当要求其出示身份证件。第一百二十三条　相关经营者违反本法第五十八条、第五十九条第一款、第六十条规定的，由文化和旅游、市场监督管理、烟草专卖、公安等部门按照职责分工责令限期改正，给予警告，没收违法所得，可以并处五万元以下罚款；拒不改正或者情节严重的，责令停业整顿或者吊销营业执照、吊销相关许可证，可以并处五万元以上五十万元以下罚款。</t>
    </r>
    <r>
      <rPr>
        <sz val="10"/>
        <rFont val="宋体"/>
        <charset val="0"/>
      </rPr>
      <t xml:space="preserve">
</t>
    </r>
  </si>
  <si>
    <t>《中华人民共和国未成年人保护法》第一百二十八条　国家机关工作人员玩忽职守、滥用职权、徇私舞弊，损害未成年人合法权益的，依法给予处分。</t>
  </si>
  <si>
    <t>对超范围从事营业性演出经营活动的处罚</t>
  </si>
  <si>
    <r>
      <rPr>
        <sz val="10"/>
        <rFont val="宋体"/>
        <charset val="134"/>
      </rPr>
      <t>《营业性演出管理条例》第十二条</t>
    </r>
    <r>
      <rPr>
        <sz val="10"/>
        <rFont val="宋体"/>
        <charset val="0"/>
      </rPr>
      <t xml:space="preserve"> </t>
    </r>
    <r>
      <rPr>
        <sz val="10"/>
        <rFont val="宋体"/>
        <charset val="134"/>
      </rPr>
      <t>文艺表演团体、个体演员可以自行举办营业性演出，也可以参加营业性组台演出。营业性组台演出应当由演出经纪机构举办</t>
    </r>
    <r>
      <rPr>
        <sz val="10"/>
        <rFont val="宋体"/>
        <charset val="0"/>
      </rPr>
      <t>;</t>
    </r>
    <r>
      <rPr>
        <sz val="10"/>
        <rFont val="宋体"/>
        <charset val="134"/>
      </rPr>
      <t>但是，演出场所经营单位可以在本单位经营的场所内举办营业性组台演出。演出经纪机构可以从事营业性演出的居间、代理、行纪活动</t>
    </r>
    <r>
      <rPr>
        <sz val="10"/>
        <rFont val="宋体"/>
        <charset val="0"/>
      </rPr>
      <t>;</t>
    </r>
    <r>
      <rPr>
        <sz val="10"/>
        <rFont val="宋体"/>
        <charset val="134"/>
      </rPr>
      <t>个体演出经纪人只能从事营业性演出的居间、代理活动。第十四条</t>
    </r>
    <r>
      <rPr>
        <sz val="10"/>
        <rFont val="宋体"/>
        <charset val="0"/>
      </rPr>
      <t xml:space="preserve">     </t>
    </r>
    <r>
      <rPr>
        <sz val="10"/>
        <rFont val="宋体"/>
        <charset val="134"/>
      </rPr>
      <t>除演出经纪机构外，其他任何单位或者个人不得举办外国的或者香港特别行政区、澳门特别行政区、台湾地区的文艺表演团体、个人参加的营业性演出。但是，文艺表演团体自行举办营业性演出，可以邀请外国的或者香港特别行政区、澳门特别行政区、台湾地区的文艺表演团体、个人参加。举办外国的或者香港特别行政区、澳门特别行政区、台湾地区的文艺表演团体、个人参加的营业性演出，应当符合下列条件</t>
    </r>
    <r>
      <rPr>
        <sz val="10"/>
        <rFont val="宋体"/>
        <charset val="0"/>
      </rPr>
      <t>:(</t>
    </r>
    <r>
      <rPr>
        <sz val="10"/>
        <rFont val="宋体"/>
        <charset val="134"/>
      </rPr>
      <t>一</t>
    </r>
    <r>
      <rPr>
        <sz val="10"/>
        <rFont val="宋体"/>
        <charset val="0"/>
      </rPr>
      <t>)</t>
    </r>
    <r>
      <rPr>
        <sz val="10"/>
        <rFont val="宋体"/>
        <charset val="134"/>
      </rPr>
      <t>有与其举办的营业性演出相适应的资金</t>
    </r>
    <r>
      <rPr>
        <sz val="10"/>
        <rFont val="宋体"/>
        <charset val="0"/>
      </rPr>
      <t>;(</t>
    </r>
    <r>
      <rPr>
        <sz val="10"/>
        <rFont val="宋体"/>
        <charset val="134"/>
      </rPr>
      <t>二</t>
    </r>
    <r>
      <rPr>
        <sz val="10"/>
        <rFont val="宋体"/>
        <charset val="0"/>
      </rPr>
      <t>)</t>
    </r>
    <r>
      <rPr>
        <sz val="10"/>
        <rFont val="宋体"/>
        <charset val="134"/>
      </rPr>
      <t>有</t>
    </r>
    <r>
      <rPr>
        <sz val="10"/>
        <rFont val="宋体"/>
        <charset val="0"/>
      </rPr>
      <t>2</t>
    </r>
    <r>
      <rPr>
        <sz val="10"/>
        <rFont val="宋体"/>
        <charset val="134"/>
      </rPr>
      <t>年以上举办营业性演出的经历</t>
    </r>
    <r>
      <rPr>
        <sz val="10"/>
        <rFont val="宋体"/>
        <charset val="0"/>
      </rPr>
      <t>;(</t>
    </r>
    <r>
      <rPr>
        <sz val="10"/>
        <rFont val="宋体"/>
        <charset val="134"/>
      </rPr>
      <t>三</t>
    </r>
    <r>
      <rPr>
        <sz val="10"/>
        <rFont val="宋体"/>
        <charset val="0"/>
      </rPr>
      <t>)</t>
    </r>
    <r>
      <rPr>
        <sz val="10"/>
        <rFont val="宋体"/>
        <charset val="134"/>
      </rPr>
      <t>举办营业性演出前</t>
    </r>
    <r>
      <rPr>
        <sz val="10"/>
        <rFont val="宋体"/>
        <charset val="0"/>
      </rPr>
      <t>2</t>
    </r>
    <r>
      <rPr>
        <sz val="10"/>
        <rFont val="宋体"/>
        <charset val="134"/>
      </rPr>
      <t>年内无违反本条例规定的记录。第四十三条　有下列行为之一的，由县级人民政府文化主管部门予以取缔，没收演出器材和违法所得，并处违法所得</t>
    </r>
    <r>
      <rPr>
        <sz val="10"/>
        <rFont val="宋体"/>
        <charset val="0"/>
      </rPr>
      <t>8</t>
    </r>
    <r>
      <rPr>
        <sz val="10"/>
        <rFont val="宋体"/>
        <charset val="134"/>
      </rPr>
      <t>倍以上</t>
    </r>
    <r>
      <rPr>
        <sz val="10"/>
        <rFont val="宋体"/>
        <charset val="0"/>
      </rPr>
      <t>10</t>
    </r>
    <r>
      <rPr>
        <sz val="10"/>
        <rFont val="宋体"/>
        <charset val="134"/>
      </rPr>
      <t>倍以下的罚款；没有违法所得或者违法所得不足</t>
    </r>
    <r>
      <rPr>
        <sz val="10"/>
        <rFont val="宋体"/>
        <charset val="0"/>
      </rPr>
      <t>1</t>
    </r>
    <r>
      <rPr>
        <sz val="10"/>
        <rFont val="宋体"/>
        <charset val="134"/>
      </rPr>
      <t>万元的，并处</t>
    </r>
    <r>
      <rPr>
        <sz val="10"/>
        <rFont val="宋体"/>
        <charset val="0"/>
      </rPr>
      <t>5</t>
    </r>
    <r>
      <rPr>
        <sz val="10"/>
        <rFont val="宋体"/>
        <charset val="134"/>
      </rPr>
      <t>万元以上</t>
    </r>
    <r>
      <rPr>
        <sz val="10"/>
        <rFont val="宋体"/>
        <charset val="0"/>
      </rPr>
      <t>10</t>
    </r>
    <r>
      <rPr>
        <sz val="10"/>
        <rFont val="宋体"/>
        <charset val="134"/>
      </rPr>
      <t>万元以下的罚款；构成犯罪的，依法追究刑事责任：</t>
    </r>
    <r>
      <rPr>
        <sz val="10"/>
        <rFont val="宋体"/>
        <charset val="0"/>
      </rPr>
      <t>(</t>
    </r>
    <r>
      <rPr>
        <sz val="10"/>
        <rFont val="宋体"/>
        <charset val="134"/>
      </rPr>
      <t>二</t>
    </r>
    <r>
      <rPr>
        <sz val="10"/>
        <rFont val="宋体"/>
        <charset val="0"/>
      </rPr>
      <t>)</t>
    </r>
    <r>
      <rPr>
        <sz val="10"/>
        <rFont val="宋体"/>
        <charset val="134"/>
      </rPr>
      <t>违反本条例第十二条、第十四条规定，超范围从事营业性演出经营活动的；</t>
    </r>
  </si>
  <si>
    <t>对变更演出举办单位、参加演出的文艺表演团体、演员或者节目未重新报批的行政处罚</t>
  </si>
  <si>
    <r>
      <rPr>
        <sz val="10"/>
        <rFont val="宋体"/>
        <charset val="134"/>
      </rPr>
      <t>《营业性演出管理条例》第四十四条第二款　违反本条例第十六条第三款规定，变更演出举办单位、参加演出的文艺表演团体、演员或者节目未重新报批的，依照前款规定处罚；变更演出的名称、时间、地点、场次未重新报批的，由县级人民政府文化主管部门责令改正，给予警告，可以并处</t>
    </r>
    <r>
      <rPr>
        <sz val="10"/>
        <rFont val="宋体"/>
        <charset val="0"/>
      </rPr>
      <t>3</t>
    </r>
    <r>
      <rPr>
        <sz val="10"/>
        <rFont val="宋体"/>
        <charset val="134"/>
      </rPr>
      <t>万元以下的罚款。</t>
    </r>
    <r>
      <rPr>
        <sz val="10"/>
        <rFont val="宋体"/>
        <charset val="0"/>
      </rPr>
      <t xml:space="preserve">                                 </t>
    </r>
    <r>
      <rPr>
        <sz val="10"/>
        <rFont val="宋体"/>
        <charset val="134"/>
      </rPr>
      <t>第十六条第三款</t>
    </r>
    <r>
      <rPr>
        <sz val="10"/>
        <rFont val="宋体"/>
        <charset val="0"/>
      </rPr>
      <t xml:space="preserve"> </t>
    </r>
    <r>
      <rPr>
        <sz val="10"/>
        <rFont val="宋体"/>
        <charset val="134"/>
      </rPr>
      <t>营业性演出需要变更申请材料所列事项的，应当分别依照本条例第十三条、第十五条规定重新报批。</t>
    </r>
    <r>
      <rPr>
        <sz val="10"/>
        <rFont val="宋体"/>
        <charset val="0"/>
      </rPr>
      <t xml:space="preserve">                                       </t>
    </r>
    <r>
      <rPr>
        <sz val="10"/>
        <rFont val="宋体"/>
        <charset val="134"/>
      </rPr>
      <t>第十三条　举办营业性演出，应当向演出所在地县级人民政府文化主管部门提出申请。县级人民政府文化主管部门应当自受理申请之日起</t>
    </r>
    <r>
      <rPr>
        <sz val="10"/>
        <rFont val="宋体"/>
        <charset val="0"/>
      </rPr>
      <t>3</t>
    </r>
    <r>
      <rPr>
        <sz val="10"/>
        <rFont val="宋体"/>
        <charset val="134"/>
      </rPr>
      <t>日内作出决定。对符合本条例第二十五条规定的，发给批准文件；对不符合本条例第二十五条规定的，不予批准，书面通知申请人并说明理由。</t>
    </r>
    <r>
      <rPr>
        <sz val="10"/>
        <rFont val="宋体"/>
        <charset val="0"/>
      </rPr>
      <t xml:space="preserve">                             </t>
    </r>
    <r>
      <rPr>
        <sz val="10"/>
        <rFont val="宋体"/>
        <charset val="134"/>
      </rPr>
      <t>第十五条　举办外国的文艺表演团体、个人参加的营业性演出，演出举办单位应当向演出所在地省、自治区、直辖市人民政府文化主管部门提出申请。</t>
    </r>
    <r>
      <rPr>
        <sz val="10"/>
        <rFont val="宋体"/>
        <charset val="0"/>
      </rPr>
      <t xml:space="preserve">
</t>
    </r>
    <r>
      <rPr>
        <sz val="10"/>
        <rFont val="宋体"/>
        <charset val="134"/>
      </rPr>
      <t>举办香港特别行政区、澳门特别行政区的文艺表演团体、个人参加的营业性演出，演出举办单位应当向演出所在地省、自治区、直辖市人民政府文化主管部门提出申请；举办台湾地区的文艺表演团体、个人参加的营业性演出，演出举办单位应当向国务院文化主管部门会同国务院有关部门规定的审批机关提出申请。</t>
    </r>
    <r>
      <rPr>
        <sz val="10"/>
        <rFont val="宋体"/>
        <charset val="0"/>
      </rPr>
      <t xml:space="preserve">
</t>
    </r>
    <r>
      <rPr>
        <sz val="10"/>
        <rFont val="宋体"/>
        <charset val="134"/>
      </rPr>
      <t>国务院文化主管部门或者省、自治区、直辖市人民政府文化主管部门应当自受理申请之日起</t>
    </r>
    <r>
      <rPr>
        <sz val="10"/>
        <rFont val="宋体"/>
        <charset val="0"/>
      </rPr>
      <t>20</t>
    </r>
    <r>
      <rPr>
        <sz val="10"/>
        <rFont val="宋体"/>
        <charset val="134"/>
      </rPr>
      <t>日内作出决定。对符合本条例第二十五条规定的，发给批准文件；对不符合本条例第二十五条规定的，不予批准，书面通知申请人并说明理由。</t>
    </r>
    <r>
      <rPr>
        <sz val="10"/>
        <rFont val="宋体"/>
        <charset val="0"/>
      </rPr>
      <t xml:space="preserve">                     </t>
    </r>
    <r>
      <rPr>
        <sz val="10"/>
        <rFont val="宋体"/>
        <charset val="134"/>
      </rPr>
      <t>第二十五条　营业性演出不得有下列情形：</t>
    </r>
    <r>
      <rPr>
        <sz val="10"/>
        <rFont val="宋体"/>
        <charset val="0"/>
      </rPr>
      <t>(</t>
    </r>
    <r>
      <rPr>
        <sz val="10"/>
        <rFont val="宋体"/>
        <charset val="134"/>
      </rPr>
      <t>一</t>
    </r>
    <r>
      <rPr>
        <sz val="10"/>
        <rFont val="宋体"/>
        <charset val="0"/>
      </rPr>
      <t>)</t>
    </r>
    <r>
      <rPr>
        <sz val="10"/>
        <rFont val="宋体"/>
        <charset val="134"/>
      </rPr>
      <t>反对宪法确定的基本原则的；</t>
    </r>
    <r>
      <rPr>
        <sz val="10"/>
        <rFont val="宋体"/>
        <charset val="0"/>
      </rPr>
      <t>(</t>
    </r>
    <r>
      <rPr>
        <sz val="10"/>
        <rFont val="宋体"/>
        <charset val="134"/>
      </rPr>
      <t>二</t>
    </r>
    <r>
      <rPr>
        <sz val="10"/>
        <rFont val="宋体"/>
        <charset val="0"/>
      </rPr>
      <t>)</t>
    </r>
    <r>
      <rPr>
        <sz val="10"/>
        <rFont val="宋体"/>
        <charset val="134"/>
      </rPr>
      <t>危害国家统一、主权和领土完整，危害国家安全，或者损害国家荣誉和利益的；</t>
    </r>
    <r>
      <rPr>
        <sz val="10"/>
        <rFont val="宋体"/>
        <charset val="0"/>
      </rPr>
      <t>(</t>
    </r>
    <r>
      <rPr>
        <sz val="10"/>
        <rFont val="宋体"/>
        <charset val="134"/>
      </rPr>
      <t>三</t>
    </r>
    <r>
      <rPr>
        <sz val="10"/>
        <rFont val="宋体"/>
        <charset val="0"/>
      </rPr>
      <t>)</t>
    </r>
    <r>
      <rPr>
        <sz val="10"/>
        <rFont val="宋体"/>
        <charset val="134"/>
      </rPr>
      <t>煽动民族仇恨、民族歧视，侵害民族风俗习惯，伤害民族感情，破坏民族团结，违反宗教政策的；</t>
    </r>
    <r>
      <rPr>
        <sz val="10"/>
        <rFont val="宋体"/>
        <charset val="0"/>
      </rPr>
      <t>(</t>
    </r>
    <r>
      <rPr>
        <sz val="10"/>
        <rFont val="宋体"/>
        <charset val="134"/>
      </rPr>
      <t>四</t>
    </r>
    <r>
      <rPr>
        <sz val="10"/>
        <rFont val="宋体"/>
        <charset val="0"/>
      </rPr>
      <t>)</t>
    </r>
    <r>
      <rPr>
        <sz val="10"/>
        <rFont val="宋体"/>
        <charset val="134"/>
      </rPr>
      <t>扰乱社会秩序，破坏社会稳定的；</t>
    </r>
    <r>
      <rPr>
        <sz val="10"/>
        <rFont val="宋体"/>
        <charset val="0"/>
      </rPr>
      <t>(</t>
    </r>
    <r>
      <rPr>
        <sz val="10"/>
        <rFont val="宋体"/>
        <charset val="134"/>
      </rPr>
      <t>五</t>
    </r>
    <r>
      <rPr>
        <sz val="10"/>
        <rFont val="宋体"/>
        <charset val="0"/>
      </rPr>
      <t>)</t>
    </r>
    <r>
      <rPr>
        <sz val="10"/>
        <rFont val="宋体"/>
        <charset val="134"/>
      </rPr>
      <t>危害社会公德或者民族优秀文化传统的；</t>
    </r>
    <r>
      <rPr>
        <sz val="10"/>
        <rFont val="宋体"/>
        <charset val="0"/>
      </rPr>
      <t>(</t>
    </r>
    <r>
      <rPr>
        <sz val="10"/>
        <rFont val="宋体"/>
        <charset val="134"/>
      </rPr>
      <t>六</t>
    </r>
    <r>
      <rPr>
        <sz val="10"/>
        <rFont val="宋体"/>
        <charset val="0"/>
      </rPr>
      <t>)</t>
    </r>
    <r>
      <rPr>
        <sz val="10"/>
        <rFont val="宋体"/>
        <charset val="134"/>
      </rPr>
      <t>宣扬淫秽、色情、邪教、迷信或者渲染暴力的；</t>
    </r>
    <r>
      <rPr>
        <sz val="10"/>
        <rFont val="宋体"/>
        <charset val="0"/>
      </rPr>
      <t>(</t>
    </r>
    <r>
      <rPr>
        <sz val="10"/>
        <rFont val="宋体"/>
        <charset val="134"/>
      </rPr>
      <t>七</t>
    </r>
    <r>
      <rPr>
        <sz val="10"/>
        <rFont val="宋体"/>
        <charset val="0"/>
      </rPr>
      <t>)</t>
    </r>
    <r>
      <rPr>
        <sz val="10"/>
        <rFont val="宋体"/>
        <charset val="134"/>
      </rPr>
      <t>侮辱或者诽谤他人，侵害他人合法权益的；</t>
    </r>
    <r>
      <rPr>
        <sz val="10"/>
        <rFont val="宋体"/>
        <charset val="0"/>
      </rPr>
      <t>(</t>
    </r>
    <r>
      <rPr>
        <sz val="10"/>
        <rFont val="宋体"/>
        <charset val="134"/>
      </rPr>
      <t>八</t>
    </r>
    <r>
      <rPr>
        <sz val="10"/>
        <rFont val="宋体"/>
        <charset val="0"/>
      </rPr>
      <t>)</t>
    </r>
    <r>
      <rPr>
        <sz val="10"/>
        <rFont val="宋体"/>
        <charset val="134"/>
      </rPr>
      <t>表演方式恐怖、残忍，摧残演员身心健康的；</t>
    </r>
    <r>
      <rPr>
        <sz val="10"/>
        <rFont val="宋体"/>
        <charset val="0"/>
      </rPr>
      <t>(</t>
    </r>
    <r>
      <rPr>
        <sz val="10"/>
        <rFont val="宋体"/>
        <charset val="134"/>
      </rPr>
      <t>九</t>
    </r>
    <r>
      <rPr>
        <sz val="10"/>
        <rFont val="宋体"/>
        <charset val="0"/>
      </rPr>
      <t>)</t>
    </r>
    <r>
      <rPr>
        <sz val="10"/>
        <rFont val="宋体"/>
        <charset val="134"/>
      </rPr>
      <t>利用人体缺陷或者以展示人体变异等方式招徕观众的；</t>
    </r>
    <r>
      <rPr>
        <sz val="10"/>
        <rFont val="宋体"/>
        <charset val="0"/>
      </rPr>
      <t>(</t>
    </r>
    <r>
      <rPr>
        <sz val="10"/>
        <rFont val="宋体"/>
        <charset val="134"/>
      </rPr>
      <t>十</t>
    </r>
    <r>
      <rPr>
        <sz val="10"/>
        <rFont val="宋体"/>
        <charset val="0"/>
      </rPr>
      <t>)</t>
    </r>
    <r>
      <rPr>
        <sz val="10"/>
        <rFont val="宋体"/>
        <charset val="134"/>
      </rPr>
      <t>法律、行政法规禁止的其他情形。</t>
    </r>
    <r>
      <rPr>
        <sz val="10"/>
        <rFont val="宋体"/>
        <charset val="0"/>
      </rPr>
      <t xml:space="preserve">"
</t>
    </r>
  </si>
  <si>
    <t>对以欺骗等不正当手段取得娱乐经营许可证的行政处罚</t>
  </si>
  <si>
    <r>
      <rPr>
        <sz val="10"/>
        <rFont val="宋体"/>
        <charset val="134"/>
      </rPr>
      <t>《娱乐场所管理条例》第四十二条　违反本条例规定，以欺骗等不正当手段取得娱乐经营许可证的，由原发证机关撤销娱乐经营许可证。　</t>
    </r>
    <r>
      <rPr>
        <sz val="10"/>
        <rFont val="宋体"/>
        <charset val="0"/>
      </rPr>
      <t xml:space="preserve">
</t>
    </r>
  </si>
  <si>
    <t>对歌舞娱乐场所播放的曲目、屏幕画面或者游艺娱乐场所电子游戏机内的游戏项目含有本条例第十三条禁止内容的行政处罚</t>
  </si>
  <si>
    <r>
      <rPr>
        <sz val="10"/>
        <rFont val="宋体"/>
        <charset val="134"/>
      </rPr>
      <t>《娱乐场所管理条例》第四十八条　违反本条例规定，有下列情形之一的，由县级人民政府文化主管部门没收违法所得和非法财物，并处违法所得</t>
    </r>
    <r>
      <rPr>
        <sz val="10"/>
        <rFont val="宋体"/>
        <charset val="0"/>
      </rPr>
      <t>1</t>
    </r>
    <r>
      <rPr>
        <sz val="10"/>
        <rFont val="宋体"/>
        <charset val="134"/>
      </rPr>
      <t>倍以上</t>
    </r>
    <r>
      <rPr>
        <sz val="10"/>
        <rFont val="宋体"/>
        <charset val="0"/>
      </rPr>
      <t>3</t>
    </r>
    <r>
      <rPr>
        <sz val="10"/>
        <rFont val="宋体"/>
        <charset val="134"/>
      </rPr>
      <t>倍以下的罚款；没有违法所得或者违法所得不足</t>
    </r>
    <r>
      <rPr>
        <sz val="10"/>
        <rFont val="宋体"/>
        <charset val="0"/>
      </rPr>
      <t>1</t>
    </r>
    <r>
      <rPr>
        <sz val="10"/>
        <rFont val="宋体"/>
        <charset val="134"/>
      </rPr>
      <t>万元的，并处</t>
    </r>
    <r>
      <rPr>
        <sz val="10"/>
        <rFont val="宋体"/>
        <charset val="0"/>
      </rPr>
      <t>1</t>
    </r>
    <r>
      <rPr>
        <sz val="10"/>
        <rFont val="宋体"/>
        <charset val="134"/>
      </rPr>
      <t>万元以上</t>
    </r>
    <r>
      <rPr>
        <sz val="10"/>
        <rFont val="宋体"/>
        <charset val="0"/>
      </rPr>
      <t>3</t>
    </r>
    <r>
      <rPr>
        <sz val="10"/>
        <rFont val="宋体"/>
        <charset val="134"/>
      </rPr>
      <t>万元以下的罚款；情节严重的，责令停业整顿</t>
    </r>
    <r>
      <rPr>
        <sz val="10"/>
        <rFont val="宋体"/>
        <charset val="0"/>
      </rPr>
      <t>1</t>
    </r>
    <r>
      <rPr>
        <sz val="10"/>
        <rFont val="宋体"/>
        <charset val="134"/>
      </rPr>
      <t>个月至</t>
    </r>
    <r>
      <rPr>
        <sz val="10"/>
        <rFont val="宋体"/>
        <charset val="0"/>
      </rPr>
      <t>6</t>
    </r>
    <r>
      <rPr>
        <sz val="10"/>
        <rFont val="宋体"/>
        <charset val="134"/>
      </rPr>
      <t>个月：（二）歌舞娱乐场所播放的曲目、屏幕画面或者游艺娱乐场所电子游戏机内的游戏项目含有本条例第十三条禁止内容的；第二十九条</t>
    </r>
    <r>
      <rPr>
        <sz val="10"/>
        <rFont val="宋体"/>
        <charset val="0"/>
      </rPr>
      <t xml:space="preserve"> 歌舞娱乐场所违反本办法第二十条规定的，由县级以上人民政府文化主管部门依照《条例》第四十八条予以处罚. 第二十条 歌舞娱乐场所经营应当符合以下规定：（一）播放、表演的节目不得含有《条例》第十三条禁止内容；</t>
    </r>
  </si>
  <si>
    <t>对歌舞娱乐场所接纳未成年人的行政处罚</t>
  </si>
  <si>
    <r>
      <rPr>
        <sz val="10"/>
        <rFont val="宋体"/>
        <charset val="134"/>
      </rPr>
      <t>《娱乐场所管理条例》第四十八条　违反本条例规定，有下列情形之一的，由县级人民政府文化主管部门没收违法所得和非法财物，并处违法所得</t>
    </r>
    <r>
      <rPr>
        <sz val="10"/>
        <rFont val="宋体"/>
        <charset val="0"/>
      </rPr>
      <t>1</t>
    </r>
    <r>
      <rPr>
        <sz val="10"/>
        <rFont val="宋体"/>
        <charset val="134"/>
      </rPr>
      <t>倍以上</t>
    </r>
    <r>
      <rPr>
        <sz val="10"/>
        <rFont val="宋体"/>
        <charset val="0"/>
      </rPr>
      <t>3</t>
    </r>
    <r>
      <rPr>
        <sz val="10"/>
        <rFont val="宋体"/>
        <charset val="134"/>
      </rPr>
      <t>倍以下的罚款；没有违法所得或者违法所得不足</t>
    </r>
    <r>
      <rPr>
        <sz val="10"/>
        <rFont val="宋体"/>
        <charset val="0"/>
      </rPr>
      <t>1</t>
    </r>
    <r>
      <rPr>
        <sz val="10"/>
        <rFont val="宋体"/>
        <charset val="134"/>
      </rPr>
      <t>万元的，并处</t>
    </r>
    <r>
      <rPr>
        <sz val="10"/>
        <rFont val="宋体"/>
        <charset val="0"/>
      </rPr>
      <t>1</t>
    </r>
    <r>
      <rPr>
        <sz val="10"/>
        <rFont val="宋体"/>
        <charset val="134"/>
      </rPr>
      <t>万元以上</t>
    </r>
    <r>
      <rPr>
        <sz val="10"/>
        <rFont val="宋体"/>
        <charset val="0"/>
      </rPr>
      <t>3</t>
    </r>
    <r>
      <rPr>
        <sz val="10"/>
        <rFont val="宋体"/>
        <charset val="134"/>
      </rPr>
      <t>万元以下的罚款；情节严重的，责令停业整顿</t>
    </r>
    <r>
      <rPr>
        <sz val="10"/>
        <rFont val="宋体"/>
        <charset val="0"/>
      </rPr>
      <t>1</t>
    </r>
    <r>
      <rPr>
        <sz val="10"/>
        <rFont val="宋体"/>
        <charset val="134"/>
      </rPr>
      <t>个月至</t>
    </r>
    <r>
      <rPr>
        <sz val="10"/>
        <rFont val="宋体"/>
        <charset val="0"/>
      </rPr>
      <t>6</t>
    </r>
    <r>
      <rPr>
        <sz val="10"/>
        <rFont val="宋体"/>
        <charset val="134"/>
      </rPr>
      <t>个月：（三）歌舞娱乐场所接纳未成年人的；</t>
    </r>
  </si>
  <si>
    <t>娱乐场所容纳的消费者超过核定人数的行政处罚</t>
  </si>
  <si>
    <r>
      <rPr>
        <sz val="10"/>
        <rFont val="宋体"/>
        <charset val="134"/>
      </rPr>
      <t>《娱乐场所管理条例》第四十八条　违反本条例规定，有下列情形之一的，由县级人民政府文化主管部门没收违法所得和非法财物，并处违法所得</t>
    </r>
    <r>
      <rPr>
        <sz val="10"/>
        <rFont val="宋体"/>
        <charset val="0"/>
      </rPr>
      <t>1</t>
    </r>
    <r>
      <rPr>
        <sz val="10"/>
        <rFont val="宋体"/>
        <charset val="134"/>
      </rPr>
      <t>倍以上</t>
    </r>
    <r>
      <rPr>
        <sz val="10"/>
        <rFont val="宋体"/>
        <charset val="0"/>
      </rPr>
      <t>3</t>
    </r>
    <r>
      <rPr>
        <sz val="10"/>
        <rFont val="宋体"/>
        <charset val="134"/>
      </rPr>
      <t>倍以下的罚款；没有违法所得或者违法所得不足</t>
    </r>
    <r>
      <rPr>
        <sz val="10"/>
        <rFont val="宋体"/>
        <charset val="0"/>
      </rPr>
      <t>1</t>
    </r>
    <r>
      <rPr>
        <sz val="10"/>
        <rFont val="宋体"/>
        <charset val="134"/>
      </rPr>
      <t>万元的，并处</t>
    </r>
    <r>
      <rPr>
        <sz val="10"/>
        <rFont val="宋体"/>
        <charset val="0"/>
      </rPr>
      <t>1</t>
    </r>
    <r>
      <rPr>
        <sz val="10"/>
        <rFont val="宋体"/>
        <charset val="134"/>
      </rPr>
      <t>万元以上</t>
    </r>
    <r>
      <rPr>
        <sz val="10"/>
        <rFont val="宋体"/>
        <charset val="0"/>
      </rPr>
      <t>3</t>
    </r>
    <r>
      <rPr>
        <sz val="10"/>
        <rFont val="宋体"/>
        <charset val="134"/>
      </rPr>
      <t>万元以下的罚款；情节严重的，责令停业整顿</t>
    </r>
    <r>
      <rPr>
        <sz val="10"/>
        <rFont val="宋体"/>
        <charset val="0"/>
      </rPr>
      <t>1</t>
    </r>
    <r>
      <rPr>
        <sz val="10"/>
        <rFont val="宋体"/>
        <charset val="134"/>
      </rPr>
      <t>个月至</t>
    </r>
    <r>
      <rPr>
        <sz val="10"/>
        <rFont val="宋体"/>
        <charset val="0"/>
      </rPr>
      <t>6</t>
    </r>
    <r>
      <rPr>
        <sz val="10"/>
        <rFont val="宋体"/>
        <charset val="134"/>
      </rPr>
      <t>个月：（五）娱乐场所容纳的消费者超过核定人数的。</t>
    </r>
    <r>
      <rPr>
        <sz val="10"/>
        <rFont val="宋体"/>
        <charset val="0"/>
      </rPr>
      <t xml:space="preserve">
</t>
    </r>
  </si>
  <si>
    <t>对游艺娱乐场所设置的电子游戏机在国家法定节假日外向未成年人提供的行政处罚</t>
  </si>
  <si>
    <r>
      <rPr>
        <sz val="10"/>
        <rFont val="宋体"/>
        <charset val="134"/>
      </rPr>
      <t>《娱乐场所管理条例》第四十八条　违反本条例规定，有下列情形之一的，由县级人民政府文化主管部门没收违法所得和非法财物，并处违法所得</t>
    </r>
    <r>
      <rPr>
        <sz val="10"/>
        <rFont val="宋体"/>
        <charset val="0"/>
      </rPr>
      <t>1</t>
    </r>
    <r>
      <rPr>
        <sz val="10"/>
        <rFont val="宋体"/>
        <charset val="134"/>
      </rPr>
      <t>倍以上</t>
    </r>
    <r>
      <rPr>
        <sz val="10"/>
        <rFont val="宋体"/>
        <charset val="0"/>
      </rPr>
      <t>3</t>
    </r>
    <r>
      <rPr>
        <sz val="10"/>
        <rFont val="宋体"/>
        <charset val="134"/>
      </rPr>
      <t>倍以下的罚款；没有违法所得或者违法所得不足</t>
    </r>
    <r>
      <rPr>
        <sz val="10"/>
        <rFont val="宋体"/>
        <charset val="0"/>
      </rPr>
      <t>1</t>
    </r>
    <r>
      <rPr>
        <sz val="10"/>
        <rFont val="宋体"/>
        <charset val="134"/>
      </rPr>
      <t>万元的，并处</t>
    </r>
    <r>
      <rPr>
        <sz val="10"/>
        <rFont val="宋体"/>
        <charset val="0"/>
      </rPr>
      <t>1</t>
    </r>
    <r>
      <rPr>
        <sz val="10"/>
        <rFont val="宋体"/>
        <charset val="134"/>
      </rPr>
      <t>万元以上</t>
    </r>
    <r>
      <rPr>
        <sz val="10"/>
        <rFont val="宋体"/>
        <charset val="0"/>
      </rPr>
      <t>3</t>
    </r>
    <r>
      <rPr>
        <sz val="10"/>
        <rFont val="宋体"/>
        <charset val="134"/>
      </rPr>
      <t>万元以下的罚款；情节严重的，责令停业整顿</t>
    </r>
    <r>
      <rPr>
        <sz val="10"/>
        <rFont val="宋体"/>
        <charset val="0"/>
      </rPr>
      <t>1</t>
    </r>
    <r>
      <rPr>
        <sz val="10"/>
        <rFont val="宋体"/>
        <charset val="134"/>
      </rPr>
      <t>个月至</t>
    </r>
    <r>
      <rPr>
        <sz val="10"/>
        <rFont val="宋体"/>
        <charset val="0"/>
      </rPr>
      <t>6</t>
    </r>
    <r>
      <rPr>
        <sz val="10"/>
        <rFont val="宋体"/>
        <charset val="134"/>
      </rPr>
      <t>个月：（四）游艺娱乐场所设置的电子游戏机在国家法定节假日外向未成年人提供的；</t>
    </r>
    <r>
      <rPr>
        <sz val="10"/>
        <rFont val="宋体"/>
        <charset val="0"/>
      </rPr>
      <t xml:space="preserve">
    "
</t>
    </r>
  </si>
  <si>
    <t>对在本条例规定的禁止营业时间内营业的行政处罚</t>
  </si>
  <si>
    <r>
      <rPr>
        <sz val="10"/>
        <rFont val="宋体"/>
        <charset val="134"/>
      </rPr>
      <t>《娱乐场所管理条例》第四十九条　娱乐场所违反本条例规定，有下列情形之一的，由县级人民政府文化主管部门责令改正，给予警告；情节严重的，责令停业整顿</t>
    </r>
    <r>
      <rPr>
        <sz val="10"/>
        <rFont val="宋体"/>
        <charset val="0"/>
      </rPr>
      <t>1</t>
    </r>
    <r>
      <rPr>
        <sz val="10"/>
        <rFont val="宋体"/>
        <charset val="134"/>
      </rPr>
      <t>个月至</t>
    </r>
    <r>
      <rPr>
        <sz val="10"/>
        <rFont val="宋体"/>
        <charset val="0"/>
      </rPr>
      <t>3</t>
    </r>
    <r>
      <rPr>
        <sz val="10"/>
        <rFont val="宋体"/>
        <charset val="134"/>
      </rPr>
      <t>个月：（二）在本条例规定的禁止营业时间内营业的；</t>
    </r>
    <r>
      <rPr>
        <sz val="10"/>
        <rFont val="宋体"/>
        <charset val="0"/>
      </rPr>
      <t xml:space="preserve">
</t>
    </r>
  </si>
  <si>
    <t>对从业人员在营业期间未统一着装并佩带工作标志的行政处罚</t>
  </si>
  <si>
    <r>
      <rPr>
        <sz val="10"/>
        <rFont val="宋体"/>
        <charset val="134"/>
      </rPr>
      <t>《娱乐场所管理条例》第四十九条　娱乐场所违反本条例规定，有下列情形之一的，由县级人民政府文化主管部门责令改正，给予警告；情节严重的，责令停业整顿</t>
    </r>
    <r>
      <rPr>
        <sz val="10"/>
        <rFont val="宋体"/>
        <charset val="0"/>
      </rPr>
      <t>1</t>
    </r>
    <r>
      <rPr>
        <sz val="10"/>
        <rFont val="宋体"/>
        <charset val="134"/>
      </rPr>
      <t>个月至</t>
    </r>
    <r>
      <rPr>
        <sz val="10"/>
        <rFont val="宋体"/>
        <charset val="0"/>
      </rPr>
      <t>3</t>
    </r>
    <r>
      <rPr>
        <sz val="10"/>
        <rFont val="宋体"/>
        <charset val="134"/>
      </rPr>
      <t>个月：（三）从业人员在营业期间未统一着装并佩带工作标志的。</t>
    </r>
    <r>
      <rPr>
        <sz val="10"/>
        <rFont val="宋体"/>
        <charset val="0"/>
      </rPr>
      <t xml:space="preserve">
</t>
    </r>
  </si>
  <si>
    <t>擅自从事娱乐场所经营活动的行政处罚</t>
  </si>
  <si>
    <r>
      <rPr>
        <sz val="10"/>
        <rFont val="宋体"/>
        <charset val="134"/>
      </rPr>
      <t>《娱乐场所管理条例》第四十一条　违反本条例规定，擅自从事娱乐场所经营活动的，由文化主管部门依法予以取缔；公安部门在查处治安、刑事案件时，发现擅自从事娱乐场所经营活动的，应当依法予以取缔。</t>
    </r>
    <r>
      <rPr>
        <sz val="10"/>
        <rFont val="宋体"/>
        <charset val="0"/>
      </rPr>
      <t xml:space="preserve"> </t>
    </r>
    <r>
      <rPr>
        <sz val="10"/>
        <rFont val="宋体"/>
        <charset val="134"/>
      </rPr>
      <t>第二十八条</t>
    </r>
    <r>
      <rPr>
        <sz val="10"/>
        <rFont val="宋体"/>
        <charset val="0"/>
      </rPr>
      <t xml:space="preserve"> </t>
    </r>
    <r>
      <rPr>
        <sz val="10"/>
        <rFont val="宋体"/>
        <charset val="134"/>
      </rPr>
      <t>违反《条例》规定，擅自从事娱乐场所经营活动的，由县级以上人民政府文化主管部门责令停止经营活动，依照《条例》第四十一条予以处罚；拒不停止经营活动的，依法列入文化市场黑名单，予以信用惩戒。</t>
    </r>
    <r>
      <rPr>
        <sz val="10"/>
        <rFont val="宋体"/>
        <charset val="0"/>
      </rPr>
      <t xml:space="preserve">
</t>
    </r>
  </si>
  <si>
    <t>对通过信息网络擅自向公众提供他人的作品、表演、录音录像制品，同时损害公共利益等行为的行政处罚</t>
  </si>
  <si>
    <r>
      <rPr>
        <sz val="10"/>
        <rFont val="宋体"/>
        <charset val="134"/>
      </rPr>
      <t>《信息网络传播权保护条例》第十八条：违反本条例规定，有下列侵权行为之一的，根据情况承担停止侵害、消除影响、赔礼道歉、赔偿损失等民事责任；同时损害公共利益的，可以由著作权行政管理部门责令停止侵权行为，没收违法所得，非法经营额</t>
    </r>
    <r>
      <rPr>
        <sz val="10"/>
        <rFont val="宋体"/>
        <charset val="0"/>
      </rPr>
      <t>5</t>
    </r>
    <r>
      <rPr>
        <sz val="10"/>
        <rFont val="宋体"/>
        <charset val="134"/>
      </rPr>
      <t>万元以上的，可处非法经营额</t>
    </r>
    <r>
      <rPr>
        <sz val="10"/>
        <rFont val="宋体"/>
        <charset val="0"/>
      </rPr>
      <t>1</t>
    </r>
    <r>
      <rPr>
        <sz val="10"/>
        <rFont val="宋体"/>
        <charset val="134"/>
      </rPr>
      <t>倍以上</t>
    </r>
    <r>
      <rPr>
        <sz val="10"/>
        <rFont val="宋体"/>
        <charset val="0"/>
      </rPr>
      <t>5</t>
    </r>
    <r>
      <rPr>
        <sz val="10"/>
        <rFont val="宋体"/>
        <charset val="134"/>
      </rPr>
      <t>倍以下的罚款；没有非法经营额或者非法经营额</t>
    </r>
    <r>
      <rPr>
        <sz val="10"/>
        <rFont val="宋体"/>
        <charset val="0"/>
      </rPr>
      <t>5</t>
    </r>
    <r>
      <rPr>
        <sz val="10"/>
        <rFont val="宋体"/>
        <charset val="134"/>
      </rPr>
      <t>万元以下的，根据情节轻重，可处</t>
    </r>
    <r>
      <rPr>
        <sz val="10"/>
        <rFont val="宋体"/>
        <charset val="0"/>
      </rPr>
      <t>25</t>
    </r>
    <r>
      <rPr>
        <sz val="10"/>
        <rFont val="宋体"/>
        <charset val="134"/>
      </rPr>
      <t>万元以下的罚款；情节严重的，著作权行政管理部门可以没收主要用于提供网络服务的计算机等设备；构成犯罪的，依法追究刑事责任：（一）通过信息网络擅自向公众提供他人的作品、表演、录音录像制品的；（二）故意避开或者破坏技术措施的；（三）故意删除或者改变通过信息网络向公众提供的作品、表演、录音录像制品的权利管理电子信息，或者通过信息网络向公众提供明知或者应知未经权利人许可而被删除或者改变权利管理电子信息的作品、表演、录音录像制品的；（四）为扶助贫困通过信息网络向农村地区提供作品、表演、录音录像制品超过规定范围，或者未按照公告的标准支付报酬，或者在权利人不同意提供其作品、表演、录音录像制品后未立即删除的；（五）通过信息网络提供他人的作品、表演、录音录像制品，未指明作品、表演、录音录像制品的名称或者作者、表演者、录音录像制作者的姓名（名称），或者未支付报酬，或者未依照本条例规定采取技术措施防止服务对象以外的其他人获得他人的作品、表演、录音录像制品，或者未防止服务对象的复制行为对权利人利益造成实质性损害的。</t>
    </r>
    <r>
      <rPr>
        <sz val="10"/>
        <rFont val="宋体"/>
        <charset val="0"/>
      </rPr>
      <t xml:space="preserve">
</t>
    </r>
  </si>
  <si>
    <t>对故意制造、进口或者向他人提供主要用于避开、破坏技术措施的装置或者部件，或者故意为他人避开或者破坏技术措施提供技术服务等行为的行政处罚</t>
  </si>
  <si>
    <r>
      <rPr>
        <sz val="10"/>
        <rFont val="宋体"/>
        <charset val="134"/>
      </rPr>
      <t>《信息网络传播权保护条例》</t>
    </r>
    <r>
      <rPr>
        <sz val="10"/>
        <rFont val="宋体"/>
        <charset val="0"/>
      </rPr>
      <t xml:space="preserve">
</t>
    </r>
    <r>
      <rPr>
        <sz val="10"/>
        <rFont val="宋体"/>
        <charset val="134"/>
      </rPr>
      <t>第十九条：违反本条例规定，有下列行为之一的，由著作权行政管理部门予以警告，没收违法所得，没收主要用于避开、破坏技术措施的装置或者部件；情节严重的，可以没收主要用于提供网络服务的计算机等设备；非法经营额</t>
    </r>
    <r>
      <rPr>
        <sz val="10"/>
        <rFont val="宋体"/>
        <charset val="0"/>
      </rPr>
      <t>5</t>
    </r>
    <r>
      <rPr>
        <sz val="10"/>
        <rFont val="宋体"/>
        <charset val="134"/>
      </rPr>
      <t>万元以上的，可处非法经营额</t>
    </r>
    <r>
      <rPr>
        <sz val="10"/>
        <rFont val="宋体"/>
        <charset val="0"/>
      </rPr>
      <t>1</t>
    </r>
    <r>
      <rPr>
        <sz val="10"/>
        <rFont val="宋体"/>
        <charset val="134"/>
      </rPr>
      <t>倍以上</t>
    </r>
    <r>
      <rPr>
        <sz val="10"/>
        <rFont val="宋体"/>
        <charset val="0"/>
      </rPr>
      <t>5</t>
    </r>
    <r>
      <rPr>
        <sz val="10"/>
        <rFont val="宋体"/>
        <charset val="134"/>
      </rPr>
      <t>倍以下的罚款；没有非法经营额或者非法经营额</t>
    </r>
    <r>
      <rPr>
        <sz val="10"/>
        <rFont val="宋体"/>
        <charset val="0"/>
      </rPr>
      <t>5</t>
    </r>
    <r>
      <rPr>
        <sz val="10"/>
        <rFont val="宋体"/>
        <charset val="134"/>
      </rPr>
      <t>万元以下的，根据情节轻重，可处</t>
    </r>
    <r>
      <rPr>
        <sz val="10"/>
        <rFont val="宋体"/>
        <charset val="0"/>
      </rPr>
      <t>25</t>
    </r>
    <r>
      <rPr>
        <sz val="10"/>
        <rFont val="宋体"/>
        <charset val="134"/>
      </rPr>
      <t>万元以下的罚款；构成犯罪的，依法追究刑事责任：（一）故意制造、进口或者向他人提供主要用于避开、破坏技术措施的装置或者部件，或者故意为他人避开或者破坏技术措施提供技术服务的；（二）通过信息网络提供他人的作品、表演、录音录像制品，获得经济利益的；（三）为扶助贫困通过信息网络向农村地区提供作品、表演、录音录像制品，未在提供前公告作品、表演、录音录像制品的名称和作者、表演者、录音录像制作者的姓名（名称）以及报酬标准的。</t>
    </r>
    <r>
      <rPr>
        <sz val="10"/>
        <rFont val="宋体"/>
        <charset val="0"/>
      </rPr>
      <t xml:space="preserve">
</t>
    </r>
  </si>
  <si>
    <t>对网络服务提供者无正当理由拒绝提供或者拖延提供涉嫌侵权的服务对象的姓名（名称）、联系方式、网络地址等资料的行政处罚</t>
  </si>
  <si>
    <r>
      <rPr>
        <sz val="10"/>
        <rFont val="宋体"/>
        <charset val="134"/>
      </rPr>
      <t>《信息网络传播权保护条例》</t>
    </r>
    <r>
      <rPr>
        <sz val="10"/>
        <rFont val="宋体"/>
        <charset val="0"/>
      </rPr>
      <t xml:space="preserve">
</t>
    </r>
    <r>
      <rPr>
        <sz val="10"/>
        <rFont val="宋体"/>
        <charset val="134"/>
      </rPr>
      <t>第二十五条：网络服务提供者无正当理由拒绝提供或者拖延提供涉嫌侵权的服务对象的姓名（名称）、联系方式、网络地址等资料的，由著作权行政管理部门予以警告；情节严重的，没收主要用于提供网络服务的计算机等设备。</t>
    </r>
    <r>
      <rPr>
        <sz val="10"/>
        <rFont val="宋体"/>
        <charset val="0"/>
      </rPr>
      <t xml:space="preserve">
</t>
    </r>
  </si>
  <si>
    <t>对复制单位未按照《复制管理办法》的规定验证复制委托书及其他法定文书等行为的行政处罚（不包括吊销许可证）行政处罚</t>
  </si>
  <si>
    <r>
      <rPr>
        <sz val="10"/>
        <rFont val="宋体"/>
        <charset val="0"/>
      </rPr>
      <t>1.</t>
    </r>
    <r>
      <rPr>
        <sz val="10"/>
        <rFont val="宋体"/>
        <charset val="134"/>
      </rPr>
      <t>《出版管理条例》</t>
    </r>
    <r>
      <rPr>
        <sz val="10"/>
        <rFont val="宋体"/>
        <charset val="0"/>
      </rPr>
      <t xml:space="preserve">
</t>
    </r>
    <r>
      <rPr>
        <sz val="10"/>
        <rFont val="宋体"/>
        <charset val="134"/>
      </rPr>
      <t>第六十五条：有下列行为之一的，由出版行政主管部门没收出版物、违法所得，违法经营额</t>
    </r>
    <r>
      <rPr>
        <sz val="10"/>
        <rFont val="宋体"/>
        <charset val="0"/>
      </rPr>
      <t>1</t>
    </r>
    <r>
      <rPr>
        <sz val="10"/>
        <rFont val="宋体"/>
        <charset val="134"/>
      </rPr>
      <t>万元以上的，并处违法经营额</t>
    </r>
    <r>
      <rPr>
        <sz val="10"/>
        <rFont val="宋体"/>
        <charset val="0"/>
      </rPr>
      <t>5</t>
    </r>
    <r>
      <rPr>
        <sz val="10"/>
        <rFont val="宋体"/>
        <charset val="134"/>
      </rPr>
      <t>倍以上</t>
    </r>
    <r>
      <rPr>
        <sz val="10"/>
        <rFont val="宋体"/>
        <charset val="0"/>
      </rPr>
      <t>10</t>
    </r>
    <r>
      <rPr>
        <sz val="10"/>
        <rFont val="宋体"/>
        <charset val="134"/>
      </rPr>
      <t>倍以下的罚款；违法经营额不足</t>
    </r>
    <r>
      <rPr>
        <sz val="10"/>
        <rFont val="宋体"/>
        <charset val="0"/>
      </rPr>
      <t>1</t>
    </r>
    <r>
      <rPr>
        <sz val="10"/>
        <rFont val="宋体"/>
        <charset val="134"/>
      </rPr>
      <t>万元的，可以处</t>
    </r>
    <r>
      <rPr>
        <sz val="10"/>
        <rFont val="宋体"/>
        <charset val="0"/>
      </rPr>
      <t>5</t>
    </r>
    <r>
      <rPr>
        <sz val="10"/>
        <rFont val="宋体"/>
        <charset val="134"/>
      </rPr>
      <t>万元以下的罚款；情节严重的，责令限期停业整顿或者由原发证机关吊销许可证：（一）出版单位委托未取得出版物印刷或者复制许可的单位印刷或者复制出版物的；（二）印刷或者复制单位未取得印刷或者复制许可而印刷或者复制出版物的；（三）印刷或者复制单位接受非出版单位和个人的委托印刷或者复制出版物的；（四）印刷或者复制单位未履行法定手续印刷或者复制境外出版物的，印刷或者复制的境外出版物没有全部运输出境的；（五）印刷或者复制单位、发行单位或者个体工商户印刷或者复制、发行未署出版单位名称的出版物的；（六）印刷或者复制单位、发行单位或者个体工商户印刷或者复制、发行伪造、假冒出版单位名称或者报纸、期刊名称的出版物的；（七）出版、印刷、发行单位出版、印刷、发行未经依法审定的中学小学教科书，或者非依照本条例规定确定的单位从事中学小学教科书的出版、发行业务的。</t>
    </r>
    <r>
      <rPr>
        <sz val="10"/>
        <rFont val="宋体"/>
        <charset val="0"/>
      </rPr>
      <t xml:space="preserve">
2.</t>
    </r>
    <r>
      <rPr>
        <sz val="10"/>
        <rFont val="宋体"/>
        <charset val="134"/>
      </rPr>
      <t>《音像制品管理条例》</t>
    </r>
    <r>
      <rPr>
        <sz val="10"/>
        <rFont val="宋体"/>
        <charset val="0"/>
      </rPr>
      <t xml:space="preserve">
</t>
    </r>
    <r>
      <rPr>
        <sz val="10"/>
        <rFont val="宋体"/>
        <charset val="134"/>
      </rPr>
      <t>第四十二条：有下列行为之一的，由出版行政主管部门责令停止违法行为，给予警告，没收违法经营的音像制品和违法所得；违法经营额</t>
    </r>
    <r>
      <rPr>
        <sz val="10"/>
        <rFont val="宋体"/>
        <charset val="0"/>
      </rPr>
      <t>1</t>
    </r>
    <r>
      <rPr>
        <sz val="10"/>
        <rFont val="宋体"/>
        <charset val="134"/>
      </rPr>
      <t>万元以上的，并处违法经营额</t>
    </r>
    <r>
      <rPr>
        <sz val="10"/>
        <rFont val="宋体"/>
        <charset val="0"/>
      </rPr>
      <t>5</t>
    </r>
    <r>
      <rPr>
        <sz val="10"/>
        <rFont val="宋体"/>
        <charset val="134"/>
      </rPr>
      <t>倍以上</t>
    </r>
    <r>
      <rPr>
        <sz val="10"/>
        <rFont val="宋体"/>
        <charset val="0"/>
      </rPr>
      <t>10</t>
    </r>
    <r>
      <rPr>
        <sz val="10"/>
        <rFont val="宋体"/>
        <charset val="134"/>
      </rPr>
      <t>倍以下的罚款；违法经营额不足</t>
    </r>
    <r>
      <rPr>
        <sz val="10"/>
        <rFont val="宋体"/>
        <charset val="0"/>
      </rPr>
      <t>1</t>
    </r>
    <r>
      <rPr>
        <sz val="10"/>
        <rFont val="宋体"/>
        <charset val="134"/>
      </rPr>
      <t>万元的，可以处</t>
    </r>
    <r>
      <rPr>
        <sz val="10"/>
        <rFont val="宋体"/>
        <charset val="0"/>
      </rPr>
      <t>5</t>
    </r>
    <r>
      <rPr>
        <sz val="10"/>
        <rFont val="宋体"/>
        <charset val="134"/>
      </rPr>
      <t>万元以下的罚款；情节严重的，并责令停业整顿或者由原发证机关吊销许可证：（一）音像出版单位向其他单位、个人出租、出借、出售或者以其他任何形式转让本单位的名称，出售或者以其他形式转让本单位的版号的；（二）音像出版单位委托未取得《音像制品制作许可证》的单位制作音像制品，或者委托未取得《复制经营许可证》的单位复制音像制品的；（三）音像出版单位出版未经国务院出版行政主管部门批准擅自进口的音像制品的；（四）音像制作单位、音像复制单位未依照本条例的规定验证音像出版单位的委托书、有关证明的；（五）音像复制单位擅自复制他人的音像制品，或者接受非音像出版单位、个人的委托复制经营性的音像制品，或者自行复制音像制品的。</t>
    </r>
    <r>
      <rPr>
        <sz val="10"/>
        <rFont val="宋体"/>
        <charset val="0"/>
      </rPr>
      <t xml:space="preserve">
3.</t>
    </r>
    <r>
      <rPr>
        <sz val="10"/>
        <rFont val="宋体"/>
        <charset val="134"/>
      </rPr>
      <t>《复制管理办法》</t>
    </r>
    <r>
      <rPr>
        <sz val="10"/>
        <rFont val="宋体"/>
        <charset val="0"/>
      </rPr>
      <t xml:space="preserve">
</t>
    </r>
    <r>
      <rPr>
        <sz val="10"/>
        <rFont val="宋体"/>
        <charset val="134"/>
      </rPr>
      <t>第四十条：有下列行为之一的，由新闻出版行政部门责令停止违法行为，给予警告，没收违法经营的产品和违法所得；违法经营额</t>
    </r>
    <r>
      <rPr>
        <sz val="10"/>
        <rFont val="宋体"/>
        <charset val="0"/>
      </rPr>
      <t>1</t>
    </r>
    <r>
      <rPr>
        <sz val="10"/>
        <rFont val="宋体"/>
        <charset val="134"/>
      </rPr>
      <t>万元以上的，并处违法经营额</t>
    </r>
    <r>
      <rPr>
        <sz val="10"/>
        <rFont val="宋体"/>
        <charset val="0"/>
      </rPr>
      <t>5</t>
    </r>
    <r>
      <rPr>
        <sz val="10"/>
        <rFont val="宋体"/>
        <charset val="134"/>
      </rPr>
      <t>倍以上</t>
    </r>
    <r>
      <rPr>
        <sz val="10"/>
        <rFont val="宋体"/>
        <charset val="0"/>
      </rPr>
      <t>10</t>
    </r>
    <r>
      <rPr>
        <sz val="10"/>
        <rFont val="宋体"/>
        <charset val="134"/>
      </rPr>
      <t>倍以下的罚款；违法经营额不足</t>
    </r>
    <r>
      <rPr>
        <sz val="10"/>
        <rFont val="宋体"/>
        <charset val="0"/>
      </rPr>
      <t>1</t>
    </r>
    <r>
      <rPr>
        <sz val="10"/>
        <rFont val="宋体"/>
        <charset val="134"/>
      </rPr>
      <t>万元的，并处</t>
    </r>
    <r>
      <rPr>
        <sz val="10"/>
        <rFont val="宋体"/>
        <charset val="0"/>
      </rPr>
      <t>1</t>
    </r>
    <r>
      <rPr>
        <sz val="10"/>
        <rFont val="宋体"/>
        <charset val="134"/>
      </rPr>
      <t>万元以上</t>
    </r>
    <r>
      <rPr>
        <sz val="10"/>
        <rFont val="宋体"/>
        <charset val="0"/>
      </rPr>
      <t>5</t>
    </r>
    <r>
      <rPr>
        <sz val="10"/>
        <rFont val="宋体"/>
        <charset val="134"/>
      </rPr>
      <t>万元以下罚款；情节严重的，并责令停业整顿或者由新闻出版总署吊销其复制经营许可证：（一）复制单位未依照本办法的规定验证复制委托书及其他法定文书的；（二）复制单位擅自复制他人的只读类光盘和磁带磁盘的；（三）复制单位接受非音像出版单位、电子出版物单位或者个人委托复制经营性的音像制品、电子出版物或者自行复制音像制品、电子出版物的；（四）复制单位未履行法定手续复制境外产品的，或者复制的境外产品没有全部运输出境的。</t>
    </r>
    <r>
      <rPr>
        <sz val="10"/>
        <rFont val="宋体"/>
        <charset val="0"/>
      </rPr>
      <t xml:space="preserve">
</t>
    </r>
  </si>
  <si>
    <r>
      <rPr>
        <sz val="10"/>
        <rFont val="宋体"/>
        <charset val="134"/>
      </rPr>
      <t>对光盘复制单位使用未蚀刻或者未按规定行政处罚蚀刻</t>
    </r>
    <r>
      <rPr>
        <sz val="10"/>
        <rFont val="宋体"/>
        <charset val="0"/>
      </rPr>
      <t>SID</t>
    </r>
    <r>
      <rPr>
        <sz val="10"/>
        <rFont val="宋体"/>
        <charset val="134"/>
      </rPr>
      <t>码的注塑模具复制只读类光盘等行为的行政处罚（不包括吊销许可证）</t>
    </r>
  </si>
  <si>
    <r>
      <rPr>
        <sz val="10"/>
        <rFont val="宋体"/>
        <charset val="0"/>
      </rPr>
      <t>1.</t>
    </r>
    <r>
      <rPr>
        <sz val="10"/>
        <rFont val="宋体"/>
        <charset val="134"/>
      </rPr>
      <t>《复制管理办法》</t>
    </r>
    <r>
      <rPr>
        <sz val="10"/>
        <rFont val="宋体"/>
        <charset val="0"/>
      </rPr>
      <t xml:space="preserve">
</t>
    </r>
    <r>
      <rPr>
        <sz val="10"/>
        <rFont val="宋体"/>
        <charset val="134"/>
      </rPr>
      <t>第二十条：从事只读类光盘复制，必须使用蚀刻有新闻出版总署核发的光盘来源识别码（</t>
    </r>
    <r>
      <rPr>
        <sz val="10"/>
        <rFont val="宋体"/>
        <charset val="0"/>
      </rPr>
      <t>SID</t>
    </r>
    <r>
      <rPr>
        <sz val="10"/>
        <rFont val="宋体"/>
        <charset val="134"/>
      </rPr>
      <t>码）的注塑模具。光盘复制单位蚀刻</t>
    </r>
    <r>
      <rPr>
        <sz val="10"/>
        <rFont val="宋体"/>
        <charset val="0"/>
      </rPr>
      <t>SID</t>
    </r>
    <r>
      <rPr>
        <sz val="10"/>
        <rFont val="宋体"/>
        <charset val="134"/>
      </rPr>
      <t>码，应当向所在地省级新闻出版行政部门提出申请，由所在地省级新闻出版部门报新闻出版总署核发</t>
    </r>
    <r>
      <rPr>
        <sz val="10"/>
        <rFont val="宋体"/>
        <charset val="0"/>
      </rPr>
      <t>SID</t>
    </r>
    <r>
      <rPr>
        <sz val="10"/>
        <rFont val="宋体"/>
        <charset val="134"/>
      </rPr>
      <t>码；复制单位应于收到核发文件之日起</t>
    </r>
    <r>
      <rPr>
        <sz val="10"/>
        <rFont val="宋体"/>
        <charset val="0"/>
      </rPr>
      <t>20</t>
    </r>
    <r>
      <rPr>
        <sz val="10"/>
        <rFont val="宋体"/>
        <charset val="134"/>
      </rPr>
      <t>日内到指定刻码单位进行蚀刻，并在刻码后按有关规定向光盘生产源鉴定机构报送样盘。刻码单位应将蚀刻</t>
    </r>
    <r>
      <rPr>
        <sz val="10"/>
        <rFont val="宋体"/>
        <charset val="0"/>
      </rPr>
      <t>SID</t>
    </r>
    <r>
      <rPr>
        <sz val="10"/>
        <rFont val="宋体"/>
        <charset val="134"/>
      </rPr>
      <t>码的情况通报新闻出版总署，光盘生产源鉴定机构应将样盘报送情况通报新闻出版总署。</t>
    </r>
    <r>
      <rPr>
        <sz val="10"/>
        <rFont val="宋体"/>
        <charset val="0"/>
      </rPr>
      <t xml:space="preserve">
</t>
    </r>
    <r>
      <rPr>
        <sz val="10"/>
        <rFont val="宋体"/>
        <charset val="134"/>
      </rPr>
      <t>第三十一条：复制单位的法定代表人或者主要负责人应当接受所在地省级新闻出版行政部门组织的岗位培训。</t>
    </r>
    <r>
      <rPr>
        <sz val="10"/>
        <rFont val="宋体"/>
        <charset val="0"/>
      </rPr>
      <t xml:space="preserve">
</t>
    </r>
    <r>
      <rPr>
        <sz val="10"/>
        <rFont val="宋体"/>
        <charset val="134"/>
      </rPr>
      <t>第四十一条：有下列行为之一的，由新闻出版行政部门责令改正，给予警告；情节严重的，并责令停业整顿或者由新闻出版总署吊销其复制经营许可证：（一）复制单位变更名称、地址、法定代表人或者主要负责人、业务范围等，未依照本办法规定办理审批、备案手续的；（二）复制单位未依照本办法的规定留存备查的材料的；（三）光盘复制单位使用未蚀刻或者未按本办法规定蚀刻</t>
    </r>
    <r>
      <rPr>
        <sz val="10"/>
        <rFont val="宋体"/>
        <charset val="0"/>
      </rPr>
      <t>SID</t>
    </r>
    <r>
      <rPr>
        <sz val="10"/>
        <rFont val="宋体"/>
        <charset val="134"/>
      </rPr>
      <t>码的注塑模具复制只读类光盘的。</t>
    </r>
    <r>
      <rPr>
        <sz val="10"/>
        <rFont val="宋体"/>
        <charset val="0"/>
      </rPr>
      <t xml:space="preserve">
</t>
    </r>
    <r>
      <rPr>
        <sz val="10"/>
        <rFont val="宋体"/>
        <charset val="134"/>
      </rPr>
      <t>第四十二条：有下列行为之一的，由新闻出版行政部门责令停止违法行为，给予警告，并处</t>
    </r>
    <r>
      <rPr>
        <sz val="10"/>
        <rFont val="宋体"/>
        <charset val="0"/>
      </rPr>
      <t>3</t>
    </r>
    <r>
      <rPr>
        <sz val="10"/>
        <rFont val="宋体"/>
        <charset val="134"/>
      </rPr>
      <t>万元以下的罚款：（一）光盘复制单位违反本办法第十五条的规定，未经审批，擅自增加、进口、购买、变更光盘复制生产设备的；（二）国产光盘复制生产设备的生产商未按本办法第十九条的要求报送备案的；（三）光盘复制单位未按本办法第二十条规定报送样盘的；（四）复制生产设备或复制产品不符合国家或行业标准的；（五）复制单位的有关人员未按本办法第三十一条参加岗位培训的。</t>
    </r>
    <r>
      <rPr>
        <sz val="10"/>
        <rFont val="宋体"/>
        <charset val="0"/>
      </rPr>
      <t xml:space="preserve">
2.</t>
    </r>
    <r>
      <rPr>
        <sz val="10"/>
        <rFont val="宋体"/>
        <charset val="134"/>
      </rPr>
      <t>《音像制品管理条例》</t>
    </r>
    <r>
      <rPr>
        <sz val="10"/>
        <rFont val="宋体"/>
        <charset val="0"/>
      </rPr>
      <t xml:space="preserve">
</t>
    </r>
    <r>
      <rPr>
        <sz val="10"/>
        <rFont val="宋体"/>
        <charset val="134"/>
      </rPr>
      <t>第四十四条：有下列行为之一的，由出版行政主管部门责令改正，给予警告；情节严重的，并责令停业整顿或者由原发证机关吊销许可证：（一）音像出版单位未将其年度出版计划和涉及国家安全、社会安定等方面的重大选题报国务院出版行政主管部门备案的；（二）音像制品出版、制作、复制、批发、零售单位变更名称、地址、法定代表人或者主要负责人、业务范围等，未依照本条例规定办理审批、备案手续的；（三）音像出版单位未在其出版的音像制品及其包装的明显位置标明本条例规定的内容的；（四）音像出版单位未依照本条例的规定送交样本的；（五）音像复制单位未依照本条例的规定留存备查的材料的；（六）从事光盘复制的音像复制单位复制光盘，使用未蚀刻国务院出版行政主管部门核发的激光数码储存片来源识别码的注塑模具的。</t>
    </r>
    <r>
      <rPr>
        <sz val="10"/>
        <rFont val="宋体"/>
        <charset val="0"/>
      </rPr>
      <t xml:space="preserve">
</t>
    </r>
  </si>
  <si>
    <t>对未经批准，擅自从事出版物的印刷或者复制、发行业务的行政处罚</t>
  </si>
  <si>
    <r>
      <rPr>
        <sz val="10"/>
        <rFont val="宋体"/>
        <charset val="0"/>
      </rPr>
      <t>1.</t>
    </r>
    <r>
      <rPr>
        <sz val="10"/>
        <rFont val="宋体"/>
        <charset val="134"/>
      </rPr>
      <t>《出版管理条例》</t>
    </r>
    <r>
      <rPr>
        <sz val="10"/>
        <rFont val="宋体"/>
        <charset val="0"/>
      </rPr>
      <t xml:space="preserve">
</t>
    </r>
    <r>
      <rPr>
        <sz val="10"/>
        <rFont val="宋体"/>
        <charset val="134"/>
      </rPr>
      <t>第六十一条：未经批准，擅自设立出版物的出版、印刷或者复制、进口单位，或者擅自从事出版物的出版、印刷或者复制、进口、发行业务，假冒出版单位名称或者伪造、假冒报纸、期刊名称出版出版物的，由出版行政主管部门、工商行政管理部门依照法定职权予以取缔；依照刑法关于非法经营罪的规定，依法追究刑事责任；尚不够刑事处罚的，没收出版物、违法所得和从事违法活动的专用工具、设备，违法经营额</t>
    </r>
    <r>
      <rPr>
        <sz val="10"/>
        <rFont val="宋体"/>
        <charset val="0"/>
      </rPr>
      <t>1</t>
    </r>
    <r>
      <rPr>
        <sz val="10"/>
        <rFont val="宋体"/>
        <charset val="134"/>
      </rPr>
      <t>万元以上的，并处违法经营额</t>
    </r>
    <r>
      <rPr>
        <sz val="10"/>
        <rFont val="宋体"/>
        <charset val="0"/>
      </rPr>
      <t>5</t>
    </r>
    <r>
      <rPr>
        <sz val="10"/>
        <rFont val="宋体"/>
        <charset val="134"/>
      </rPr>
      <t>倍以上</t>
    </r>
    <r>
      <rPr>
        <sz val="10"/>
        <rFont val="宋体"/>
        <charset val="0"/>
      </rPr>
      <t>10</t>
    </r>
    <r>
      <rPr>
        <sz val="10"/>
        <rFont val="宋体"/>
        <charset val="134"/>
      </rPr>
      <t>倍以下的罚款，违法经营额不足</t>
    </r>
    <r>
      <rPr>
        <sz val="10"/>
        <rFont val="宋体"/>
        <charset val="0"/>
      </rPr>
      <t>1</t>
    </r>
    <r>
      <rPr>
        <sz val="10"/>
        <rFont val="宋体"/>
        <charset val="134"/>
      </rPr>
      <t>万元的，可以处</t>
    </r>
    <r>
      <rPr>
        <sz val="10"/>
        <rFont val="宋体"/>
        <charset val="0"/>
      </rPr>
      <t>5</t>
    </r>
    <r>
      <rPr>
        <sz val="10"/>
        <rFont val="宋体"/>
        <charset val="134"/>
      </rPr>
      <t>万元以下的罚款；侵犯他人合法权益的，依法承担民事责任。</t>
    </r>
    <r>
      <rPr>
        <sz val="10"/>
        <rFont val="宋体"/>
        <charset val="0"/>
      </rPr>
      <t xml:space="preserve">
2.</t>
    </r>
    <r>
      <rPr>
        <sz val="10"/>
        <rFont val="宋体"/>
        <charset val="134"/>
      </rPr>
      <t>《复制管理办法》</t>
    </r>
    <r>
      <rPr>
        <sz val="10"/>
        <rFont val="宋体"/>
        <charset val="0"/>
      </rPr>
      <t xml:space="preserve">
</t>
    </r>
    <r>
      <rPr>
        <sz val="10"/>
        <rFont val="宋体"/>
        <charset val="134"/>
      </rPr>
      <t>第三十八条：未经批准，擅自设立复制单位或擅自从事复制业务的，由新闻出版行政部门、工商行政部门依照法定职权予以取缔；触犯刑律的，依照刑法有关规定，依法追究刑事责任；尚不够刑事处罚的，没收违法经营的复制产品和违法所得以及进行违法活动的专用工具、设备；违法经营额</t>
    </r>
    <r>
      <rPr>
        <sz val="10"/>
        <rFont val="宋体"/>
        <charset val="0"/>
      </rPr>
      <t>1</t>
    </r>
    <r>
      <rPr>
        <sz val="10"/>
        <rFont val="宋体"/>
        <charset val="134"/>
      </rPr>
      <t>万元以上的，并处违法经营额</t>
    </r>
    <r>
      <rPr>
        <sz val="10"/>
        <rFont val="宋体"/>
        <charset val="0"/>
      </rPr>
      <t>5</t>
    </r>
    <r>
      <rPr>
        <sz val="10"/>
        <rFont val="宋体"/>
        <charset val="134"/>
      </rPr>
      <t>倍以上</t>
    </r>
    <r>
      <rPr>
        <sz val="10"/>
        <rFont val="宋体"/>
        <charset val="0"/>
      </rPr>
      <t>10</t>
    </r>
    <r>
      <rPr>
        <sz val="10"/>
        <rFont val="宋体"/>
        <charset val="134"/>
      </rPr>
      <t>倍以下的罚款；违法经营额不足</t>
    </r>
    <r>
      <rPr>
        <sz val="10"/>
        <rFont val="宋体"/>
        <charset val="0"/>
      </rPr>
      <t>1</t>
    </r>
    <r>
      <rPr>
        <sz val="10"/>
        <rFont val="宋体"/>
        <charset val="134"/>
      </rPr>
      <t>万元的，并处</t>
    </r>
    <r>
      <rPr>
        <sz val="10"/>
        <rFont val="宋体"/>
        <charset val="0"/>
      </rPr>
      <t>5</t>
    </r>
    <r>
      <rPr>
        <sz val="10"/>
        <rFont val="宋体"/>
        <charset val="134"/>
      </rPr>
      <t>万元以下的罚款。</t>
    </r>
    <r>
      <rPr>
        <sz val="10"/>
        <rFont val="宋体"/>
        <charset val="0"/>
      </rPr>
      <t xml:space="preserve">
3.</t>
    </r>
    <r>
      <rPr>
        <sz val="10"/>
        <rFont val="宋体"/>
        <charset val="134"/>
      </rPr>
      <t>《出版物市场管理规定》</t>
    </r>
    <r>
      <rPr>
        <sz val="10"/>
        <rFont val="宋体"/>
        <charset val="0"/>
      </rPr>
      <t xml:space="preserve">
</t>
    </r>
    <r>
      <rPr>
        <sz val="10"/>
        <rFont val="宋体"/>
        <charset val="134"/>
      </rPr>
      <t>第三十一条：未经批准，擅自从事出版物发行业务的，依照《出版管理条例》第六十一条处罚。</t>
    </r>
    <r>
      <rPr>
        <sz val="10"/>
        <rFont val="宋体"/>
        <charset val="0"/>
      </rPr>
      <t xml:space="preserve">
</t>
    </r>
  </si>
  <si>
    <t>对印刷、复制、发行含有《出版管理条例》第二十五条、第二十六条禁止内容的出版物等行为的行政处罚</t>
  </si>
  <si>
    <r>
      <rPr>
        <sz val="10"/>
        <rFont val="宋体"/>
        <charset val="0"/>
      </rPr>
      <t>1.</t>
    </r>
    <r>
      <rPr>
        <sz val="10"/>
        <rFont val="宋体"/>
        <charset val="134"/>
      </rPr>
      <t>《出版管理条例》</t>
    </r>
    <r>
      <rPr>
        <sz val="10"/>
        <rFont val="宋体"/>
        <charset val="0"/>
      </rPr>
      <t xml:space="preserve">
</t>
    </r>
    <r>
      <rPr>
        <sz val="10"/>
        <rFont val="宋体"/>
        <charset val="134"/>
      </rPr>
      <t>第六十二条：有下列行为之一，触犯刑律的，依照刑法有关规定，依法追究刑事责任；尚不够刑事处罚的，由出版行政主管部门责令限期停业整顿，没收出版物、违法所得，违法经营额</t>
    </r>
    <r>
      <rPr>
        <sz val="10"/>
        <rFont val="宋体"/>
        <charset val="0"/>
      </rPr>
      <t>1</t>
    </r>
    <r>
      <rPr>
        <sz val="10"/>
        <rFont val="宋体"/>
        <charset val="134"/>
      </rPr>
      <t>万元以上的，并处违法经营额</t>
    </r>
    <r>
      <rPr>
        <sz val="10"/>
        <rFont val="宋体"/>
        <charset val="0"/>
      </rPr>
      <t>5</t>
    </r>
    <r>
      <rPr>
        <sz val="10"/>
        <rFont val="宋体"/>
        <charset val="134"/>
      </rPr>
      <t>倍以上</t>
    </r>
    <r>
      <rPr>
        <sz val="10"/>
        <rFont val="宋体"/>
        <charset val="0"/>
      </rPr>
      <t>10</t>
    </r>
    <r>
      <rPr>
        <sz val="10"/>
        <rFont val="宋体"/>
        <charset val="134"/>
      </rPr>
      <t>倍以下的罚款；违法经营额不足</t>
    </r>
    <r>
      <rPr>
        <sz val="10"/>
        <rFont val="宋体"/>
        <charset val="0"/>
      </rPr>
      <t>1</t>
    </r>
    <r>
      <rPr>
        <sz val="10"/>
        <rFont val="宋体"/>
        <charset val="134"/>
      </rPr>
      <t>万元的，可以处</t>
    </r>
    <r>
      <rPr>
        <sz val="10"/>
        <rFont val="宋体"/>
        <charset val="0"/>
      </rPr>
      <t>5</t>
    </r>
    <r>
      <rPr>
        <sz val="10"/>
        <rFont val="宋体"/>
        <charset val="134"/>
      </rPr>
      <t>万元以下的罚款；情节严重的，由原发证机关吊销许可证：（一）出版、进口含有本条例第二十五条、第二十六条禁止内容的出版物的；（二）明知或者应知出版物含有本条例第二十五条、第二十六条禁止内容而印刷或者复制、发行的；（三）明知或者应知他人出版含有本条例第二十五条、第二十六条禁止内容的出版物而向其出售或者以其他形式转让本出版单位的名称、书号、刊号、版号、版面，或者出租本单位的名称、刊号的。</t>
    </r>
    <r>
      <rPr>
        <sz val="10"/>
        <rFont val="宋体"/>
        <charset val="0"/>
      </rPr>
      <t xml:space="preserve">
</t>
    </r>
    <r>
      <rPr>
        <sz val="10"/>
        <rFont val="宋体"/>
        <charset val="134"/>
      </rPr>
      <t>第二十五条：任何出版物不得含有下列内容：（一）反对宪法确定的基本原则的；（二）危害国家统一、主权和领土完整的；（三）泄露国家秘密、危害国家安全或者损害国家荣誉和利益的；（四）煽动民族仇恨、民族歧视，破坏民族团结，或者侵害民族风俗、习惯的；（五）宣扬邪教、迷信的；（六）扰乱社会秩序，破坏社会稳定的；（七）宣扬淫秽、赌博、暴力或者教唆犯罪的；（八）侮辱或者诽谤他人，侵害他人合法权益的；（九）危害社会公德或者民族优秀文化传统的；（十）有法律、行政法规和国家规定禁止的其他内容的。</t>
    </r>
    <r>
      <rPr>
        <sz val="10"/>
        <rFont val="宋体"/>
        <charset val="0"/>
      </rPr>
      <t xml:space="preserve">
</t>
    </r>
    <r>
      <rPr>
        <sz val="10"/>
        <rFont val="宋体"/>
        <charset val="134"/>
      </rPr>
      <t>第二十六条：以未成年人为对象的出版物不得含有诱发未成年人模仿违反社会公德的行为和违法犯罪的行为的内容，不得含有恐怖、残酷等妨害未成年人身心健康的内容。</t>
    </r>
    <r>
      <rPr>
        <sz val="10"/>
        <rFont val="宋体"/>
        <charset val="0"/>
      </rPr>
      <t xml:space="preserve">
2.</t>
    </r>
    <r>
      <rPr>
        <sz val="10"/>
        <rFont val="宋体"/>
        <charset val="134"/>
      </rPr>
      <t>《复制管理办法》</t>
    </r>
    <r>
      <rPr>
        <sz val="10"/>
        <rFont val="宋体"/>
        <charset val="0"/>
      </rPr>
      <t xml:space="preserve">
</t>
    </r>
    <r>
      <rPr>
        <sz val="10"/>
        <rFont val="宋体"/>
        <charset val="134"/>
      </rPr>
      <t>第三十九条：复制明知或者应知含有本办法第三条所列内容产品或其他非法出版物的，依照刑法有关规定，依法追究刑事责任；尚不够刑事处罚的，由新闻出版行政部门责令限期停业整顿，没收违法所得，违法经营额</t>
    </r>
    <r>
      <rPr>
        <sz val="10"/>
        <rFont val="宋体"/>
        <charset val="0"/>
      </rPr>
      <t>1</t>
    </r>
    <r>
      <rPr>
        <sz val="10"/>
        <rFont val="宋体"/>
        <charset val="134"/>
      </rPr>
      <t>万元以上的，并处违法经营额</t>
    </r>
    <r>
      <rPr>
        <sz val="10"/>
        <rFont val="宋体"/>
        <charset val="0"/>
      </rPr>
      <t>5</t>
    </r>
    <r>
      <rPr>
        <sz val="10"/>
        <rFont val="宋体"/>
        <charset val="134"/>
      </rPr>
      <t>倍以上</t>
    </r>
    <r>
      <rPr>
        <sz val="10"/>
        <rFont val="宋体"/>
        <charset val="0"/>
      </rPr>
      <t>10</t>
    </r>
    <r>
      <rPr>
        <sz val="10"/>
        <rFont val="宋体"/>
        <charset val="134"/>
      </rPr>
      <t>倍以下的罚款；违法经营额不足</t>
    </r>
    <r>
      <rPr>
        <sz val="10"/>
        <rFont val="宋体"/>
        <charset val="0"/>
      </rPr>
      <t>1</t>
    </r>
    <r>
      <rPr>
        <sz val="10"/>
        <rFont val="宋体"/>
        <charset val="134"/>
      </rPr>
      <t>万元的，可以并处</t>
    </r>
    <r>
      <rPr>
        <sz val="10"/>
        <rFont val="宋体"/>
        <charset val="0"/>
      </rPr>
      <t>5</t>
    </r>
    <r>
      <rPr>
        <sz val="10"/>
        <rFont val="宋体"/>
        <charset val="134"/>
      </rPr>
      <t>万元以下罚款；情节严重的，由批准设立的新闻出版行政部门吊销其复制经营许可证。如果当事人对所复制产品的来源作出说明、指认，经查证属实的，没收出版物、违法所得，可以减轻或者免除其他行政处罚。</t>
    </r>
    <r>
      <rPr>
        <sz val="10"/>
        <rFont val="宋体"/>
        <charset val="0"/>
      </rPr>
      <t xml:space="preserve">
3.</t>
    </r>
    <r>
      <rPr>
        <sz val="10"/>
        <rFont val="宋体"/>
        <charset val="134"/>
      </rPr>
      <t>《出版物市场管理规定》</t>
    </r>
    <r>
      <rPr>
        <sz val="10"/>
        <rFont val="宋体"/>
        <charset val="0"/>
      </rPr>
      <t xml:space="preserve">
</t>
    </r>
    <r>
      <rPr>
        <sz val="10"/>
        <rFont val="宋体"/>
        <charset val="134"/>
      </rPr>
      <t>第三十九条：征订、储存、运输、邮寄、投递、散发、附送本规定第二十条所列出版物的，按照本规定第三十二条进行处罚。</t>
    </r>
    <r>
      <rPr>
        <sz val="10"/>
        <rFont val="宋体"/>
        <charset val="0"/>
      </rPr>
      <t xml:space="preserve">
</t>
    </r>
    <r>
      <rPr>
        <sz val="10"/>
        <rFont val="宋体"/>
        <charset val="134"/>
      </rPr>
      <t>第三十二条：发行违禁出版物的，依照《出版管理条例》第六十二条处罚。</t>
    </r>
    <r>
      <rPr>
        <sz val="10"/>
        <rFont val="宋体"/>
        <charset val="0"/>
      </rPr>
      <t xml:space="preserve">
</t>
    </r>
    <r>
      <rPr>
        <sz val="10"/>
        <rFont val="宋体"/>
        <charset val="134"/>
      </rPr>
      <t>发行国家新闻出版广电总局禁止进口的出版物，或者发行未从依法批准的出版物进口经营单位进货的进口出版物，依照《出版管理条例》第六十三条处罚。</t>
    </r>
    <r>
      <rPr>
        <sz val="10"/>
        <rFont val="宋体"/>
        <charset val="0"/>
      </rPr>
      <t xml:space="preserve">
</t>
    </r>
    <r>
      <rPr>
        <sz val="10"/>
        <rFont val="宋体"/>
        <charset val="134"/>
      </rPr>
      <t>发行其他非法出版物和出版行政主管部门明令禁止出版、印刷或者复制、发行的出版物的，依照《出版管理条例》第六十五条处罚。</t>
    </r>
    <r>
      <rPr>
        <sz val="10"/>
        <rFont val="宋体"/>
        <charset val="0"/>
      </rPr>
      <t xml:space="preserve">
</t>
    </r>
    <r>
      <rPr>
        <sz val="10"/>
        <rFont val="宋体"/>
        <charset val="134"/>
      </rPr>
      <t>发行违禁出版物或者非法出版物的，当事人对其来源作出说明、指认，经查证属实的，没收出版物和非法所得，可以减轻或免除其他行政处罚。</t>
    </r>
    <r>
      <rPr>
        <sz val="10"/>
        <rFont val="宋体"/>
        <charset val="0"/>
      </rPr>
      <t xml:space="preserve">
</t>
    </r>
  </si>
  <si>
    <t>对擅自设立从事出版物印刷经营活动的企业或者擅自从事印刷经营活动等行为的行政处罚</t>
  </si>
  <si>
    <r>
      <rPr>
        <sz val="10"/>
        <rFont val="宋体"/>
        <charset val="134"/>
      </rPr>
      <t>《印刷业管理条例》</t>
    </r>
    <r>
      <rPr>
        <sz val="10"/>
        <rFont val="宋体"/>
        <charset val="0"/>
      </rPr>
      <t xml:space="preserve">
</t>
    </r>
    <r>
      <rPr>
        <sz val="10"/>
        <rFont val="宋体"/>
        <charset val="134"/>
      </rPr>
      <t>第三十六条：违反本条例规定，擅自设立从事出版物印刷经营活动的企业或者擅自从事印刷经营活动的，由出版行政部门、工商行政管理部门依据法定职权予以取缔，没收印刷品和违法所得以及进行违法活动的专用工具、设备，违法经营额</t>
    </r>
    <r>
      <rPr>
        <sz val="10"/>
        <rFont val="宋体"/>
        <charset val="0"/>
      </rPr>
      <t>1</t>
    </r>
    <r>
      <rPr>
        <sz val="10"/>
        <rFont val="宋体"/>
        <charset val="134"/>
      </rPr>
      <t>万元以上的，并处违法经营额</t>
    </r>
    <r>
      <rPr>
        <sz val="10"/>
        <rFont val="宋体"/>
        <charset val="0"/>
      </rPr>
      <t>5</t>
    </r>
    <r>
      <rPr>
        <sz val="10"/>
        <rFont val="宋体"/>
        <charset val="134"/>
      </rPr>
      <t>倍以上</t>
    </r>
    <r>
      <rPr>
        <sz val="10"/>
        <rFont val="宋体"/>
        <charset val="0"/>
      </rPr>
      <t>10</t>
    </r>
    <r>
      <rPr>
        <sz val="10"/>
        <rFont val="宋体"/>
        <charset val="134"/>
      </rPr>
      <t>倍以下的罚款；违法经营额不足</t>
    </r>
    <r>
      <rPr>
        <sz val="10"/>
        <rFont val="宋体"/>
        <charset val="0"/>
      </rPr>
      <t>1</t>
    </r>
    <r>
      <rPr>
        <sz val="10"/>
        <rFont val="宋体"/>
        <charset val="134"/>
      </rPr>
      <t>万元的，并处</t>
    </r>
    <r>
      <rPr>
        <sz val="10"/>
        <rFont val="宋体"/>
        <charset val="0"/>
      </rPr>
      <t>1</t>
    </r>
    <r>
      <rPr>
        <sz val="10"/>
        <rFont val="宋体"/>
        <charset val="134"/>
      </rPr>
      <t>万元以上</t>
    </r>
    <r>
      <rPr>
        <sz val="10"/>
        <rFont val="宋体"/>
        <charset val="0"/>
      </rPr>
      <t>5</t>
    </r>
    <r>
      <rPr>
        <sz val="10"/>
        <rFont val="宋体"/>
        <charset val="134"/>
      </rPr>
      <t>万元以下的罚款；构成犯罪的，依法追究刑事责任。</t>
    </r>
    <r>
      <rPr>
        <sz val="10"/>
        <rFont val="宋体"/>
        <charset val="0"/>
      </rPr>
      <t xml:space="preserve">
</t>
    </r>
    <r>
      <rPr>
        <sz val="10"/>
        <rFont val="宋体"/>
        <charset val="134"/>
      </rPr>
      <t>单位内部设立的印刷厂（所）未依照本条例第二章的规定办理手续，从事印刷经营活动的，依照前款的规定处罚。</t>
    </r>
    <r>
      <rPr>
        <sz val="10"/>
        <rFont val="宋体"/>
        <charset val="0"/>
      </rPr>
      <t xml:space="preserve">
</t>
    </r>
  </si>
  <si>
    <r>
      <rPr>
        <sz val="10"/>
        <rFont val="宋体"/>
        <charset val="134"/>
      </rPr>
      <t>对印刷业经营者印刷明知或者应知含有《印刷业管理条例》第三条规定禁止印刷内容的出版物、包装装潢印刷品或者其他印刷品的，或者印刷国家明令禁止出版的出版物或者非出版单位出版的出版物的行政处罚</t>
    </r>
    <r>
      <rPr>
        <sz val="10"/>
        <rFont val="宋体"/>
        <charset val="0"/>
      </rPr>
      <t xml:space="preserve"> </t>
    </r>
  </si>
  <si>
    <r>
      <rPr>
        <sz val="10"/>
        <rFont val="宋体"/>
        <charset val="134"/>
      </rPr>
      <t>《印刷业管理条例》</t>
    </r>
    <r>
      <rPr>
        <sz val="10"/>
        <rFont val="宋体"/>
        <charset val="0"/>
      </rPr>
      <t xml:space="preserve">
</t>
    </r>
    <r>
      <rPr>
        <sz val="10"/>
        <rFont val="宋体"/>
        <charset val="134"/>
      </rPr>
      <t>第三十八条：印刷业经营者印刷明知或者应知含有本条例第三条规定禁止印刷内容的出版物、包装装潢印刷品或者其他印刷品的，或者印刷国家明令禁止出版的出版物或者非出版单位出版的出版物的，由县级以上地方人民政府出版行政部门、公安部门依据法定职权责令停业整顿，没收印刷品和违法所得，违法经营额</t>
    </r>
    <r>
      <rPr>
        <sz val="10"/>
        <rFont val="宋体"/>
        <charset val="0"/>
      </rPr>
      <t>1</t>
    </r>
    <r>
      <rPr>
        <sz val="10"/>
        <rFont val="宋体"/>
        <charset val="134"/>
      </rPr>
      <t>万元以上的，并处违法经营额</t>
    </r>
    <r>
      <rPr>
        <sz val="10"/>
        <rFont val="宋体"/>
        <charset val="0"/>
      </rPr>
      <t>5</t>
    </r>
    <r>
      <rPr>
        <sz val="10"/>
        <rFont val="宋体"/>
        <charset val="134"/>
      </rPr>
      <t>倍以上</t>
    </r>
    <r>
      <rPr>
        <sz val="10"/>
        <rFont val="宋体"/>
        <charset val="0"/>
      </rPr>
      <t>10</t>
    </r>
    <r>
      <rPr>
        <sz val="10"/>
        <rFont val="宋体"/>
        <charset val="134"/>
      </rPr>
      <t>倍以下的罚款；违法经营额不足</t>
    </r>
    <r>
      <rPr>
        <sz val="10"/>
        <rFont val="宋体"/>
        <charset val="0"/>
      </rPr>
      <t>1</t>
    </r>
    <r>
      <rPr>
        <sz val="10"/>
        <rFont val="宋体"/>
        <charset val="134"/>
      </rPr>
      <t>万元的，并处</t>
    </r>
    <r>
      <rPr>
        <sz val="10"/>
        <rFont val="宋体"/>
        <charset val="0"/>
      </rPr>
      <t>1</t>
    </r>
    <r>
      <rPr>
        <sz val="10"/>
        <rFont val="宋体"/>
        <charset val="134"/>
      </rPr>
      <t>万元以上</t>
    </r>
    <r>
      <rPr>
        <sz val="10"/>
        <rFont val="宋体"/>
        <charset val="0"/>
      </rPr>
      <t>5</t>
    </r>
    <r>
      <rPr>
        <sz val="10"/>
        <rFont val="宋体"/>
        <charset val="134"/>
      </rPr>
      <t>万元以下的罚款；情节严重的，由原发证机关吊销许可证；构成犯罪的，依法追究刑事责任。</t>
    </r>
    <r>
      <rPr>
        <sz val="10"/>
        <rFont val="宋体"/>
        <charset val="0"/>
      </rPr>
      <t xml:space="preserve">
</t>
    </r>
    <r>
      <rPr>
        <sz val="10"/>
        <rFont val="宋体"/>
        <charset val="134"/>
      </rPr>
      <t>第三条：印刷业经营者必须遵守有关法律、法规和规章，讲求社会效益。禁止印刷含有反动、淫秽、迷信内容和国家明令禁止印刷的其他内容的出版物、包装装潢印刷品和其他印刷品。</t>
    </r>
    <r>
      <rPr>
        <sz val="10"/>
        <rFont val="宋体"/>
        <charset val="0"/>
      </rPr>
      <t xml:space="preserve">
</t>
    </r>
  </si>
  <si>
    <t>对印刷业经营者没有建立承印验证制度、承印登记制度、印刷品保管制度、印刷品交付制度、印刷活动残次品销毁制度等行为的行政处罚</t>
  </si>
  <si>
    <r>
      <rPr>
        <sz val="10"/>
        <rFont val="宋体"/>
        <charset val="134"/>
      </rPr>
      <t>《印刷业管理条例》</t>
    </r>
    <r>
      <rPr>
        <sz val="10"/>
        <rFont val="宋体"/>
        <charset val="0"/>
      </rPr>
      <t xml:space="preserve">
</t>
    </r>
    <r>
      <rPr>
        <sz val="10"/>
        <rFont val="宋体"/>
        <charset val="134"/>
      </rPr>
      <t>第三十九条：印刷业经营者有下列行为之一的，由县级以上地方人民政府出版行政部门、公安部门依据法定职权责令改正，给予警告；情节严重的，责令停业整顿或者由原发证机关吊销许可证：（一）没有建立承印验证制度、承印登记制度、印刷品保管制度、印刷品交付制度、印刷活动残次品销毁制度等的；（二）在印刷经营活动中发现违法犯罪行为没有及时向公安部门或者出版行政部门报告的；（三）变更名称、法定代表人或者负责人、住所或者经营场所等主要登记事项，或者终止印刷经营活动，不向原批准设立的出版行政部门备案的；（四）未依照本条例的规定留存备查的材料的。</t>
    </r>
    <r>
      <rPr>
        <sz val="10"/>
        <rFont val="宋体"/>
        <charset val="0"/>
      </rPr>
      <t xml:space="preserve">
</t>
    </r>
    <r>
      <rPr>
        <sz val="10"/>
        <rFont val="宋体"/>
        <charset val="134"/>
      </rPr>
      <t>单位内部设立印刷厂（所）违反本条例的规定，没有向所在地县级以上地方人民政府出版行政部门、保密工作部门办理登记手续的，由县级以上地方人民政府出版行政部门、保密工作部门依据法定职权责令改正，给予警告；情节严重的，责令停业整顿。</t>
    </r>
    <r>
      <rPr>
        <sz val="10"/>
        <rFont val="宋体"/>
        <charset val="0"/>
      </rPr>
      <t xml:space="preserve">
</t>
    </r>
  </si>
  <si>
    <t>对未取得出版行政部门的许可，擅自兼营或者变更从事出版物、包装装潢印刷品或者其他印刷品印刷经营活动，或者擅自兼并其他印刷业经营者等行为的行政处罚</t>
  </si>
  <si>
    <r>
      <rPr>
        <sz val="10"/>
        <rFont val="宋体"/>
        <charset val="134"/>
      </rPr>
      <t>《印刷业管理条例》</t>
    </r>
    <r>
      <rPr>
        <sz val="10"/>
        <rFont val="宋体"/>
        <charset val="0"/>
      </rPr>
      <t xml:space="preserve">
</t>
    </r>
    <r>
      <rPr>
        <sz val="10"/>
        <rFont val="宋体"/>
        <charset val="134"/>
      </rPr>
      <t>第三十七条：印刷业经营者违反本条例规定，有下列行为之一的，由县级以上地方人民政府出版行政部门责令停止违法行为，责令停业整顿，没收印刷品和违法所得，违法经营额</t>
    </r>
    <r>
      <rPr>
        <sz val="10"/>
        <rFont val="宋体"/>
        <charset val="0"/>
      </rPr>
      <t>1</t>
    </r>
    <r>
      <rPr>
        <sz val="10"/>
        <rFont val="宋体"/>
        <charset val="134"/>
      </rPr>
      <t>万元以上的，并处违法经营额</t>
    </r>
    <r>
      <rPr>
        <sz val="10"/>
        <rFont val="宋体"/>
        <charset val="0"/>
      </rPr>
      <t>5</t>
    </r>
    <r>
      <rPr>
        <sz val="10"/>
        <rFont val="宋体"/>
        <charset val="134"/>
      </rPr>
      <t>倍以上</t>
    </r>
    <r>
      <rPr>
        <sz val="10"/>
        <rFont val="宋体"/>
        <charset val="0"/>
      </rPr>
      <t>10</t>
    </r>
    <r>
      <rPr>
        <sz val="10"/>
        <rFont val="宋体"/>
        <charset val="134"/>
      </rPr>
      <t>倍以下的罚款；违法经营额不足</t>
    </r>
    <r>
      <rPr>
        <sz val="10"/>
        <rFont val="宋体"/>
        <charset val="0"/>
      </rPr>
      <t>1</t>
    </r>
    <r>
      <rPr>
        <sz val="10"/>
        <rFont val="宋体"/>
        <charset val="134"/>
      </rPr>
      <t>万元的，并处</t>
    </r>
    <r>
      <rPr>
        <sz val="10"/>
        <rFont val="宋体"/>
        <charset val="0"/>
      </rPr>
      <t>1</t>
    </r>
    <r>
      <rPr>
        <sz val="10"/>
        <rFont val="宋体"/>
        <charset val="134"/>
      </rPr>
      <t>万元以上</t>
    </r>
    <r>
      <rPr>
        <sz val="10"/>
        <rFont val="宋体"/>
        <charset val="0"/>
      </rPr>
      <t>5</t>
    </r>
    <r>
      <rPr>
        <sz val="10"/>
        <rFont val="宋体"/>
        <charset val="134"/>
      </rPr>
      <t>万元以下的罚款；情节严重的，由原发证机关吊销许可证；构成犯罪的，依法追究刑事责任：（一）未取得出版行政部门的许可，擅自兼营或者变更从事出版物、包装装潢印刷品或者其他印刷品印刷经营活动，或者擅自兼并其他印刷业经营者的；（二）因合并、分立而设立新的印刷业经营者，未依照本条例的规定办理手续的；（三）出售、出租、出借或者以其他形式转让印刷经营许可证的。</t>
    </r>
    <r>
      <rPr>
        <sz val="10"/>
        <rFont val="宋体"/>
        <charset val="0"/>
      </rPr>
      <t xml:space="preserve">
</t>
    </r>
  </si>
  <si>
    <t>对从事其他印刷品印刷经营活动的企业和个人接受委托印刷其他印刷品，未依照《印刷业管理条例》的规定验证有关证明等行为的行政处罚</t>
  </si>
  <si>
    <r>
      <rPr>
        <sz val="10"/>
        <rFont val="宋体"/>
        <charset val="134"/>
      </rPr>
      <t>《印刷业管理条例》</t>
    </r>
    <r>
      <rPr>
        <sz val="10"/>
        <rFont val="宋体"/>
        <charset val="0"/>
      </rPr>
      <t xml:space="preserve">
</t>
    </r>
    <r>
      <rPr>
        <sz val="10"/>
        <rFont val="宋体"/>
        <charset val="134"/>
      </rPr>
      <t>第四十二条：从事其他印刷品印刷经营活动的企业和个人有下列行为之一的，由县级以上地方人民政府出版行政部门给予警告，没收印刷品和违法所得，违法经营额</t>
    </r>
    <r>
      <rPr>
        <sz val="10"/>
        <rFont val="宋体"/>
        <charset val="0"/>
      </rPr>
      <t>1</t>
    </r>
    <r>
      <rPr>
        <sz val="10"/>
        <rFont val="宋体"/>
        <charset val="134"/>
      </rPr>
      <t>万元以上的，并处违法经营额</t>
    </r>
    <r>
      <rPr>
        <sz val="10"/>
        <rFont val="宋体"/>
        <charset val="0"/>
      </rPr>
      <t>5</t>
    </r>
    <r>
      <rPr>
        <sz val="10"/>
        <rFont val="宋体"/>
        <charset val="134"/>
      </rPr>
      <t>倍以上</t>
    </r>
    <r>
      <rPr>
        <sz val="10"/>
        <rFont val="宋体"/>
        <charset val="0"/>
      </rPr>
      <t>10</t>
    </r>
    <r>
      <rPr>
        <sz val="10"/>
        <rFont val="宋体"/>
        <charset val="134"/>
      </rPr>
      <t>倍以下的罚款；违法经营额不足</t>
    </r>
    <r>
      <rPr>
        <sz val="10"/>
        <rFont val="宋体"/>
        <charset val="0"/>
      </rPr>
      <t>1</t>
    </r>
    <r>
      <rPr>
        <sz val="10"/>
        <rFont val="宋体"/>
        <charset val="134"/>
      </rPr>
      <t>万元的，并处</t>
    </r>
    <r>
      <rPr>
        <sz val="10"/>
        <rFont val="宋体"/>
        <charset val="0"/>
      </rPr>
      <t>1</t>
    </r>
    <r>
      <rPr>
        <sz val="10"/>
        <rFont val="宋体"/>
        <charset val="134"/>
      </rPr>
      <t>万元以上</t>
    </r>
    <r>
      <rPr>
        <sz val="10"/>
        <rFont val="宋体"/>
        <charset val="0"/>
      </rPr>
      <t>5</t>
    </r>
    <r>
      <rPr>
        <sz val="10"/>
        <rFont val="宋体"/>
        <charset val="134"/>
      </rPr>
      <t>万元以下的罚款；情节严重的，责令停业整顿或者由原发证机关吊销许可证；构成犯罪的，依法追究刑事责任：（一）接受委托印刷其他印刷品，未依照本条例的规定验证有关证明的；（二）擅自将接受委托印刷的其他印刷品再委托他人印刷的；（三）将委托印刷的其他印刷品的纸型及印刷底片出售、出租、出借或者以其他形式转让的；（四）伪造、变造学位证书、学历证书等国家机关公文、证件或者企业事业单位、人民团体公文、证件的，或者盗印他人的其他印刷品的；（五）非法加印或者销售委托印刷的其他印刷品的；（六）接受委托印刷境外其他印刷品未依照本条例的规定向出版行政部门备案的，或者未将印刷的境外其他印刷品全部运输出境的；（七）从事其他印刷品印刷经营活动的个人超范围经营的。</t>
    </r>
    <r>
      <rPr>
        <sz val="10"/>
        <rFont val="宋体"/>
        <charset val="0"/>
      </rPr>
      <t xml:space="preserve">
</t>
    </r>
  </si>
  <si>
    <t>对印刷布告、通告、重大活动工作证、通行证、在社会上流通使用的票证，印刷企业没有验证主管部门的证明，或者再委托他人印刷上述印刷品等行为的行政处罚</t>
  </si>
  <si>
    <t>对从事包装装潢印刷品印刷经营活动的企业擅自留存委托印刷的包装装潢印刷品的成品、半成品、废品和印板、纸型、印刷底片、原稿等行为的行政处罚</t>
  </si>
  <si>
    <r>
      <rPr>
        <sz val="10"/>
        <rFont val="宋体"/>
        <charset val="134"/>
      </rPr>
      <t>《印刷业管理条例》</t>
    </r>
    <r>
      <rPr>
        <sz val="10"/>
        <rFont val="宋体"/>
        <charset val="0"/>
      </rPr>
      <t xml:space="preserve">
</t>
    </r>
    <r>
      <rPr>
        <sz val="10"/>
        <rFont val="宋体"/>
        <charset val="134"/>
      </rPr>
      <t>第四十四条：印刷业经营者违反本条例规定，有下列行为之一的，由县级以上地方人民政府出版行政部门责令改正，给予警告；情节严重的，责令停业整顿或者由原发证机关吊销许可证：（一）从事包装装潢印刷品印刷经营活动的企业擅自留存委托印刷的包装装潢印刷品的成品、半成品、废品和印板、纸型、印刷底片、原稿等的；（二）从事其他印刷品印刷经营活动的企业和个人擅自保留其他印刷品的样本、样张的，或者在所保留的样本、样张上未加盖</t>
    </r>
    <r>
      <rPr>
        <sz val="10"/>
        <rFont val="宋体"/>
        <charset val="0"/>
      </rPr>
      <t>“</t>
    </r>
    <r>
      <rPr>
        <sz val="10"/>
        <rFont val="宋体"/>
        <charset val="134"/>
      </rPr>
      <t>样本</t>
    </r>
    <r>
      <rPr>
        <sz val="10"/>
        <rFont val="宋体"/>
        <charset val="0"/>
      </rPr>
      <t>”</t>
    </r>
    <r>
      <rPr>
        <sz val="10"/>
        <rFont val="宋体"/>
        <charset val="134"/>
      </rPr>
      <t>、</t>
    </r>
    <r>
      <rPr>
        <sz val="10"/>
        <rFont val="宋体"/>
        <charset val="0"/>
      </rPr>
      <t>“</t>
    </r>
    <r>
      <rPr>
        <sz val="10"/>
        <rFont val="宋体"/>
        <charset val="134"/>
      </rPr>
      <t>样张</t>
    </r>
    <r>
      <rPr>
        <sz val="10"/>
        <rFont val="宋体"/>
        <charset val="0"/>
      </rPr>
      <t>”</t>
    </r>
    <r>
      <rPr>
        <sz val="10"/>
        <rFont val="宋体"/>
        <charset val="134"/>
      </rPr>
      <t>戳记的。</t>
    </r>
    <r>
      <rPr>
        <sz val="10"/>
        <rFont val="宋体"/>
        <charset val="0"/>
      </rPr>
      <t xml:space="preserve">
</t>
    </r>
  </si>
  <si>
    <t>对从事包装装潢印刷品印刷经营活动的企业接受委托印刷注册商标标识，未依照《印刷业管理条例》的规定验证、核查工商行政管理部门签章的《商标注册证》复印件、注册商标图样或者注册商标使用许可合同复印件等行为的行政处罚</t>
  </si>
  <si>
    <r>
      <rPr>
        <sz val="10"/>
        <rFont val="宋体"/>
        <charset val="134"/>
      </rPr>
      <t>《印刷业管理条例》</t>
    </r>
    <r>
      <rPr>
        <sz val="10"/>
        <rFont val="宋体"/>
        <charset val="0"/>
      </rPr>
      <t xml:space="preserve">
</t>
    </r>
    <r>
      <rPr>
        <sz val="10"/>
        <rFont val="宋体"/>
        <charset val="134"/>
      </rPr>
      <t>第四十一条第一款：从事包装装潢印刷品印刷经营活动的企业有下列行为之一的，由县级以上地方人民政府出版行政部门给予警告，没收违法所得，违法经营额</t>
    </r>
    <r>
      <rPr>
        <sz val="10"/>
        <rFont val="宋体"/>
        <charset val="0"/>
      </rPr>
      <t>1</t>
    </r>
    <r>
      <rPr>
        <sz val="10"/>
        <rFont val="宋体"/>
        <charset val="134"/>
      </rPr>
      <t>万元以上的，并处违法经营额</t>
    </r>
    <r>
      <rPr>
        <sz val="10"/>
        <rFont val="宋体"/>
        <charset val="0"/>
      </rPr>
      <t>5</t>
    </r>
    <r>
      <rPr>
        <sz val="10"/>
        <rFont val="宋体"/>
        <charset val="134"/>
      </rPr>
      <t>倍以上</t>
    </r>
    <r>
      <rPr>
        <sz val="10"/>
        <rFont val="宋体"/>
        <charset val="0"/>
      </rPr>
      <t>10</t>
    </r>
    <r>
      <rPr>
        <sz val="10"/>
        <rFont val="宋体"/>
        <charset val="134"/>
      </rPr>
      <t>倍以下的罚款；违法经营额不足</t>
    </r>
    <r>
      <rPr>
        <sz val="10"/>
        <rFont val="宋体"/>
        <charset val="0"/>
      </rPr>
      <t>1</t>
    </r>
    <r>
      <rPr>
        <sz val="10"/>
        <rFont val="宋体"/>
        <charset val="134"/>
      </rPr>
      <t>万元的，并处</t>
    </r>
    <r>
      <rPr>
        <sz val="10"/>
        <rFont val="宋体"/>
        <charset val="0"/>
      </rPr>
      <t>1</t>
    </r>
    <r>
      <rPr>
        <sz val="10"/>
        <rFont val="宋体"/>
        <charset val="134"/>
      </rPr>
      <t>万元以上</t>
    </r>
    <r>
      <rPr>
        <sz val="10"/>
        <rFont val="宋体"/>
        <charset val="0"/>
      </rPr>
      <t>5</t>
    </r>
    <r>
      <rPr>
        <sz val="10"/>
        <rFont val="宋体"/>
        <charset val="134"/>
      </rPr>
      <t>万元以下的罚款；情节严重的，责令停业整顿或者由原发证机关吊销许可证；构成犯罪的，依法追究刑事责任：（一）接受委托印刷注册商标标识，未依照本条例的规定验证、核查工商行政管理部门签章的《商标注册证》复印件、注册商标图样或者注册商标使用许可合同复印件的；（二）接受委托印刷广告宣传品、作为产品包装装潢的印刷品，未依照本条例的规定验证委托印刷单位的营业执照或者个人的居民身份证的，或者接受广告经营者的委托印刷广告宣传品，未验证广告经营资格证明的；（三）盗印他人包装装潢印刷品的；（四）接受委托印刷境外包装装潢印刷品未依照本条例的规定向出版行政部门备案的，或者未将印刷的境外包装装潢印刷品全部运输出境的。</t>
    </r>
    <r>
      <rPr>
        <sz val="10"/>
        <rFont val="宋体"/>
        <charset val="0"/>
      </rPr>
      <t xml:space="preserve">
</t>
    </r>
  </si>
  <si>
    <t>对未经批准，擅自设立图书出版单位或者擅自从事图书出版业务，假冒、伪造图书出版单位名称出版图书的行政处罚</t>
  </si>
  <si>
    <r>
      <rPr>
        <sz val="10"/>
        <rFont val="宋体"/>
        <charset val="0"/>
      </rPr>
      <t>1.</t>
    </r>
    <r>
      <rPr>
        <sz val="10"/>
        <rFont val="宋体"/>
        <charset val="134"/>
      </rPr>
      <t>《出版管理条例》</t>
    </r>
    <r>
      <rPr>
        <sz val="10"/>
        <rFont val="宋体"/>
        <charset val="0"/>
      </rPr>
      <t xml:space="preserve">
</t>
    </r>
    <r>
      <rPr>
        <sz val="10"/>
        <rFont val="宋体"/>
        <charset val="134"/>
      </rPr>
      <t>第六十一条：未经批准，擅自设立出版物的出版、印刷或者复制、进口单位，或者擅自从事出版物的出版、印刷或者复制、进口、发行业务，假冒出版单位名称或者伪造、假冒报纸、期刊名称出版出版物的，由出版行政主管部门、工商行政管理部门依照法定职权予以取缔；依照刑法关于非法经营罪的规定，依法追究刑事责任；尚不够刑事处罚的，没收出版物、违法所得和从事违法活动的专用工具、设备，违法经营额</t>
    </r>
    <r>
      <rPr>
        <sz val="10"/>
        <rFont val="宋体"/>
        <charset val="0"/>
      </rPr>
      <t>1</t>
    </r>
    <r>
      <rPr>
        <sz val="10"/>
        <rFont val="宋体"/>
        <charset val="134"/>
      </rPr>
      <t>万元以上的，并处违法经营额</t>
    </r>
    <r>
      <rPr>
        <sz val="10"/>
        <rFont val="宋体"/>
        <charset val="0"/>
      </rPr>
      <t>5</t>
    </r>
    <r>
      <rPr>
        <sz val="10"/>
        <rFont val="宋体"/>
        <charset val="134"/>
      </rPr>
      <t>倍以上</t>
    </r>
    <r>
      <rPr>
        <sz val="10"/>
        <rFont val="宋体"/>
        <charset val="0"/>
      </rPr>
      <t>10</t>
    </r>
    <r>
      <rPr>
        <sz val="10"/>
        <rFont val="宋体"/>
        <charset val="134"/>
      </rPr>
      <t>倍以下的罚款，违法经营额不足</t>
    </r>
    <r>
      <rPr>
        <sz val="10"/>
        <rFont val="宋体"/>
        <charset val="0"/>
      </rPr>
      <t>1</t>
    </r>
    <r>
      <rPr>
        <sz val="10"/>
        <rFont val="宋体"/>
        <charset val="134"/>
      </rPr>
      <t>万元的，可以处</t>
    </r>
    <r>
      <rPr>
        <sz val="10"/>
        <rFont val="宋体"/>
        <charset val="0"/>
      </rPr>
      <t>5</t>
    </r>
    <r>
      <rPr>
        <sz val="10"/>
        <rFont val="宋体"/>
        <charset val="134"/>
      </rPr>
      <t>万元以下的罚款；侵犯他人合法权益的，依法承担民事责任。</t>
    </r>
    <r>
      <rPr>
        <sz val="10"/>
        <rFont val="宋体"/>
        <charset val="0"/>
      </rPr>
      <t xml:space="preserve">
2.</t>
    </r>
    <r>
      <rPr>
        <sz val="10"/>
        <rFont val="宋体"/>
        <charset val="134"/>
      </rPr>
      <t>《图书出版管理规定》</t>
    </r>
    <r>
      <rPr>
        <sz val="10"/>
        <rFont val="宋体"/>
        <charset val="0"/>
      </rPr>
      <t xml:space="preserve">
</t>
    </r>
    <r>
      <rPr>
        <sz val="10"/>
        <rFont val="宋体"/>
        <charset val="134"/>
      </rPr>
      <t>第四十七条：未经批准，擅自设立图书出版单位，或者擅自从事图书出版业务，假冒、伪造图书出版单位名称出版图书的，依照《出版管理条例》第六十一条处罚。</t>
    </r>
    <r>
      <rPr>
        <sz val="10"/>
        <rFont val="宋体"/>
        <charset val="0"/>
      </rPr>
      <t xml:space="preserve">
</t>
    </r>
  </si>
  <si>
    <t>对未经批准，擅自设立期刊出版单位，或者擅自从事期刊出版业务，假冒期刊出版单位名称或者伪造、假冒期刊名称出版期刊的行政处罚</t>
  </si>
  <si>
    <r>
      <rPr>
        <sz val="10"/>
        <rFont val="宋体"/>
        <charset val="0"/>
      </rPr>
      <t>1.</t>
    </r>
    <r>
      <rPr>
        <sz val="10"/>
        <rFont val="宋体"/>
        <charset val="134"/>
      </rPr>
      <t>《出版管理条例》</t>
    </r>
    <r>
      <rPr>
        <sz val="10"/>
        <rFont val="宋体"/>
        <charset val="0"/>
      </rPr>
      <t xml:space="preserve">
</t>
    </r>
    <r>
      <rPr>
        <sz val="10"/>
        <rFont val="宋体"/>
        <charset val="134"/>
      </rPr>
      <t>第六十一条：未经批准，擅自设立出版物的出版、印刷或者复制、进口单位，或者擅自从事出版物的出版、印刷或者复制、进口、发行业务，假冒出版单位名称或者伪造、假冒报纸、期刊名称出版出版物的，由出版行政主管部门、工商行政管理部门依照法定职权予以取缔；依照刑法关于非法经营罪的规定，依法追究刑事责任；尚不够刑事处罚的，没收出版物、违法所得和从事违法活动的专用工具、设备，违法经营额</t>
    </r>
    <r>
      <rPr>
        <sz val="10"/>
        <rFont val="宋体"/>
        <charset val="0"/>
      </rPr>
      <t>1</t>
    </r>
    <r>
      <rPr>
        <sz val="10"/>
        <rFont val="宋体"/>
        <charset val="134"/>
      </rPr>
      <t>万元以上的，并处违法经营额</t>
    </r>
    <r>
      <rPr>
        <sz val="10"/>
        <rFont val="宋体"/>
        <charset val="0"/>
      </rPr>
      <t>5</t>
    </r>
    <r>
      <rPr>
        <sz val="10"/>
        <rFont val="宋体"/>
        <charset val="134"/>
      </rPr>
      <t>倍以上</t>
    </r>
    <r>
      <rPr>
        <sz val="10"/>
        <rFont val="宋体"/>
        <charset val="0"/>
      </rPr>
      <t>10</t>
    </r>
    <r>
      <rPr>
        <sz val="10"/>
        <rFont val="宋体"/>
        <charset val="134"/>
      </rPr>
      <t>倍以下的罚款，违法经营额不足</t>
    </r>
    <r>
      <rPr>
        <sz val="10"/>
        <rFont val="宋体"/>
        <charset val="0"/>
      </rPr>
      <t>1</t>
    </r>
    <r>
      <rPr>
        <sz val="10"/>
        <rFont val="宋体"/>
        <charset val="134"/>
      </rPr>
      <t>万元的，可以处</t>
    </r>
    <r>
      <rPr>
        <sz val="10"/>
        <rFont val="宋体"/>
        <charset val="0"/>
      </rPr>
      <t>5</t>
    </r>
    <r>
      <rPr>
        <sz val="10"/>
        <rFont val="宋体"/>
        <charset val="134"/>
      </rPr>
      <t>万元以下的罚款；侵犯他人合法权益的，依法承担民事责任。</t>
    </r>
    <r>
      <rPr>
        <sz val="10"/>
        <rFont val="宋体"/>
        <charset val="0"/>
      </rPr>
      <t xml:space="preserve">
2.</t>
    </r>
    <r>
      <rPr>
        <sz val="10"/>
        <rFont val="宋体"/>
        <charset val="134"/>
      </rPr>
      <t>《期刊出版管理规定》</t>
    </r>
    <r>
      <rPr>
        <sz val="10"/>
        <rFont val="宋体"/>
        <charset val="0"/>
      </rPr>
      <t xml:space="preserve">
</t>
    </r>
    <r>
      <rPr>
        <sz val="10"/>
        <rFont val="宋体"/>
        <charset val="134"/>
      </rPr>
      <t>第五十七条：未经批准，擅自设立期刊出版单位，或者擅自从事期刊出版业务，假冒期刊出版单位名称或者伪造、假冒期刊名称出版期刊的，依照《出版管理条例》第六十一条处罚。</t>
    </r>
    <r>
      <rPr>
        <sz val="10"/>
        <rFont val="宋体"/>
        <charset val="0"/>
      </rPr>
      <t xml:space="preserve">
</t>
    </r>
  </si>
  <si>
    <t>对网络出版服务单位转借、出租、出卖《网络出版服务许可证》或者以任何形式转让网络出版服务许可的行政处罚</t>
  </si>
  <si>
    <r>
      <rPr>
        <sz val="10"/>
        <rFont val="宋体"/>
        <charset val="0"/>
      </rPr>
      <t>1.</t>
    </r>
    <r>
      <rPr>
        <sz val="10"/>
        <rFont val="宋体"/>
        <charset val="134"/>
      </rPr>
      <t>《出版管理条例》</t>
    </r>
    <r>
      <rPr>
        <sz val="10"/>
        <rFont val="宋体"/>
        <charset val="0"/>
      </rPr>
      <t xml:space="preserve">
</t>
    </r>
    <r>
      <rPr>
        <sz val="10"/>
        <rFont val="宋体"/>
        <charset val="134"/>
      </rPr>
      <t>第六十六条：出版单位有下列行为之一的，由出版行政主管部门责令停止违法行为，给予警告，没收违法经营的出版物、违法所得，违法经营额</t>
    </r>
    <r>
      <rPr>
        <sz val="10"/>
        <rFont val="宋体"/>
        <charset val="0"/>
      </rPr>
      <t>1</t>
    </r>
    <r>
      <rPr>
        <sz val="10"/>
        <rFont val="宋体"/>
        <charset val="134"/>
      </rPr>
      <t>万元以上的，并处违法经营额</t>
    </r>
    <r>
      <rPr>
        <sz val="10"/>
        <rFont val="宋体"/>
        <charset val="0"/>
      </rPr>
      <t>5</t>
    </r>
    <r>
      <rPr>
        <sz val="10"/>
        <rFont val="宋体"/>
        <charset val="134"/>
      </rPr>
      <t>倍以上</t>
    </r>
    <r>
      <rPr>
        <sz val="10"/>
        <rFont val="宋体"/>
        <charset val="0"/>
      </rPr>
      <t>10</t>
    </r>
    <r>
      <rPr>
        <sz val="10"/>
        <rFont val="宋体"/>
        <charset val="134"/>
      </rPr>
      <t>倍以下的罚款</t>
    </r>
    <r>
      <rPr>
        <sz val="10"/>
        <rFont val="宋体"/>
        <charset val="0"/>
      </rPr>
      <t>;</t>
    </r>
    <r>
      <rPr>
        <sz val="10"/>
        <rFont val="宋体"/>
        <charset val="134"/>
      </rPr>
      <t>违法经营额不足</t>
    </r>
    <r>
      <rPr>
        <sz val="10"/>
        <rFont val="宋体"/>
        <charset val="0"/>
      </rPr>
      <t>1</t>
    </r>
    <r>
      <rPr>
        <sz val="10"/>
        <rFont val="宋体"/>
        <charset val="134"/>
      </rPr>
      <t>万元的，可以处</t>
    </r>
    <r>
      <rPr>
        <sz val="10"/>
        <rFont val="宋体"/>
        <charset val="0"/>
      </rPr>
      <t>5</t>
    </r>
    <r>
      <rPr>
        <sz val="10"/>
        <rFont val="宋体"/>
        <charset val="134"/>
      </rPr>
      <t>万元以下的罚款</t>
    </r>
    <r>
      <rPr>
        <sz val="10"/>
        <rFont val="宋体"/>
        <charset val="0"/>
      </rPr>
      <t>;</t>
    </r>
    <r>
      <rPr>
        <sz val="10"/>
        <rFont val="宋体"/>
        <charset val="134"/>
      </rPr>
      <t>情节严重的，责令限期停业整顿或者由原发证机关吊销许可证：</t>
    </r>
    <r>
      <rPr>
        <sz val="10"/>
        <rFont val="宋体"/>
        <charset val="0"/>
      </rPr>
      <t>(</t>
    </r>
    <r>
      <rPr>
        <sz val="10"/>
        <rFont val="宋体"/>
        <charset val="134"/>
      </rPr>
      <t>一</t>
    </r>
    <r>
      <rPr>
        <sz val="10"/>
        <rFont val="宋体"/>
        <charset val="0"/>
      </rPr>
      <t>)</t>
    </r>
    <r>
      <rPr>
        <sz val="10"/>
        <rFont val="宋体"/>
        <charset val="134"/>
      </rPr>
      <t>出售或者以其他形式转让本出版单位的名称、书号、刊号、版号、版面，或者出租本单位的名称、刊号的</t>
    </r>
    <r>
      <rPr>
        <sz val="10"/>
        <rFont val="宋体"/>
        <charset val="0"/>
      </rPr>
      <t>;(</t>
    </r>
    <r>
      <rPr>
        <sz val="10"/>
        <rFont val="宋体"/>
        <charset val="134"/>
      </rPr>
      <t>二</t>
    </r>
    <r>
      <rPr>
        <sz val="10"/>
        <rFont val="宋体"/>
        <charset val="0"/>
      </rPr>
      <t>)</t>
    </r>
    <r>
      <rPr>
        <sz val="10"/>
        <rFont val="宋体"/>
        <charset val="134"/>
      </rPr>
      <t>利用出版活动谋取其他不正当利益的。</t>
    </r>
    <r>
      <rPr>
        <sz val="10"/>
        <rFont val="宋体"/>
        <charset val="0"/>
      </rPr>
      <t xml:space="preserve">
2.</t>
    </r>
    <r>
      <rPr>
        <sz val="10"/>
        <rFont val="宋体"/>
        <charset val="134"/>
      </rPr>
      <t>《网络出版服务管理规定》</t>
    </r>
    <r>
      <rPr>
        <sz val="10"/>
        <rFont val="宋体"/>
        <charset val="0"/>
      </rPr>
      <t xml:space="preserve">
</t>
    </r>
    <r>
      <rPr>
        <sz val="10"/>
        <rFont val="宋体"/>
        <charset val="134"/>
      </rPr>
      <t>第二十一条：网络出版服务单位不得转借、出租、出卖《网络出版服务许可证》或以任何形式转让网络出版服务许可。</t>
    </r>
    <r>
      <rPr>
        <sz val="10"/>
        <rFont val="宋体"/>
        <charset val="0"/>
      </rPr>
      <t xml:space="preserve">
</t>
    </r>
    <r>
      <rPr>
        <sz val="10"/>
        <rFont val="宋体"/>
        <charset val="134"/>
      </rPr>
      <t>网络出版服务单位允许其他网络信息服务提供者以其名义提供网络出版服务，属于前款所称禁止行为。</t>
    </r>
    <r>
      <rPr>
        <sz val="10"/>
        <rFont val="宋体"/>
        <charset val="0"/>
      </rPr>
      <t xml:space="preserve">
</t>
    </r>
    <r>
      <rPr>
        <sz val="10"/>
        <rFont val="宋体"/>
        <charset val="134"/>
      </rPr>
      <t>第五十三条：违反本规定第二十一条的，根据《出版管理条例》第六十六条的规定，由出版行政主管部门责令停止违法行为，给予警告，没收违法所得，违法经营额</t>
    </r>
    <r>
      <rPr>
        <sz val="10"/>
        <rFont val="宋体"/>
        <charset val="0"/>
      </rPr>
      <t>1</t>
    </r>
    <r>
      <rPr>
        <sz val="10"/>
        <rFont val="宋体"/>
        <charset val="134"/>
      </rPr>
      <t>万元以上的，并处违法经营额</t>
    </r>
    <r>
      <rPr>
        <sz val="10"/>
        <rFont val="宋体"/>
        <charset val="0"/>
      </rPr>
      <t>5</t>
    </r>
    <r>
      <rPr>
        <sz val="10"/>
        <rFont val="宋体"/>
        <charset val="134"/>
      </rPr>
      <t>倍以上</t>
    </r>
    <r>
      <rPr>
        <sz val="10"/>
        <rFont val="宋体"/>
        <charset val="0"/>
      </rPr>
      <t>10</t>
    </r>
    <r>
      <rPr>
        <sz val="10"/>
        <rFont val="宋体"/>
        <charset val="134"/>
      </rPr>
      <t>倍以下的罚款；违法经营额不足</t>
    </r>
    <r>
      <rPr>
        <sz val="10"/>
        <rFont val="宋体"/>
        <charset val="0"/>
      </rPr>
      <t>1</t>
    </r>
    <r>
      <rPr>
        <sz val="10"/>
        <rFont val="宋体"/>
        <charset val="134"/>
      </rPr>
      <t>万元的，可以处</t>
    </r>
    <r>
      <rPr>
        <sz val="10"/>
        <rFont val="宋体"/>
        <charset val="0"/>
      </rPr>
      <t>5</t>
    </r>
    <r>
      <rPr>
        <sz val="10"/>
        <rFont val="宋体"/>
        <charset val="134"/>
      </rPr>
      <t>万元以下的罚款；情节严重的，责令限期停业整顿或者由国家新闻出版广电总局吊销《网络出版服务许可证》。</t>
    </r>
    <r>
      <rPr>
        <sz val="10"/>
        <rFont val="宋体"/>
        <charset val="0"/>
      </rPr>
      <t xml:space="preserve">
</t>
    </r>
  </si>
  <si>
    <t>对未经批准，擅自设立音像制品出版单位，擅自从事音像制品出版业务的行政处罚</t>
  </si>
  <si>
    <r>
      <rPr>
        <sz val="10"/>
        <rFont val="宋体"/>
        <charset val="134"/>
      </rPr>
      <t>《音像制品管理条例》</t>
    </r>
    <r>
      <rPr>
        <sz val="10"/>
        <rFont val="宋体"/>
        <charset val="0"/>
      </rPr>
      <t xml:space="preserve">
</t>
    </r>
    <r>
      <rPr>
        <sz val="10"/>
        <rFont val="宋体"/>
        <charset val="134"/>
      </rPr>
      <t>第三十九条：未经批准，擅自设立音像制品出版、进口单位，擅自从事音像制品出版、制作、复制业务或者进口、批发、零售经营活动的，由出版行政主管部门、工商行政管理部门依照法定职权予以取缔；依照刑法关于非法经营罪的规定，依法追究刑事责任；尚不够刑事处罚的，没收违法经营的音像制品和违法所得以及进行违法活动的专用工具、设备；违法经营额</t>
    </r>
    <r>
      <rPr>
        <sz val="10"/>
        <rFont val="宋体"/>
        <charset val="0"/>
      </rPr>
      <t>1</t>
    </r>
    <r>
      <rPr>
        <sz val="10"/>
        <rFont val="宋体"/>
        <charset val="134"/>
      </rPr>
      <t>万元以上的，并处违法经营额</t>
    </r>
    <r>
      <rPr>
        <sz val="10"/>
        <rFont val="宋体"/>
        <charset val="0"/>
      </rPr>
      <t>5</t>
    </r>
    <r>
      <rPr>
        <sz val="10"/>
        <rFont val="宋体"/>
        <charset val="134"/>
      </rPr>
      <t>倍以上</t>
    </r>
    <r>
      <rPr>
        <sz val="10"/>
        <rFont val="宋体"/>
        <charset val="0"/>
      </rPr>
      <t>10</t>
    </r>
    <r>
      <rPr>
        <sz val="10"/>
        <rFont val="宋体"/>
        <charset val="134"/>
      </rPr>
      <t>倍以下的罚款；违法经营额不足</t>
    </r>
    <r>
      <rPr>
        <sz val="10"/>
        <rFont val="宋体"/>
        <charset val="0"/>
      </rPr>
      <t>1</t>
    </r>
    <r>
      <rPr>
        <sz val="10"/>
        <rFont val="宋体"/>
        <charset val="134"/>
      </rPr>
      <t>万元的，可以处</t>
    </r>
    <r>
      <rPr>
        <sz val="10"/>
        <rFont val="宋体"/>
        <charset val="0"/>
      </rPr>
      <t>5</t>
    </r>
    <r>
      <rPr>
        <sz val="10"/>
        <rFont val="宋体"/>
        <charset val="134"/>
      </rPr>
      <t>万元以下的罚款。</t>
    </r>
    <r>
      <rPr>
        <sz val="10"/>
        <rFont val="宋体"/>
        <charset val="0"/>
      </rPr>
      <t xml:space="preserve">
</t>
    </r>
  </si>
  <si>
    <t>对未经批准，擅自设立音像制品制作单位，擅自从事音像制品制作经营活动的行政处罚</t>
  </si>
  <si>
    <r>
      <rPr>
        <sz val="10"/>
        <rFont val="宋体"/>
        <charset val="0"/>
      </rPr>
      <t>1.</t>
    </r>
    <r>
      <rPr>
        <sz val="10"/>
        <rFont val="宋体"/>
        <charset val="134"/>
      </rPr>
      <t>《音像制品管理条例》</t>
    </r>
    <r>
      <rPr>
        <sz val="10"/>
        <rFont val="宋体"/>
        <charset val="0"/>
      </rPr>
      <t xml:space="preserve">
</t>
    </r>
    <r>
      <rPr>
        <sz val="10"/>
        <rFont val="宋体"/>
        <charset val="134"/>
      </rPr>
      <t>第三十九条：未经批准，擅自设立音像制品出版、进口单位，擅自从事音像制品出版、制作、复制业务或者进口、批发、零售经营活动的，由出版行政主管部门、工商行政管理部门依照法定职权予以取缔；依照刑法关于非法经营罪的规定，依法追究刑事责任；尚不够刑事处罚的，没收违法经营的音像制品和违法所得以及进行违法活动的专用工具、设备；违法经营额</t>
    </r>
    <r>
      <rPr>
        <sz val="10"/>
        <rFont val="宋体"/>
        <charset val="0"/>
      </rPr>
      <t>1</t>
    </r>
    <r>
      <rPr>
        <sz val="10"/>
        <rFont val="宋体"/>
        <charset val="134"/>
      </rPr>
      <t>万元以上的，并处违法经营额</t>
    </r>
    <r>
      <rPr>
        <sz val="10"/>
        <rFont val="宋体"/>
        <charset val="0"/>
      </rPr>
      <t>5</t>
    </r>
    <r>
      <rPr>
        <sz val="10"/>
        <rFont val="宋体"/>
        <charset val="134"/>
      </rPr>
      <t>倍以上</t>
    </r>
    <r>
      <rPr>
        <sz val="10"/>
        <rFont val="宋体"/>
        <charset val="0"/>
      </rPr>
      <t>10</t>
    </r>
    <r>
      <rPr>
        <sz val="10"/>
        <rFont val="宋体"/>
        <charset val="134"/>
      </rPr>
      <t>倍以下的罚款；违法经营额不足</t>
    </r>
    <r>
      <rPr>
        <sz val="10"/>
        <rFont val="宋体"/>
        <charset val="0"/>
      </rPr>
      <t>1</t>
    </r>
    <r>
      <rPr>
        <sz val="10"/>
        <rFont val="宋体"/>
        <charset val="134"/>
      </rPr>
      <t>万元的，可以处</t>
    </r>
    <r>
      <rPr>
        <sz val="10"/>
        <rFont val="宋体"/>
        <charset val="0"/>
      </rPr>
      <t>5</t>
    </r>
    <r>
      <rPr>
        <sz val="10"/>
        <rFont val="宋体"/>
        <charset val="134"/>
      </rPr>
      <t>万元以下的罚款。</t>
    </r>
    <r>
      <rPr>
        <sz val="10"/>
        <rFont val="宋体"/>
        <charset val="0"/>
      </rPr>
      <t xml:space="preserve">
2.</t>
    </r>
    <r>
      <rPr>
        <sz val="10"/>
        <rFont val="宋体"/>
        <charset val="134"/>
      </rPr>
      <t>《音像制品制作管理规定》</t>
    </r>
    <r>
      <rPr>
        <sz val="10"/>
        <rFont val="宋体"/>
        <charset val="0"/>
      </rPr>
      <t xml:space="preserve">
</t>
    </r>
    <r>
      <rPr>
        <sz val="10"/>
        <rFont val="宋体"/>
        <charset val="134"/>
      </rPr>
      <t>第二十二条第一款：未经批准，擅自从事音像制品制作经营活动的，依照《音像制品管理条例》第三十九条的规定处罚。</t>
    </r>
    <r>
      <rPr>
        <sz val="10"/>
        <rFont val="宋体"/>
        <charset val="0"/>
      </rPr>
      <t xml:space="preserve">
</t>
    </r>
  </si>
  <si>
    <t>对未经批准，擅自设立电子出版物的出版单位，擅自从事电子出版物出版业务等行为的行政处罚</t>
  </si>
  <si>
    <r>
      <rPr>
        <sz val="10"/>
        <rFont val="宋体"/>
        <charset val="0"/>
      </rPr>
      <t>1.</t>
    </r>
    <r>
      <rPr>
        <sz val="10"/>
        <rFont val="宋体"/>
        <charset val="134"/>
      </rPr>
      <t>《出版管理条例》</t>
    </r>
    <r>
      <rPr>
        <sz val="10"/>
        <rFont val="宋体"/>
        <charset val="0"/>
      </rPr>
      <t xml:space="preserve">
</t>
    </r>
    <r>
      <rPr>
        <sz val="10"/>
        <rFont val="宋体"/>
        <charset val="134"/>
      </rPr>
      <t>第六十一条：未经批准，擅自设立出版物的出版、印刷或者复制、进口单位，或者擅自从事出版物的出版、印刷或者复制、进口、发行业务，假冒出版单位名称或者伪造、假冒报纸、期刊名称出版出版物的，由出版行政主管部门、工商行政管理部门依照法定职权予以取缔；依照刑法关于非法经营罪的规定，依法追究刑事责任；尚不够刑事处罚的，没收出版物、违法所得和从事违法活动的专用工具、设备，违法经营额</t>
    </r>
    <r>
      <rPr>
        <sz val="10"/>
        <rFont val="宋体"/>
        <charset val="0"/>
      </rPr>
      <t>1</t>
    </r>
    <r>
      <rPr>
        <sz val="10"/>
        <rFont val="宋体"/>
        <charset val="134"/>
      </rPr>
      <t>万元以上的，并处违法经营额</t>
    </r>
    <r>
      <rPr>
        <sz val="10"/>
        <rFont val="宋体"/>
        <charset val="0"/>
      </rPr>
      <t>5</t>
    </r>
    <r>
      <rPr>
        <sz val="10"/>
        <rFont val="宋体"/>
        <charset val="134"/>
      </rPr>
      <t>倍以上</t>
    </r>
    <r>
      <rPr>
        <sz val="10"/>
        <rFont val="宋体"/>
        <charset val="0"/>
      </rPr>
      <t>10</t>
    </r>
    <r>
      <rPr>
        <sz val="10"/>
        <rFont val="宋体"/>
        <charset val="134"/>
      </rPr>
      <t>倍以下的罚款，违法经营额不足</t>
    </r>
    <r>
      <rPr>
        <sz val="10"/>
        <rFont val="宋体"/>
        <charset val="0"/>
      </rPr>
      <t>1</t>
    </r>
    <r>
      <rPr>
        <sz val="10"/>
        <rFont val="宋体"/>
        <charset val="134"/>
      </rPr>
      <t>万元的，可以处</t>
    </r>
    <r>
      <rPr>
        <sz val="10"/>
        <rFont val="宋体"/>
        <charset val="0"/>
      </rPr>
      <t>5</t>
    </r>
    <r>
      <rPr>
        <sz val="10"/>
        <rFont val="宋体"/>
        <charset val="134"/>
      </rPr>
      <t>万元以下的罚款；侵犯他人合法权益的，依法承担民事责任。</t>
    </r>
    <r>
      <rPr>
        <sz val="10"/>
        <rFont val="宋体"/>
        <charset val="0"/>
      </rPr>
      <t xml:space="preserve">
2.</t>
    </r>
    <r>
      <rPr>
        <sz val="10"/>
        <rFont val="宋体"/>
        <charset val="134"/>
      </rPr>
      <t>《电子出版物出版管理规定》</t>
    </r>
    <r>
      <rPr>
        <sz val="10"/>
        <rFont val="宋体"/>
        <charset val="0"/>
      </rPr>
      <t xml:space="preserve">
</t>
    </r>
    <r>
      <rPr>
        <sz val="10"/>
        <rFont val="宋体"/>
        <charset val="134"/>
      </rPr>
      <t>第五十七条第一款：未经批准，擅自设立电子出版物出版单位，擅自从事电子出版物出版业务，伪造假冒电子出版物出版单位或者连续型电子出版物名称，电子出版物专用中国标准书号出版电子出版物的，按照《出版管理条例》第六十一条处罚。</t>
    </r>
    <r>
      <rPr>
        <sz val="10"/>
        <rFont val="宋体"/>
        <charset val="0"/>
      </rPr>
      <t xml:space="preserve">
</t>
    </r>
  </si>
  <si>
    <t>对音像制作单位以外的单位或者个人以制作单位名义在音像制品上署名的行政处罚</t>
  </si>
  <si>
    <r>
      <rPr>
        <sz val="10"/>
        <rFont val="宋体"/>
        <charset val="0"/>
      </rPr>
      <t>1.</t>
    </r>
    <r>
      <rPr>
        <sz val="10"/>
        <rFont val="宋体"/>
        <charset val="134"/>
      </rPr>
      <t>《音像制品制作管理规定》</t>
    </r>
    <r>
      <rPr>
        <sz val="10"/>
        <rFont val="宋体"/>
        <charset val="0"/>
      </rPr>
      <t xml:space="preserve">
</t>
    </r>
    <r>
      <rPr>
        <sz val="10"/>
        <rFont val="宋体"/>
        <charset val="134"/>
      </rPr>
      <t>第二十二条：未经批准，擅自从事音像制品制作经营活动的，依照《音像制品管理条例》第三十九条的规定处罚。</t>
    </r>
    <r>
      <rPr>
        <sz val="10"/>
        <rFont val="宋体"/>
        <charset val="0"/>
      </rPr>
      <t xml:space="preserve">
</t>
    </r>
    <r>
      <rPr>
        <sz val="10"/>
        <rFont val="宋体"/>
        <charset val="134"/>
      </rPr>
      <t>音像制作单位以外的单位或者个人以制作单位名义在音像制品上署名的，按照擅自从事音像制品制作经营活动处罚。</t>
    </r>
    <r>
      <rPr>
        <sz val="10"/>
        <rFont val="宋体"/>
        <charset val="0"/>
      </rPr>
      <t xml:space="preserve">
2.</t>
    </r>
    <r>
      <rPr>
        <sz val="10"/>
        <rFont val="宋体"/>
        <charset val="134"/>
      </rPr>
      <t>《音像制品管理条例》</t>
    </r>
    <r>
      <rPr>
        <sz val="10"/>
        <rFont val="宋体"/>
        <charset val="0"/>
      </rPr>
      <t xml:space="preserve">
</t>
    </r>
    <r>
      <rPr>
        <sz val="10"/>
        <rFont val="宋体"/>
        <charset val="134"/>
      </rPr>
      <t>第三十九条：未经批准，擅自设立音像制品出版、进口单位，擅自从事音像制品出版、制作、复制业务或者进口、批发、零售经营活动的，由出版行政主管部门、工商行政管理部门依照法定职权予以取缔；依照刑法关于非法经营罪的规定，依法追究刑事责任；尚不够刑事处罚的，没收违法经营的音像制品和违法所得以及进行违法活动的专用工具、设备；违法经营额</t>
    </r>
    <r>
      <rPr>
        <sz val="10"/>
        <rFont val="宋体"/>
        <charset val="0"/>
      </rPr>
      <t>1</t>
    </r>
    <r>
      <rPr>
        <sz val="10"/>
        <rFont val="宋体"/>
        <charset val="134"/>
      </rPr>
      <t>万元以上的，并处违法经营额</t>
    </r>
    <r>
      <rPr>
        <sz val="10"/>
        <rFont val="宋体"/>
        <charset val="0"/>
      </rPr>
      <t>5</t>
    </r>
    <r>
      <rPr>
        <sz val="10"/>
        <rFont val="宋体"/>
        <charset val="134"/>
      </rPr>
      <t>倍以上</t>
    </r>
    <r>
      <rPr>
        <sz val="10"/>
        <rFont val="宋体"/>
        <charset val="0"/>
      </rPr>
      <t>10</t>
    </r>
    <r>
      <rPr>
        <sz val="10"/>
        <rFont val="宋体"/>
        <charset val="134"/>
      </rPr>
      <t>倍以下的罚款；违法经营额不足</t>
    </r>
    <r>
      <rPr>
        <sz val="10"/>
        <rFont val="宋体"/>
        <charset val="0"/>
      </rPr>
      <t>1</t>
    </r>
    <r>
      <rPr>
        <sz val="10"/>
        <rFont val="宋体"/>
        <charset val="134"/>
      </rPr>
      <t>万元的，可以处</t>
    </r>
    <r>
      <rPr>
        <sz val="10"/>
        <rFont val="宋体"/>
        <charset val="0"/>
      </rPr>
      <t>5</t>
    </r>
    <r>
      <rPr>
        <sz val="10"/>
        <rFont val="宋体"/>
        <charset val="134"/>
      </rPr>
      <t>万元以下的罚款。</t>
    </r>
    <r>
      <rPr>
        <sz val="10"/>
        <rFont val="宋体"/>
        <charset val="0"/>
      </rPr>
      <t xml:space="preserve">
</t>
    </r>
  </si>
  <si>
    <t>对音像制作单位接受非出版单位委托制作音像制品，未依照《音像制品制作管理规定》验证委托单位的有关证明文件或者未依照《音像制品制作管理规定》留存备查材料等行为的行政处罚</t>
  </si>
  <si>
    <r>
      <rPr>
        <sz val="10"/>
        <rFont val="宋体"/>
        <charset val="134"/>
      </rPr>
      <t>《音像制品制作管理规定》</t>
    </r>
    <r>
      <rPr>
        <sz val="10"/>
        <rFont val="宋体"/>
        <charset val="0"/>
      </rPr>
      <t xml:space="preserve">
</t>
    </r>
    <r>
      <rPr>
        <sz val="10"/>
        <rFont val="宋体"/>
        <charset val="134"/>
      </rPr>
      <t>第二十七条：音像制作单位有下列行为之一的，由出版行政部门责令改正，给予警告；情节严重的，并处</t>
    </r>
    <r>
      <rPr>
        <sz val="10"/>
        <rFont val="宋体"/>
        <charset val="0"/>
      </rPr>
      <t>3</t>
    </r>
    <r>
      <rPr>
        <sz val="10"/>
        <rFont val="宋体"/>
        <charset val="134"/>
      </rPr>
      <t>万元以下的罚款：（一）法定代表人或者主要负责人未按本规定参加岗位培训的；（二）未按本规定填写制作或者归档保存制作文档记录的；（三）接受非出版单位委托制作音像制品，未依照本规定验证委托单位的有关证明文件的或者未依照本规定留存备查材料的；（四）未经授权将委托制作的音像制品提供给委托方以外的单位或者个人的；（五）制作的音像制品不符合国家有关质量、技术标准和规定的；（六）未依照有关规定参加年度核验的。</t>
    </r>
    <r>
      <rPr>
        <sz val="10"/>
        <rFont val="宋体"/>
        <charset val="0"/>
      </rPr>
      <t xml:space="preserve">
</t>
    </r>
  </si>
  <si>
    <t>对印刷业经营者印刷明知或者应知含有《内部资料性出版物管理办法》规定禁止内容的内部资料等行为的行政处罚（不包括吊销许可证）</t>
  </si>
  <si>
    <r>
      <rPr>
        <sz val="10"/>
        <rFont val="宋体"/>
        <charset val="0"/>
      </rPr>
      <t>1.</t>
    </r>
    <r>
      <rPr>
        <sz val="10"/>
        <rFont val="宋体"/>
        <charset val="134"/>
      </rPr>
      <t>《内部资料性出版物管理办法》</t>
    </r>
    <r>
      <rPr>
        <sz val="10"/>
        <rFont val="宋体"/>
        <charset val="0"/>
      </rPr>
      <t xml:space="preserve">
</t>
    </r>
    <r>
      <rPr>
        <sz val="10"/>
        <rFont val="宋体"/>
        <charset val="134"/>
      </rPr>
      <t>第二十三条：有下列情形的，由县级以上新闻出版行政部门依照《印刷业管理条例》的有关规定，责令停业整顿，没收内部资料和违法所得，违法经营额</t>
    </r>
    <r>
      <rPr>
        <sz val="10"/>
        <rFont val="宋体"/>
        <charset val="0"/>
      </rPr>
      <t>1</t>
    </r>
    <r>
      <rPr>
        <sz val="10"/>
        <rFont val="宋体"/>
        <charset val="134"/>
      </rPr>
      <t>万元以上的，并处违法经营额</t>
    </r>
    <r>
      <rPr>
        <sz val="10"/>
        <rFont val="宋体"/>
        <charset val="0"/>
      </rPr>
      <t>5</t>
    </r>
    <r>
      <rPr>
        <sz val="10"/>
        <rFont val="宋体"/>
        <charset val="134"/>
      </rPr>
      <t>倍以上</t>
    </r>
    <r>
      <rPr>
        <sz val="10"/>
        <rFont val="宋体"/>
        <charset val="0"/>
      </rPr>
      <t>10</t>
    </r>
    <r>
      <rPr>
        <sz val="10"/>
        <rFont val="宋体"/>
        <charset val="134"/>
      </rPr>
      <t>倍以下的罚款；违法经营额不足</t>
    </r>
    <r>
      <rPr>
        <sz val="10"/>
        <rFont val="宋体"/>
        <charset val="0"/>
      </rPr>
      <t>1</t>
    </r>
    <r>
      <rPr>
        <sz val="10"/>
        <rFont val="宋体"/>
        <charset val="134"/>
      </rPr>
      <t>万元的，并处</t>
    </r>
    <r>
      <rPr>
        <sz val="10"/>
        <rFont val="宋体"/>
        <charset val="0"/>
      </rPr>
      <t>1</t>
    </r>
    <r>
      <rPr>
        <sz val="10"/>
        <rFont val="宋体"/>
        <charset val="134"/>
      </rPr>
      <t>万元以上</t>
    </r>
    <r>
      <rPr>
        <sz val="10"/>
        <rFont val="宋体"/>
        <charset val="0"/>
      </rPr>
      <t>5</t>
    </r>
    <r>
      <rPr>
        <sz val="10"/>
        <rFont val="宋体"/>
        <charset val="134"/>
      </rPr>
      <t>万元以下的罚款；情节严重的，由原发证机关吊销许可证：（一）印刷业经营者印刷明知或者应知含有本办法第十三条规定禁止内容的内部资料的；（二）非出版物印刷企业印刷内部资料的。</t>
    </r>
    <r>
      <rPr>
        <sz val="10"/>
        <rFont val="宋体"/>
        <charset val="0"/>
      </rPr>
      <t xml:space="preserve">
</t>
    </r>
    <r>
      <rPr>
        <sz val="10"/>
        <rFont val="宋体"/>
        <charset val="134"/>
      </rPr>
      <t>第十三条：内部资料不得含有下列内容：（一）反对宪法确定的基本原则的；（二）危害国家统一、主权和领土完整的；（三）泄露国家秘密、危害国家安全或者损害国家荣誉和利益的；（四）煽动民族仇恨、民族歧视，破坏民族团结，或者侵害少数民族风俗、习惯的；（五）宣扬邪教、迷信的；（六）扰乱社会秩序，破坏社会稳定的；（七）宣扬淫秽、赌博、暴力或者教唆犯罪的；（八）侮辱或者诽谤他人，侵害他人合法权益的；（九）危害社会公德或者民族优秀文化传统的；（十）法律、行政法规和国家规定禁止的其他内容的。</t>
    </r>
    <r>
      <rPr>
        <sz val="10"/>
        <rFont val="宋体"/>
        <charset val="0"/>
      </rPr>
      <t xml:space="preserve">
2.</t>
    </r>
    <r>
      <rPr>
        <sz val="10"/>
        <rFont val="宋体"/>
        <charset val="134"/>
      </rPr>
      <t>《印刷业管理条例》</t>
    </r>
    <r>
      <rPr>
        <sz val="10"/>
        <rFont val="宋体"/>
        <charset val="0"/>
      </rPr>
      <t xml:space="preserve">
</t>
    </r>
    <r>
      <rPr>
        <sz val="10"/>
        <rFont val="宋体"/>
        <charset val="134"/>
      </rPr>
      <t>第三十七条：印刷业经营者违反本条例规定，有下列行为之一的，由县级以上地方人民政府出版行政部门责令停止违法行为，责令停业整顿，没收印刷品和违法所得，违法经营额</t>
    </r>
    <r>
      <rPr>
        <sz val="10"/>
        <rFont val="宋体"/>
        <charset val="0"/>
      </rPr>
      <t>1</t>
    </r>
    <r>
      <rPr>
        <sz val="10"/>
        <rFont val="宋体"/>
        <charset val="134"/>
      </rPr>
      <t>万元以上的，并处违法经营额</t>
    </r>
    <r>
      <rPr>
        <sz val="10"/>
        <rFont val="宋体"/>
        <charset val="0"/>
      </rPr>
      <t>5</t>
    </r>
    <r>
      <rPr>
        <sz val="10"/>
        <rFont val="宋体"/>
        <charset val="134"/>
      </rPr>
      <t>倍以上</t>
    </r>
    <r>
      <rPr>
        <sz val="10"/>
        <rFont val="宋体"/>
        <charset val="0"/>
      </rPr>
      <t>10</t>
    </r>
    <r>
      <rPr>
        <sz val="10"/>
        <rFont val="宋体"/>
        <charset val="134"/>
      </rPr>
      <t>倍以下的罚款；违法经营额不足</t>
    </r>
    <r>
      <rPr>
        <sz val="10"/>
        <rFont val="宋体"/>
        <charset val="0"/>
      </rPr>
      <t>1</t>
    </r>
    <r>
      <rPr>
        <sz val="10"/>
        <rFont val="宋体"/>
        <charset val="134"/>
      </rPr>
      <t>万元的，并处</t>
    </r>
    <r>
      <rPr>
        <sz val="10"/>
        <rFont val="宋体"/>
        <charset val="0"/>
      </rPr>
      <t>1</t>
    </r>
    <r>
      <rPr>
        <sz val="10"/>
        <rFont val="宋体"/>
        <charset val="134"/>
      </rPr>
      <t>万元以上</t>
    </r>
    <r>
      <rPr>
        <sz val="10"/>
        <rFont val="宋体"/>
        <charset val="0"/>
      </rPr>
      <t>5</t>
    </r>
    <r>
      <rPr>
        <sz val="10"/>
        <rFont val="宋体"/>
        <charset val="134"/>
      </rPr>
      <t>万元以下的罚款；情节严重的，由原发证机关吊销许可证；构成犯罪的，依法追究刑事责任：（一）未取得出版行政部门的许可，擅自兼营或者变更从事出版物、包装装潢印刷品或者其他印刷品印刷经营活动，或者擅自兼并其他印刷业经营者的；（二）因合并、分立而设立新的印刷业经营者，未依照本条例的规定办理手续的；（三）出售、出租、出借或者以其他形式转让印刷经营许可证的。</t>
    </r>
    <r>
      <rPr>
        <sz val="10"/>
        <rFont val="宋体"/>
        <charset val="0"/>
      </rPr>
      <t xml:space="preserve">
</t>
    </r>
    <r>
      <rPr>
        <sz val="10"/>
        <rFont val="宋体"/>
        <charset val="134"/>
      </rPr>
      <t>第三十八条：印刷业经营者印刷明知或者应知含有本条例第三条规定禁止印刷内容的出版物、包装装潢印刷品或者其他印刷品的，或者印刷国家明令禁止出版的出版物或者非出版单位出版的出版物的，由县级以上地方人民政府出版行政部门、公安部门依据法定职权责令停业整顿，没收印刷品和违法所得，违法经营额</t>
    </r>
    <r>
      <rPr>
        <sz val="10"/>
        <rFont val="宋体"/>
        <charset val="0"/>
      </rPr>
      <t>1</t>
    </r>
    <r>
      <rPr>
        <sz val="10"/>
        <rFont val="宋体"/>
        <charset val="134"/>
      </rPr>
      <t>万元以上的，并处违法经营额</t>
    </r>
    <r>
      <rPr>
        <sz val="10"/>
        <rFont val="宋体"/>
        <charset val="0"/>
      </rPr>
      <t>5</t>
    </r>
    <r>
      <rPr>
        <sz val="10"/>
        <rFont val="宋体"/>
        <charset val="134"/>
      </rPr>
      <t>倍以上</t>
    </r>
    <r>
      <rPr>
        <sz val="10"/>
        <rFont val="宋体"/>
        <charset val="0"/>
      </rPr>
      <t>10</t>
    </r>
    <r>
      <rPr>
        <sz val="10"/>
        <rFont val="宋体"/>
        <charset val="134"/>
      </rPr>
      <t>倍以下的罚款；违法经营额不足</t>
    </r>
    <r>
      <rPr>
        <sz val="10"/>
        <rFont val="宋体"/>
        <charset val="0"/>
      </rPr>
      <t>1</t>
    </r>
    <r>
      <rPr>
        <sz val="10"/>
        <rFont val="宋体"/>
        <charset val="134"/>
      </rPr>
      <t>万元的，并处</t>
    </r>
    <r>
      <rPr>
        <sz val="10"/>
        <rFont val="宋体"/>
        <charset val="0"/>
      </rPr>
      <t>1</t>
    </r>
    <r>
      <rPr>
        <sz val="10"/>
        <rFont val="宋体"/>
        <charset val="134"/>
      </rPr>
      <t>万元以上</t>
    </r>
    <r>
      <rPr>
        <sz val="10"/>
        <rFont val="宋体"/>
        <charset val="0"/>
      </rPr>
      <t>5</t>
    </r>
    <r>
      <rPr>
        <sz val="10"/>
        <rFont val="宋体"/>
        <charset val="134"/>
      </rPr>
      <t>万元以下的罚款；情节严重的，由原发证机关吊销许可证；构成犯罪的，依法追究刑事责任。</t>
    </r>
    <r>
      <rPr>
        <sz val="10"/>
        <rFont val="宋体"/>
        <charset val="0"/>
      </rPr>
      <t xml:space="preserve">
</t>
    </r>
    <r>
      <rPr>
        <sz val="10"/>
        <rFont val="宋体"/>
        <charset val="134"/>
      </rPr>
      <t>第三条：印刷业经营者必须遵守有关法律、法规和规章，讲求社会效益。</t>
    </r>
    <r>
      <rPr>
        <sz val="10"/>
        <rFont val="宋体"/>
        <charset val="0"/>
      </rPr>
      <t xml:space="preserve">
</t>
    </r>
    <r>
      <rPr>
        <sz val="10"/>
        <rFont val="宋体"/>
        <charset val="134"/>
      </rPr>
      <t>禁止印刷含有反动、淫秽、迷信内容和国家明令禁止印刷的其他内容的出版物、包装装潢印刷品和其他印刷品。</t>
    </r>
    <r>
      <rPr>
        <sz val="10"/>
        <rFont val="宋体"/>
        <charset val="0"/>
      </rPr>
      <t xml:space="preserve">
</t>
    </r>
  </si>
  <si>
    <t>对印刷业经营者印刷明知或者应知含有《内部资料性出版物管理办法》规定禁止内容的内部资料等行为的行政处罚</t>
  </si>
  <si>
    <t>对出版物印刷企业未按《内部资料性出版物管理办法》承印内部资料的行政处罚</t>
  </si>
  <si>
    <r>
      <rPr>
        <sz val="10"/>
        <rFont val="宋体"/>
        <charset val="0"/>
      </rPr>
      <t>1.</t>
    </r>
    <r>
      <rPr>
        <sz val="10"/>
        <rFont val="宋体"/>
        <charset val="134"/>
      </rPr>
      <t>《内部资料性出版物管理办法》</t>
    </r>
    <r>
      <rPr>
        <sz val="10"/>
        <rFont val="宋体"/>
        <charset val="0"/>
      </rPr>
      <t xml:space="preserve">
</t>
    </r>
    <r>
      <rPr>
        <sz val="10"/>
        <rFont val="宋体"/>
        <charset val="134"/>
      </rPr>
      <t>第二十四条：出版物印刷企业未按本规定承印内部资料的，由县级以上新闻出版行政部门依照《印刷业管理条例》的有关规定，给予警告，没收违法所得，违法经营额</t>
    </r>
    <r>
      <rPr>
        <sz val="10"/>
        <rFont val="宋体"/>
        <charset val="0"/>
      </rPr>
      <t>1</t>
    </r>
    <r>
      <rPr>
        <sz val="10"/>
        <rFont val="宋体"/>
        <charset val="134"/>
      </rPr>
      <t>万元以上的，并处违法经营额</t>
    </r>
    <r>
      <rPr>
        <sz val="10"/>
        <rFont val="宋体"/>
        <charset val="0"/>
      </rPr>
      <t>5</t>
    </r>
    <r>
      <rPr>
        <sz val="10"/>
        <rFont val="宋体"/>
        <charset val="134"/>
      </rPr>
      <t>倍以上</t>
    </r>
    <r>
      <rPr>
        <sz val="10"/>
        <rFont val="宋体"/>
        <charset val="0"/>
      </rPr>
      <t>10</t>
    </r>
    <r>
      <rPr>
        <sz val="10"/>
        <rFont val="宋体"/>
        <charset val="134"/>
      </rPr>
      <t>倍以下的罚款；违法经营额不足</t>
    </r>
    <r>
      <rPr>
        <sz val="10"/>
        <rFont val="宋体"/>
        <charset val="0"/>
      </rPr>
      <t>1</t>
    </r>
    <r>
      <rPr>
        <sz val="10"/>
        <rFont val="宋体"/>
        <charset val="134"/>
      </rPr>
      <t>万元的，并处</t>
    </r>
    <r>
      <rPr>
        <sz val="10"/>
        <rFont val="宋体"/>
        <charset val="0"/>
      </rPr>
      <t>1</t>
    </r>
    <r>
      <rPr>
        <sz val="10"/>
        <rFont val="宋体"/>
        <charset val="134"/>
      </rPr>
      <t>万元以上</t>
    </r>
    <r>
      <rPr>
        <sz val="10"/>
        <rFont val="宋体"/>
        <charset val="0"/>
      </rPr>
      <t>5</t>
    </r>
    <r>
      <rPr>
        <sz val="10"/>
        <rFont val="宋体"/>
        <charset val="134"/>
      </rPr>
      <t>万元以下的罚款；情节严重的，责令停业整顿或者由原发证机关吊销许可证。</t>
    </r>
    <r>
      <rPr>
        <sz val="10"/>
        <rFont val="宋体"/>
        <charset val="0"/>
      </rPr>
      <t xml:space="preserve">
2.</t>
    </r>
    <r>
      <rPr>
        <sz val="10"/>
        <rFont val="宋体"/>
        <charset val="134"/>
      </rPr>
      <t>《印刷业管理条例》</t>
    </r>
    <r>
      <rPr>
        <sz val="10"/>
        <rFont val="宋体"/>
        <charset val="0"/>
      </rPr>
      <t xml:space="preserve">
</t>
    </r>
    <r>
      <rPr>
        <sz val="10"/>
        <rFont val="宋体"/>
        <charset val="134"/>
      </rPr>
      <t>第四十条：从事出版物印刷经营活动的企业有下列行为之一的，由县级以上地方人民政府出版行政部门给予警告，没收违法所得，违法经营额</t>
    </r>
    <r>
      <rPr>
        <sz val="10"/>
        <rFont val="宋体"/>
        <charset val="0"/>
      </rPr>
      <t>1</t>
    </r>
    <r>
      <rPr>
        <sz val="10"/>
        <rFont val="宋体"/>
        <charset val="134"/>
      </rPr>
      <t>万元以上的，并处违法经营额</t>
    </r>
    <r>
      <rPr>
        <sz val="10"/>
        <rFont val="宋体"/>
        <charset val="0"/>
      </rPr>
      <t>5</t>
    </r>
    <r>
      <rPr>
        <sz val="10"/>
        <rFont val="宋体"/>
        <charset val="134"/>
      </rPr>
      <t>倍以上</t>
    </r>
    <r>
      <rPr>
        <sz val="10"/>
        <rFont val="宋体"/>
        <charset val="0"/>
      </rPr>
      <t>10</t>
    </r>
    <r>
      <rPr>
        <sz val="10"/>
        <rFont val="宋体"/>
        <charset val="134"/>
      </rPr>
      <t>倍以下的罚款；违法经营额不足</t>
    </r>
    <r>
      <rPr>
        <sz val="10"/>
        <rFont val="宋体"/>
        <charset val="0"/>
      </rPr>
      <t>1</t>
    </r>
    <r>
      <rPr>
        <sz val="10"/>
        <rFont val="宋体"/>
        <charset val="134"/>
      </rPr>
      <t>万元的，并处</t>
    </r>
    <r>
      <rPr>
        <sz val="10"/>
        <rFont val="宋体"/>
        <charset val="0"/>
      </rPr>
      <t>1</t>
    </r>
    <r>
      <rPr>
        <sz val="10"/>
        <rFont val="宋体"/>
        <charset val="134"/>
      </rPr>
      <t>万元以上</t>
    </r>
    <r>
      <rPr>
        <sz val="10"/>
        <rFont val="宋体"/>
        <charset val="0"/>
      </rPr>
      <t>5</t>
    </r>
    <r>
      <rPr>
        <sz val="10"/>
        <rFont val="宋体"/>
        <charset val="134"/>
      </rPr>
      <t>万元以下的罚款；情节严重的，责令停业整顿或者由原发证机关吊销许可证；构成犯罪的，依法追究刑事责任：（一）接受他人委托印刷出版物，未依照本条例的规定验证印刷委托书、有关证明或者准印证，或者未将印刷委托书报出版行政部门备案的；（二）假冒或者盗用他人名义，印刷出版物的；（三）盗印他人出版物的；（四）非法加印或者销售受委托印刷的出版物的；（五）征订、销售出版物的；（六）擅自将出版单位委托印刷的出版物纸型及印刷底片等出售、出租、出借或者以其他形式转让的；（七）未经批准，接受委托印刷境外出版物的，或者未将印刷的境外出版物全部运输出境的。</t>
    </r>
    <r>
      <rPr>
        <sz val="10"/>
        <rFont val="宋体"/>
        <charset val="0"/>
      </rPr>
      <t xml:space="preserve">
</t>
    </r>
  </si>
  <si>
    <t>对未取得《准印证》，编印具有内部资料形式，但不符合内部资料内容或者发送要求的印刷品，经鉴定为非法出版物的行政处罚</t>
  </si>
  <si>
    <r>
      <rPr>
        <sz val="10"/>
        <rFont val="宋体"/>
        <charset val="0"/>
      </rPr>
      <t>1.</t>
    </r>
    <r>
      <rPr>
        <sz val="10"/>
        <rFont val="宋体"/>
        <charset val="134"/>
      </rPr>
      <t>《内部资料性出版物管理办法》</t>
    </r>
    <r>
      <rPr>
        <sz val="10"/>
        <rFont val="宋体"/>
        <charset val="0"/>
      </rPr>
      <t xml:space="preserve">
</t>
    </r>
    <r>
      <rPr>
        <sz val="10"/>
        <rFont val="宋体"/>
        <charset val="134"/>
      </rPr>
      <t>第二十二条第三款：未取得《准印证》，编印具有内部资料形式，但不符合内部资料内容或发送要求的印刷品，经鉴定为非法出版物的，按照《出版管理条例》第六十一条或第六十二条的规定处罚。</t>
    </r>
    <r>
      <rPr>
        <sz val="10"/>
        <rFont val="宋体"/>
        <charset val="0"/>
      </rPr>
      <t xml:space="preserve">
2.</t>
    </r>
    <r>
      <rPr>
        <sz val="10"/>
        <rFont val="宋体"/>
        <charset val="134"/>
      </rPr>
      <t>《出版管理条例》</t>
    </r>
    <r>
      <rPr>
        <sz val="10"/>
        <rFont val="宋体"/>
        <charset val="0"/>
      </rPr>
      <t xml:space="preserve">
</t>
    </r>
    <r>
      <rPr>
        <sz val="10"/>
        <rFont val="宋体"/>
        <charset val="134"/>
      </rPr>
      <t>第六十一条：未经批准，擅自设立出版物的出版、印刷或者复制、进口单位，或者擅自从事出版物的出版、印刷或者复制、进口、发行业务，假冒出版单位名称或者伪造、假冒报纸、期刊名称出版出版物的，由出版行政主管部门、工商行政管理部门依照法定职权予以取缔；依照刑法关于非法经营罪的规定，依法追究刑事责任；尚不够刑事处罚的，没收出版物、违法所得和从事违法活动的专用工具、设备，违法经营额</t>
    </r>
    <r>
      <rPr>
        <sz val="10"/>
        <rFont val="宋体"/>
        <charset val="0"/>
      </rPr>
      <t>1</t>
    </r>
    <r>
      <rPr>
        <sz val="10"/>
        <rFont val="宋体"/>
        <charset val="134"/>
      </rPr>
      <t>万元以上的，并处违法经营额</t>
    </r>
    <r>
      <rPr>
        <sz val="10"/>
        <rFont val="宋体"/>
        <charset val="0"/>
      </rPr>
      <t>5</t>
    </r>
    <r>
      <rPr>
        <sz val="10"/>
        <rFont val="宋体"/>
        <charset val="134"/>
      </rPr>
      <t>倍以上</t>
    </r>
    <r>
      <rPr>
        <sz val="10"/>
        <rFont val="宋体"/>
        <charset val="0"/>
      </rPr>
      <t>10</t>
    </r>
    <r>
      <rPr>
        <sz val="10"/>
        <rFont val="宋体"/>
        <charset val="134"/>
      </rPr>
      <t>倍以下的罚款，违法经营额不足</t>
    </r>
    <r>
      <rPr>
        <sz val="10"/>
        <rFont val="宋体"/>
        <charset val="0"/>
      </rPr>
      <t>1</t>
    </r>
    <r>
      <rPr>
        <sz val="10"/>
        <rFont val="宋体"/>
        <charset val="134"/>
      </rPr>
      <t>万元的，可以处</t>
    </r>
    <r>
      <rPr>
        <sz val="10"/>
        <rFont val="宋体"/>
        <charset val="0"/>
      </rPr>
      <t>5</t>
    </r>
    <r>
      <rPr>
        <sz val="10"/>
        <rFont val="宋体"/>
        <charset val="134"/>
      </rPr>
      <t>万元以下的罚款；侵犯他人合法权益的，依法承担民事责任。</t>
    </r>
    <r>
      <rPr>
        <sz val="10"/>
        <rFont val="宋体"/>
        <charset val="0"/>
      </rPr>
      <t xml:space="preserve">
</t>
    </r>
    <r>
      <rPr>
        <sz val="10"/>
        <rFont val="宋体"/>
        <charset val="134"/>
      </rPr>
      <t>第六十二条：有下列行为之一，触犯刑律的，依照刑法有关规定，依法追究刑事责任；尚不够刑事处罚的，由出版行政主管部门责令限期停业整顿，没收出版物、违法所得，违法经营额</t>
    </r>
    <r>
      <rPr>
        <sz val="10"/>
        <rFont val="宋体"/>
        <charset val="0"/>
      </rPr>
      <t>1</t>
    </r>
    <r>
      <rPr>
        <sz val="10"/>
        <rFont val="宋体"/>
        <charset val="134"/>
      </rPr>
      <t>万元以上的，并处违法经营额</t>
    </r>
    <r>
      <rPr>
        <sz val="10"/>
        <rFont val="宋体"/>
        <charset val="0"/>
      </rPr>
      <t>5</t>
    </r>
    <r>
      <rPr>
        <sz val="10"/>
        <rFont val="宋体"/>
        <charset val="134"/>
      </rPr>
      <t>倍以上</t>
    </r>
    <r>
      <rPr>
        <sz val="10"/>
        <rFont val="宋体"/>
        <charset val="0"/>
      </rPr>
      <t>10</t>
    </r>
    <r>
      <rPr>
        <sz val="10"/>
        <rFont val="宋体"/>
        <charset val="134"/>
      </rPr>
      <t>倍以下的罚款；违法经营额不足</t>
    </r>
    <r>
      <rPr>
        <sz val="10"/>
        <rFont val="宋体"/>
        <charset val="0"/>
      </rPr>
      <t>1</t>
    </r>
    <r>
      <rPr>
        <sz val="10"/>
        <rFont val="宋体"/>
        <charset val="134"/>
      </rPr>
      <t>万元的，可以处</t>
    </r>
    <r>
      <rPr>
        <sz val="10"/>
        <rFont val="宋体"/>
        <charset val="0"/>
      </rPr>
      <t>5</t>
    </r>
    <r>
      <rPr>
        <sz val="10"/>
        <rFont val="宋体"/>
        <charset val="134"/>
      </rPr>
      <t>万元以下的罚款；情节严重的，由原发证机关吊销许可证：（一）出版、进口含有本条例第二十六条、第二十七条禁止内容的出版物的；（二）明知或者应知出版物含有本条例第二十六条、第二十七条禁止内容而印刷或者复制、发行的；（三）明知或者应知他人出版含有本条例第二十六条、第二十七条禁止内容的出版物而向其出售或者以其他形式转让本出版单位的名称、书号、刊号、版号、版面，或者出租本单位的名称、刊号的。</t>
    </r>
    <r>
      <rPr>
        <sz val="10"/>
        <rFont val="宋体"/>
        <charset val="0"/>
      </rPr>
      <t xml:space="preserve">
</t>
    </r>
  </si>
  <si>
    <r>
      <rPr>
        <sz val="10"/>
        <rFont val="宋体"/>
        <charset val="134"/>
      </rPr>
      <t>《内部资料性出版物管理办法》</t>
    </r>
    <r>
      <rPr>
        <sz val="10"/>
        <rFont val="宋体"/>
        <charset val="0"/>
      </rPr>
      <t xml:space="preserve">
</t>
    </r>
    <r>
      <rPr>
        <sz val="10"/>
        <rFont val="宋体"/>
        <charset val="134"/>
      </rPr>
      <t>第二十二条第一款第（一）项：有下列行为之一的，由县级以上地方人民政府新闻出版行政部门责令改正、停止违法行为，根据情节轻重，给予警告，处</t>
    </r>
    <r>
      <rPr>
        <sz val="10"/>
        <rFont val="宋体"/>
        <charset val="0"/>
      </rPr>
      <t>1</t>
    </r>
    <r>
      <rPr>
        <sz val="10"/>
        <rFont val="宋体"/>
        <charset val="134"/>
      </rPr>
      <t>千元以下的罚款；以营利为目的从事下列行为的，处</t>
    </r>
    <r>
      <rPr>
        <sz val="10"/>
        <rFont val="宋体"/>
        <charset val="0"/>
      </rPr>
      <t>3</t>
    </r>
    <r>
      <rPr>
        <sz val="10"/>
        <rFont val="宋体"/>
        <charset val="134"/>
      </rPr>
      <t>万元以下罚款</t>
    </r>
    <r>
      <rPr>
        <sz val="10"/>
        <rFont val="宋体"/>
        <charset val="0"/>
      </rPr>
      <t>:</t>
    </r>
    <r>
      <rPr>
        <sz val="10"/>
        <rFont val="宋体"/>
        <charset val="134"/>
      </rPr>
      <t>（一）未经批准擅自编印内部资料的；（二）编印本办法第十三条规定禁止内容的内部资料的；（三）违反本办法第十四条、第十五条规定，编印、发送内部资料的。其中，有前款第（一）项至第（三）项违法行为的，对非法编印的内部资料予以没收，超越发送范围的责令收回。</t>
    </r>
    <r>
      <rPr>
        <sz val="10"/>
        <rFont val="宋体"/>
        <charset val="0"/>
      </rPr>
      <t xml:space="preserve">
</t>
    </r>
  </si>
  <si>
    <t>对委托非出版物印刷企业印刷内部资料或者未按照《准印证》核准的项目印制的行政处罚</t>
  </si>
  <si>
    <r>
      <rPr>
        <sz val="10"/>
        <rFont val="宋体"/>
        <charset val="134"/>
      </rPr>
      <t>《内部资料性出版物管理办法》</t>
    </r>
    <r>
      <rPr>
        <sz val="10"/>
        <rFont val="宋体"/>
        <charset val="0"/>
      </rPr>
      <t xml:space="preserve">
</t>
    </r>
    <r>
      <rPr>
        <sz val="10"/>
        <rFont val="宋体"/>
        <charset val="134"/>
      </rPr>
      <t>第二十二条第一款第（四）项：有下列行为之一的，由县级以上地方人民政府新闻出版行政部门责令改正、停止违法行为，根据情节轻重，给予警告，处</t>
    </r>
    <r>
      <rPr>
        <sz val="10"/>
        <rFont val="宋体"/>
        <charset val="0"/>
      </rPr>
      <t>1</t>
    </r>
    <r>
      <rPr>
        <sz val="10"/>
        <rFont val="宋体"/>
        <charset val="134"/>
      </rPr>
      <t>千元以下的罚款；以营利为目的从事下列行为的，处</t>
    </r>
    <r>
      <rPr>
        <sz val="10"/>
        <rFont val="宋体"/>
        <charset val="0"/>
      </rPr>
      <t>3</t>
    </r>
    <r>
      <rPr>
        <sz val="10"/>
        <rFont val="宋体"/>
        <charset val="134"/>
      </rPr>
      <t>万元以下罚款</t>
    </r>
    <r>
      <rPr>
        <sz val="10"/>
        <rFont val="宋体"/>
        <charset val="0"/>
      </rPr>
      <t>:</t>
    </r>
    <r>
      <rPr>
        <sz val="10"/>
        <rFont val="宋体"/>
        <charset val="134"/>
      </rPr>
      <t>（四）委托非出版物印刷企业印刷内部资料或者未按照《准印证》核准的项目印制的。</t>
    </r>
    <r>
      <rPr>
        <sz val="10"/>
        <rFont val="宋体"/>
        <charset val="0"/>
      </rPr>
      <t xml:space="preserve">
</t>
    </r>
  </si>
  <si>
    <t>对内部资料编印单位未按规定送交样本的行政处罚</t>
  </si>
  <si>
    <r>
      <rPr>
        <sz val="10"/>
        <rFont val="宋体"/>
        <charset val="134"/>
      </rPr>
      <t>《内部资料性出版物管理办法》</t>
    </r>
    <r>
      <rPr>
        <sz val="10"/>
        <rFont val="宋体"/>
        <charset val="0"/>
      </rPr>
      <t xml:space="preserve">
</t>
    </r>
    <r>
      <rPr>
        <sz val="10"/>
        <rFont val="宋体"/>
        <charset val="134"/>
      </rPr>
      <t>第二十二条第一款第（五）项：有下列行为之一的，由县级以上地方人民政府新闻出版行政部门责令改正、停止违法行为，根据情节轻重，给予警告，处</t>
    </r>
    <r>
      <rPr>
        <sz val="10"/>
        <rFont val="宋体"/>
        <charset val="0"/>
      </rPr>
      <t>1</t>
    </r>
    <r>
      <rPr>
        <sz val="10"/>
        <rFont val="宋体"/>
        <charset val="134"/>
      </rPr>
      <t>千元以下的罚款；以营利为目的从事下列行为的，处</t>
    </r>
    <r>
      <rPr>
        <sz val="10"/>
        <rFont val="宋体"/>
        <charset val="0"/>
      </rPr>
      <t>3</t>
    </r>
    <r>
      <rPr>
        <sz val="10"/>
        <rFont val="宋体"/>
        <charset val="134"/>
      </rPr>
      <t>万元以下罚款：（五）未按照本办法第十八条送交样本的。</t>
    </r>
    <r>
      <rPr>
        <sz val="10"/>
        <rFont val="宋体"/>
        <charset val="0"/>
      </rPr>
      <t xml:space="preserve">
</t>
    </r>
    <r>
      <rPr>
        <sz val="10"/>
        <rFont val="宋体"/>
        <charset val="134"/>
      </rPr>
      <t>第十八条：内部资料的编印单位须在印刷完成后</t>
    </r>
    <r>
      <rPr>
        <sz val="10"/>
        <rFont val="宋体"/>
        <charset val="0"/>
      </rPr>
      <t>10</t>
    </r>
    <r>
      <rPr>
        <sz val="10"/>
        <rFont val="宋体"/>
        <charset val="134"/>
      </rPr>
      <t>日内向核发《准印证》的新闻出版行政部门送交样本。</t>
    </r>
    <r>
      <rPr>
        <sz val="10"/>
        <rFont val="宋体"/>
        <charset val="0"/>
      </rPr>
      <t xml:space="preserve">
</t>
    </r>
  </si>
  <si>
    <t>对违反《内部资料性出版物管理办法》其他规定的行政处罚</t>
  </si>
  <si>
    <r>
      <rPr>
        <sz val="10"/>
        <rFont val="宋体"/>
        <charset val="134"/>
      </rPr>
      <t>《内部资料性出版物管理办法》</t>
    </r>
    <r>
      <rPr>
        <sz val="10"/>
        <rFont val="宋体"/>
        <charset val="0"/>
      </rPr>
      <t xml:space="preserve">
</t>
    </r>
    <r>
      <rPr>
        <sz val="10"/>
        <rFont val="宋体"/>
        <charset val="134"/>
      </rPr>
      <t>第二十二条第一款第（六）项：有下列行为之一的，由县级以上地方人民政府新闻出版行政部门责令改正、停止违法行为，根据情节轻重，给予警告，处</t>
    </r>
    <r>
      <rPr>
        <sz val="10"/>
        <rFont val="宋体"/>
        <charset val="0"/>
      </rPr>
      <t>1</t>
    </r>
    <r>
      <rPr>
        <sz val="10"/>
        <rFont val="宋体"/>
        <charset val="134"/>
      </rPr>
      <t>千元以下的罚款；以营利为目的从事下列行为的，处</t>
    </r>
    <r>
      <rPr>
        <sz val="10"/>
        <rFont val="宋体"/>
        <charset val="0"/>
      </rPr>
      <t>3</t>
    </r>
    <r>
      <rPr>
        <sz val="10"/>
        <rFont val="宋体"/>
        <charset val="134"/>
      </rPr>
      <t>万元以下罚款：（六）违反本办法其他规定的。</t>
    </r>
    <r>
      <rPr>
        <sz val="10"/>
        <rFont val="宋体"/>
        <charset val="0"/>
      </rPr>
      <t xml:space="preserve">
</t>
    </r>
  </si>
  <si>
    <t>对未经著作权人许可，复制、发行、表演、放映、广播、汇编、通过信息网络向公众传播其作品，同时损害公共利益等行为的行政处罚</t>
  </si>
  <si>
    <r>
      <rPr>
        <sz val="10"/>
        <rFont val="宋体"/>
        <charset val="0"/>
      </rPr>
      <t>1.</t>
    </r>
    <r>
      <rPr>
        <sz val="10"/>
        <rFont val="宋体"/>
        <charset val="134"/>
      </rPr>
      <t>《中华人民共和国著作权法》</t>
    </r>
    <r>
      <rPr>
        <sz val="10"/>
        <rFont val="宋体"/>
        <charset val="0"/>
      </rPr>
      <t xml:space="preserve">
</t>
    </r>
    <r>
      <rPr>
        <sz val="10"/>
        <rFont val="宋体"/>
        <charset val="134"/>
      </rPr>
      <t>第五十三条：有下列侵权行为的，应当根据情况，承担本法第五十二条规定的民事责任；侵权行为同时损害公共利益的，由主管著作权的部门责令停止侵权行为，予以警告，没收违法所得，没收、无害化销毁处理侵权复制品以及主要用于制作侵权复制品的材料、工具、设备等，违法经营额五万元以上的，可以并处违法经营额一倍以上五倍以下的罚款；没有违法经营额、违法经营额难以计算或者不足五万元的，可以并处二十五万元以下的罚款；构成犯罪的，依法追究刑事责任：（一）未经著作权人许可，复制、发行、表演、放映、广播、汇编、通过信息网络向公众传播其作品的，本法另有规定的除外；（二）出版他人享有专有出版权的图书的；（三）未经表演者许可，复制、发行录有其表演的录音录像制品，或者通过信息网络向公众传播其表演的，本法另有规定的除外；（四）未经录音录像制作者许可，复制、发行、通过信息网络向公众传播其制作的录音录像制品的，本法另有规定的除外；（五）未经许可，播放、复制或者通过信息网络向公众传播广播、电视的，本法另有规定的除外；（六）未经著作权人或者与著作权有关的权利人许可，故意避开或者破坏技术措施的，故意制造、进口或者向他人提供主要用于避开、破坏技术措施的装置或者部件的，或者故意为他人避开或者破坏技术措施提供技术服务的，法律、行政法规另有规定的除外；（七）未经著作权人或者与著作权有关的权利人许可，故意删除或者改变作品、版式设计、表演、录音录像制品或者广播、电视上的权利管理信息的，知道或者应当知道作品、版式设计、表演、录音录像制品或者广播、电视上的权利管理信息未经许可被删除或者改变，仍然向公众提供的，法律、行政法规另有规定的除外；（八）制作、出售假冒他人署名的作品的。</t>
    </r>
    <r>
      <rPr>
        <sz val="10"/>
        <rFont val="宋体"/>
        <charset val="0"/>
      </rPr>
      <t xml:space="preserve">
2.</t>
    </r>
    <r>
      <rPr>
        <sz val="10"/>
        <rFont val="宋体"/>
        <charset val="134"/>
      </rPr>
      <t>《中华人民共和国著作权法实施条例》</t>
    </r>
    <r>
      <rPr>
        <sz val="10"/>
        <rFont val="宋体"/>
        <charset val="0"/>
      </rPr>
      <t xml:space="preserve">
</t>
    </r>
    <r>
      <rPr>
        <sz val="10"/>
        <rFont val="宋体"/>
        <charset val="134"/>
      </rPr>
      <t>第三十六条：有著作权法第四十八条（新修订的《中华人民共和国著作权法》第五十三条）所列侵权行为，同时损害社会公共利益，非法经营额</t>
    </r>
    <r>
      <rPr>
        <sz val="10"/>
        <rFont val="宋体"/>
        <charset val="0"/>
      </rPr>
      <t>5</t>
    </r>
    <r>
      <rPr>
        <sz val="10"/>
        <rFont val="宋体"/>
        <charset val="134"/>
      </rPr>
      <t>万元以上的，著作权行政管理部门可处非法经营额</t>
    </r>
    <r>
      <rPr>
        <sz val="10"/>
        <rFont val="宋体"/>
        <charset val="0"/>
      </rPr>
      <t>1</t>
    </r>
    <r>
      <rPr>
        <sz val="10"/>
        <rFont val="宋体"/>
        <charset val="134"/>
      </rPr>
      <t>倍以上</t>
    </r>
    <r>
      <rPr>
        <sz val="10"/>
        <rFont val="宋体"/>
        <charset val="0"/>
      </rPr>
      <t>5</t>
    </r>
    <r>
      <rPr>
        <sz val="10"/>
        <rFont val="宋体"/>
        <charset val="134"/>
      </rPr>
      <t>倍以下的罚款；没有非法经营额或者非法经营额</t>
    </r>
    <r>
      <rPr>
        <sz val="10"/>
        <rFont val="宋体"/>
        <charset val="0"/>
      </rPr>
      <t>5</t>
    </r>
    <r>
      <rPr>
        <sz val="10"/>
        <rFont val="宋体"/>
        <charset val="134"/>
      </rPr>
      <t>万元以下的，著作权行政管理部门根据情节轻重，可处</t>
    </r>
    <r>
      <rPr>
        <sz val="10"/>
        <rFont val="宋体"/>
        <charset val="0"/>
      </rPr>
      <t>25</t>
    </r>
    <r>
      <rPr>
        <sz val="10"/>
        <rFont val="宋体"/>
        <charset val="134"/>
      </rPr>
      <t>万元以下的罚款。</t>
    </r>
    <r>
      <rPr>
        <sz val="10"/>
        <rFont val="宋体"/>
        <charset val="0"/>
      </rPr>
      <t xml:space="preserve">
</t>
    </r>
  </si>
  <si>
    <t>对未经软件著作权人许可，复制或者部分复制著作权人的软件，同时损害社会公共利益等行为的行政处罚</t>
  </si>
  <si>
    <r>
      <rPr>
        <sz val="10"/>
        <rFont val="宋体"/>
        <charset val="134"/>
      </rPr>
      <t>《计算机软件保护条例》</t>
    </r>
    <r>
      <rPr>
        <sz val="10"/>
        <rFont val="宋体"/>
        <charset val="0"/>
      </rPr>
      <t xml:space="preserve">
</t>
    </r>
    <r>
      <rPr>
        <sz val="10"/>
        <rFont val="宋体"/>
        <charset val="134"/>
      </rPr>
      <t>第二十四条：除《中华人民共和国著作权法》、本条例或者其他法律、行政法规另有规定外，未经软件著作权人许可，有下列侵权行为的，应当根据情况，承担停止侵害、消除影响、赔礼道歉、赔偿损失等民事责任；同时损害社会公共利益的，由著作权行政管理部门责令停止侵权行为，没收违法所得，没收、销毁侵权复制品，可以并处罚款；情节严重的，著作权行政管理部门并可以没收主要用于制作侵权复制品的材料、工具、设备等；触犯刑律的，依照刑法关于侵犯著作权罪、销售侵权复制品罪的规定，依法追究刑事责任：（一）复制或者部分复制著作权人的软件的；（二）向公众发行、出租、通过信息网络传播著作权人的软件的；（三）故意避开或者破坏著作权人为保护其软件著作权而采取的技术措施的；（四）故意删除或者改变软件权利管理电子信息的；（五）转让或者许可他人行使著作权人的软件著作权的。</t>
    </r>
    <r>
      <rPr>
        <sz val="10"/>
        <rFont val="宋体"/>
        <charset val="0"/>
      </rPr>
      <t xml:space="preserve">
</t>
    </r>
    <r>
      <rPr>
        <sz val="10"/>
        <rFont val="宋体"/>
        <charset val="134"/>
      </rPr>
      <t>有前款第一项或者第二项行为的，可以并处每件</t>
    </r>
    <r>
      <rPr>
        <sz val="10"/>
        <rFont val="宋体"/>
        <charset val="0"/>
      </rPr>
      <t>100</t>
    </r>
    <r>
      <rPr>
        <sz val="10"/>
        <rFont val="宋体"/>
        <charset val="134"/>
      </rPr>
      <t>元或者货值金额</t>
    </r>
    <r>
      <rPr>
        <sz val="10"/>
        <rFont val="宋体"/>
        <charset val="0"/>
      </rPr>
      <t>1</t>
    </r>
    <r>
      <rPr>
        <sz val="10"/>
        <rFont val="宋体"/>
        <charset val="134"/>
      </rPr>
      <t>倍以上</t>
    </r>
    <r>
      <rPr>
        <sz val="10"/>
        <rFont val="宋体"/>
        <charset val="0"/>
      </rPr>
      <t>5</t>
    </r>
    <r>
      <rPr>
        <sz val="10"/>
        <rFont val="宋体"/>
        <charset val="134"/>
      </rPr>
      <t>倍以下的罚款；有前款第三项、第四项或者第五项行为的，可以并处</t>
    </r>
    <r>
      <rPr>
        <sz val="10"/>
        <rFont val="宋体"/>
        <charset val="0"/>
      </rPr>
      <t>20</t>
    </r>
    <r>
      <rPr>
        <sz val="10"/>
        <rFont val="宋体"/>
        <charset val="134"/>
      </rPr>
      <t>万元以下的罚款。</t>
    </r>
    <r>
      <rPr>
        <sz val="10"/>
        <rFont val="宋体"/>
        <charset val="0"/>
      </rPr>
      <t xml:space="preserve">
</t>
    </r>
  </si>
  <si>
    <t>对互联网信息服务提供者明知互联网内容提供者通过互联网实施侵犯他人著作权的行为的行政处罚</t>
  </si>
  <si>
    <r>
      <rPr>
        <sz val="10"/>
        <rFont val="宋体"/>
        <charset val="0"/>
      </rPr>
      <t>1.</t>
    </r>
    <r>
      <rPr>
        <sz val="10"/>
        <rFont val="宋体"/>
        <charset val="134"/>
      </rPr>
      <t>《中华人民共和国著作权法》</t>
    </r>
    <r>
      <rPr>
        <sz val="10"/>
        <rFont val="宋体"/>
        <charset val="0"/>
      </rPr>
      <t xml:space="preserve">
</t>
    </r>
    <r>
      <rPr>
        <sz val="10"/>
        <rFont val="宋体"/>
        <charset val="134"/>
      </rPr>
      <t>第五十三条：有下列侵权行为的，应当根据情况，承担本法第五十二条规定的民事责任；侵权行为同时损害公共利益的，由主管著作权的部门责令停止侵权行为，予以警告，没收违法所得，没收、无害化销毁处理侵权复制品以及主要用于制作侵权复制品的材料、工具、设备等，违法经营额五万元以上的，可以并处违法经营额一倍以上五倍以下的罚款；没有违法经营额、违法经营额难以计算或者不足五万元的，可以并处二十五万元以下的罚款；构成犯罪的，依法追究刑事责任：（一）未经著作权人许可，复制、发行、表演、放映、广播、汇编、通过信息网络向公众传播其作品的，本法另有规定的除外；（二）出版他人享有专有出版权的图书的；（三）未经表演者许可，复制、发行录有其表演的录音录像制品，或者通过信息网络向公众传播其表演的，本法另有规定的除外；（四）未经录音录像制作者许可，复制、发行、通过信息网络向公众传播其制作的录音录像制品的，本法另有规定的除外；（五）未经许可，播放、复制或者通过信息网络向公众传播广播、电视的，本法另有规定的除外；（六）未经著作权人或者与著作权有关的权利人许可，故意避开或者破坏技术措施的，故意制造、进口或者向他人提供主要用于避开、破坏技术措施的装置或者部件的，或者故意为他人避开或者破坏技术措施提供技术服务的，法律、行政法规另有规定的除外；（七）未经著作权人或者与著作权有关的权利人许可，故意删除或者改变作品、版式设计、表演、录音录像制品或者广播、电视上的权利管理信息的，知道或者应当知道作品、版式设计、表演、录音录像制品或者广播、电视上的权利管理信息未经许可被删除或者改变，仍然向公众提供的，法律、行政法规另有规定的除外；（八）制作、出售假冒他人署名的作品的。</t>
    </r>
    <r>
      <rPr>
        <sz val="10"/>
        <rFont val="宋体"/>
        <charset val="0"/>
      </rPr>
      <t xml:space="preserve">
2.</t>
    </r>
    <r>
      <rPr>
        <sz val="10"/>
        <rFont val="宋体"/>
        <charset val="134"/>
      </rPr>
      <t>《互联网著作权行政保护办法》</t>
    </r>
    <r>
      <rPr>
        <sz val="10"/>
        <rFont val="宋体"/>
        <charset val="0"/>
      </rPr>
      <t xml:space="preserve">
</t>
    </r>
    <r>
      <rPr>
        <sz val="10"/>
        <rFont val="宋体"/>
        <charset val="134"/>
      </rPr>
      <t>第十一条：互联网信息服务提供者明知互联网内容提供者通过互联网实施侵犯他人著作权的行为，或者虽不明知，但接到著作权人通知后未采取措施移除相关内容，同时损害社会公共利益的，著作权行政管理部门可以根据《中华人民共和国著作权法》第四十七条（新修订的《中华人民共和国著作权法》第五十三条）的规定责令停止侵权行为，并给予下列行政处罚：（一）没收违法所得；（二）处以非法经营额</t>
    </r>
    <r>
      <rPr>
        <sz val="10"/>
        <rFont val="宋体"/>
        <charset val="0"/>
      </rPr>
      <t>3</t>
    </r>
    <r>
      <rPr>
        <sz val="10"/>
        <rFont val="宋体"/>
        <charset val="134"/>
      </rPr>
      <t>倍以下的罚款；非法经营额难以计算的，可以处</t>
    </r>
    <r>
      <rPr>
        <sz val="10"/>
        <rFont val="宋体"/>
        <charset val="0"/>
      </rPr>
      <t>10</t>
    </r>
    <r>
      <rPr>
        <sz val="10"/>
        <rFont val="宋体"/>
        <charset val="134"/>
      </rPr>
      <t>万元以下的罚款。</t>
    </r>
    <r>
      <rPr>
        <sz val="10"/>
        <rFont val="宋体"/>
        <charset val="0"/>
      </rPr>
      <t xml:space="preserve">
</t>
    </r>
  </si>
  <si>
    <t>对未持有《卫星地面接收设施安装许可证》而承担安装卫星地面接收设施施工任务等行为的行政处罚</t>
  </si>
  <si>
    <r>
      <rPr>
        <sz val="10"/>
        <rFont val="宋体"/>
        <charset val="134"/>
      </rPr>
      <t>《〈卫星电视广播地面接收设施管理规定〉实施细则》</t>
    </r>
    <r>
      <rPr>
        <sz val="10"/>
        <rFont val="宋体"/>
        <charset val="0"/>
      </rPr>
      <t xml:space="preserve">
</t>
    </r>
    <r>
      <rPr>
        <sz val="10"/>
        <rFont val="宋体"/>
        <charset val="134"/>
      </rPr>
      <t>第十九条第一款第（三）（四）项：对违反本《实施细则》第九至第十四条规定的单位和个人，由县级以上（含县级）广播电视行政部门给予行政处罚。其具体处罚措施如下：（三）对违反本《实施细则》第十条规定，未持有《卫星地面接收设施安装许可证》而承担安装卫星地面接收设施施工任务的单位可处以警告、一千至三万元罚款；（四）对违反本《实施细则》第十四条规定的，可处以警告、一千至三万元罚款。</t>
    </r>
    <r>
      <rPr>
        <sz val="10"/>
        <rFont val="宋体"/>
        <charset val="0"/>
      </rPr>
      <t xml:space="preserve">
</t>
    </r>
    <r>
      <rPr>
        <sz val="10"/>
        <rFont val="宋体"/>
        <charset val="134"/>
      </rPr>
      <t>第九条：禁止未持有《许可证》的单位和个人设置卫星地面接收设施接收卫星传送的电视节目。</t>
    </r>
    <r>
      <rPr>
        <sz val="10"/>
        <rFont val="宋体"/>
        <charset val="0"/>
      </rPr>
      <t xml:space="preserve">
</t>
    </r>
    <r>
      <rPr>
        <sz val="10"/>
        <rFont val="宋体"/>
        <charset val="134"/>
      </rPr>
      <t>第十条：安装卫星地面接收设施的施工单位，必须持有《卫星地面接收设施安装许可证》。申领安装许可证的条件和办法，由各省、自治区、直辖市广播电视行政部门自行制定。</t>
    </r>
    <r>
      <rPr>
        <sz val="10"/>
        <rFont val="宋体"/>
        <charset val="0"/>
      </rPr>
      <t xml:space="preserve">
</t>
    </r>
    <r>
      <rPr>
        <sz val="10"/>
        <rFont val="宋体"/>
        <charset val="134"/>
      </rPr>
      <t>单位和个人设置卫星地面接收设施，必须由持有《卫星地面接收设施安装许可证》的单位提供安装和维修服务。</t>
    </r>
    <r>
      <rPr>
        <sz val="10"/>
        <rFont val="宋体"/>
        <charset val="0"/>
      </rPr>
      <t xml:space="preserve">
</t>
    </r>
    <r>
      <rPr>
        <sz val="10"/>
        <rFont val="宋体"/>
        <charset val="134"/>
      </rPr>
      <t>第十一条：禁止在车站、码头、机场、商店和影视厅、歌舞厅等公共场所播放或以其它方式传播卫星传送的境外电视节目。</t>
    </r>
    <r>
      <rPr>
        <sz val="10"/>
        <rFont val="宋体"/>
        <charset val="0"/>
      </rPr>
      <t xml:space="preserve">
</t>
    </r>
    <r>
      <rPr>
        <sz val="10"/>
        <rFont val="宋体"/>
        <charset val="134"/>
      </rPr>
      <t>禁止利用卫星地面接收设施接收、传播反动淫秽的卫星电视节目。</t>
    </r>
    <r>
      <rPr>
        <sz val="10"/>
        <rFont val="宋体"/>
        <charset val="0"/>
      </rPr>
      <t xml:space="preserve">
</t>
    </r>
    <r>
      <rPr>
        <sz val="10"/>
        <rFont val="宋体"/>
        <charset val="134"/>
      </rPr>
      <t>第十四条：有关卫星地面接收设施的宣传、广告不得违反《管理规定》及本《实施细则》的有关规定。</t>
    </r>
    <r>
      <rPr>
        <sz val="10"/>
        <rFont val="宋体"/>
        <charset val="0"/>
      </rPr>
      <t xml:space="preserve">
</t>
    </r>
  </si>
  <si>
    <t>对擅自设立广播电台、电视台、教育电视台、有线广播电视传输覆盖网、广播电视站、广播电视发射台、转播台、微波站、卫星上行站的行政处罚</t>
  </si>
  <si>
    <r>
      <rPr>
        <sz val="10"/>
        <rFont val="宋体"/>
        <charset val="134"/>
      </rPr>
      <t>《广播电视管理条例》</t>
    </r>
    <r>
      <rPr>
        <sz val="10"/>
        <rFont val="宋体"/>
        <charset val="0"/>
      </rPr>
      <t xml:space="preserve">
</t>
    </r>
    <r>
      <rPr>
        <sz val="10"/>
        <rFont val="宋体"/>
        <charset val="134"/>
      </rPr>
      <t>第四十七条：违反本条例规定，擅自设立广播电台、电视台、教育电视台、有线广播电视传输覆盖网、广播电视站的，由县级以上人民政府广播电视行政部门予以取缔，没收其从事违法活动的设备，并处投资总额</t>
    </r>
    <r>
      <rPr>
        <sz val="10"/>
        <rFont val="宋体"/>
        <charset val="0"/>
      </rPr>
      <t>1</t>
    </r>
    <r>
      <rPr>
        <sz val="10"/>
        <rFont val="宋体"/>
        <charset val="134"/>
      </rPr>
      <t>倍以上</t>
    </r>
    <r>
      <rPr>
        <sz val="10"/>
        <rFont val="宋体"/>
        <charset val="0"/>
      </rPr>
      <t>2</t>
    </r>
    <r>
      <rPr>
        <sz val="10"/>
        <rFont val="宋体"/>
        <charset val="134"/>
      </rPr>
      <t>倍以下的罚款。</t>
    </r>
    <r>
      <rPr>
        <sz val="10"/>
        <rFont val="宋体"/>
        <charset val="0"/>
      </rPr>
      <t xml:space="preserve">
</t>
    </r>
    <r>
      <rPr>
        <sz val="10"/>
        <rFont val="宋体"/>
        <charset val="134"/>
      </rPr>
      <t>擅自设立广播电视发射台、转播台、微波站、卫星上行站的，由县级以上人民政府广播电视行政部门予以取缔，没收其从事违法活动的设备，并处投资总额</t>
    </r>
    <r>
      <rPr>
        <sz val="10"/>
        <rFont val="宋体"/>
        <charset val="0"/>
      </rPr>
      <t>1</t>
    </r>
    <r>
      <rPr>
        <sz val="10"/>
        <rFont val="宋体"/>
        <charset val="134"/>
      </rPr>
      <t>倍以上</t>
    </r>
    <r>
      <rPr>
        <sz val="10"/>
        <rFont val="宋体"/>
        <charset val="0"/>
      </rPr>
      <t>2</t>
    </r>
    <r>
      <rPr>
        <sz val="10"/>
        <rFont val="宋体"/>
        <charset val="134"/>
      </rPr>
      <t>倍以下的罚款；或者由无线电管理机构依照国家无线电管理的有关规定予以处罚。</t>
    </r>
    <r>
      <rPr>
        <sz val="10"/>
        <rFont val="宋体"/>
        <charset val="0"/>
      </rPr>
      <t xml:space="preserve">
</t>
    </r>
  </si>
  <si>
    <t>对未经批准，擅自以卫星等传输方式进口、转播境外广播电视节目，擅自利用有线广播电视传输覆盖网播放节目，以及对侵占、干扰广播电视专用频率等行为的行政处罚</t>
  </si>
  <si>
    <r>
      <rPr>
        <sz val="10"/>
        <rFont val="宋体"/>
        <charset val="134"/>
      </rPr>
      <t>《广播电视管理条例》</t>
    </r>
    <r>
      <rPr>
        <sz val="10"/>
        <rFont val="宋体"/>
        <charset val="0"/>
      </rPr>
      <t xml:space="preserve">
</t>
    </r>
    <r>
      <rPr>
        <sz val="10"/>
        <rFont val="宋体"/>
        <charset val="134"/>
      </rPr>
      <t>第五十一条第（四）（五）（七）项：违反本条例规定，有下列行为之一的，由县级以上人民政府广播电视行政部门责令停止违法活动，给予警告，没收违法所得和从事违法活动的专用工具、设备，可以并处</t>
    </r>
    <r>
      <rPr>
        <sz val="10"/>
        <rFont val="宋体"/>
        <charset val="0"/>
      </rPr>
      <t>2</t>
    </r>
    <r>
      <rPr>
        <sz val="10"/>
        <rFont val="宋体"/>
        <charset val="134"/>
      </rPr>
      <t>万元以下的罚款；情节严重的，由原批准机关吊销许可证：（四）对未经批准，擅自以卫星等传输方式进口、转播境外广播电视节目的，由县级以上人民政府广播电视行政部门责令停止违法活动，给予警告，没收违法所得和从事违法活动的专用工具、设备，可以并处</t>
    </r>
    <r>
      <rPr>
        <sz val="10"/>
        <rFont val="宋体"/>
        <charset val="0"/>
      </rPr>
      <t>2</t>
    </r>
    <r>
      <rPr>
        <sz val="10"/>
        <rFont val="宋体"/>
        <charset val="134"/>
      </rPr>
      <t>万元以下的罚款；（五）对未经批准，擅自利用有线广播电视传输覆盖网播放节目的，由县级以上人民政府广播电视行政部门责令停止违法活动，给予警告，没收违法所得和从事违法活动的专用工具、设备，可以并处</t>
    </r>
    <r>
      <rPr>
        <sz val="10"/>
        <rFont val="宋体"/>
        <charset val="0"/>
      </rPr>
      <t>2</t>
    </r>
    <r>
      <rPr>
        <sz val="10"/>
        <rFont val="宋体"/>
        <charset val="134"/>
      </rPr>
      <t>万元以下的罚款；（七）对侵占、干扰广播电视专用频率，擅自截传、干扰、解扰广播电视信号的，由县级以上人民政府广播电视行政部门责令停止违法活动，给予警告，没收违法所得和从事违法活动的专用工具、设备，可以并处</t>
    </r>
    <r>
      <rPr>
        <sz val="10"/>
        <rFont val="宋体"/>
        <charset val="0"/>
      </rPr>
      <t>2</t>
    </r>
    <r>
      <rPr>
        <sz val="10"/>
        <rFont val="宋体"/>
        <charset val="134"/>
      </rPr>
      <t>万元以下的罚款。</t>
    </r>
    <r>
      <rPr>
        <sz val="10"/>
        <rFont val="宋体"/>
        <charset val="0"/>
      </rPr>
      <t xml:space="preserve">
</t>
    </r>
  </si>
  <si>
    <t>对危害广播电台、电视台安全播出的，破坏广播电视设施的行政处罚</t>
  </si>
  <si>
    <r>
      <rPr>
        <sz val="10"/>
        <rFont val="宋体"/>
        <charset val="134"/>
      </rPr>
      <t>《广播电视管理条例》</t>
    </r>
    <r>
      <rPr>
        <sz val="10"/>
        <rFont val="宋体"/>
        <charset val="0"/>
      </rPr>
      <t xml:space="preserve">
</t>
    </r>
    <r>
      <rPr>
        <sz val="10"/>
        <rFont val="宋体"/>
        <charset val="134"/>
      </rPr>
      <t>第五十二条：违反本条例规定，危害广播电台、电视台安全播出的，破坏广播电视设施的，由县级以上人民政府广播电视行政部门责令停止违法活动；情节严重的，处</t>
    </r>
    <r>
      <rPr>
        <sz val="10"/>
        <rFont val="宋体"/>
        <charset val="0"/>
      </rPr>
      <t>2</t>
    </r>
    <r>
      <rPr>
        <sz val="10"/>
        <rFont val="宋体"/>
        <charset val="134"/>
      </rPr>
      <t>万元以上</t>
    </r>
    <r>
      <rPr>
        <sz val="10"/>
        <rFont val="宋体"/>
        <charset val="0"/>
      </rPr>
      <t>5</t>
    </r>
    <r>
      <rPr>
        <sz val="10"/>
        <rFont val="宋体"/>
        <charset val="134"/>
      </rPr>
      <t>万元以下的罚款；造成损害的，侵害人应当依法赔偿损失；构成犯罪的，依法追究刑事责任。</t>
    </r>
    <r>
      <rPr>
        <sz val="10"/>
        <rFont val="宋体"/>
        <charset val="0"/>
      </rPr>
      <t xml:space="preserve">
</t>
    </r>
  </si>
  <si>
    <t>对擅自从事广播电视节目传送业务的行政处罚</t>
  </si>
  <si>
    <t>对擅自传送境外卫星电视节目的行政处罚</t>
  </si>
  <si>
    <r>
      <rPr>
        <sz val="10"/>
        <rFont val="宋体"/>
        <charset val="0"/>
      </rPr>
      <t>1.</t>
    </r>
    <r>
      <rPr>
        <sz val="10"/>
        <rFont val="宋体"/>
        <charset val="134"/>
      </rPr>
      <t>《广播电视管理条例》</t>
    </r>
    <r>
      <rPr>
        <sz val="10"/>
        <rFont val="宋体"/>
        <charset val="0"/>
      </rPr>
      <t xml:space="preserve">
</t>
    </r>
    <r>
      <rPr>
        <sz val="10"/>
        <rFont val="宋体"/>
        <charset val="134"/>
      </rPr>
      <t>第五十一条：违反本条例规定，有下列行为之一的，由县级以上人民政府广播电视行政部门责令停止违法活动，给予警告，没收违法所得和从事违法活动的专用工具、设备，可以并处</t>
    </r>
    <r>
      <rPr>
        <sz val="10"/>
        <rFont val="宋体"/>
        <charset val="0"/>
      </rPr>
      <t>2</t>
    </r>
    <r>
      <rPr>
        <sz val="10"/>
        <rFont val="宋体"/>
        <charset val="134"/>
      </rPr>
      <t>万元以下的罚款；情节严重的，由原批准机关吊销许可证：（一）出租、转让频率、频段，擅自变更广播电视发射台、转播台技术参数的；（二）广播电视发射台、转播台擅自播放自办节目、插播广告的；（三）未经批准，擅自利用卫星方式传输广播电视节目的；（四）未经批准，擅自以卫星等传输方式进口、转播境外广播电视节目的；（五）未经批准，擅自利用有线广播电视传输覆盖网播放节目的；（六）未经批准，擅自进行广播电视传输覆盖网的工程选址、设计、施工、安装的；（七）侵占、干扰广播电视专用频率，擅自截传、干扰、解扰广播电视信号的。</t>
    </r>
    <r>
      <rPr>
        <sz val="10"/>
        <rFont val="宋体"/>
        <charset val="0"/>
      </rPr>
      <t xml:space="preserve">
2.</t>
    </r>
    <r>
      <rPr>
        <sz val="10"/>
        <rFont val="宋体"/>
        <charset val="134"/>
      </rPr>
      <t>《广播电视节目传送业务管理办法》</t>
    </r>
    <r>
      <rPr>
        <sz val="10"/>
        <rFont val="宋体"/>
        <charset val="0"/>
      </rPr>
      <t xml:space="preserve">
</t>
    </r>
    <r>
      <rPr>
        <sz val="10"/>
        <rFont val="宋体"/>
        <charset val="134"/>
      </rPr>
      <t>第二十四条第（三）项：违反本办法规定，有下列行为之一的，由县级以上广播电视行政部门责令停止违法活动，给予警告，没收违法所得，可以并处二万元以下罚款；情节严重的，由原发证机关吊销许可证。构成犯罪的，依法追究刑事责任：（三）擅自传送境外卫星电视节目的。</t>
    </r>
    <r>
      <rPr>
        <sz val="10"/>
        <rFont val="宋体"/>
        <charset val="0"/>
      </rPr>
      <t xml:space="preserve">
</t>
    </r>
  </si>
  <si>
    <t>对擅自提供卫星地面接收设施安装服务的行政处罚</t>
  </si>
  <si>
    <r>
      <rPr>
        <sz val="10"/>
        <rFont val="宋体"/>
        <charset val="0"/>
      </rPr>
      <t>1.</t>
    </r>
    <r>
      <rPr>
        <sz val="10"/>
        <rFont val="宋体"/>
        <charset val="134"/>
      </rPr>
      <t>《卫星电视广播地面接收设施管理规定》</t>
    </r>
    <r>
      <rPr>
        <sz val="10"/>
        <rFont val="宋体"/>
        <charset val="0"/>
      </rPr>
      <t xml:space="preserve">
</t>
    </r>
    <r>
      <rPr>
        <sz val="10"/>
        <rFont val="宋体"/>
        <charset val="134"/>
      </rPr>
      <t>第十条第三款：违反本规定，擅自安装和使用卫星地面接收设施的，由广播电视行政部门没收其安装和使用的卫星地面接收设施，对个人可以并处</t>
    </r>
    <r>
      <rPr>
        <sz val="10"/>
        <rFont val="宋体"/>
        <charset val="0"/>
      </rPr>
      <t>5000</t>
    </r>
    <r>
      <rPr>
        <sz val="10"/>
        <rFont val="宋体"/>
        <charset val="134"/>
      </rPr>
      <t>元以下的罚款，对单位可以并处</t>
    </r>
    <r>
      <rPr>
        <sz val="10"/>
        <rFont val="宋体"/>
        <charset val="0"/>
      </rPr>
      <t>5</t>
    </r>
    <r>
      <rPr>
        <sz val="10"/>
        <rFont val="宋体"/>
        <charset val="134"/>
      </rPr>
      <t>万元以下的罚款。</t>
    </r>
    <r>
      <rPr>
        <sz val="10"/>
        <rFont val="宋体"/>
        <charset val="0"/>
      </rPr>
      <t xml:space="preserve">
2.</t>
    </r>
    <r>
      <rPr>
        <sz val="10"/>
        <rFont val="宋体"/>
        <charset val="134"/>
      </rPr>
      <t>《卫星电视广播地面接收设施安装服务暂行办法》</t>
    </r>
    <r>
      <rPr>
        <sz val="10"/>
        <rFont val="宋体"/>
        <charset val="0"/>
      </rPr>
      <t xml:space="preserve">
</t>
    </r>
    <r>
      <rPr>
        <sz val="10"/>
        <rFont val="宋体"/>
        <charset val="134"/>
      </rPr>
      <t>第十四条第一款：违反本办法规定，擅自提供卫星地面接收设施安装服务的，由县级以上人民政府广播影视行政部门没收其从事违法活动的设施、工具，对个人可以并处</t>
    </r>
    <r>
      <rPr>
        <sz val="10"/>
        <rFont val="宋体"/>
        <charset val="0"/>
      </rPr>
      <t>5</t>
    </r>
    <r>
      <rPr>
        <sz val="10"/>
        <rFont val="宋体"/>
        <charset val="134"/>
      </rPr>
      <t>千元以下的罚款，对单位可以并处</t>
    </r>
    <r>
      <rPr>
        <sz val="10"/>
        <rFont val="宋体"/>
        <charset val="0"/>
      </rPr>
      <t>5</t>
    </r>
    <r>
      <rPr>
        <sz val="10"/>
        <rFont val="宋体"/>
        <charset val="134"/>
      </rPr>
      <t>万元以下的罚款。</t>
    </r>
    <r>
      <rPr>
        <sz val="10"/>
        <rFont val="宋体"/>
        <charset val="0"/>
      </rPr>
      <t xml:space="preserve">
</t>
    </r>
  </si>
  <si>
    <t>对单位、个人擅自安装和使用卫星地面接收设施的行政处罚</t>
  </si>
  <si>
    <r>
      <rPr>
        <sz val="10"/>
        <rFont val="宋体"/>
        <charset val="134"/>
      </rPr>
      <t>《卫星电视广播地面接收设施管理规定》</t>
    </r>
    <r>
      <rPr>
        <sz val="10"/>
        <rFont val="宋体"/>
        <charset val="0"/>
      </rPr>
      <t xml:space="preserve">
</t>
    </r>
    <r>
      <rPr>
        <sz val="10"/>
        <rFont val="宋体"/>
        <charset val="134"/>
      </rPr>
      <t>第十条第三款：违反本规定，擅自安装和使用卫星地面接收设施的，由广播电视行政部门没收其安装和使用的卫星地面接收设施，对个人可以并处</t>
    </r>
    <r>
      <rPr>
        <sz val="10"/>
        <rFont val="宋体"/>
        <charset val="0"/>
      </rPr>
      <t>5000</t>
    </r>
    <r>
      <rPr>
        <sz val="10"/>
        <rFont val="宋体"/>
        <charset val="134"/>
      </rPr>
      <t>元以下的罚款，对单位可以并处</t>
    </r>
    <r>
      <rPr>
        <sz val="10"/>
        <rFont val="宋体"/>
        <charset val="0"/>
      </rPr>
      <t>5</t>
    </r>
    <r>
      <rPr>
        <sz val="10"/>
        <rFont val="宋体"/>
        <charset val="134"/>
      </rPr>
      <t>万元以下的罚款。</t>
    </r>
    <r>
      <rPr>
        <sz val="10"/>
        <rFont val="宋体"/>
        <charset val="0"/>
      </rPr>
      <t xml:space="preserve">
</t>
    </r>
  </si>
  <si>
    <t>对未持有《许可证》而擅自设置卫星地面接收设施或者接收外国卫星传送的电视节目的行政处罚</t>
  </si>
  <si>
    <r>
      <rPr>
        <sz val="10"/>
        <rFont val="宋体"/>
        <charset val="134"/>
      </rPr>
      <t>《卫星地面接收设施接收外国卫星传送电视节目管理办法》</t>
    </r>
    <r>
      <rPr>
        <sz val="10"/>
        <rFont val="宋体"/>
        <charset val="0"/>
      </rPr>
      <t xml:space="preserve">
</t>
    </r>
    <r>
      <rPr>
        <sz val="10"/>
        <rFont val="宋体"/>
        <charset val="134"/>
      </rPr>
      <t>第十二条：违反本办法第七条的规定，未持有《许可证》而擅自设置卫星地面接收设施或者接收外国卫星传送的电视节目的单位，省、自治区、直辖市广播电视厅（局）会同公安、国家安全厅（局）可以没收其卫星地面接收设施，并处以</t>
    </r>
    <r>
      <rPr>
        <sz val="10"/>
        <rFont val="宋体"/>
        <charset val="0"/>
      </rPr>
      <t>5</t>
    </r>
    <r>
      <rPr>
        <sz val="10"/>
        <rFont val="宋体"/>
        <charset val="134"/>
      </rPr>
      <t>万元以下的罚款。对单位的直接负责的主管人员和其他直接责任人员，可以建议其主管部门给予行政处分；有私自录制、传播行为，情节严重构成犯罪的，由司法机关依法追究刑事责任。</t>
    </r>
    <r>
      <rPr>
        <sz val="10"/>
        <rFont val="宋体"/>
        <charset val="0"/>
      </rPr>
      <t xml:space="preserve">
</t>
    </r>
    <r>
      <rPr>
        <sz val="10"/>
        <rFont val="宋体"/>
        <charset val="134"/>
      </rPr>
      <t>第七条：已有卫星地面接收设施的单位，未持有《许可证》的，不得接收外国卫星传送的电视节目；其他单位，未持有《许可证》的，不得设置卫星地面接收设施接收外国卫星传送的电视节目。</t>
    </r>
    <r>
      <rPr>
        <sz val="10"/>
        <rFont val="宋体"/>
        <charset val="0"/>
      </rPr>
      <t xml:space="preserve">
</t>
    </r>
  </si>
  <si>
    <t>对伪造、变造、出租、出借、买卖《中华人民共和国电影产业促进法》规定的许可证、批准或者证明文件，或者以其他形式非法转让《中华人民共和国电影产业促进法》规定的许可证、批准或者证明文件等行为的行政处罚</t>
  </si>
  <si>
    <r>
      <rPr>
        <sz val="10"/>
        <rFont val="宋体"/>
        <charset val="0"/>
      </rPr>
      <t>1.</t>
    </r>
    <r>
      <rPr>
        <sz val="10"/>
        <rFont val="宋体"/>
        <charset val="134"/>
      </rPr>
      <t>《中华人民共和国电影产业促进法》</t>
    </r>
    <r>
      <rPr>
        <sz val="10"/>
        <rFont val="宋体"/>
        <charset val="0"/>
      </rPr>
      <t xml:space="preserve">
</t>
    </r>
    <r>
      <rPr>
        <sz val="10"/>
        <rFont val="宋体"/>
        <charset val="134"/>
      </rPr>
      <t>第四十八条：有下列情形之一的，由原发证机关吊销有关许可证、撤销有关批准或者证明文件；县级以上人民政府电影主管部门没收违法所得；违法所得五万元以上的，并处违法所得五倍以上十倍以下的罚款；没有违法所得或者违法所得不足五万元的，可以并处二十五万元以下的罚款：（一）伪造、变造、出租、出借、买卖本法规定的许可证、批准或者证明文件，或者以其他形式非法转让本法规定的许可证、批准或者证明文件的；（二）以欺骗、贿赂等不正当手段取得本法规定的许可证、批准或者证明文件的。</t>
    </r>
    <r>
      <rPr>
        <sz val="10"/>
        <rFont val="宋体"/>
        <charset val="0"/>
      </rPr>
      <t xml:space="preserve">
2.</t>
    </r>
    <r>
      <rPr>
        <sz val="10"/>
        <rFont val="宋体"/>
        <charset val="134"/>
      </rPr>
      <t>《点播影院、点播院线管理规定》</t>
    </r>
    <r>
      <rPr>
        <sz val="10"/>
        <rFont val="宋体"/>
        <charset val="0"/>
      </rPr>
      <t xml:space="preserve">
</t>
    </r>
    <r>
      <rPr>
        <sz val="10"/>
        <rFont val="宋体"/>
        <charset val="134"/>
      </rPr>
      <t>第三十条第二款：伪造、变造、出租、出售、出借、买卖或者以其他形式非法转让有关电影放映、发行许可证件，或者以欺骗、贿赂等不正当手段取得上述许可证件的，依照《中华人民共和国电影产业促进法》第四十八条的规定予以处罚。</t>
    </r>
    <r>
      <rPr>
        <sz val="10"/>
        <rFont val="宋体"/>
        <charset val="0"/>
      </rPr>
      <t xml:space="preserve">
</t>
    </r>
  </si>
  <si>
    <r>
      <rPr>
        <sz val="10"/>
        <rFont val="宋体"/>
        <charset val="134"/>
      </rPr>
      <t>　《中华人民共和国电影产业促进法》 第五十五条　县级以上人民政府电影主管部门或者其他有关部门的工作人员有下列情形之一，尚不构成犯罪的，依法给予处分</t>
    </r>
    <r>
      <rPr>
        <sz val="10"/>
        <rFont val="宋体"/>
        <charset val="0"/>
      </rPr>
      <t>:</t>
    </r>
    <r>
      <rPr>
        <sz val="10"/>
        <rFont val="宋体"/>
        <charset val="134"/>
      </rPr>
      <t>（一）利用职务上的便利收受他人财物或者其他好处的；（二）违反本法规定进行审批活动的；（三）不履行监督职责的；（四）发现违法行为不予查处的；（五）贪污、挪用、截留、克扣农村电影公益放映补贴资金或者相关专项资金、基金的；（六）其他违反本法规定滥用职权、玩忽职守、徇私舞弊的情形。</t>
    </r>
  </si>
  <si>
    <t>对发行、放映、送展未取得电影公映许可证的电影等行为的行政处罚</t>
  </si>
  <si>
    <r>
      <rPr>
        <sz val="10"/>
        <rFont val="宋体"/>
        <charset val="0"/>
      </rPr>
      <t>1.</t>
    </r>
    <r>
      <rPr>
        <sz val="10"/>
        <rFont val="宋体"/>
        <charset val="134"/>
      </rPr>
      <t>《中华人民共和国电影产业促进法》</t>
    </r>
    <r>
      <rPr>
        <sz val="10"/>
        <rFont val="宋体"/>
        <charset val="0"/>
      </rPr>
      <t xml:space="preserve">
</t>
    </r>
    <r>
      <rPr>
        <sz val="10"/>
        <rFont val="宋体"/>
        <charset val="134"/>
      </rPr>
      <t>第四十九条：有下列情形之一的，由原发证机关吊销许可证；县级以上人民政府电影主管部门没收电影片和违法所得；违法所得五万元以上的，并处违法所得十倍以上二十倍以下的罚款；没有违法所得或者违法所得不足五万元的，可以并处五十万元以下的罚款：（一）发行、放映未取得电影公映许可证的电影的；（二）取得电影公映许可证后变更电影内容，未依照规定重新取得电影公映许可证擅自发行、放映、送展的；（三）提供未取得电影公映许可证的电影参加电影节（展）的。</t>
    </r>
    <r>
      <rPr>
        <sz val="10"/>
        <rFont val="宋体"/>
        <charset val="0"/>
      </rPr>
      <t xml:space="preserve">
2.</t>
    </r>
    <r>
      <rPr>
        <sz val="10"/>
        <rFont val="宋体"/>
        <charset val="134"/>
      </rPr>
      <t>《点播影院、点播院线管理规定》</t>
    </r>
    <r>
      <rPr>
        <sz val="10"/>
        <rFont val="宋体"/>
        <charset val="0"/>
      </rPr>
      <t xml:space="preserve">
</t>
    </r>
    <r>
      <rPr>
        <sz val="10"/>
        <rFont val="宋体"/>
        <charset val="134"/>
      </rPr>
      <t>第三十一条：违反本规定，放映、发行未获得电影公映许可的电影的，依照《中华人民共和国电影产业促进法》第四十九条的规定予以处罚。</t>
    </r>
    <r>
      <rPr>
        <sz val="10"/>
        <rFont val="宋体"/>
        <charset val="0"/>
      </rPr>
      <t xml:space="preserve">
</t>
    </r>
  </si>
  <si>
    <t>对违反《中华人民共和国电影产业促进法》擅自从事电影摄制、发行、放映活动等行为的行政处罚</t>
  </si>
  <si>
    <r>
      <rPr>
        <sz val="10"/>
        <rFont val="宋体"/>
        <charset val="0"/>
      </rPr>
      <t>1.</t>
    </r>
    <r>
      <rPr>
        <sz val="10"/>
        <rFont val="宋体"/>
        <charset val="134"/>
      </rPr>
      <t>《中华人民共和国电影产业促进法》</t>
    </r>
    <r>
      <rPr>
        <sz val="10"/>
        <rFont val="宋体"/>
        <charset val="0"/>
      </rPr>
      <t xml:space="preserve">
</t>
    </r>
    <r>
      <rPr>
        <sz val="10"/>
        <rFont val="宋体"/>
        <charset val="134"/>
      </rPr>
      <t>第四十七条：违反本法规定擅自从事电影摄制、发行、放映活动的，由县级以上人民政府电影主管部门予以取缔，没收电影片和违法所得以及从事违法活动的专用工具、设备；违法所得五万元以上的，并处违法所得五倍以上十倍以下的罚款；没有违法所得或者违法所得不足五万元的，可以并处二十五万元以下的罚款。</t>
    </r>
    <r>
      <rPr>
        <sz val="10"/>
        <rFont val="宋体"/>
        <charset val="0"/>
      </rPr>
      <t xml:space="preserve">
2.</t>
    </r>
    <r>
      <rPr>
        <sz val="10"/>
        <rFont val="宋体"/>
        <charset val="134"/>
      </rPr>
      <t>《电影管理条例》</t>
    </r>
    <r>
      <rPr>
        <sz val="10"/>
        <rFont val="宋体"/>
        <charset val="0"/>
      </rPr>
      <t xml:space="preserve">
</t>
    </r>
    <r>
      <rPr>
        <sz val="10"/>
        <rFont val="宋体"/>
        <charset val="134"/>
      </rPr>
      <t>第五十五条：违反本条例规定，擅自设立电影片的制片、发行、放映单位，或者擅自从事电影制片、进口、发行、放映活动的，由工商行政管理部门予以取缔；依照刑法关于非法经营罪的规定，依法追究刑事责任；尚不够刑事处罚的，没收违法经营的电影片和违法所得以及进行违法经营活动的专用工具、设备；违法所得</t>
    </r>
    <r>
      <rPr>
        <sz val="10"/>
        <rFont val="宋体"/>
        <charset val="0"/>
      </rPr>
      <t>5</t>
    </r>
    <r>
      <rPr>
        <sz val="10"/>
        <rFont val="宋体"/>
        <charset val="134"/>
      </rPr>
      <t>万元以上的，并处违法所得</t>
    </r>
    <r>
      <rPr>
        <sz val="10"/>
        <rFont val="宋体"/>
        <charset val="0"/>
      </rPr>
      <t>5</t>
    </r>
    <r>
      <rPr>
        <sz val="10"/>
        <rFont val="宋体"/>
        <charset val="134"/>
      </rPr>
      <t>倍以上</t>
    </r>
    <r>
      <rPr>
        <sz val="10"/>
        <rFont val="宋体"/>
        <charset val="0"/>
      </rPr>
      <t>10</t>
    </r>
    <r>
      <rPr>
        <sz val="10"/>
        <rFont val="宋体"/>
        <charset val="134"/>
      </rPr>
      <t>倍以下的罚款；没有违法所得或者违法所得不足</t>
    </r>
    <r>
      <rPr>
        <sz val="10"/>
        <rFont val="宋体"/>
        <charset val="0"/>
      </rPr>
      <t>5</t>
    </r>
    <r>
      <rPr>
        <sz val="10"/>
        <rFont val="宋体"/>
        <charset val="134"/>
      </rPr>
      <t>万元的，并处</t>
    </r>
    <r>
      <rPr>
        <sz val="10"/>
        <rFont val="宋体"/>
        <charset val="0"/>
      </rPr>
      <t>20</t>
    </r>
    <r>
      <rPr>
        <sz val="10"/>
        <rFont val="宋体"/>
        <charset val="134"/>
      </rPr>
      <t>万元以上</t>
    </r>
    <r>
      <rPr>
        <sz val="10"/>
        <rFont val="宋体"/>
        <charset val="0"/>
      </rPr>
      <t>50</t>
    </r>
    <r>
      <rPr>
        <sz val="10"/>
        <rFont val="宋体"/>
        <charset val="134"/>
      </rPr>
      <t>万元以下的罚款。</t>
    </r>
    <r>
      <rPr>
        <sz val="10"/>
        <rFont val="宋体"/>
        <charset val="0"/>
      </rPr>
      <t xml:space="preserve">
3.</t>
    </r>
    <r>
      <rPr>
        <sz val="10"/>
        <rFont val="宋体"/>
        <charset val="134"/>
      </rPr>
      <t>《点播影院、点播院线管理规定》</t>
    </r>
    <r>
      <rPr>
        <sz val="10"/>
        <rFont val="宋体"/>
        <charset val="0"/>
      </rPr>
      <t xml:space="preserve">
</t>
    </r>
    <r>
      <rPr>
        <sz val="10"/>
        <rFont val="宋体"/>
        <charset val="134"/>
      </rPr>
      <t>第三十条第一款：违反本规定，擅自从事点播影院、点播院线电影放映、发行活动的，依照《中华人民共和国电影产业促进法》第四十七条的规定予以处罚。</t>
    </r>
    <r>
      <rPr>
        <sz val="10"/>
        <rFont val="宋体"/>
        <charset val="0"/>
      </rPr>
      <t xml:space="preserve">
</t>
    </r>
  </si>
  <si>
    <t>对承接含有损害我国国家尊严、荣誉和利益，危害社会稳定，伤害民族感情等内容的境外电影的洗印、加工、后期制作等业务的行政处罚</t>
  </si>
  <si>
    <r>
      <rPr>
        <sz val="10"/>
        <rFont val="宋体"/>
        <charset val="0"/>
      </rPr>
      <t>1.</t>
    </r>
    <r>
      <rPr>
        <sz val="10"/>
        <rFont val="宋体"/>
        <charset val="134"/>
      </rPr>
      <t>《中华人民共和国电影产业促进法》</t>
    </r>
    <r>
      <rPr>
        <sz val="10"/>
        <rFont val="宋体"/>
        <charset val="0"/>
      </rPr>
      <t xml:space="preserve">
</t>
    </r>
    <r>
      <rPr>
        <sz val="10"/>
        <rFont val="宋体"/>
        <charset val="134"/>
      </rPr>
      <t>第五十条：承接含有损害我国国家尊严、荣誉和利益，危害社会稳定，伤害民族感情等内容的境外电影的洗印、加工、后期制作等业务的，由县级以上人民政府电影主管部门责令停止违法活动，没收电影片和违法所得；违法所得五万元以上的，并处违法所得三倍以上五倍以下的罚款；没有违法所得或者违法所得不足五万元的，可以并处十五万元以下的罚款。情节严重的，由电影主管部门通报工商行政管理部门，由工商行政管理部门吊销营业执照。</t>
    </r>
    <r>
      <rPr>
        <sz val="10"/>
        <rFont val="宋体"/>
        <charset val="0"/>
      </rPr>
      <t xml:space="preserve">
2.</t>
    </r>
    <r>
      <rPr>
        <sz val="10"/>
        <rFont val="宋体"/>
        <charset val="134"/>
      </rPr>
      <t>《电影管理条例》</t>
    </r>
    <r>
      <rPr>
        <sz val="10"/>
        <rFont val="宋体"/>
        <charset val="0"/>
      </rPr>
      <t xml:space="preserve">
</t>
    </r>
    <r>
      <rPr>
        <sz val="10"/>
        <rFont val="宋体"/>
        <charset val="134"/>
      </rPr>
      <t>第五十六条：摄制含有本条例第二十五条禁止内容的电影片，或者洗印加工、进口、发行、放映明知或者应知含有本条例第二十五条禁止内容的电影片的，依照刑法有关规定，依法追究刑事责任；尚不够刑事处罚的，由电影行政部门责令停业整顿，没收违法经营的电影片和违法所得；违法所得５万元以上的，并处违法所得５倍以上</t>
    </r>
    <r>
      <rPr>
        <sz val="10"/>
        <rFont val="宋体"/>
        <charset val="0"/>
      </rPr>
      <t>10</t>
    </r>
    <r>
      <rPr>
        <sz val="10"/>
        <rFont val="宋体"/>
        <charset val="134"/>
      </rPr>
      <t>倍以下的罚款；没有违法所得或者违法所得不足５万元的，并处</t>
    </r>
    <r>
      <rPr>
        <sz val="10"/>
        <rFont val="宋体"/>
        <charset val="0"/>
      </rPr>
      <t>20</t>
    </r>
    <r>
      <rPr>
        <sz val="10"/>
        <rFont val="宋体"/>
        <charset val="134"/>
      </rPr>
      <t>万元以上</t>
    </r>
    <r>
      <rPr>
        <sz val="10"/>
        <rFont val="宋体"/>
        <charset val="0"/>
      </rPr>
      <t>50</t>
    </r>
    <r>
      <rPr>
        <sz val="10"/>
        <rFont val="宋体"/>
        <charset val="134"/>
      </rPr>
      <t>万元以下的罚款；情节严重的，并由原发证机关吊销许可证。</t>
    </r>
    <r>
      <rPr>
        <sz val="10"/>
        <rFont val="宋体"/>
        <charset val="0"/>
      </rPr>
      <t xml:space="preserve">
</t>
    </r>
    <r>
      <rPr>
        <sz val="10"/>
        <rFont val="宋体"/>
        <charset val="134"/>
      </rPr>
      <t>第二十五条：电影片禁止载有下列内容：（一）反对宪法确定的基本原则的；（二）危害国家统一、主权和领土完整的；（三）泄露国家秘密、危害国家安全或者损害国家荣誉和利益的；（四）煽动民族仇恨、民族歧视，破坏民族团结，或者侵害民族风俗、习惯的；（五）宣扬邪教、迷信的；（六）扰乱社会秩序，破坏社会稳定的；（七）宣扬淫秽、赌博、暴力或者教唆犯罪的；（八）侮辱或者诽谤他人，侵害他人合法权益的；（九）危害社会公德或者民族优秀文化传统的；（十）有法律、行政法规和国家规定禁止的其他内容的。</t>
    </r>
    <r>
      <rPr>
        <sz val="10"/>
        <rFont val="宋体"/>
        <charset val="0"/>
      </rPr>
      <t xml:space="preserve">
</t>
    </r>
    <r>
      <rPr>
        <sz val="10"/>
        <rFont val="宋体"/>
        <charset val="134"/>
      </rPr>
      <t>电影技术质量应当符合国家标准。</t>
    </r>
    <r>
      <rPr>
        <sz val="10"/>
        <rFont val="宋体"/>
        <charset val="0"/>
      </rPr>
      <t xml:space="preserve">
</t>
    </r>
  </si>
  <si>
    <t>对电影发行企业、电影院等有制造虚假交易、虚报瞒报销售收入等行为，扰乱电影市场秩序或者电影院在向观众明示的电影开始放映时间之后至电影放映结束前放映广告的行政处罚</t>
  </si>
  <si>
    <r>
      <rPr>
        <sz val="10"/>
        <rFont val="宋体"/>
        <charset val="0"/>
      </rPr>
      <t>1.</t>
    </r>
    <r>
      <rPr>
        <sz val="10"/>
        <rFont val="宋体"/>
        <charset val="134"/>
      </rPr>
      <t>《中华人民共和国电影产业促进法》</t>
    </r>
    <r>
      <rPr>
        <sz val="10"/>
        <rFont val="宋体"/>
        <charset val="0"/>
      </rPr>
      <t xml:space="preserve">
</t>
    </r>
    <r>
      <rPr>
        <sz val="10"/>
        <rFont val="宋体"/>
        <charset val="134"/>
      </rPr>
      <t>第五十一条：电影发行企业、电影院等有制造虚假交易、虚报瞒报销售收入等行为，扰乱电影市场秩序的，由县级以上人民政府电影主管部门责令改正，没收违法所得，处五万元以上五十万元以下的罚款；违法所得五十万元以上的，处违法所得一倍以上五倍以下的罚款。情节严重的，责令停业整顿；情节特别严重的，由原发证机关吊销许可证。</t>
    </r>
    <r>
      <rPr>
        <sz val="10"/>
        <rFont val="宋体"/>
        <charset val="0"/>
      </rPr>
      <t xml:space="preserve">
</t>
    </r>
    <r>
      <rPr>
        <sz val="10"/>
        <rFont val="宋体"/>
        <charset val="134"/>
      </rPr>
      <t>电影院在向观众明示的电影开始放映时间之后至电影放映结束前放映广告的，由县级人民政府电影主管部门给予警告，责令改正；情节严重的，处一万元以上五万元以下的罚款。</t>
    </r>
    <r>
      <rPr>
        <sz val="10"/>
        <rFont val="宋体"/>
        <charset val="0"/>
      </rPr>
      <t xml:space="preserve">
2.</t>
    </r>
    <r>
      <rPr>
        <sz val="10"/>
        <rFont val="宋体"/>
        <charset val="134"/>
      </rPr>
      <t>《点播影院、点播院线管理规定》</t>
    </r>
    <r>
      <rPr>
        <sz val="10"/>
        <rFont val="宋体"/>
        <charset val="0"/>
      </rPr>
      <t xml:space="preserve">
</t>
    </r>
    <r>
      <rPr>
        <sz val="10"/>
        <rFont val="宋体"/>
        <charset val="134"/>
      </rPr>
      <t>第三十二条：违反本规定，有下列行为之一的，依照《中华人民共和国电影产业促进法》第五十一条的规定予以处罚：（一）制造虚假交易、虚报瞒报销售收入，扰乱电影市场秩序的；（二）在电影开始放映之后至放映结束前放映广告的。</t>
    </r>
    <r>
      <rPr>
        <sz val="10"/>
        <rFont val="宋体"/>
        <charset val="0"/>
      </rPr>
      <t xml:space="preserve">
</t>
    </r>
  </si>
  <si>
    <t>对电影院侵犯与电影有关的知识产权，情节严重的行政处罚</t>
  </si>
  <si>
    <r>
      <rPr>
        <sz val="10"/>
        <rFont val="宋体"/>
        <charset val="0"/>
      </rPr>
      <t>1.</t>
    </r>
    <r>
      <rPr>
        <sz val="10"/>
        <rFont val="宋体"/>
        <charset val="134"/>
      </rPr>
      <t>《中华人民共和国电影产业促进法》</t>
    </r>
    <r>
      <rPr>
        <sz val="10"/>
        <rFont val="宋体"/>
        <charset val="0"/>
      </rPr>
      <t xml:space="preserve">
</t>
    </r>
    <r>
      <rPr>
        <sz val="10"/>
        <rFont val="宋体"/>
        <charset val="134"/>
      </rPr>
      <t>第五十四条：有下列情形之一的，依照有关法律、行政法规及国家有关规定予以处罚：（一）违反国家有关规定，擅自将未取得电影公映许可证的电影制作为音像制品的；（二）违反国家有关规定，擅自通过互联网、电信网、广播电视网等信息网络传播未取得电影公映许可证的电影的；（三）以虚报、冒领等手段骗取农村电影公益放映补贴资金的；（四）侵犯与电影有关的知识产权的；（五）未依法接收、收集、整理、保管、移交电影档案的。电影院有前款第四项规定行为，情节严重的，由原发证机关吊销许可证。</t>
    </r>
    <r>
      <rPr>
        <sz val="10"/>
        <rFont val="宋体"/>
        <charset val="0"/>
      </rPr>
      <t xml:space="preserve">
2.</t>
    </r>
    <r>
      <rPr>
        <sz val="10"/>
        <rFont val="宋体"/>
        <charset val="134"/>
      </rPr>
      <t>《点播影院、点播院线管理规定》</t>
    </r>
    <r>
      <rPr>
        <sz val="10"/>
        <rFont val="宋体"/>
        <charset val="0"/>
      </rPr>
      <t xml:space="preserve">
</t>
    </r>
    <r>
      <rPr>
        <sz val="10"/>
        <rFont val="宋体"/>
        <charset val="134"/>
      </rPr>
      <t>第三十四条：点播影院、点播院线违反著作权法律法规的，由著作权行政管理部门依法予以处罚；情节严重的，由原发证机关吊销许可证。</t>
    </r>
    <r>
      <rPr>
        <sz val="10"/>
        <rFont val="宋体"/>
        <charset val="0"/>
      </rPr>
      <t xml:space="preserve">
</t>
    </r>
  </si>
  <si>
    <t>对未按时办理点播影院编码、点播院线编码登记等行为的行政处罚</t>
  </si>
  <si>
    <r>
      <rPr>
        <sz val="10"/>
        <rFont val="宋体"/>
        <charset val="134"/>
      </rPr>
      <t>《点播影院、点播院线管理规定》</t>
    </r>
    <r>
      <rPr>
        <sz val="10"/>
        <rFont val="宋体"/>
        <charset val="0"/>
      </rPr>
      <t xml:space="preserve">
</t>
    </r>
    <r>
      <rPr>
        <sz val="10"/>
        <rFont val="宋体"/>
        <charset val="134"/>
      </rPr>
      <t>第三十三条：违反本规定，有下列行为之一的，由县级以上人民政府电影主管部门责令限期改正，给予警告，可以并处</t>
    </r>
    <r>
      <rPr>
        <sz val="10"/>
        <rFont val="宋体"/>
        <charset val="0"/>
      </rPr>
      <t>3</t>
    </r>
    <r>
      <rPr>
        <sz val="10"/>
        <rFont val="宋体"/>
        <charset val="134"/>
      </rPr>
      <t>万元以下的罚款：（一）未按时办理点播影院编码、点播院线编码登记的；（二）点播影院放映所加入点播院线发行范围之外的影片的；（三）点播院线未按时报送经营数据的；（四）点播影院在同一影厅内开展电影院的电影放映活动的；（五）点播院线未有效履行运营管理职责，致使所辖点播影院出现违法行为的；（六）点播影院、点播院线未按照点播影院技术规范的要求选用计费系统和放映系统设备，放映质量不达标的。</t>
    </r>
    <r>
      <rPr>
        <sz val="10"/>
        <rFont val="宋体"/>
        <charset val="0"/>
      </rPr>
      <t xml:space="preserve">
</t>
    </r>
  </si>
  <si>
    <t>对涉嫌违法从事出版物出版、印刷或者复制、发行等活动的行政强制</t>
  </si>
  <si>
    <r>
      <rPr>
        <sz val="10"/>
        <rFont val="宋体"/>
        <charset val="134"/>
      </rPr>
      <t>《出版管理条例》</t>
    </r>
    <r>
      <rPr>
        <sz val="10"/>
        <rFont val="宋体"/>
        <charset val="0"/>
      </rPr>
      <t xml:space="preserve">
</t>
    </r>
    <r>
      <rPr>
        <sz val="10"/>
        <rFont val="宋体"/>
        <charset val="134"/>
      </rPr>
      <t>第七条：出版行政主管部门根据已经取得的违法嫌疑证据或者举报，对涉嫌违法从事出版物出版、印刷或者复制、进口、发行等活动的行为进行查处时，可以检查与涉嫌违法活动有关的物品和经营场所；对有证据证明是与违法活动有关的物品，可以查封或者扣押。</t>
    </r>
    <r>
      <rPr>
        <sz val="10"/>
        <rFont val="宋体"/>
        <charset val="0"/>
      </rPr>
      <t xml:space="preserve">
</t>
    </r>
  </si>
  <si>
    <t>对有证据证明违反《中华人民共和国电影产业促进法》规定的行为的行政强制</t>
  </si>
  <si>
    <r>
      <rPr>
        <sz val="10"/>
        <rFont val="宋体"/>
        <charset val="134"/>
      </rPr>
      <t>《中华人民共和国电影产业促进法》</t>
    </r>
    <r>
      <rPr>
        <sz val="10"/>
        <rFont val="宋体"/>
        <charset val="0"/>
      </rPr>
      <t xml:space="preserve">
</t>
    </r>
    <r>
      <rPr>
        <sz val="10"/>
        <rFont val="宋体"/>
        <charset val="134"/>
      </rPr>
      <t>第五十七条第二款：县级以上人民政府电影主管部门对有证据证明违反本法规定的行为进行查处时，可以依法查封与违法行为有关的场所、设施或者查封、扣押用于违法行为的财物。</t>
    </r>
    <r>
      <rPr>
        <sz val="10"/>
        <rFont val="宋体"/>
        <charset val="0"/>
      </rPr>
      <t xml:space="preserve">
</t>
    </r>
  </si>
  <si>
    <t>对互联网上网服务营业场所经营单位的行政强制</t>
  </si>
  <si>
    <r>
      <rPr>
        <sz val="10"/>
        <rFont val="宋体"/>
        <charset val="134"/>
      </rPr>
      <t>《互联网上网服务营业场所管理条例》第二十七条：</t>
    </r>
    <r>
      <rPr>
        <sz val="10"/>
        <rFont val="Verdana"/>
        <charset val="0"/>
      </rPr>
      <t>“</t>
    </r>
    <r>
      <rPr>
        <sz val="10"/>
        <rFont val="宋体"/>
        <charset val="134"/>
      </rPr>
      <t>违反本条例的规定，擅自从事互联网上网服务经营活动的，由文化行政部门或者由文化行政部门会同公安机关依法予以取缔，查封其从事违法经营活动的场所，扣押从事违法经营活动的专用工具、设备；触犯刑律的，依照刑法关于非法经营罪的规定，依法追究刑事责任；尚不够刑事处罚的，由文化行政部门没收违法所得及其从事违法经营活动的专用工具、设备；违法经营额</t>
    </r>
    <r>
      <rPr>
        <sz val="10"/>
        <rFont val="Verdana"/>
        <charset val="0"/>
      </rPr>
      <t>1</t>
    </r>
    <r>
      <rPr>
        <sz val="10"/>
        <rFont val="宋体"/>
        <charset val="134"/>
      </rPr>
      <t>万元以上的，并处违法经营额</t>
    </r>
    <r>
      <rPr>
        <sz val="10"/>
        <rFont val="Verdana"/>
        <charset val="0"/>
      </rPr>
      <t>5</t>
    </r>
    <r>
      <rPr>
        <sz val="10"/>
        <rFont val="宋体"/>
        <charset val="134"/>
      </rPr>
      <t>倍以上</t>
    </r>
    <r>
      <rPr>
        <sz val="10"/>
        <rFont val="Verdana"/>
        <charset val="0"/>
      </rPr>
      <t>10</t>
    </r>
    <r>
      <rPr>
        <sz val="10"/>
        <rFont val="宋体"/>
        <charset val="134"/>
      </rPr>
      <t>倍以下的罚款；违法经营额不足</t>
    </r>
    <r>
      <rPr>
        <sz val="10"/>
        <rFont val="Verdana"/>
        <charset val="0"/>
      </rPr>
      <t>1</t>
    </r>
    <r>
      <rPr>
        <sz val="10"/>
        <rFont val="宋体"/>
        <charset val="134"/>
      </rPr>
      <t>万元的，并处</t>
    </r>
    <r>
      <rPr>
        <sz val="10"/>
        <rFont val="Verdana"/>
        <charset val="0"/>
      </rPr>
      <t>1</t>
    </r>
    <r>
      <rPr>
        <sz val="10"/>
        <rFont val="宋体"/>
        <charset val="134"/>
      </rPr>
      <t>万元以上</t>
    </r>
    <r>
      <rPr>
        <sz val="10"/>
        <rFont val="Verdana"/>
        <charset val="0"/>
      </rPr>
      <t>5</t>
    </r>
    <r>
      <rPr>
        <sz val="10"/>
        <rFont val="宋体"/>
        <charset val="134"/>
      </rPr>
      <t>万元以下的罚款。</t>
    </r>
    <r>
      <rPr>
        <sz val="10"/>
        <rFont val="Verdana"/>
        <charset val="0"/>
      </rPr>
      <t>”</t>
    </r>
  </si>
  <si>
    <r>
      <rPr>
        <sz val="10"/>
        <rFont val="宋体"/>
        <charset val="134"/>
      </rPr>
      <t>对违反《互联网上网服务营业场所管理条例》的规定擅自从事互联网上网服务经营活动的行政强制</t>
    </r>
    <r>
      <rPr>
        <sz val="10"/>
        <rFont val="Verdana"/>
        <charset val="0"/>
      </rPr>
      <t xml:space="preserve"> </t>
    </r>
  </si>
  <si>
    <r>
      <rPr>
        <sz val="10"/>
        <rFont val="宋体"/>
        <charset val="134"/>
      </rPr>
      <t>《互联网上网服务营业场所管理条例》</t>
    </r>
    <r>
      <rPr>
        <sz val="10"/>
        <rFont val="Verdana"/>
        <charset val="134"/>
      </rPr>
      <t xml:space="preserve"> </t>
    </r>
    <r>
      <rPr>
        <sz val="10"/>
        <rFont val="宋体"/>
        <charset val="134"/>
      </rPr>
      <t>第二十七条：违反本条例的规定，擅自从事互联网上网服务经营活动的，由文化行政部门或者由文化行政部门会同公安机关依法予以取缔，查封其从事违法经营活动的场所，扣押从事违法经营活动的专用工具、设备；触犯刑律的，依照刑法关于非法经营罪的规定，依法追究刑事责任；尚不够刑事处罚的，由文化行政部门没收违法所得及其从事违法经营活动的专用工具、设备；违法经营额1万元以上的，并处违法经营额5倍以上1</t>
    </r>
    <r>
      <rPr>
        <sz val="10"/>
        <rFont val="Verdana"/>
        <charset val="134"/>
      </rPr>
      <t>0</t>
    </r>
    <r>
      <rPr>
        <sz val="10"/>
        <rFont val="宋体"/>
        <charset val="134"/>
      </rPr>
      <t>倍以下的罚款；违法经营额不足1万元的，并处1万元以上5万元以下的罚款。</t>
    </r>
  </si>
  <si>
    <t>对旅行社经营出境旅游业务的行政检查</t>
  </si>
  <si>
    <r>
      <rPr>
        <sz val="10"/>
        <rFont val="宋体"/>
        <charset val="134"/>
      </rPr>
      <t>《中华人民共和国旅游法》（</t>
    </r>
    <r>
      <rPr>
        <sz val="10"/>
        <rFont val="Verdana"/>
        <charset val="0"/>
      </rPr>
      <t>2013</t>
    </r>
    <r>
      <rPr>
        <sz val="10"/>
        <rFont val="宋体"/>
        <charset val="134"/>
      </rPr>
      <t>年</t>
    </r>
    <r>
      <rPr>
        <sz val="10"/>
        <rFont val="Verdana"/>
        <charset val="0"/>
      </rPr>
      <t>4</t>
    </r>
    <r>
      <rPr>
        <sz val="10"/>
        <rFont val="宋体"/>
        <charset val="134"/>
      </rPr>
      <t>月</t>
    </r>
    <r>
      <rPr>
        <sz val="10"/>
        <rFont val="Verdana"/>
        <charset val="0"/>
      </rPr>
      <t>25</t>
    </r>
    <r>
      <rPr>
        <sz val="10"/>
        <rFont val="宋体"/>
        <charset val="134"/>
      </rPr>
      <t>日主席令第</t>
    </r>
    <r>
      <rPr>
        <sz val="10"/>
        <rFont val="Verdana"/>
        <charset val="0"/>
      </rPr>
      <t>3</t>
    </r>
    <r>
      <rPr>
        <sz val="10"/>
        <rFont val="宋体"/>
        <charset val="134"/>
      </rPr>
      <t>号）第八十三条：</t>
    </r>
    <r>
      <rPr>
        <sz val="10"/>
        <rFont val="Verdana"/>
        <charset val="0"/>
      </rPr>
      <t>“</t>
    </r>
    <r>
      <rPr>
        <sz val="10"/>
        <rFont val="宋体"/>
        <charset val="134"/>
      </rPr>
      <t>县级以上人民政府旅游主管部门和有关部门依照本法和有关法律、法规的规定，在各自职责范围内对旅游市场实施监督管理。县级以上人民政府应当组织旅游主管部门、有关主管部门和市场监督管理、交通等执法部门对相关旅游经营行为实施监督检查。</t>
    </r>
    <r>
      <rPr>
        <sz val="10"/>
        <rFont val="Verdana"/>
        <charset val="0"/>
      </rPr>
      <t>”</t>
    </r>
    <r>
      <rPr>
        <sz val="10"/>
        <rFont val="宋体"/>
        <charset val="134"/>
      </rPr>
      <t>《旅行社条例》第四十一条：</t>
    </r>
    <r>
      <rPr>
        <sz val="10"/>
        <rFont val="Verdana"/>
        <charset val="0"/>
      </rPr>
      <t>“</t>
    </r>
    <r>
      <rPr>
        <sz val="10"/>
        <rFont val="宋体"/>
        <charset val="134"/>
      </rPr>
      <t>旅游、工商、价格、商务、外汇等有关部门应当依法加强对旅行社的监督管理，发现违法行为，应当及时予以处理。</t>
    </r>
    <r>
      <rPr>
        <sz val="10"/>
        <rFont val="Verdana"/>
        <charset val="0"/>
      </rPr>
      <t>”</t>
    </r>
    <r>
      <rPr>
        <sz val="10"/>
        <rFont val="宋体"/>
        <charset val="134"/>
      </rPr>
      <t>《旅行社条例》第四十二条：</t>
    </r>
    <r>
      <rPr>
        <sz val="10"/>
        <rFont val="Verdana"/>
        <charset val="0"/>
      </rPr>
      <t>“</t>
    </r>
    <r>
      <rPr>
        <sz val="10"/>
        <rFont val="宋体"/>
        <charset val="134"/>
      </rPr>
      <t>旅游、工商、价格等行政管理部门应当及时向社会公告监督检查的情况。公告的内容包括旅行社业务经营许可证的颁发、变更、吊销、注销情况，旅行社的违法经营行为以及旅行社的诚信记录、旅游者投诉信息等。</t>
    </r>
    <r>
      <rPr>
        <sz val="10"/>
        <rFont val="Verdana"/>
        <charset val="0"/>
      </rPr>
      <t>”</t>
    </r>
    <r>
      <rPr>
        <sz val="10"/>
        <rFont val="宋体"/>
        <charset val="134"/>
      </rPr>
      <t>《旅行社条例》第四十三条：</t>
    </r>
    <r>
      <rPr>
        <sz val="10"/>
        <rFont val="Verdana"/>
        <charset val="0"/>
      </rPr>
      <t>“</t>
    </r>
    <r>
      <rPr>
        <sz val="10"/>
        <rFont val="宋体"/>
        <charset val="134"/>
      </rPr>
      <t>旅行社损害旅游者合法权益的，旅游者可以向旅游行政管理部门、工商行政管理部门、价格主管部门、商务主管部门或者外汇管理部门投诉，接到投诉的部门应当按照其职责权限及时调查处理，并将调查处理的有关情况告知旅游者。</t>
    </r>
    <r>
      <rPr>
        <sz val="10"/>
        <rFont val="Verdana"/>
        <charset val="0"/>
      </rPr>
      <t>”</t>
    </r>
    <r>
      <rPr>
        <sz val="10"/>
        <rFont val="宋体"/>
        <charset val="134"/>
      </rPr>
      <t>《旅行社条例》第四十四条：</t>
    </r>
    <r>
      <rPr>
        <sz val="10"/>
        <rFont val="Verdana"/>
        <charset val="0"/>
      </rPr>
      <t>“</t>
    </r>
    <r>
      <rPr>
        <sz val="10"/>
        <rFont val="宋体"/>
        <charset val="134"/>
      </rPr>
      <t>旅行社及其分社应当接受旅游行政管理部门对其旅游合同、服务质量、旅游安全、财务账簿等情况的监督检查，并按照国家有关规定向旅游行政管理部门报送经营和财务信息等统计资料。</t>
    </r>
    <r>
      <rPr>
        <sz val="10"/>
        <rFont val="Verdana"/>
        <charset val="0"/>
      </rPr>
      <t>”</t>
    </r>
  </si>
  <si>
    <r>
      <rPr>
        <sz val="10"/>
        <rFont val="Verdana"/>
        <charset val="0"/>
      </rPr>
      <t>1.</t>
    </r>
    <r>
      <rPr>
        <sz val="10"/>
        <rFont val="宋体"/>
        <charset val="134"/>
      </rPr>
      <t>告知责任：检查人员表明身份、向被检查对象告知监督检查的内容和享有的权利；</t>
    </r>
    <r>
      <rPr>
        <sz val="10"/>
        <rFont val="Verdana"/>
        <charset val="0"/>
      </rPr>
      <t>2.</t>
    </r>
    <r>
      <rPr>
        <sz val="10"/>
        <rFont val="宋体"/>
        <charset val="134"/>
      </rPr>
      <t>检查责任：实施监督检查，应严格依法依规进行。在监督检查过程中不得妨碍被检查人正常的生产经营活动、不得索取或者收受被检查人的财物、不得谋取其他利益。</t>
    </r>
    <r>
      <rPr>
        <sz val="10"/>
        <rFont val="Verdana"/>
        <charset val="0"/>
      </rPr>
      <t>3.</t>
    </r>
    <r>
      <rPr>
        <sz val="10"/>
        <rFont val="宋体"/>
        <charset val="134"/>
      </rPr>
      <t>结果处理责任：负责监督检查结果处理的监督管理部门应当向检查中存在问题的对象下达责令整改通知书，限期整改。</t>
    </r>
    <r>
      <rPr>
        <sz val="10"/>
        <rFont val="Verdana"/>
        <charset val="0"/>
      </rPr>
      <t>4.</t>
    </r>
    <r>
      <rPr>
        <sz val="10"/>
        <rFont val="宋体"/>
        <charset val="134"/>
      </rPr>
      <t>信息公开责任：监督检查的部门应当定期汇总分析监督检查结果，并依法向社会发布。</t>
    </r>
    <r>
      <rPr>
        <sz val="10"/>
        <rFont val="Verdana"/>
        <charset val="0"/>
      </rPr>
      <t>5.</t>
    </r>
    <r>
      <rPr>
        <sz val="10"/>
        <rFont val="宋体"/>
        <charset val="134"/>
      </rPr>
      <t>法律法规规章规定应履行的其他责任。</t>
    </r>
  </si>
  <si>
    <r>
      <rPr>
        <sz val="10"/>
        <rFont val="宋体"/>
        <charset val="134"/>
      </rPr>
      <t>《中华人民共和国旅游法》（</t>
    </r>
    <r>
      <rPr>
        <sz val="10"/>
        <rFont val="Verdana"/>
        <charset val="0"/>
      </rPr>
      <t>2013</t>
    </r>
    <r>
      <rPr>
        <sz val="10"/>
        <rFont val="宋体"/>
        <charset val="134"/>
      </rPr>
      <t>年</t>
    </r>
    <r>
      <rPr>
        <sz val="10"/>
        <rFont val="Verdana"/>
        <charset val="0"/>
      </rPr>
      <t>4</t>
    </r>
    <r>
      <rPr>
        <sz val="10"/>
        <rFont val="宋体"/>
        <charset val="134"/>
      </rPr>
      <t>月</t>
    </r>
    <r>
      <rPr>
        <sz val="10"/>
        <rFont val="Verdana"/>
        <charset val="0"/>
      </rPr>
      <t>25</t>
    </r>
    <r>
      <rPr>
        <sz val="10"/>
        <rFont val="宋体"/>
        <charset val="134"/>
      </rPr>
      <t>日主席令第</t>
    </r>
    <r>
      <rPr>
        <sz val="10"/>
        <rFont val="Verdana"/>
        <charset val="0"/>
      </rPr>
      <t>3</t>
    </r>
    <r>
      <rPr>
        <sz val="10"/>
        <rFont val="宋体"/>
        <charset val="134"/>
      </rPr>
      <t>号）第一百零九条</t>
    </r>
    <r>
      <rPr>
        <sz val="10"/>
        <rFont val="Verdana"/>
        <charset val="0"/>
      </rPr>
      <t xml:space="preserve"> </t>
    </r>
    <r>
      <rPr>
        <sz val="10"/>
        <rFont val="宋体"/>
        <charset val="134"/>
      </rPr>
      <t>旅游主管部门和有关部门的工作人员在履行监督管理职责中，滥用职权、玩忽职守、徇私舞弊，尚不构成犯罪的，依法给予处分。</t>
    </r>
  </si>
  <si>
    <t>对营业性演出活动的行政检查</t>
  </si>
  <si>
    <r>
      <rPr>
        <sz val="10"/>
        <rFont val="宋体"/>
        <charset val="134"/>
      </rPr>
      <t>《营业性演出管理条例》（国务院令第</t>
    </r>
    <r>
      <rPr>
        <sz val="10"/>
        <rFont val="Verdana"/>
        <charset val="0"/>
      </rPr>
      <t>528</t>
    </r>
    <r>
      <rPr>
        <sz val="10"/>
        <rFont val="宋体"/>
        <charset val="134"/>
      </rPr>
      <t>号）第十三条：</t>
    </r>
    <r>
      <rPr>
        <sz val="10"/>
        <rFont val="Verdana"/>
        <charset val="0"/>
      </rPr>
      <t>“</t>
    </r>
    <r>
      <rPr>
        <sz val="10"/>
        <rFont val="宋体"/>
        <charset val="134"/>
      </rPr>
      <t>举办营业性演出，应当向演出所在地县级人民政府文化主管部门提出申请。县级人民政府文化主管部门应当自受理申请之日起</t>
    </r>
    <r>
      <rPr>
        <sz val="10"/>
        <rFont val="Verdana"/>
        <charset val="0"/>
      </rPr>
      <t>3</t>
    </r>
    <r>
      <rPr>
        <sz val="10"/>
        <rFont val="宋体"/>
        <charset val="134"/>
      </rPr>
      <t>日内作出决定。对符合本条例第二十五条规定的，发给批准文件；对不符合本条例第二十五条规定的，不予批准，书面通知申请人并说明理由。</t>
    </r>
    <r>
      <rPr>
        <sz val="10"/>
        <rFont val="Verdana"/>
        <charset val="0"/>
      </rPr>
      <t>”</t>
    </r>
    <r>
      <rPr>
        <sz val="10"/>
        <rFont val="宋体"/>
        <charset val="134"/>
      </rPr>
      <t>《营业性演出管理条例》（国务院令第</t>
    </r>
    <r>
      <rPr>
        <sz val="10"/>
        <rFont val="Verdana"/>
        <charset val="0"/>
      </rPr>
      <t>528</t>
    </r>
    <r>
      <rPr>
        <sz val="10"/>
        <rFont val="宋体"/>
        <charset val="134"/>
      </rPr>
      <t>号）第十五条：</t>
    </r>
    <r>
      <rPr>
        <sz val="10"/>
        <rFont val="Verdana"/>
        <charset val="0"/>
      </rPr>
      <t>“</t>
    </r>
    <r>
      <rPr>
        <sz val="10"/>
        <rFont val="宋体"/>
        <charset val="134"/>
      </rPr>
      <t>举办外国的文艺表演团体、个人参加的营业性演出，演出举办单位应当向演出所在地省、自治区、直辖市人民政府文化主管部门提出申请。举办香港特别行政区、澳门特别行政区的文艺表演团体、个人参加的营业性演出，演出举办单位应当向演出所在地省、自治区、直辖市人民政府文化主管部门提出申请；举办台湾地区的文艺表演团体、个人参加的营业性演出，演出举办单位应当向国务院文化主管部门会同国务院有关部门规定的审批机关提出申请。国务院文化主管部门或者省、自治区、直辖市人民政府文化主管部门应当自受理申请之日起</t>
    </r>
    <r>
      <rPr>
        <sz val="10"/>
        <rFont val="Verdana"/>
        <charset val="0"/>
      </rPr>
      <t>20</t>
    </r>
    <r>
      <rPr>
        <sz val="10"/>
        <rFont val="宋体"/>
        <charset val="134"/>
      </rPr>
      <t>日内作出决定。对符合本条例第二十五条规定的，发给批准文件；对不符合本条例第二十五条规定的，不予批准，书面通知申请人并说明理由。</t>
    </r>
    <r>
      <rPr>
        <sz val="10"/>
        <rFont val="Verdana"/>
        <charset val="0"/>
      </rPr>
      <t>”</t>
    </r>
  </si>
  <si>
    <r>
      <rPr>
        <sz val="10"/>
        <rFont val="宋体"/>
        <charset val="134"/>
      </rPr>
      <t>《营业性演出管理条例》第五十五条</t>
    </r>
    <r>
      <rPr>
        <sz val="10"/>
        <rFont val="Verdana"/>
        <charset val="0"/>
      </rPr>
      <t>  </t>
    </r>
    <r>
      <rPr>
        <sz val="10"/>
        <rFont val="宋体"/>
        <charset val="134"/>
      </rPr>
      <t>文化主管部门、公安部门、工商行政管理部门的工作人员滥用职权、玩忽职守、徇私舞弊或者未依照本条例规定履行职责的，依法给予行政处分；构成犯罪的，依法追究刑事责任。</t>
    </r>
  </si>
  <si>
    <t>对文艺表演团体的营业性演出活动的行政检查</t>
  </si>
  <si>
    <r>
      <rPr>
        <sz val="10"/>
        <rFont val="宋体"/>
        <charset val="134"/>
      </rPr>
      <t>《营业性演出管理条例》（国务院令第</t>
    </r>
    <r>
      <rPr>
        <sz val="10"/>
        <rFont val="Verdana"/>
        <charset val="0"/>
      </rPr>
      <t>528</t>
    </r>
    <r>
      <rPr>
        <sz val="10"/>
        <rFont val="宋体"/>
        <charset val="134"/>
      </rPr>
      <t>号）第六条：</t>
    </r>
    <r>
      <rPr>
        <sz val="10"/>
        <rFont val="Verdana"/>
        <charset val="0"/>
      </rPr>
      <t>“</t>
    </r>
    <r>
      <rPr>
        <sz val="10"/>
        <rFont val="宋体"/>
        <charset val="134"/>
      </rPr>
      <t>文艺表演团体申请从事营业性演出活动，应当有与其业务相适应的专职演员和器材设备，并向县级人民政府文化主管部门提出申请。</t>
    </r>
    <r>
      <rPr>
        <sz val="10"/>
        <rFont val="Verdana"/>
        <charset val="0"/>
      </rPr>
      <t>”</t>
    </r>
  </si>
  <si>
    <t>对导游人员的行政检查</t>
  </si>
  <si>
    <r>
      <rPr>
        <sz val="10"/>
        <rFont val="宋体"/>
        <charset val="134"/>
      </rPr>
      <t>《中华人民共和国旅游法》第三十七条：</t>
    </r>
    <r>
      <rPr>
        <sz val="10"/>
        <rFont val="Verdana"/>
        <charset val="0"/>
      </rPr>
      <t>“</t>
    </r>
    <r>
      <rPr>
        <sz val="10"/>
        <rFont val="宋体"/>
        <charset val="134"/>
      </rPr>
      <t>参加导游资格考试成绩合格，与旅行社订立劳动合同或者在相关旅游行业组织注册的人员，可以申请取得导游证。</t>
    </r>
    <r>
      <rPr>
        <sz val="10"/>
        <rFont val="Verdana"/>
        <charset val="0"/>
      </rPr>
      <t>”</t>
    </r>
    <r>
      <rPr>
        <sz val="10"/>
        <rFont val="宋体"/>
        <charset val="134"/>
      </rPr>
      <t>《中华人民共和国旅游法》第八十五条：</t>
    </r>
    <r>
      <rPr>
        <sz val="10"/>
        <rFont val="Verdana"/>
        <charset val="0"/>
      </rPr>
      <t>“</t>
    </r>
    <r>
      <rPr>
        <sz val="10"/>
        <rFont val="宋体"/>
        <charset val="134"/>
      </rPr>
      <t>县级以上人民政府旅游主管部门有权对下列事项实施监督检查：（一）经营旅行社业务以及从事导游、领队服务是否取得经营、执业许可；（二）旅行社的经营行为；（三）导游和领队等旅游从业人员的服务行为；（四）法律、法规规定的其他事项。旅游主管部门依照前款规定实施监督检查，可以对涉嫌违法的合同、票据、账簿以及其他资料进行查阅、复制。《导游人员管理条例》（国务院令第</t>
    </r>
    <r>
      <rPr>
        <sz val="10"/>
        <rFont val="Verdana"/>
        <charset val="0"/>
      </rPr>
      <t>263</t>
    </r>
    <r>
      <rPr>
        <sz val="10"/>
        <rFont val="宋体"/>
        <charset val="134"/>
      </rPr>
      <t>号）第四条：</t>
    </r>
    <r>
      <rPr>
        <sz val="10"/>
        <rFont val="Verdana"/>
        <charset val="0"/>
      </rPr>
      <t>“</t>
    </r>
    <r>
      <rPr>
        <sz val="10"/>
        <rFont val="宋体"/>
        <charset val="134"/>
      </rPr>
      <t>在中华人民共和国境内从事导游活动，必须取得导游证。取得导游人员资格证书的，经与旅行社订立劳动合同或者在相关旅游行业组织注册，方可持所订立的劳动合同或者登记证明材料，向省、自治区、直辖市人民政府旅游行政部门申请领取导游证。导游证的样式规格，由国务院旅游行政部门规定。</t>
    </r>
    <r>
      <rPr>
        <sz val="10"/>
        <rFont val="Verdana"/>
        <charset val="0"/>
      </rPr>
      <t>”</t>
    </r>
  </si>
  <si>
    <t>对企业经营边境游资格的行政检查</t>
  </si>
  <si>
    <r>
      <rPr>
        <sz val="10"/>
        <rFont val="宋体"/>
        <charset val="134"/>
      </rPr>
      <t>《中华人民共和国旅游法》（</t>
    </r>
    <r>
      <rPr>
        <sz val="10"/>
        <rFont val="Verdana"/>
        <charset val="0"/>
      </rPr>
      <t>2013</t>
    </r>
    <r>
      <rPr>
        <sz val="10"/>
        <rFont val="宋体"/>
        <charset val="134"/>
      </rPr>
      <t>年</t>
    </r>
    <r>
      <rPr>
        <sz val="10"/>
        <rFont val="Verdana"/>
        <charset val="0"/>
      </rPr>
      <t>4</t>
    </r>
    <r>
      <rPr>
        <sz val="10"/>
        <rFont val="宋体"/>
        <charset val="134"/>
      </rPr>
      <t>月</t>
    </r>
    <r>
      <rPr>
        <sz val="10"/>
        <rFont val="Verdana"/>
        <charset val="0"/>
      </rPr>
      <t>25</t>
    </r>
    <r>
      <rPr>
        <sz val="10"/>
        <rFont val="宋体"/>
        <charset val="134"/>
      </rPr>
      <t>日主席令第</t>
    </r>
    <r>
      <rPr>
        <sz val="10"/>
        <rFont val="Verdana"/>
        <charset val="0"/>
      </rPr>
      <t>4</t>
    </r>
    <r>
      <rPr>
        <sz val="10"/>
        <rFont val="宋体"/>
        <charset val="134"/>
      </rPr>
      <t>号）第八十三条：</t>
    </r>
    <r>
      <rPr>
        <sz val="10"/>
        <rFont val="Verdana"/>
        <charset val="0"/>
      </rPr>
      <t>“</t>
    </r>
    <r>
      <rPr>
        <sz val="10"/>
        <rFont val="宋体"/>
        <charset val="134"/>
      </rPr>
      <t>县级以上人民政府旅游主管部门和有关部门依照本法和有关法律、法规的规定，在各自职责范围内对旅游市场实施监督管理。县级以上人民政府应当组织旅游主管部门、有关主管部门和市场监督管理、交通等执法部门对相关旅游经营行为实施监督检查。</t>
    </r>
    <r>
      <rPr>
        <sz val="10"/>
        <rFont val="Verdana"/>
        <charset val="0"/>
      </rPr>
      <t>”</t>
    </r>
    <r>
      <rPr>
        <sz val="10"/>
        <rFont val="宋体"/>
        <charset val="134"/>
      </rPr>
      <t>《旅行社条例》第四十一条：</t>
    </r>
    <r>
      <rPr>
        <sz val="10"/>
        <rFont val="Verdana"/>
        <charset val="0"/>
      </rPr>
      <t>“</t>
    </r>
    <r>
      <rPr>
        <sz val="10"/>
        <rFont val="宋体"/>
        <charset val="134"/>
      </rPr>
      <t>旅游、工商、价格、商务、外汇等有关部门应当依法加强对旅行社的监督管理，发现违法行为，应当及时予以处理。</t>
    </r>
    <r>
      <rPr>
        <sz val="10"/>
        <rFont val="Verdana"/>
        <charset val="0"/>
      </rPr>
      <t>”</t>
    </r>
    <r>
      <rPr>
        <sz val="10"/>
        <rFont val="宋体"/>
        <charset val="134"/>
      </rPr>
      <t>《旅行社条例》第四十二条：</t>
    </r>
    <r>
      <rPr>
        <sz val="10"/>
        <rFont val="Verdana"/>
        <charset val="0"/>
      </rPr>
      <t>“</t>
    </r>
    <r>
      <rPr>
        <sz val="10"/>
        <rFont val="宋体"/>
        <charset val="134"/>
      </rPr>
      <t>旅游、工商、价格等行政管理部门应当及时向社会公告监督检查的情况。公告的内容包括旅行社业务经营许可证的颁发、变更、吊销、注销情况，旅行社的违法经营行为以及旅行社的诚信记录、旅游者投诉信息等。</t>
    </r>
    <r>
      <rPr>
        <sz val="10"/>
        <rFont val="Verdana"/>
        <charset val="0"/>
      </rPr>
      <t>”</t>
    </r>
    <r>
      <rPr>
        <sz val="10"/>
        <rFont val="宋体"/>
        <charset val="134"/>
      </rPr>
      <t>《旅行社条例》第四十三条：</t>
    </r>
    <r>
      <rPr>
        <sz val="10"/>
        <rFont val="Verdana"/>
        <charset val="0"/>
      </rPr>
      <t>“</t>
    </r>
    <r>
      <rPr>
        <sz val="10"/>
        <rFont val="宋体"/>
        <charset val="134"/>
      </rPr>
      <t>旅行社损害旅游者合法权益的，旅游者可以向旅游行政管理部门、工商行政管理部门、价格主管部门、商务主管部门或者外汇管理部门投诉，接到投诉的部门应当按照其职责权限及时调查处理，并将调查处理的有关情况告知旅游者。</t>
    </r>
    <r>
      <rPr>
        <sz val="10"/>
        <rFont val="Verdana"/>
        <charset val="0"/>
      </rPr>
      <t>”</t>
    </r>
    <r>
      <rPr>
        <sz val="10"/>
        <rFont val="宋体"/>
        <charset val="134"/>
      </rPr>
      <t>《旅行社条例》第四十四条：</t>
    </r>
    <r>
      <rPr>
        <sz val="10"/>
        <rFont val="Verdana"/>
        <charset val="0"/>
      </rPr>
      <t>“</t>
    </r>
    <r>
      <rPr>
        <sz val="10"/>
        <rFont val="宋体"/>
        <charset val="134"/>
      </rPr>
      <t>旅行社及其分社应当接受旅游行政管理部门对其旅游合同、服务质量、旅游安全、财务账簿等情况的监督检查，并按照国家有关规定向旅游行政管理部门报送经营和财务信息等统计资料。</t>
    </r>
    <r>
      <rPr>
        <sz val="10"/>
        <rFont val="Verdana"/>
        <charset val="0"/>
      </rPr>
      <t>”</t>
    </r>
  </si>
  <si>
    <t>对娱乐场所从事娱乐场所经营活动的行政检查</t>
  </si>
  <si>
    <r>
      <rPr>
        <sz val="10"/>
        <rFont val="宋体"/>
        <charset val="134"/>
      </rPr>
      <t>《娱乐场所管理条例》第三条：</t>
    </r>
    <r>
      <rPr>
        <sz val="10"/>
        <rFont val="Verdana"/>
        <charset val="0"/>
      </rPr>
      <t>“</t>
    </r>
    <r>
      <rPr>
        <sz val="10"/>
        <rFont val="宋体"/>
        <charset val="134"/>
      </rPr>
      <t>县级以上人民政府文化主管部门负责对娱乐场所日常经营活动的监督管理；县级以上公安部门负责对娱乐场所消防、治安状况的监督管理。</t>
    </r>
    <r>
      <rPr>
        <sz val="10"/>
        <rFont val="Verdana"/>
        <charset val="0"/>
      </rPr>
      <t>”</t>
    </r>
    <r>
      <rPr>
        <sz val="10"/>
        <rFont val="宋体"/>
        <charset val="134"/>
      </rPr>
      <t>《娱乐场所管理条例》第三十二条：</t>
    </r>
    <r>
      <rPr>
        <sz val="10"/>
        <rFont val="Verdana"/>
        <charset val="0"/>
      </rPr>
      <t>“</t>
    </r>
    <r>
      <rPr>
        <sz val="10"/>
        <rFont val="宋体"/>
        <charset val="134"/>
      </rPr>
      <t>文化主管部门、公安部门和其他有关部门的工作人员依法履行监督检查职责时，有权进入娱乐场所。娱乐场所应当予以配合，不得拒绝、阻挠。文化主管部门、公安部门和其他有关部门的工作人员依法履行监督检查职责时，需要查阅闭路电视监控录像资料、从业人员名簿、营业日志等资料的，娱乐场所应当及时提供。</t>
    </r>
    <r>
      <rPr>
        <sz val="10"/>
        <rFont val="Verdana"/>
        <charset val="0"/>
      </rPr>
      <t>”</t>
    </r>
  </si>
  <si>
    <r>
      <rPr>
        <sz val="10"/>
        <rFont val="宋体"/>
        <charset val="134"/>
      </rPr>
      <t>《娱乐场所管理条例》第五十六条文化主管部门、公安部门、工商行政管理部门和其他有关部门的工作人员有下列行为之一的，对直接负责的主管人员和其他直接责任人员依法给予行政处分；构成犯罪的，依法追究刑事责任：</t>
    </r>
    <r>
      <rPr>
        <sz val="10"/>
        <rFont val="Verdana"/>
        <charset val="0"/>
      </rPr>
      <t>  </t>
    </r>
    <r>
      <rPr>
        <sz val="10"/>
        <rFont val="宋体"/>
        <charset val="134"/>
      </rPr>
      <t>（一）向不符合法定设立条件的单位颁发许可证、批准文件、营业执照的；</t>
    </r>
    <r>
      <rPr>
        <sz val="10"/>
        <rFont val="Verdana"/>
        <charset val="0"/>
      </rPr>
      <t>  </t>
    </r>
    <r>
      <rPr>
        <sz val="10"/>
        <rFont val="宋体"/>
        <charset val="134"/>
      </rPr>
      <t>（二）不履行监督管理职责，或者发现擅自从事娱乐场所经营活动不依法取缔，或者发现违法行为不依法查处的；</t>
    </r>
    <r>
      <rPr>
        <sz val="10"/>
        <rFont val="Verdana"/>
        <charset val="0"/>
      </rPr>
      <t>  </t>
    </r>
    <r>
      <rPr>
        <sz val="10"/>
        <rFont val="宋体"/>
        <charset val="134"/>
      </rPr>
      <t>（三）接到对违法行为的举报、通报后不依法查处的；</t>
    </r>
    <r>
      <rPr>
        <sz val="10"/>
        <rFont val="Verdana"/>
        <charset val="0"/>
      </rPr>
      <t>  </t>
    </r>
    <r>
      <rPr>
        <sz val="10"/>
        <rFont val="宋体"/>
        <charset val="134"/>
      </rPr>
      <t>（四）利用职务之便，索取、收受他人财物或者谋取其他利益的；</t>
    </r>
    <r>
      <rPr>
        <sz val="10"/>
        <rFont val="Verdana"/>
        <charset val="0"/>
      </rPr>
      <t>  </t>
    </r>
    <r>
      <rPr>
        <sz val="10"/>
        <rFont val="宋体"/>
        <charset val="134"/>
      </rPr>
      <t>（五）利用职务之便，参与、包庇违法行为，或者向有关单位、个人通风报信的；</t>
    </r>
    <r>
      <rPr>
        <sz val="10"/>
        <rFont val="Verdana"/>
        <charset val="0"/>
      </rPr>
      <t>  </t>
    </r>
    <r>
      <rPr>
        <sz val="10"/>
        <rFont val="宋体"/>
        <charset val="134"/>
      </rPr>
      <t>（六）有其他滥用职权、玩忽职守、徇私舞弊行为的。</t>
    </r>
    <r>
      <rPr>
        <sz val="10"/>
        <rFont val="Verdana"/>
        <charset val="0"/>
      </rPr>
      <t>  </t>
    </r>
  </si>
  <si>
    <t>对演出经纪机构举办的营业性演出活动的行政检查</t>
  </si>
  <si>
    <r>
      <rPr>
        <sz val="10"/>
        <rFont val="宋体"/>
        <charset val="134"/>
      </rPr>
      <t>《营业性演出管理条例》（国务院令第</t>
    </r>
    <r>
      <rPr>
        <sz val="10"/>
        <rFont val="Verdana"/>
        <charset val="0"/>
      </rPr>
      <t>528</t>
    </r>
    <r>
      <rPr>
        <sz val="10"/>
        <rFont val="宋体"/>
        <charset val="134"/>
      </rPr>
      <t>号）第六条：</t>
    </r>
    <r>
      <rPr>
        <sz val="10"/>
        <rFont val="Verdana"/>
        <charset val="0"/>
      </rPr>
      <t>“……</t>
    </r>
    <r>
      <rPr>
        <sz val="10"/>
        <rFont val="宋体"/>
        <charset val="134"/>
      </rPr>
      <t>演出经纪机构申请从事营业性演出经营活动，应当有</t>
    </r>
    <r>
      <rPr>
        <sz val="10"/>
        <rFont val="Verdana"/>
        <charset val="0"/>
      </rPr>
      <t>3</t>
    </r>
    <r>
      <rPr>
        <sz val="10"/>
        <rFont val="宋体"/>
        <charset val="134"/>
      </rPr>
      <t>名以上专职演出经纪人员和与其业务相适应的资金，并向省、自治区、直辖市人民政府文化主管部门提出申请。文化主管部门应当自受理申请之日起</t>
    </r>
    <r>
      <rPr>
        <sz val="10"/>
        <rFont val="Verdana"/>
        <charset val="0"/>
      </rPr>
      <t>20</t>
    </r>
    <r>
      <rPr>
        <sz val="10"/>
        <rFont val="宋体"/>
        <charset val="134"/>
      </rPr>
      <t>日内作出决定。批准的，颁发营业性演出许可证；不批准的，应当书面通知申请人并说明理由。</t>
    </r>
    <r>
      <rPr>
        <sz val="10"/>
        <rFont val="Verdana"/>
        <charset val="0"/>
      </rPr>
      <t>”</t>
    </r>
    <r>
      <rPr>
        <sz val="10"/>
        <rFont val="宋体"/>
        <charset val="134"/>
      </rPr>
      <t>《营业性演出管理条例》（国务院令第</t>
    </r>
    <r>
      <rPr>
        <sz val="10"/>
        <rFont val="Verdana"/>
        <charset val="0"/>
      </rPr>
      <t>528</t>
    </r>
    <r>
      <rPr>
        <sz val="10"/>
        <rFont val="宋体"/>
        <charset val="134"/>
      </rPr>
      <t>号）第十条：</t>
    </r>
    <r>
      <rPr>
        <sz val="10"/>
        <rFont val="Verdana"/>
        <charset val="0"/>
      </rPr>
      <t>“……</t>
    </r>
    <r>
      <rPr>
        <sz val="10"/>
        <rFont val="宋体"/>
        <charset val="134"/>
      </rPr>
      <t>中外合资经营、中外合作经营的演出经纪机构申请从事营业性演出经营活动，中外合资经营、中外合作经营的演出场所经营单位申请从事演出场所经营活动，应当通过省、自治区、直辖市人民政府文化主管部门向国务院文化主管部门提出申请；省、自治区、直辖市人民政府文化主管部门应当自收到申请之日起</t>
    </r>
    <r>
      <rPr>
        <sz val="10"/>
        <rFont val="Verdana"/>
        <charset val="0"/>
      </rPr>
      <t>20</t>
    </r>
    <r>
      <rPr>
        <sz val="10"/>
        <rFont val="宋体"/>
        <charset val="134"/>
      </rPr>
      <t>日内出具审查意见报国务院文化主管部门审批。国务院文化主管部门应当自收到省、自治区、直辖市人民政府文化主管部门的审查意见之日起</t>
    </r>
    <r>
      <rPr>
        <sz val="10"/>
        <rFont val="Verdana"/>
        <charset val="0"/>
      </rPr>
      <t>20</t>
    </r>
    <r>
      <rPr>
        <sz val="10"/>
        <rFont val="宋体"/>
        <charset val="134"/>
      </rPr>
      <t>日内作出决定。批准的，颁发营业性演出许可证；不批准的，应当书面通知申请人并说明理由。</t>
    </r>
    <r>
      <rPr>
        <sz val="10"/>
        <rFont val="Verdana"/>
        <charset val="0"/>
      </rPr>
      <t>”</t>
    </r>
  </si>
  <si>
    <t>对互联网上网服务营业场所经营单位从事互联网上网服务经营活动的行政检查</t>
  </si>
  <si>
    <r>
      <rPr>
        <sz val="10"/>
        <rFont val="宋体"/>
        <charset val="134"/>
      </rPr>
      <t>《互联网上网服务营业场所管理条例》第四条：</t>
    </r>
    <r>
      <rPr>
        <sz val="10"/>
        <rFont val="Verdana"/>
        <charset val="0"/>
      </rPr>
      <t>“</t>
    </r>
    <r>
      <rPr>
        <sz val="10"/>
        <rFont val="宋体"/>
        <charset val="134"/>
      </rPr>
      <t>县级以上人民政府文化行政部门负责互联网上网服务营业场所经营单位的设立审批，并负责对依法设立的互联网上网服务营业场所经营单位经营活动的监督管理；公安机关负责对互联网上网服务营业场所经营单位的信息网络安全、治安及消防安全的监督管理；工商行政管理部门负责对互联网上网服务营业场所经营单位登记注册和营业执照的管理，并依法查处无照经营活动；电信管理等其他有关部门在各自职责范围内，依照本条例和有关法律、行政法规的规定，对互联网上网服务营业场所经营单位分别实施有关监督管理。</t>
    </r>
    <r>
      <rPr>
        <sz val="10"/>
        <rFont val="Verdana"/>
        <charset val="0"/>
      </rPr>
      <t>”</t>
    </r>
  </si>
  <si>
    <t>对演出场所举办的营业性演出活动的行政检查</t>
  </si>
  <si>
    <r>
      <rPr>
        <sz val="10"/>
        <rFont val="宋体"/>
        <charset val="134"/>
      </rPr>
      <t>《营业性演出管理条例》（国务院令第</t>
    </r>
    <r>
      <rPr>
        <sz val="10"/>
        <rFont val="Verdana"/>
        <charset val="0"/>
      </rPr>
      <t>528</t>
    </r>
    <r>
      <rPr>
        <sz val="10"/>
        <rFont val="宋体"/>
        <charset val="134"/>
      </rPr>
      <t>号）第七条：</t>
    </r>
    <r>
      <rPr>
        <sz val="10"/>
        <rFont val="Verdana"/>
        <charset val="0"/>
      </rPr>
      <t>“</t>
    </r>
    <r>
      <rPr>
        <sz val="10"/>
        <rFont val="宋体"/>
        <charset val="134"/>
      </rPr>
      <t>设立演出场所经营单位，应当依法到工商行政管理部门办理注册登记，领取营业执照，并依照有关消防、卫生管理等法律、行政法规的规定办理审批手续。演出场所经营单位应当自领取营业执照之日起</t>
    </r>
    <r>
      <rPr>
        <sz val="10"/>
        <rFont val="Verdana"/>
        <charset val="0"/>
      </rPr>
      <t>20</t>
    </r>
    <r>
      <rPr>
        <sz val="10"/>
        <rFont val="宋体"/>
        <charset val="134"/>
      </rPr>
      <t>日内向所在地县级人民政府文化主管部门备案。</t>
    </r>
    <r>
      <rPr>
        <sz val="10"/>
        <rFont val="Verdana"/>
        <charset val="0"/>
      </rPr>
      <t>”</t>
    </r>
    <r>
      <rPr>
        <sz val="10"/>
        <rFont val="宋体"/>
        <charset val="134"/>
      </rPr>
      <t>《营业性演出管理条例》（国务院令第</t>
    </r>
    <r>
      <rPr>
        <sz val="10"/>
        <rFont val="Verdana"/>
        <charset val="0"/>
      </rPr>
      <t>528</t>
    </r>
    <r>
      <rPr>
        <sz val="10"/>
        <rFont val="宋体"/>
        <charset val="134"/>
      </rPr>
      <t>号）第十条：</t>
    </r>
    <r>
      <rPr>
        <sz val="10"/>
        <rFont val="Verdana"/>
        <charset val="0"/>
      </rPr>
      <t>“……</t>
    </r>
    <r>
      <rPr>
        <sz val="10"/>
        <rFont val="宋体"/>
        <charset val="134"/>
      </rPr>
      <t>中外合资经营、中外合作经营的演出场所经营单位申请从事演出场所经营活动，应当通过省、自治区、直辖市人民政府文化主管部门向国务院文化主管部门提出申请；省、自治区、直辖市人民政府文化主管部门应当自收到申请之日起</t>
    </r>
    <r>
      <rPr>
        <sz val="10"/>
        <rFont val="Verdana"/>
        <charset val="0"/>
      </rPr>
      <t>20</t>
    </r>
    <r>
      <rPr>
        <sz val="10"/>
        <rFont val="宋体"/>
        <charset val="134"/>
      </rPr>
      <t>日内出具审查意见报国务院文化主管部门审批。国务院文化主管部门应当自收到省、自治区、直辖市人民政府文化主管部门的审查意见之日起</t>
    </r>
    <r>
      <rPr>
        <sz val="10"/>
        <rFont val="Verdana"/>
        <charset val="0"/>
      </rPr>
      <t>20</t>
    </r>
    <r>
      <rPr>
        <sz val="10"/>
        <rFont val="宋体"/>
        <charset val="134"/>
      </rPr>
      <t>日内作出决定。批准的，颁发营业性演出许可证；不批准的，应当书面通知申请人并说明理由。</t>
    </r>
    <r>
      <rPr>
        <sz val="10"/>
        <rFont val="Verdana"/>
        <charset val="0"/>
      </rPr>
      <t>”</t>
    </r>
    <r>
      <rPr>
        <sz val="10"/>
        <rFont val="宋体"/>
        <charset val="134"/>
      </rPr>
      <t>《营业性演出管理条例》（国务院令第</t>
    </r>
    <r>
      <rPr>
        <sz val="10"/>
        <rFont val="Verdana"/>
        <charset val="0"/>
      </rPr>
      <t>528</t>
    </r>
    <r>
      <rPr>
        <sz val="10"/>
        <rFont val="宋体"/>
        <charset val="134"/>
      </rPr>
      <t>号）第十一条：</t>
    </r>
    <r>
      <rPr>
        <sz val="10"/>
        <rFont val="Verdana"/>
        <charset val="0"/>
      </rPr>
      <t>“</t>
    </r>
    <r>
      <rPr>
        <sz val="10"/>
        <rFont val="宋体"/>
        <charset val="134"/>
      </rPr>
      <t>香港特别行政区、澳门特别行政区的投资者可以在内地投资设立演出场所经营单位；台湾地区的投资者可以在内地投资设立合资、合作经营的演出场所经营单位，但内地合营者的投资比例应当不低于</t>
    </r>
    <r>
      <rPr>
        <sz val="10"/>
        <rFont val="Verdana"/>
        <charset val="0"/>
      </rPr>
      <t>51%</t>
    </r>
    <r>
      <rPr>
        <sz val="10"/>
        <rFont val="宋体"/>
        <charset val="134"/>
      </rPr>
      <t>，内地合作者应当拥有经营主导权；不得设立合资、合作、独资经营的文艺表演团体和独资经营的演出经纪机构、演出场所经营单位。依照本条规定设立的演出经纪机构申请从事营业性演出经营活动，依照本条规定设立的演出场所经营单位申请从事演出场所经营活动，应当向省、自治区、直辖市人民政府文化主管部门提出申请。省、自治区、直辖市人民政府文化主管部门应当自收到申请之日起</t>
    </r>
    <r>
      <rPr>
        <sz val="10"/>
        <rFont val="Verdana"/>
        <charset val="0"/>
      </rPr>
      <t>20</t>
    </r>
    <r>
      <rPr>
        <sz val="10"/>
        <rFont val="宋体"/>
        <charset val="134"/>
      </rPr>
      <t>日内作出决定。批准的，颁发营业性演出许可证；不批准的，应当书面通知申请人并说明理由。依照本条规定设立演出经纪机构、演出场所经营单位的，还应当遵守我国其他法律、法规的规定。</t>
    </r>
    <r>
      <rPr>
        <sz val="10"/>
        <rFont val="Verdana"/>
        <charset val="0"/>
      </rPr>
      <t>”</t>
    </r>
  </si>
  <si>
    <t>对外商投资企业经营旅行社业务的行政检查</t>
  </si>
  <si>
    <t>对企业经营旅行社业务的行政检查</t>
  </si>
  <si>
    <t>对从事艺术品经营活动的经营单位的行政检查</t>
  </si>
  <si>
    <r>
      <rPr>
        <sz val="10"/>
        <rFont val="宋体"/>
        <charset val="134"/>
      </rPr>
      <t>《艺术品经营管理办法》（文化部令第</t>
    </r>
    <r>
      <rPr>
        <sz val="10"/>
        <rFont val="Verdana"/>
        <charset val="0"/>
      </rPr>
      <t>56</t>
    </r>
    <r>
      <rPr>
        <sz val="10"/>
        <rFont val="宋体"/>
        <charset val="134"/>
      </rPr>
      <t>号）第三条：</t>
    </r>
    <r>
      <rPr>
        <sz val="10"/>
        <rFont val="Verdana"/>
        <charset val="0"/>
      </rPr>
      <t>“</t>
    </r>
    <r>
      <rPr>
        <sz val="10"/>
        <rFont val="宋体"/>
        <charset val="134"/>
      </rPr>
      <t>文化部负责制定艺术品经营管理政策，监督管理全国艺术品经营活动，建立艺术品市场信用监管体系。省、自治区、直辖市人民政府文化行政部门负责艺术品进出口经营活动审批，建立专家委员会，为文化行政部门开展的内容审查、市场监管相关工作提供专业意见。</t>
    </r>
    <r>
      <rPr>
        <sz val="10"/>
        <rFont val="Verdana"/>
        <charset val="0"/>
      </rPr>
      <t>……”</t>
    </r>
    <r>
      <rPr>
        <sz val="10"/>
        <rFont val="宋体"/>
        <charset val="134"/>
      </rPr>
      <t>《艺术品经营管理办法》（文化部令第</t>
    </r>
    <r>
      <rPr>
        <sz val="10"/>
        <rFont val="Verdana"/>
        <charset val="0"/>
      </rPr>
      <t>56</t>
    </r>
    <r>
      <rPr>
        <sz val="10"/>
        <rFont val="宋体"/>
        <charset val="134"/>
      </rPr>
      <t>号）第五条：</t>
    </r>
    <r>
      <rPr>
        <sz val="10"/>
        <rFont val="Verdana"/>
        <charset val="0"/>
      </rPr>
      <t>“</t>
    </r>
    <r>
      <rPr>
        <sz val="10"/>
        <rFont val="宋体"/>
        <charset val="134"/>
      </rPr>
      <t>设立从事艺术品经营活动的经营单位，应当到其住所地县级以上人民政府工商行政管理部门申领营业执照，并在领取营业执照之日起</t>
    </r>
    <r>
      <rPr>
        <sz val="10"/>
        <rFont val="Verdana"/>
        <charset val="0"/>
      </rPr>
      <t>15</t>
    </r>
    <r>
      <rPr>
        <sz val="10"/>
        <rFont val="宋体"/>
        <charset val="134"/>
      </rPr>
      <t>日内，到其住所地县级以上人民政府文化行政部门备案。其他经营单位增设艺术品经营业务的，应当按前款办理备案手续。</t>
    </r>
    <r>
      <rPr>
        <sz val="10"/>
        <rFont val="Verdana"/>
        <charset val="0"/>
      </rPr>
      <t>”</t>
    </r>
  </si>
  <si>
    <r>
      <rPr>
        <sz val="10"/>
        <rFont val="宋体"/>
        <charset val="134"/>
      </rPr>
      <t>《中华人民共和国行政处罚法》（</t>
    </r>
    <r>
      <rPr>
        <sz val="10"/>
        <rFont val="Verdana"/>
        <charset val="0"/>
      </rPr>
      <t>2021</t>
    </r>
    <r>
      <rPr>
        <sz val="10"/>
        <rFont val="宋体"/>
        <charset val="134"/>
      </rPr>
      <t>年修正本）第七十六条　行政机关实施行政处罚，有下列情形之一，由上级行政机关或者有关机关责令改正，对直接负责的主管人员和其他直接责任人员依法给予处分：（一）没有法定的行政处罚依据的；（二）擅自改变行政处罚种类、幅度的；（三）违反法定的行政处罚程序的；（四）违反本法第二十条关于委托处罚的规定的；（五）执法人员未取得执法证件的。行政机关对符合立案标准的案件不及时立案的，依照前款规定予以处理。</t>
    </r>
  </si>
  <si>
    <t>对拟从事导游服务的个人的行政检查</t>
  </si>
  <si>
    <r>
      <rPr>
        <sz val="10"/>
        <rFont val="宋体"/>
        <charset val="134"/>
      </rPr>
      <t>《中华人民共和国旅游法》第三十七条：</t>
    </r>
    <r>
      <rPr>
        <sz val="10"/>
        <rFont val="Verdana"/>
        <charset val="0"/>
      </rPr>
      <t>“</t>
    </r>
    <r>
      <rPr>
        <sz val="10"/>
        <rFont val="宋体"/>
        <charset val="134"/>
      </rPr>
      <t>参加导游资格考试成绩合格，与旅行社订立劳动合同或者在相关旅游行业组织注册的人员，可以申请取得导游证。</t>
    </r>
    <r>
      <rPr>
        <sz val="10"/>
        <rFont val="Verdana"/>
        <charset val="0"/>
      </rPr>
      <t>”</t>
    </r>
    <r>
      <rPr>
        <sz val="10"/>
        <rFont val="宋体"/>
        <charset val="134"/>
      </rPr>
      <t>《导游人员管理条例》（国务院令第</t>
    </r>
    <r>
      <rPr>
        <sz val="10"/>
        <rFont val="Verdana"/>
        <charset val="0"/>
      </rPr>
      <t>263</t>
    </r>
    <r>
      <rPr>
        <sz val="10"/>
        <rFont val="宋体"/>
        <charset val="134"/>
      </rPr>
      <t>号）第三条：</t>
    </r>
    <r>
      <rPr>
        <sz val="10"/>
        <rFont val="Verdana"/>
        <charset val="0"/>
      </rPr>
      <t>“</t>
    </r>
    <r>
      <rPr>
        <sz val="10"/>
        <rFont val="宋体"/>
        <charset val="134"/>
      </rPr>
      <t>国家实行全国统一的导游人员资格考试制度。具有高级中学、中等专业学校或者以上学历，身体健康，具有适应导游需要的基本知识和语言表达能力的中华人民共和国公民，可以参加导游人员资格考试；经考试合格的，由国务院旅游行政部门或者国务院旅游行政部门委托省级旅游行政部门颁发导游人员资格证书。</t>
    </r>
    <r>
      <rPr>
        <sz val="10"/>
        <rFont val="Verdana"/>
        <charset val="0"/>
      </rPr>
      <t>”</t>
    </r>
  </si>
  <si>
    <t>对从事经营性互联网文化活动的行政检查</t>
  </si>
  <si>
    <r>
      <rPr>
        <sz val="10"/>
        <rFont val="宋体"/>
        <charset val="134"/>
      </rPr>
      <t>《国务院对确需保留的行政审批项目设定行政许可的决定》（国务院令第</t>
    </r>
    <r>
      <rPr>
        <sz val="10"/>
        <rFont val="Verdana"/>
        <charset val="0"/>
      </rPr>
      <t>412</t>
    </r>
    <r>
      <rPr>
        <sz val="10"/>
        <rFont val="宋体"/>
        <charset val="134"/>
      </rPr>
      <t>号）第</t>
    </r>
    <r>
      <rPr>
        <sz val="10"/>
        <rFont val="Verdana"/>
        <charset val="0"/>
      </rPr>
      <t>193</t>
    </r>
    <r>
      <rPr>
        <sz val="10"/>
        <rFont val="宋体"/>
        <charset val="134"/>
      </rPr>
      <t>项：</t>
    </r>
    <r>
      <rPr>
        <sz val="10"/>
        <rFont val="Verdana"/>
        <charset val="0"/>
      </rPr>
      <t>“</t>
    </r>
    <r>
      <rPr>
        <sz val="10"/>
        <rFont val="宋体"/>
        <charset val="134"/>
      </rPr>
      <t>设立经营性互联网文化单位审批。《互联网文化管理暂行规定》（文化部令第</t>
    </r>
    <r>
      <rPr>
        <sz val="10"/>
        <rFont val="Verdana"/>
        <charset val="0"/>
      </rPr>
      <t>51</t>
    </r>
    <r>
      <rPr>
        <sz val="10"/>
        <rFont val="宋体"/>
        <charset val="134"/>
      </rPr>
      <t>号）第八条：申请从事经营性互联网文化活动，应当向所在地省、自治区、直辖市人民政府文化行政部门提出申请，由省、自治区、直辖市人民政府文化行政部门审核批准。</t>
    </r>
    <r>
      <rPr>
        <sz val="10"/>
        <rFont val="Verdana"/>
        <charset val="0"/>
      </rPr>
      <t>”</t>
    </r>
  </si>
  <si>
    <t>对经营性互联网文化单位经营资质明示的行政检查</t>
  </si>
  <si>
    <r>
      <rPr>
        <sz val="10"/>
        <rFont val="宋体"/>
        <charset val="134"/>
      </rPr>
      <t>《互联网文化管理暂行规定》（文化部令第</t>
    </r>
    <r>
      <rPr>
        <sz val="10"/>
        <rFont val="Verdana"/>
        <charset val="0"/>
      </rPr>
      <t>51</t>
    </r>
    <r>
      <rPr>
        <sz val="10"/>
        <rFont val="宋体"/>
        <charset val="134"/>
      </rPr>
      <t>号）第十二条：</t>
    </r>
    <r>
      <rPr>
        <sz val="10"/>
        <rFont val="Verdana"/>
        <charset val="0"/>
      </rPr>
      <t>“</t>
    </r>
    <r>
      <rPr>
        <sz val="10"/>
        <rFont val="宋体"/>
        <charset val="134"/>
      </rPr>
      <t>互联网文化单位应当在其网站主页的显著位置标明文化行政部门颁发的《网络文化经营许可证》编号或者备案编号，标明国务院信息产业主管部门或者省、自治区、直辖市电信管理机构颁发的经营许可证编号或者备案编号。</t>
    </r>
    <r>
      <rPr>
        <sz val="10"/>
        <rFont val="Verdana"/>
        <charset val="0"/>
      </rPr>
      <t>”</t>
    </r>
  </si>
  <si>
    <t>对经营性互联网文化单位信息变更的行政检查</t>
  </si>
  <si>
    <r>
      <rPr>
        <sz val="10"/>
        <rFont val="宋体"/>
        <charset val="134"/>
      </rPr>
      <t>《互联网文化管理暂行规定》（文化部令第</t>
    </r>
    <r>
      <rPr>
        <sz val="10"/>
        <rFont val="Verdana"/>
        <charset val="0"/>
      </rPr>
      <t>51</t>
    </r>
    <r>
      <rPr>
        <sz val="10"/>
        <rFont val="宋体"/>
        <charset val="134"/>
      </rPr>
      <t>号）第十三条：</t>
    </r>
    <r>
      <rPr>
        <sz val="10"/>
        <rFont val="Verdana"/>
        <charset val="0"/>
      </rPr>
      <t>“</t>
    </r>
    <r>
      <rPr>
        <sz val="10"/>
        <rFont val="宋体"/>
        <charset val="134"/>
      </rPr>
      <t>经营性互联网文化单位变更单位名称、域名、法定代表人或者主要负责人、注册地址、经营地址、股权结构以及许可经营范围的，应当自变更之日起</t>
    </r>
    <r>
      <rPr>
        <sz val="10"/>
        <rFont val="Verdana"/>
        <charset val="0"/>
      </rPr>
      <t>20</t>
    </r>
    <r>
      <rPr>
        <sz val="10"/>
        <rFont val="宋体"/>
        <charset val="134"/>
      </rPr>
      <t>日内到所在地省、自治区、直辖市人民政府文化行政部门办理变更或者备案手续。</t>
    </r>
    <r>
      <rPr>
        <sz val="10"/>
        <rFont val="Verdana"/>
        <charset val="0"/>
      </rPr>
      <t>”</t>
    </r>
  </si>
  <si>
    <t>对经营性互联网文化单位自审制度建设的行政检查</t>
  </si>
  <si>
    <r>
      <rPr>
        <sz val="10"/>
        <rFont val="宋体"/>
        <charset val="134"/>
      </rPr>
      <t>《互联网文化管理暂行规定》（文化部令第</t>
    </r>
    <r>
      <rPr>
        <sz val="10"/>
        <rFont val="Verdana"/>
        <charset val="0"/>
      </rPr>
      <t>51</t>
    </r>
    <r>
      <rPr>
        <sz val="10"/>
        <rFont val="宋体"/>
        <charset val="134"/>
      </rPr>
      <t>号）第十八条：</t>
    </r>
    <r>
      <rPr>
        <sz val="10"/>
        <rFont val="Verdana"/>
        <charset val="0"/>
      </rPr>
      <t>“</t>
    </r>
    <r>
      <rPr>
        <sz val="10"/>
        <rFont val="宋体"/>
        <charset val="134"/>
      </rPr>
      <t>互联网文化单位应当建立自审制度，明确专门部门，配备专业人员负责互联网文化产品内容和活动的自查与管理，保障互联网文化产品内容和活动的合法性。</t>
    </r>
    <r>
      <rPr>
        <sz val="10"/>
        <rFont val="Verdana"/>
        <charset val="0"/>
      </rPr>
      <t>”</t>
    </r>
  </si>
  <si>
    <t>对经营性互联网文化单位应急处置情况的行政检查</t>
  </si>
  <si>
    <r>
      <rPr>
        <sz val="10"/>
        <rFont val="宋体"/>
        <charset val="134"/>
      </rPr>
      <t>《互联网文化管理暂行规定》（文化部令第</t>
    </r>
    <r>
      <rPr>
        <sz val="10"/>
        <rFont val="Verdana"/>
        <charset val="0"/>
      </rPr>
      <t>51</t>
    </r>
    <r>
      <rPr>
        <sz val="10"/>
        <rFont val="宋体"/>
        <charset val="134"/>
      </rPr>
      <t>号）第十九条：</t>
    </r>
    <r>
      <rPr>
        <sz val="10"/>
        <rFont val="Verdana"/>
        <charset val="0"/>
      </rPr>
      <t>“</t>
    </r>
    <r>
      <rPr>
        <sz val="10"/>
        <rFont val="宋体"/>
        <charset val="134"/>
      </rPr>
      <t>互联网文化单位发现所提供的互联网文化产品含有本规定第十六条所列内容之一的，应当立即停止提供，保存有关记录，向所在地省、自治区、直辖市人民政府文化行政部门报告并抄报文化部。</t>
    </r>
    <r>
      <rPr>
        <sz val="10"/>
        <rFont val="Verdana"/>
        <charset val="0"/>
      </rPr>
      <t>”</t>
    </r>
  </si>
  <si>
    <t>对经营性互联网文化单位产品信息记录情况的行政检查</t>
  </si>
  <si>
    <r>
      <rPr>
        <sz val="10"/>
        <rFont val="宋体"/>
        <charset val="134"/>
      </rPr>
      <t>《互联网文化管理暂行规定》（文化部令第</t>
    </r>
    <r>
      <rPr>
        <sz val="10"/>
        <rFont val="Verdana"/>
        <charset val="0"/>
      </rPr>
      <t>51</t>
    </r>
    <r>
      <rPr>
        <sz val="10"/>
        <rFont val="宋体"/>
        <charset val="134"/>
      </rPr>
      <t>号）第二十条：</t>
    </r>
    <r>
      <rPr>
        <sz val="10"/>
        <rFont val="Verdana"/>
        <charset val="0"/>
      </rPr>
      <t>“</t>
    </r>
    <r>
      <rPr>
        <sz val="10"/>
        <rFont val="宋体"/>
        <charset val="134"/>
      </rPr>
      <t>互联网文化单位应当记录备份所提供的文化产品内容及其时间、互联网地址或者域名；记录备份应当保存</t>
    </r>
    <r>
      <rPr>
        <sz val="10"/>
        <rFont val="Verdana"/>
        <charset val="0"/>
      </rPr>
      <t>60</t>
    </r>
    <r>
      <rPr>
        <sz val="10"/>
        <rFont val="宋体"/>
        <charset val="134"/>
      </rPr>
      <t>日，并在国家有关部门依法查询时予以提供。</t>
    </r>
    <r>
      <rPr>
        <sz val="10"/>
        <rFont val="Verdana"/>
        <charset val="0"/>
      </rPr>
      <t>”</t>
    </r>
  </si>
  <si>
    <t>对从事进口互联网文化产品经营的行政检查</t>
  </si>
  <si>
    <r>
      <rPr>
        <sz val="10"/>
        <rFont val="宋体"/>
        <charset val="134"/>
      </rPr>
      <t>《国务院对确需保留的行政审批项目设定行政许可的决定》（国务院令第</t>
    </r>
    <r>
      <rPr>
        <sz val="10"/>
        <rFont val="Verdana"/>
        <charset val="0"/>
      </rPr>
      <t>412</t>
    </r>
    <r>
      <rPr>
        <sz val="10"/>
        <rFont val="宋体"/>
        <charset val="134"/>
      </rPr>
      <t>号）第</t>
    </r>
    <r>
      <rPr>
        <sz val="10"/>
        <rFont val="Verdana"/>
        <charset val="0"/>
      </rPr>
      <t>194</t>
    </r>
    <r>
      <rPr>
        <sz val="10"/>
        <rFont val="宋体"/>
        <charset val="134"/>
      </rPr>
      <t>项：</t>
    </r>
    <r>
      <rPr>
        <sz val="10"/>
        <rFont val="Verdana"/>
        <charset val="0"/>
      </rPr>
      <t>“</t>
    </r>
    <r>
      <rPr>
        <sz val="10"/>
        <rFont val="宋体"/>
        <charset val="134"/>
      </rPr>
      <t>互联网文化单位进口互联网文化产品内容审查。</t>
    </r>
    <r>
      <rPr>
        <sz val="10"/>
        <rFont val="Verdana"/>
        <charset val="0"/>
      </rPr>
      <t>”</t>
    </r>
    <r>
      <rPr>
        <sz val="10"/>
        <rFont val="宋体"/>
        <charset val="134"/>
      </rPr>
      <t>《互联网文化管理暂行规定》（文化部令第</t>
    </r>
    <r>
      <rPr>
        <sz val="10"/>
        <rFont val="Verdana"/>
        <charset val="0"/>
      </rPr>
      <t>51</t>
    </r>
    <r>
      <rPr>
        <sz val="10"/>
        <rFont val="宋体"/>
        <charset val="134"/>
      </rPr>
      <t>号）第十五条：</t>
    </r>
    <r>
      <rPr>
        <sz val="10"/>
        <rFont val="Verdana"/>
        <charset val="0"/>
      </rPr>
      <t>“</t>
    </r>
    <r>
      <rPr>
        <sz val="10"/>
        <rFont val="宋体"/>
        <charset val="134"/>
      </rPr>
      <t>经营进口互联网文化产品的活动应当由取得文化行政部门核发的《网络文化经营许可证》的经营性互联网文化单位实施，进口互联网文化产品应当报文化部进行内容审查。</t>
    </r>
    <r>
      <rPr>
        <sz val="10"/>
        <rFont val="Verdana"/>
        <charset val="0"/>
      </rPr>
      <t>”</t>
    </r>
  </si>
  <si>
    <t>对擅自变更进口互联网文化产品的名称或者增删内容的行政检查</t>
  </si>
  <si>
    <r>
      <rPr>
        <sz val="10"/>
        <rFont val="宋体"/>
        <charset val="134"/>
      </rPr>
      <t>《互联网文化管理暂行规定》（文化部令第</t>
    </r>
    <r>
      <rPr>
        <sz val="10"/>
        <rFont val="Verdana"/>
        <charset val="0"/>
      </rPr>
      <t>51</t>
    </r>
    <r>
      <rPr>
        <sz val="10"/>
        <rFont val="宋体"/>
        <charset val="134"/>
      </rPr>
      <t>号）第十五条：</t>
    </r>
    <r>
      <rPr>
        <sz val="10"/>
        <rFont val="Verdana"/>
        <charset val="0"/>
      </rPr>
      <t>“</t>
    </r>
    <r>
      <rPr>
        <sz val="10"/>
        <rFont val="宋体"/>
        <charset val="134"/>
      </rPr>
      <t>经批准的进口互联网文化产品应当在其显著位置标明文化部的批准文号，不得擅自变更产品名称或者增删产品内容。</t>
    </r>
    <r>
      <rPr>
        <sz val="10"/>
        <rFont val="Verdana"/>
        <charset val="0"/>
      </rPr>
      <t>”</t>
    </r>
  </si>
  <si>
    <t>对进口互联网文化产品内容的行政检查</t>
  </si>
  <si>
    <r>
      <rPr>
        <sz val="10"/>
        <rFont val="宋体"/>
        <charset val="134"/>
      </rPr>
      <t>《互联网文化管理暂行规定》（文化部令第</t>
    </r>
    <r>
      <rPr>
        <sz val="10"/>
        <rFont val="Verdana"/>
        <charset val="0"/>
      </rPr>
      <t>51</t>
    </r>
    <r>
      <rPr>
        <sz val="10"/>
        <rFont val="宋体"/>
        <charset val="134"/>
      </rPr>
      <t>号）第十六条：</t>
    </r>
    <r>
      <rPr>
        <sz val="10"/>
        <rFont val="Verdana"/>
        <charset val="0"/>
      </rPr>
      <t>“</t>
    </r>
    <r>
      <rPr>
        <sz val="10"/>
        <rFont val="宋体"/>
        <charset val="134"/>
      </rPr>
      <t>互联网文化单位不得提供载有以下内容的文化产品：（一）反对宪法确定的基本原则的；（二）危害国家统一、主权和领土完整的；（三）泄露国家秘密、危害国家安全或者损害国家荣誉和利益的；（四）煽动民族仇恨、民族歧视，破坏民族团结，或者侵害民族风俗、习惯的；（五）宣扬邪教、迷信的；（六）散布谣言，扰乱社会秩序，破坏社会稳定的；（七）宣扬淫秽、赌博、暴力或者教唆犯罪的；（八）侮辱或者诽谤他人，侵害他人合法权益的；（九）危害社会公德或者民族优秀文化传统的；（十）有法律、行政法规和国家规定禁止的其他内容的。</t>
    </r>
    <r>
      <rPr>
        <sz val="10"/>
        <rFont val="Verdana"/>
        <charset val="0"/>
      </rPr>
      <t>”</t>
    </r>
  </si>
  <si>
    <t>对社会艺术水平考级机构考级简章发布的行政检查</t>
  </si>
  <si>
    <r>
      <rPr>
        <sz val="10"/>
        <rFont val="宋体"/>
        <charset val="134"/>
      </rPr>
      <t>《社会艺术水平考级管理办法》（文化部令</t>
    </r>
    <r>
      <rPr>
        <sz val="10"/>
        <rFont val="Verdana"/>
        <charset val="0"/>
      </rPr>
      <t>31</t>
    </r>
    <r>
      <rPr>
        <sz val="10"/>
        <rFont val="宋体"/>
        <charset val="134"/>
      </rPr>
      <t>号，</t>
    </r>
    <r>
      <rPr>
        <sz val="10"/>
        <rFont val="Verdana"/>
        <charset val="0"/>
      </rPr>
      <t>2017</t>
    </r>
    <r>
      <rPr>
        <sz val="10"/>
        <rFont val="宋体"/>
        <charset val="134"/>
      </rPr>
      <t>年</t>
    </r>
    <r>
      <rPr>
        <sz val="10"/>
        <rFont val="Verdana"/>
        <charset val="0"/>
      </rPr>
      <t>12</t>
    </r>
    <r>
      <rPr>
        <sz val="10"/>
        <rFont val="宋体"/>
        <charset val="134"/>
      </rPr>
      <t>月</t>
    </r>
    <r>
      <rPr>
        <sz val="10"/>
        <rFont val="Verdana"/>
        <charset val="0"/>
      </rPr>
      <t>15</t>
    </r>
    <r>
      <rPr>
        <sz val="10"/>
        <rFont val="宋体"/>
        <charset val="134"/>
      </rPr>
      <t>日修订）第十五条：</t>
    </r>
    <r>
      <rPr>
        <sz val="10"/>
        <rFont val="Verdana"/>
        <charset val="0"/>
      </rPr>
      <t xml:space="preserve"> </t>
    </r>
    <r>
      <rPr>
        <sz val="10"/>
        <rFont val="宋体"/>
        <charset val="134"/>
      </rPr>
      <t>艺术考级机构应当在组织艺术考级前向社会发布考级简章。考级简章内容应当包括开考专业、设点范围、考级时间和地点、收费项目和标准等。</t>
    </r>
  </si>
  <si>
    <t>对社会艺术水平考级机构主要负责人、办公地点变动备案的行政检查</t>
  </si>
  <si>
    <r>
      <rPr>
        <sz val="10"/>
        <rFont val="宋体"/>
        <charset val="134"/>
      </rPr>
      <t>《社会艺术水平考级管理办法》（文化部令</t>
    </r>
    <r>
      <rPr>
        <sz val="10"/>
        <rFont val="Verdana"/>
        <charset val="0"/>
      </rPr>
      <t>31</t>
    </r>
    <r>
      <rPr>
        <sz val="10"/>
        <rFont val="宋体"/>
        <charset val="134"/>
      </rPr>
      <t>号，</t>
    </r>
    <r>
      <rPr>
        <sz val="10"/>
        <rFont val="Verdana"/>
        <charset val="0"/>
      </rPr>
      <t>2017</t>
    </r>
    <r>
      <rPr>
        <sz val="10"/>
        <rFont val="宋体"/>
        <charset val="134"/>
      </rPr>
      <t>年</t>
    </r>
    <r>
      <rPr>
        <sz val="10"/>
        <rFont val="Verdana"/>
        <charset val="0"/>
      </rPr>
      <t>12</t>
    </r>
    <r>
      <rPr>
        <sz val="10"/>
        <rFont val="宋体"/>
        <charset val="134"/>
      </rPr>
      <t>月</t>
    </r>
    <r>
      <rPr>
        <sz val="10"/>
        <rFont val="Verdana"/>
        <charset val="0"/>
      </rPr>
      <t>15</t>
    </r>
    <r>
      <rPr>
        <sz val="10"/>
        <rFont val="宋体"/>
        <charset val="134"/>
      </rPr>
      <t>日修订）第十一条：</t>
    </r>
    <r>
      <rPr>
        <sz val="10"/>
        <rFont val="Verdana"/>
        <charset val="0"/>
      </rPr>
      <t xml:space="preserve"> </t>
    </r>
    <r>
      <rPr>
        <sz val="10"/>
        <rFont val="宋体"/>
        <charset val="134"/>
      </rPr>
      <t>艺术考级机构主要负责人、办公地点有变动的，应当自变动之日起</t>
    </r>
    <r>
      <rPr>
        <sz val="10"/>
        <rFont val="Verdana"/>
        <charset val="0"/>
      </rPr>
      <t>20</t>
    </r>
    <r>
      <rPr>
        <sz val="10"/>
        <rFont val="宋体"/>
        <charset val="134"/>
      </rPr>
      <t>日内，报审批机关备案。</t>
    </r>
  </si>
  <si>
    <t>对社会艺术水平考级机构考后备案的行政检查</t>
  </si>
  <si>
    <r>
      <rPr>
        <sz val="10"/>
        <rFont val="宋体"/>
        <charset val="134"/>
      </rPr>
      <t>《社会艺术水平考级管理办法》（文化部令</t>
    </r>
    <r>
      <rPr>
        <sz val="10"/>
        <rFont val="Verdana"/>
        <charset val="0"/>
      </rPr>
      <t>31</t>
    </r>
    <r>
      <rPr>
        <sz val="10"/>
        <rFont val="宋体"/>
        <charset val="134"/>
      </rPr>
      <t>号，</t>
    </r>
    <r>
      <rPr>
        <sz val="10"/>
        <rFont val="Verdana"/>
        <charset val="0"/>
      </rPr>
      <t>2017</t>
    </r>
    <r>
      <rPr>
        <sz val="10"/>
        <rFont val="宋体"/>
        <charset val="134"/>
      </rPr>
      <t>年</t>
    </r>
    <r>
      <rPr>
        <sz val="10"/>
        <rFont val="Verdana"/>
        <charset val="0"/>
      </rPr>
      <t>12</t>
    </r>
    <r>
      <rPr>
        <sz val="10"/>
        <rFont val="宋体"/>
        <charset val="134"/>
      </rPr>
      <t>月</t>
    </r>
    <r>
      <rPr>
        <sz val="10"/>
        <rFont val="Verdana"/>
        <charset val="0"/>
      </rPr>
      <t>15</t>
    </r>
    <r>
      <rPr>
        <sz val="10"/>
        <rFont val="宋体"/>
        <charset val="134"/>
      </rPr>
      <t>日修订）第二十三条</t>
    </r>
    <r>
      <rPr>
        <sz val="10"/>
        <rFont val="Verdana"/>
        <charset val="0"/>
      </rPr>
      <t xml:space="preserve"> </t>
    </r>
    <r>
      <rPr>
        <sz val="10"/>
        <rFont val="宋体"/>
        <charset val="134"/>
      </rPr>
      <t>考生通过所报艺术专业级别考试的，由艺术考级机构发给相应级别的艺术考级证书。艺术考级机构应当自每次艺术考级活动结束之日起</t>
    </r>
    <r>
      <rPr>
        <sz val="10"/>
        <rFont val="Verdana"/>
        <charset val="0"/>
      </rPr>
      <t>60</t>
    </r>
    <r>
      <rPr>
        <sz val="10"/>
        <rFont val="宋体"/>
        <charset val="134"/>
      </rPr>
      <t>日内将考级结果报审批机关备案。</t>
    </r>
  </si>
  <si>
    <t>对社会艺术水平考级机构考级内容的行政检查</t>
  </si>
  <si>
    <r>
      <rPr>
        <sz val="10"/>
        <rFont val="宋体"/>
        <charset val="134"/>
      </rPr>
      <t>《社会艺术水平考级管理办法》（文化部令</t>
    </r>
    <r>
      <rPr>
        <sz val="10"/>
        <rFont val="Verdana"/>
        <charset val="0"/>
      </rPr>
      <t>31</t>
    </r>
    <r>
      <rPr>
        <sz val="10"/>
        <rFont val="宋体"/>
        <charset val="134"/>
      </rPr>
      <t>号，</t>
    </r>
    <r>
      <rPr>
        <sz val="10"/>
        <rFont val="Verdana"/>
        <charset val="0"/>
      </rPr>
      <t>2017</t>
    </r>
    <r>
      <rPr>
        <sz val="10"/>
        <rFont val="宋体"/>
        <charset val="134"/>
      </rPr>
      <t>年</t>
    </r>
    <r>
      <rPr>
        <sz val="10"/>
        <rFont val="Verdana"/>
        <charset val="0"/>
      </rPr>
      <t>12</t>
    </r>
    <r>
      <rPr>
        <sz val="10"/>
        <rFont val="宋体"/>
        <charset val="134"/>
      </rPr>
      <t>月</t>
    </r>
    <r>
      <rPr>
        <sz val="10"/>
        <rFont val="Verdana"/>
        <charset val="0"/>
      </rPr>
      <t>15</t>
    </r>
    <r>
      <rPr>
        <sz val="10"/>
        <rFont val="宋体"/>
        <charset val="134"/>
      </rPr>
      <t>日修订）第十九条：</t>
    </r>
    <r>
      <rPr>
        <sz val="10"/>
        <rFont val="Verdana"/>
        <charset val="0"/>
      </rPr>
      <t xml:space="preserve"> </t>
    </r>
    <r>
      <rPr>
        <sz val="10"/>
        <rFont val="宋体"/>
        <charset val="134"/>
      </rPr>
      <t>艺术考级的内容应当按照本机构教材确定。</t>
    </r>
  </si>
  <si>
    <t>对社会艺术水平考级机构常设工作机构、专职人员和开考专业的行政检查</t>
  </si>
  <si>
    <r>
      <rPr>
        <sz val="10"/>
        <rFont val="宋体"/>
        <charset val="134"/>
      </rPr>
      <t>《社会艺术水平考级管理办法》（文化部令</t>
    </r>
    <r>
      <rPr>
        <sz val="10"/>
        <rFont val="Verdana"/>
        <charset val="0"/>
      </rPr>
      <t>31</t>
    </r>
    <r>
      <rPr>
        <sz val="10"/>
        <rFont val="宋体"/>
        <charset val="134"/>
      </rPr>
      <t>号，</t>
    </r>
    <r>
      <rPr>
        <sz val="10"/>
        <rFont val="Verdana"/>
        <charset val="0"/>
      </rPr>
      <t>2017</t>
    </r>
    <r>
      <rPr>
        <sz val="10"/>
        <rFont val="宋体"/>
        <charset val="134"/>
      </rPr>
      <t>年</t>
    </r>
    <r>
      <rPr>
        <sz val="10"/>
        <rFont val="Verdana"/>
        <charset val="0"/>
      </rPr>
      <t>12</t>
    </r>
    <r>
      <rPr>
        <sz val="10"/>
        <rFont val="宋体"/>
        <charset val="134"/>
      </rPr>
      <t>月</t>
    </r>
    <r>
      <rPr>
        <sz val="10"/>
        <rFont val="Verdana"/>
        <charset val="0"/>
      </rPr>
      <t>15</t>
    </r>
    <r>
      <rPr>
        <sz val="10"/>
        <rFont val="宋体"/>
        <charset val="134"/>
      </rPr>
      <t>日修订）第十四条：</t>
    </r>
    <r>
      <rPr>
        <sz val="10"/>
        <rFont val="Verdana"/>
        <charset val="0"/>
      </rPr>
      <t xml:space="preserve"> </t>
    </r>
    <r>
      <rPr>
        <sz val="10"/>
        <rFont val="宋体"/>
        <charset val="134"/>
      </rPr>
      <t>艺术考级机构必须组建常设工作机构，配备专职工作人员，按照核准的艺术考级专业组织艺术考级活动。</t>
    </r>
  </si>
  <si>
    <t>对社会艺术水平考级机构承办单位基本情况和合作协议备案的行政检查</t>
  </si>
  <si>
    <r>
      <rPr>
        <sz val="10"/>
        <rFont val="宋体"/>
        <charset val="134"/>
      </rPr>
      <t>《社会艺术水平考级管理办法》（文化部令</t>
    </r>
    <r>
      <rPr>
        <sz val="10"/>
        <rFont val="Verdana"/>
        <charset val="0"/>
      </rPr>
      <t>31</t>
    </r>
    <r>
      <rPr>
        <sz val="10"/>
        <rFont val="宋体"/>
        <charset val="134"/>
      </rPr>
      <t>号，</t>
    </r>
    <r>
      <rPr>
        <sz val="10"/>
        <rFont val="Verdana"/>
        <charset val="0"/>
      </rPr>
      <t>2017</t>
    </r>
    <r>
      <rPr>
        <sz val="10"/>
        <rFont val="宋体"/>
        <charset val="134"/>
      </rPr>
      <t>年</t>
    </r>
    <r>
      <rPr>
        <sz val="10"/>
        <rFont val="Verdana"/>
        <charset val="0"/>
      </rPr>
      <t>12</t>
    </r>
    <r>
      <rPr>
        <sz val="10"/>
        <rFont val="宋体"/>
        <charset val="134"/>
      </rPr>
      <t>月</t>
    </r>
    <r>
      <rPr>
        <sz val="10"/>
        <rFont val="Verdana"/>
        <charset val="0"/>
      </rPr>
      <t>15</t>
    </r>
    <r>
      <rPr>
        <sz val="10"/>
        <rFont val="宋体"/>
        <charset val="134"/>
      </rPr>
      <t>日修订）第十七条：</t>
    </r>
    <r>
      <rPr>
        <sz val="10"/>
        <rFont val="Verdana"/>
        <charset val="0"/>
      </rPr>
      <t xml:space="preserve"> </t>
    </r>
    <r>
      <rPr>
        <sz val="10"/>
        <rFont val="宋体"/>
        <charset val="134"/>
      </rPr>
      <t>艺术考级机构委托承办单位承办艺术考级活动的，应当自合作协议生效之日起</t>
    </r>
    <r>
      <rPr>
        <sz val="10"/>
        <rFont val="Verdana"/>
        <charset val="0"/>
      </rPr>
      <t>20</t>
    </r>
    <r>
      <rPr>
        <sz val="10"/>
        <rFont val="宋体"/>
        <charset val="134"/>
      </rPr>
      <t>日内，将承办单位的基本情况和合作协议报审批机关及承办单位所在地县级以上文化行政部门备案，同时抄送文化市场综合执法机构。</t>
    </r>
  </si>
  <si>
    <t>对社会艺术水平考级机构承办单位资格条件及合作协议的行政检查</t>
  </si>
  <si>
    <r>
      <rPr>
        <sz val="10"/>
        <rFont val="宋体"/>
        <charset val="134"/>
      </rPr>
      <t>　《社会艺术水平考级管理办法》（文化部令</t>
    </r>
    <r>
      <rPr>
        <sz val="10"/>
        <rFont val="Verdana"/>
        <charset val="0"/>
      </rPr>
      <t>31</t>
    </r>
    <r>
      <rPr>
        <sz val="10"/>
        <rFont val="宋体"/>
        <charset val="134"/>
      </rPr>
      <t>号，</t>
    </r>
    <r>
      <rPr>
        <sz val="10"/>
        <rFont val="Verdana"/>
        <charset val="0"/>
      </rPr>
      <t>2017</t>
    </r>
    <r>
      <rPr>
        <sz val="10"/>
        <rFont val="宋体"/>
        <charset val="134"/>
      </rPr>
      <t>年</t>
    </r>
    <r>
      <rPr>
        <sz val="10"/>
        <rFont val="Verdana"/>
        <charset val="0"/>
      </rPr>
      <t>12</t>
    </r>
    <r>
      <rPr>
        <sz val="10"/>
        <rFont val="宋体"/>
        <charset val="134"/>
      </rPr>
      <t>月</t>
    </r>
    <r>
      <rPr>
        <sz val="10"/>
        <rFont val="Verdana"/>
        <charset val="0"/>
      </rPr>
      <t>15</t>
    </r>
    <r>
      <rPr>
        <sz val="10"/>
        <rFont val="宋体"/>
        <charset val="134"/>
      </rPr>
      <t>日修订）第十六条：</t>
    </r>
    <r>
      <rPr>
        <sz val="10"/>
        <rFont val="Verdana"/>
        <charset val="0"/>
      </rPr>
      <t xml:space="preserve"> </t>
    </r>
    <r>
      <rPr>
        <sz val="10"/>
        <rFont val="宋体"/>
        <charset val="134"/>
      </rPr>
      <t>艺术考级机构可以委托相关单位承办艺术考级活动。承办单位应当具备下列条件：</t>
    </r>
    <r>
      <rPr>
        <sz val="10"/>
        <rFont val="Verdana"/>
        <charset val="0"/>
      </rPr>
      <t xml:space="preserve"> 
</t>
    </r>
    <r>
      <rPr>
        <sz val="10"/>
        <rFont val="宋体"/>
        <charset val="134"/>
      </rPr>
      <t>　　（一）独立的法人资格；</t>
    </r>
    <r>
      <rPr>
        <sz val="10"/>
        <rFont val="Verdana"/>
        <charset val="0"/>
      </rPr>
      <t xml:space="preserve"> 
</t>
    </r>
    <r>
      <rPr>
        <sz val="10"/>
        <rFont val="宋体"/>
        <charset val="134"/>
      </rPr>
      <t>　　（二）从事艺术教育、艺术表演、艺术培训、艺术研究等与艺术考级专业相关的业务；</t>
    </r>
    <r>
      <rPr>
        <sz val="10"/>
        <rFont val="Verdana"/>
        <charset val="0"/>
      </rPr>
      <t xml:space="preserve"> 
</t>
    </r>
    <r>
      <rPr>
        <sz val="10"/>
        <rFont val="宋体"/>
        <charset val="134"/>
      </rPr>
      <t>　　（三）开展艺术考级活动必要的物质条件；</t>
    </r>
    <r>
      <rPr>
        <sz val="10"/>
        <rFont val="Verdana"/>
        <charset val="0"/>
      </rPr>
      <t xml:space="preserve"> 
       </t>
    </r>
    <r>
      <rPr>
        <sz val="10"/>
        <rFont val="宋体"/>
        <charset val="134"/>
      </rPr>
      <t>（四）良好的社会信誉。</t>
    </r>
    <r>
      <rPr>
        <sz val="10"/>
        <rFont val="Verdana"/>
        <charset val="0"/>
      </rPr>
      <t xml:space="preserve"> 
</t>
    </r>
    <r>
      <rPr>
        <sz val="10"/>
        <rFont val="宋体"/>
        <charset val="134"/>
      </rPr>
      <t>　　艺术考级机构必须与承办单位签订合作协议，明确双方的权利和义务。承办单位必须在合作协议规定范围内，以艺术考级机构的名义组织艺术考级活动，艺术考级机构对承办单位与艺术考级有关的行为承担法律责任。</t>
    </r>
  </si>
  <si>
    <t>对社会艺术水平考级机构考前备案的行政检查</t>
  </si>
  <si>
    <r>
      <rPr>
        <sz val="10"/>
        <rFont val="宋体"/>
        <charset val="134"/>
      </rPr>
      <t>《社会艺术水平考级管理办法》（文化部令</t>
    </r>
    <r>
      <rPr>
        <sz val="10"/>
        <rFont val="Verdana"/>
        <charset val="0"/>
      </rPr>
      <t>31</t>
    </r>
    <r>
      <rPr>
        <sz val="10"/>
        <rFont val="宋体"/>
        <charset val="134"/>
      </rPr>
      <t>号，</t>
    </r>
    <r>
      <rPr>
        <sz val="10"/>
        <rFont val="Verdana"/>
        <charset val="0"/>
      </rPr>
      <t>2017</t>
    </r>
    <r>
      <rPr>
        <sz val="10"/>
        <rFont val="宋体"/>
        <charset val="134"/>
      </rPr>
      <t>年</t>
    </r>
    <r>
      <rPr>
        <sz val="10"/>
        <rFont val="Verdana"/>
        <charset val="0"/>
      </rPr>
      <t>12</t>
    </r>
    <r>
      <rPr>
        <sz val="10"/>
        <rFont val="宋体"/>
        <charset val="134"/>
      </rPr>
      <t>月</t>
    </r>
    <r>
      <rPr>
        <sz val="10"/>
        <rFont val="Verdana"/>
        <charset val="0"/>
      </rPr>
      <t>15</t>
    </r>
    <r>
      <rPr>
        <sz val="10"/>
        <rFont val="宋体"/>
        <charset val="134"/>
      </rPr>
      <t>日修订）第十八条：</t>
    </r>
    <r>
      <rPr>
        <sz val="10"/>
        <rFont val="Verdana"/>
        <charset val="0"/>
      </rPr>
      <t xml:space="preserve"> </t>
    </r>
    <r>
      <rPr>
        <sz val="10"/>
        <rFont val="宋体"/>
        <charset val="134"/>
      </rPr>
      <t>艺术考级机构应当在开展艺术考级活动</t>
    </r>
    <r>
      <rPr>
        <sz val="10"/>
        <rFont val="Verdana"/>
        <charset val="0"/>
      </rPr>
      <t>5</t>
    </r>
    <r>
      <rPr>
        <sz val="10"/>
        <rFont val="宋体"/>
        <charset val="134"/>
      </rPr>
      <t>日前，将考级简章、考级时间、考级地点、考生数量、考场安排、考官名单等情况报审批机关和艺术考级活动所在地县级以上文化行政部门备案，同时抄送文化市场综合执法机构。</t>
    </r>
  </si>
  <si>
    <t>对社会艺术水平考级机构聘任考官的执考行为的行政检查</t>
  </si>
  <si>
    <r>
      <rPr>
        <sz val="10"/>
        <rFont val="宋体"/>
        <charset val="134"/>
      </rPr>
      <t>《社会艺术水平考级管理办法》（文化部令</t>
    </r>
    <r>
      <rPr>
        <sz val="10"/>
        <rFont val="Verdana"/>
        <charset val="0"/>
      </rPr>
      <t>31</t>
    </r>
    <r>
      <rPr>
        <sz val="10"/>
        <rFont val="宋体"/>
        <charset val="134"/>
      </rPr>
      <t>号，</t>
    </r>
    <r>
      <rPr>
        <sz val="10"/>
        <rFont val="Verdana"/>
        <charset val="0"/>
      </rPr>
      <t>2017</t>
    </r>
    <r>
      <rPr>
        <sz val="10"/>
        <rFont val="宋体"/>
        <charset val="134"/>
      </rPr>
      <t>年</t>
    </r>
    <r>
      <rPr>
        <sz val="10"/>
        <rFont val="Verdana"/>
        <charset val="0"/>
      </rPr>
      <t>12</t>
    </r>
    <r>
      <rPr>
        <sz val="10"/>
        <rFont val="宋体"/>
        <charset val="134"/>
      </rPr>
      <t>月</t>
    </r>
    <r>
      <rPr>
        <sz val="10"/>
        <rFont val="Verdana"/>
        <charset val="0"/>
      </rPr>
      <t>15</t>
    </r>
    <r>
      <rPr>
        <sz val="10"/>
        <rFont val="宋体"/>
        <charset val="134"/>
      </rPr>
      <t>日修订）第二十条</t>
    </r>
    <r>
      <rPr>
        <sz val="10"/>
        <rFont val="Verdana"/>
        <charset val="0"/>
      </rPr>
      <t xml:space="preserve"> </t>
    </r>
    <r>
      <rPr>
        <sz val="10"/>
        <rFont val="宋体"/>
        <charset val="134"/>
      </rPr>
      <t>考场内执考考官由艺术考级机构派遣。同一考场内至少应当有</t>
    </r>
    <r>
      <rPr>
        <sz val="10"/>
        <rFont val="Verdana"/>
        <charset val="0"/>
      </rPr>
      <t>1</t>
    </r>
    <r>
      <rPr>
        <sz val="10"/>
        <rFont val="宋体"/>
        <charset val="134"/>
      </rPr>
      <t>名相关专业的考官。</t>
    </r>
    <r>
      <rPr>
        <sz val="10"/>
        <rFont val="Verdana"/>
        <charset val="0"/>
      </rPr>
      <t xml:space="preserve"> </t>
    </r>
    <r>
      <rPr>
        <sz val="10"/>
        <rFont val="宋体"/>
        <charset val="134"/>
      </rPr>
      <t>开展美术专业艺术考级的考级机构在考场内可以只派遣监考人员。</t>
    </r>
    <r>
      <rPr>
        <sz val="10"/>
        <rFont val="Verdana"/>
        <charset val="0"/>
      </rPr>
      <t xml:space="preserve"> </t>
    </r>
    <r>
      <rPr>
        <sz val="10"/>
        <rFont val="宋体"/>
        <charset val="134"/>
      </rPr>
      <t>第二十一条</t>
    </r>
    <r>
      <rPr>
        <sz val="10"/>
        <rFont val="Verdana"/>
        <charset val="0"/>
      </rPr>
      <t xml:space="preserve"> </t>
    </r>
    <r>
      <rPr>
        <sz val="10"/>
        <rFont val="宋体"/>
        <charset val="134"/>
      </rPr>
      <t>考官应当对考生的艺术水平作出评定，并提出指导性意见。</t>
    </r>
    <r>
      <rPr>
        <sz val="10"/>
        <rFont val="Verdana"/>
        <charset val="0"/>
      </rPr>
      <t xml:space="preserve"> </t>
    </r>
    <r>
      <rPr>
        <sz val="10"/>
        <rFont val="宋体"/>
        <charset val="134"/>
      </rPr>
      <t>第二十二条</t>
    </r>
    <r>
      <rPr>
        <sz val="10"/>
        <rFont val="Verdana"/>
        <charset val="0"/>
      </rPr>
      <t xml:space="preserve"> </t>
    </r>
    <r>
      <rPr>
        <sz val="10"/>
        <rFont val="宋体"/>
        <charset val="134"/>
      </rPr>
      <t>考场实行回避制度。与考生有亲属、师生等关系可能影响考试公正的考官，应主动回避。考生或未成年考生的监护人可以申请考官回避，经考场负责人核实后执行。应当回避而未回避的，经查证属实，考试结果无效。</t>
    </r>
  </si>
  <si>
    <t>对互联网上网服务营业场所经营单位未按规定核对、登记上网消费者的有效身份证件或者记录有关上网信息等行为的行政检查</t>
  </si>
  <si>
    <r>
      <rPr>
        <sz val="10"/>
        <rFont val="宋体"/>
        <charset val="134"/>
      </rPr>
      <t>《互联网上网服务营业场所管理条例》第十三条：互联网上网服务营业场所经营单位变更营业场所地址或者对营业场所进行改建、扩建，变更计算机数量或者其他重要事项的，应当经原审核机关同意。</t>
    </r>
    <r>
      <rPr>
        <sz val="10"/>
        <rFont val="Verdana"/>
        <charset val="0"/>
      </rPr>
      <t xml:space="preserve"> </t>
    </r>
    <r>
      <rPr>
        <sz val="10"/>
        <rFont val="宋体"/>
        <charset val="134"/>
      </rPr>
      <t>互联网上网服务营业场所经营单位变更名称、住所、法定代表人或者主要负责人、注册资本、网络地址或者终止经营活动的，应当依法到工商行政管理部门办理变更登记或者注销登记，并到文化行政部门、公安机关办理有关手续或者备案。</t>
    </r>
    <r>
      <rPr>
        <sz val="10"/>
        <rFont val="Verdana"/>
        <charset val="0"/>
      </rPr>
      <t xml:space="preserve">
</t>
    </r>
    <r>
      <rPr>
        <sz val="10"/>
        <rFont val="宋体"/>
        <charset val="134"/>
      </rPr>
      <t>第十六条：互联网上网服务营业场所经营单位应当通过依法取得经营许可证的互联网接入服务提供者接入互联网，不得采取其他方式接入互联网。</t>
    </r>
    <r>
      <rPr>
        <sz val="10"/>
        <rFont val="Verdana"/>
        <charset val="0"/>
      </rPr>
      <t xml:space="preserve"> </t>
    </r>
    <r>
      <rPr>
        <sz val="10"/>
        <rFont val="宋体"/>
        <charset val="134"/>
      </rPr>
      <t>互联网上网服务营业场所经营单位提供上网消费者使用的计算机必须通过局域网的方式接入互联网，不得直接接入互联网。</t>
    </r>
    <r>
      <rPr>
        <sz val="10"/>
        <rFont val="Verdana"/>
        <charset val="0"/>
      </rPr>
      <t xml:space="preserve">
</t>
    </r>
    <r>
      <rPr>
        <sz val="10"/>
        <rFont val="宋体"/>
        <charset val="134"/>
      </rPr>
      <t>第十九条：互联网上网服务营业场所经营单位应当实施经营管理技术措施，建立场内巡查制度，发现上网消费者有本条例第十四条、第十五条、第十八条所列行为或者有其他违法行为的，应当立即予以制止并向文化行政部门、公安机关举报。</t>
    </r>
    <r>
      <rPr>
        <sz val="10"/>
        <rFont val="Verdana"/>
        <charset val="0"/>
      </rPr>
      <t xml:space="preserve">
</t>
    </r>
    <r>
      <rPr>
        <sz val="10"/>
        <rFont val="宋体"/>
        <charset val="134"/>
      </rPr>
      <t>第二十三条：互联网上网服务营业场所经营单位应当对上网消费者的身份证等有效证件进行核对、登记，并记录有关上网信息。登记内容和记录备份保存时间不得少于</t>
    </r>
    <r>
      <rPr>
        <sz val="10"/>
        <rFont val="Verdana"/>
        <charset val="0"/>
      </rPr>
      <t>60</t>
    </r>
    <r>
      <rPr>
        <sz val="10"/>
        <rFont val="宋体"/>
        <charset val="134"/>
      </rPr>
      <t>日，并在文化行政部门、公安机关依法查询时予以提供。登记内容和记录备份在保存期内不得修改或者删除。</t>
    </r>
  </si>
  <si>
    <t>对互联网上网服务营业场所经营单位接纳未成年人进入营业场所等行为的行政检查</t>
  </si>
  <si>
    <r>
      <rPr>
        <sz val="10"/>
        <rFont val="宋体"/>
        <charset val="134"/>
      </rPr>
      <t>《互联网上网服务营业场所管理条例》第十七条：互联网上网服务营业场所经营单位不得经营非网络游戏。</t>
    </r>
    <r>
      <rPr>
        <sz val="10"/>
        <rFont val="Verdana"/>
        <charset val="0"/>
      </rPr>
      <t xml:space="preserve">
</t>
    </r>
    <r>
      <rPr>
        <sz val="10"/>
        <rFont val="宋体"/>
        <charset val="134"/>
      </rPr>
      <t>第十九条：互联网上网服务营业场所经营单位应当实施经营管理技术措施，建立场内巡查制度，发现上网消费者有本条例第十四条、第十五条、第十八条所列行为或者有其他违法行为的，应当立即予以制止并向文化行政部门、公安机关举报。</t>
    </r>
    <r>
      <rPr>
        <sz val="10"/>
        <rFont val="Verdana"/>
        <charset val="0"/>
      </rPr>
      <t xml:space="preserve">
</t>
    </r>
    <r>
      <rPr>
        <sz val="10"/>
        <rFont val="宋体"/>
        <charset val="134"/>
      </rPr>
      <t>第二十一条：互联网上网服务营业场所经营单位不得接纳未成年人进入营业场所。</t>
    </r>
    <r>
      <rPr>
        <sz val="10"/>
        <rFont val="Verdana"/>
        <charset val="0"/>
      </rPr>
      <t xml:space="preserve"> </t>
    </r>
    <r>
      <rPr>
        <sz val="10"/>
        <rFont val="宋体"/>
        <charset val="134"/>
      </rPr>
      <t>互联网上网服务营业场所经营单位应当在营业场所入口处的显著位置悬挂未成年人禁入标志。</t>
    </r>
    <r>
      <rPr>
        <sz val="10"/>
        <rFont val="Verdana"/>
        <charset val="0"/>
      </rPr>
      <t xml:space="preserve">
</t>
    </r>
    <r>
      <rPr>
        <sz val="10"/>
        <rFont val="宋体"/>
        <charset val="134"/>
      </rPr>
      <t>第二十二条：互联网上网服务营业场所每日营业时间限于</t>
    </r>
    <r>
      <rPr>
        <sz val="10"/>
        <rFont val="Verdana"/>
        <charset val="0"/>
      </rPr>
      <t>8</t>
    </r>
    <r>
      <rPr>
        <sz val="10"/>
        <rFont val="宋体"/>
        <charset val="134"/>
      </rPr>
      <t>时至</t>
    </r>
    <r>
      <rPr>
        <sz val="10"/>
        <rFont val="Verdana"/>
        <charset val="0"/>
      </rPr>
      <t>24</t>
    </r>
    <r>
      <rPr>
        <sz val="10"/>
        <rFont val="宋体"/>
        <charset val="134"/>
      </rPr>
      <t>时。</t>
    </r>
  </si>
  <si>
    <t>对歌舞娱乐场所的歌曲点播系统与境外的曲库联接等行为的行政检查</t>
  </si>
  <si>
    <r>
      <rPr>
        <sz val="10"/>
        <rFont val="宋体"/>
        <charset val="134"/>
      </rPr>
      <t>《娱乐场所管理条例》第十三条：国家倡导弘扬民族优秀文化，禁止娱乐场所内的娱乐活动含有下列内容：（一）违反宪法确定的基本原则的；（二）危害国家统一、主权或者领土完整的；（三）危害国家安全，或者损害国家荣誉、利益的；（四）煽动民族仇恨、民族歧视，伤害民族感情或者侵害民族风俗、习惯，破坏民族团结的；（五）违反国家宗教政策，宣扬邪教、迷信的；（六）宣扬淫秽、赌博、暴力以及与毒品有关的违法犯罪活动，或者教唆犯罪的；（七）违背社会公德或者民族优秀文化传统的；（八）侮辱、诽谤他人，侵害他人合法权益的；（九）法律、行政法规禁止的其他内容。</t>
    </r>
    <r>
      <rPr>
        <sz val="10"/>
        <rFont val="Verdana"/>
        <charset val="0"/>
      </rPr>
      <t xml:space="preserve">
</t>
    </r>
    <r>
      <rPr>
        <sz val="10"/>
        <rFont val="宋体"/>
        <charset val="134"/>
      </rPr>
      <t>第十八条：娱乐场所使用的音像制品或者电子游戏应当是依法出版、生产或者进口的产品。</t>
    </r>
    <r>
      <rPr>
        <sz val="10"/>
        <rFont val="Verdana"/>
        <charset val="0"/>
      </rPr>
      <t xml:space="preserve"> </t>
    </r>
    <r>
      <rPr>
        <sz val="10"/>
        <rFont val="宋体"/>
        <charset val="134"/>
      </rPr>
      <t>歌舞娱乐场所播放的曲目和屏幕画面以及游艺娱乐场所的电子游戏机内的游戏项目，不得含有本条例第十三条禁止的内容；歌舞娱乐场所使用的歌曲点播系统不得与境外的曲库联接。</t>
    </r>
    <r>
      <rPr>
        <sz val="10"/>
        <rFont val="Verdana"/>
        <charset val="0"/>
      </rPr>
      <t xml:space="preserve">
</t>
    </r>
    <r>
      <rPr>
        <sz val="10"/>
        <rFont val="宋体"/>
        <charset val="134"/>
      </rPr>
      <t>第二十三条：歌舞娱乐场所不得接纳未成年人。除国家法定节假日外，游艺娱乐场所设置的电子游戏机不得向未成年人提供。</t>
    </r>
  </si>
  <si>
    <t>对非演出场所经营单位擅自举办演出的行政检查</t>
  </si>
  <si>
    <t>《营业性演出管理条例实施细则》第二十一条：歌舞娱乐场所、旅游景区、主题公园、游乐园、宾馆、饭店、酒吧、餐饮场所等非演出场所经营单位需要在本场所内举办营业性演出的，应当委托演出经纪机构承办。在上述场所举办驻场涉外演出，应当报演出所在地省级文化主管部门审批。</t>
  </si>
  <si>
    <t>对互联网文化单位未在其网站主页的显著位置标明文化行政部门颁发的《网络文化经营许可证》编号或者备案编号的行政检查</t>
  </si>
  <si>
    <t>《互联网文化管理暂行规定》第十二条：互联网文化单位应当在其网站主页的显著位置标明文化行政部门颁发的《网络文化经营许可证》编号或者备案编号，标明国务院信息产业主管部门或者省、自治区、直辖市电信管理机构颁发的经营许可证编号或者备案编号。</t>
  </si>
  <si>
    <t>对非经营性互联网文化单位逾期未办理备案手续的行政检查</t>
  </si>
  <si>
    <r>
      <rPr>
        <sz val="10"/>
        <rFont val="宋体"/>
        <charset val="134"/>
      </rPr>
      <t>《互联网文化管理暂行规定》第十条：非经营性互联网文化单位，应当自设立之日起</t>
    </r>
    <r>
      <rPr>
        <sz val="10"/>
        <rFont val="Verdana"/>
        <charset val="0"/>
      </rPr>
      <t>60</t>
    </r>
    <r>
      <rPr>
        <sz val="10"/>
        <rFont val="宋体"/>
        <charset val="134"/>
      </rPr>
      <t>日内向所在地省、自治区、直辖市人民政府文化行政部门备案，并提交下列文件：（一）备案表；（二）章程；（三）法定代表人或者主要负责人的身份证明文件；（四）域名登记证明；（五）依法需要提交的其他文件。</t>
    </r>
  </si>
  <si>
    <t>对以假演奏等手段欺骗观众的行政检查</t>
  </si>
  <si>
    <r>
      <rPr>
        <sz val="10"/>
        <rFont val="宋体"/>
        <charset val="134"/>
      </rPr>
      <t>《营业性演出管理条例实施细则》第二十八条：营业性演出不得以假唱、假演奏等手段欺骗观众。</t>
    </r>
    <r>
      <rPr>
        <sz val="10"/>
        <rFont val="Verdana"/>
        <charset val="0"/>
      </rPr>
      <t xml:space="preserve"> </t>
    </r>
    <r>
      <rPr>
        <sz val="10"/>
        <rFont val="宋体"/>
        <charset val="134"/>
      </rPr>
      <t>前款所称假唱、假演奏是指演员在演出过程中，使用事先录制好的歌曲、乐曲代替现场演唱、演奏的行为。</t>
    </r>
    <r>
      <rPr>
        <sz val="10"/>
        <rFont val="Verdana"/>
        <charset val="0"/>
      </rPr>
      <t xml:space="preserve"> </t>
    </r>
    <r>
      <rPr>
        <sz val="10"/>
        <rFont val="宋体"/>
        <charset val="134"/>
      </rPr>
      <t>演出举办单位应当派专人对演唱、演奏行为进行监督，并作出记录备查。记录内容包括演员、乐队、曲目的名称和演唱、演奏过程的基本情况，并由演出举办单位负责人和监督人员签字确认。</t>
    </r>
  </si>
  <si>
    <t>对未经批准，擅自出售演出门票的行政检查</t>
  </si>
  <si>
    <t>《营业性演出管理条例实施细则》第二十七条：营业性演出活动经批准后方可出售门票。</t>
  </si>
  <si>
    <t>对在演出经营活动中，不履行应尽义务，倒卖、转让演出活动经营权的行政检查</t>
  </si>
  <si>
    <r>
      <rPr>
        <sz val="10"/>
        <rFont val="宋体"/>
        <charset val="134"/>
      </rPr>
      <t>《营业性演出管理条例实施细则》第二十五条：营业性演出经营主体举办营业性演出，应当履行下列义务：（一）办理演出申报手续；（二）安排演出节目内容；（三）安排演出场地并负责演出现场管理；（四）确定演出票价并负责演出活动的收支结算；（五）依法缴纳或者代扣代缴有关税费；（六）接受文化主管部门的监督管理；（七）其他依法需要承担的义务。</t>
    </r>
    <r>
      <rPr>
        <sz val="10"/>
        <rFont val="Verdana"/>
        <charset val="0"/>
      </rPr>
      <t xml:space="preserve">
</t>
    </r>
    <r>
      <rPr>
        <sz val="10"/>
        <rFont val="宋体"/>
        <charset val="134"/>
      </rPr>
      <t>第二十六条：举办营业性涉外或者涉港澳台演出，举办单位应当负责统一办理外国或者港澳台文艺表演团体、个人的入出境手续，巡回演出的还要负责其全程联络和节目安排。</t>
    </r>
  </si>
  <si>
    <t>对擅自举办募捐义演或者其他公益性演出的行政检查</t>
  </si>
  <si>
    <r>
      <rPr>
        <sz val="10"/>
        <rFont val="宋体"/>
        <charset val="134"/>
      </rPr>
      <t>《营业性演出管理条例实施细则》第二十四条：举办募捐义演，应当依照《条例》和本实施细则的规定办理审批手续。参加募捐义演的演职人员不得获取演出报酬；演出举办单位或者演员应当将扣除成本后的演出收入捐赠给社会公益事业，不得从中获取利润。演出收入是指门票收入、捐赠款物、赞助收入等与演出活动相关的全部收入。演出成本是指演职员食、宿、交通费用和舞台灯光音响、服装道具、场地、宣传等费用。募捐义演结束后</t>
    </r>
    <r>
      <rPr>
        <sz val="10"/>
        <rFont val="Verdana"/>
        <charset val="0"/>
      </rPr>
      <t>10</t>
    </r>
    <r>
      <rPr>
        <sz val="10"/>
        <rFont val="宋体"/>
        <charset val="134"/>
      </rPr>
      <t>日内，演出举办单位或者演员应当将演出收支结算报审批机关备案。举办其他符合本实施细则第二条所述方式的公益性演出，参照本条规定执行。</t>
    </r>
  </si>
  <si>
    <t>对在演播厅外从事符合《营业性演出管理条例实施细则》第二条规定条件的电视文艺节目的现场录制，未办理审批手续的行政检查</t>
  </si>
  <si>
    <t>《营业性演出管理条例实施细则》第二十三条：在演播厅外从事电视文艺节目的现场录制，符合本实施细则第二条规定条件的，应当依照《条例》和本实施细则的规定办理审批手续。</t>
  </si>
  <si>
    <t>对经批准到艺术院校从事教学、研究工作的外国或者港澳台艺术人员擅自从事营业性演出的行政检查</t>
  </si>
  <si>
    <t>《营业性演出管理条例实施细则》第二十条：经批准到艺术院校从事教学、研究工作的外国或者港澳台艺术人员从事营业性演出的，应当委托演出经纪机构承办。</t>
  </si>
  <si>
    <t>对经省级文化主管部门批准的涉外演出在批准的时间内增加演出地，未到演出所在地省级文化主管部门备案的行政检查</t>
  </si>
  <si>
    <r>
      <rPr>
        <sz val="10"/>
        <rFont val="宋体"/>
        <charset val="134"/>
      </rPr>
      <t>《营业性演出管理条例实施细则》第十九条：经省级文化主管部门批准的营业性涉外演出，在批准的时间内增加演出地的，举办单位或者与其合作的具有涉外演出资格的演出经纪机构，应当在演出日期</t>
    </r>
    <r>
      <rPr>
        <sz val="10"/>
        <rFont val="Verdana"/>
        <charset val="0"/>
      </rPr>
      <t>10</t>
    </r>
    <r>
      <rPr>
        <sz val="10"/>
        <rFont val="宋体"/>
        <charset val="134"/>
      </rPr>
      <t>日前，持省级文化主管部门批准文件和本实施细则第十七条规定的文件，到增加地省级文化主管部门备案，省级文化主管部门应当出具备案证明。</t>
    </r>
  </si>
  <si>
    <r>
      <rPr>
        <sz val="10"/>
        <rFont val="宋体"/>
        <charset val="134"/>
      </rPr>
      <t>对举办营业性涉外或者涉港澳台演出，隐瞒近</t>
    </r>
    <r>
      <rPr>
        <sz val="10"/>
        <rFont val="Verdana"/>
        <charset val="0"/>
      </rPr>
      <t>2</t>
    </r>
    <r>
      <rPr>
        <sz val="10"/>
        <rFont val="宋体"/>
        <charset val="134"/>
      </rPr>
      <t>年内违反《营业性演出管理条例》规定的记录，提交虚假书面声明的行政检查</t>
    </r>
  </si>
  <si>
    <r>
      <rPr>
        <sz val="10"/>
        <rFont val="宋体"/>
        <charset val="134"/>
      </rPr>
      <t>《营业性演出管理条例实施细则》第十八条：申请举办营业性涉外或者涉港澳台演出，除提交本实施细则第十七条规定的文件外，还应当提交下列文件：</t>
    </r>
    <r>
      <rPr>
        <sz val="10"/>
        <rFont val="Verdana"/>
        <charset val="0"/>
      </rPr>
      <t xml:space="preserve"> </t>
    </r>
    <r>
      <rPr>
        <sz val="10"/>
        <rFont val="宋体"/>
        <charset val="134"/>
      </rPr>
      <t>（一）演员有效身份证明复印件；</t>
    </r>
    <r>
      <rPr>
        <sz val="10"/>
        <rFont val="Verdana"/>
        <charset val="0"/>
      </rPr>
      <t xml:space="preserve"> </t>
    </r>
    <r>
      <rPr>
        <sz val="10"/>
        <rFont val="宋体"/>
        <charset val="134"/>
      </rPr>
      <t>（二）</t>
    </r>
    <r>
      <rPr>
        <sz val="10"/>
        <rFont val="Verdana"/>
        <charset val="0"/>
      </rPr>
      <t>2</t>
    </r>
    <r>
      <rPr>
        <sz val="10"/>
        <rFont val="宋体"/>
        <charset val="134"/>
      </rPr>
      <t>年以上举办营业性演出经历的证明文件；</t>
    </r>
    <r>
      <rPr>
        <sz val="10"/>
        <rFont val="Verdana"/>
        <charset val="0"/>
      </rPr>
      <t xml:space="preserve"> </t>
    </r>
    <r>
      <rPr>
        <sz val="10"/>
        <rFont val="宋体"/>
        <charset val="134"/>
      </rPr>
      <t>（三）近</t>
    </r>
    <r>
      <rPr>
        <sz val="10"/>
        <rFont val="Verdana"/>
        <charset val="0"/>
      </rPr>
      <t>2</t>
    </r>
    <r>
      <rPr>
        <sz val="10"/>
        <rFont val="宋体"/>
        <charset val="134"/>
      </rPr>
      <t>年内无违反《条例》规定的书面声明。</t>
    </r>
    <r>
      <rPr>
        <sz val="10"/>
        <rFont val="Verdana"/>
        <charset val="0"/>
      </rPr>
      <t xml:space="preserve"> </t>
    </r>
    <r>
      <rPr>
        <sz val="10"/>
        <rFont val="宋体"/>
        <charset val="134"/>
      </rPr>
      <t>文化主管部门审核涉外或者涉港澳台营业性演出项目，必要时可以依法组织专家进行论证。</t>
    </r>
  </si>
  <si>
    <t>对未在演出前向演出所在地县级文化主管部门提交演出场所合格证明而举办临时搭建舞台、看台营业性演出的行政检查</t>
  </si>
  <si>
    <t>《营业性演出管理条例实施细则》第十七条：申请举办营业性演出，应当持营业性演出许可证或者备案证明，向文化主管部门提交符合《条例》第十六条规定的文件。申请举办临时搭建舞台、看台的营业性演出，还应当提交符合《条例》第二十条第（二）、（三）项规定的文件。对经批准的临时搭建舞台、看台的演出活动，演出举办单位还应当在演出前向演出所在地县级文化主管部门提交符合《条例》第二十条第（一）项规定的文件，不符合规定条件的，演出活动不得举行。</t>
  </si>
  <si>
    <t>对违反《营业性演出管理条例》第七条第二款、第八条第二款、第九条第二款规定，未办理备案手续的行政检查</t>
  </si>
  <si>
    <r>
      <rPr>
        <sz val="10"/>
        <rFont val="宋体"/>
        <charset val="134"/>
      </rPr>
      <t>《营业性演出管理条例》第七条第二款：演出场所经营单位应当自领取营业执照之日起</t>
    </r>
    <r>
      <rPr>
        <sz val="10"/>
        <rFont val="Verdana"/>
        <charset val="0"/>
      </rPr>
      <t>20</t>
    </r>
    <r>
      <rPr>
        <sz val="10"/>
        <rFont val="宋体"/>
        <charset val="134"/>
      </rPr>
      <t>日内向所在地县级人民政府文化主管部门备案。</t>
    </r>
    <r>
      <rPr>
        <sz val="10"/>
        <rFont val="Verdana"/>
        <charset val="0"/>
      </rPr>
      <t xml:space="preserve">
</t>
    </r>
    <r>
      <rPr>
        <sz val="10"/>
        <rFont val="宋体"/>
        <charset val="134"/>
      </rPr>
      <t>第八条第二款：演出场所经营单位变更名称、住所、法定代表人或者主要负责人，应当依法到工商行政管理部门办理变更登记，并向原备案机关重新备案。</t>
    </r>
    <r>
      <rPr>
        <sz val="10"/>
        <rFont val="Verdana"/>
        <charset val="0"/>
      </rPr>
      <t xml:space="preserve">
</t>
    </r>
    <r>
      <rPr>
        <sz val="10"/>
        <rFont val="宋体"/>
        <charset val="134"/>
      </rPr>
      <t>第九条第二款：个体演员、个体演出经纪人应当自领取营业执照之日起</t>
    </r>
    <r>
      <rPr>
        <sz val="10"/>
        <rFont val="Verdana"/>
        <charset val="0"/>
      </rPr>
      <t>20</t>
    </r>
    <r>
      <rPr>
        <sz val="10"/>
        <rFont val="宋体"/>
        <charset val="134"/>
      </rPr>
      <t>日内向所在地县级人民政府文化主管部门备案。</t>
    </r>
  </si>
  <si>
    <t>对文艺表演团体变更名称、住所、法定代表人或者主要负责人未向原发证机关申请换发营业性演出许可证的行政检查</t>
  </si>
  <si>
    <t>《营业性演出管理条例》第八条第一款：文艺表演团体变更名称、住所、法定代表人或者主要负责人、营业性演出经营项目，应当向原发证机关申请换发营业性演出许可证，并依法到工商行政管理部门办理变更登记。</t>
  </si>
  <si>
    <r>
      <rPr>
        <sz val="10"/>
        <rFont val="宋体"/>
        <charset val="134"/>
      </rPr>
      <t>对以政府或者政府部门的名义举办营业性演出，或者营业性演出冠以</t>
    </r>
    <r>
      <rPr>
        <sz val="10"/>
        <rFont val="Verdana"/>
        <charset val="0"/>
      </rPr>
      <t>“</t>
    </r>
    <r>
      <rPr>
        <sz val="10"/>
        <rFont val="宋体"/>
        <charset val="134"/>
      </rPr>
      <t>中国</t>
    </r>
    <r>
      <rPr>
        <sz val="10"/>
        <rFont val="Verdana"/>
        <charset val="0"/>
      </rPr>
      <t>”</t>
    </r>
    <r>
      <rPr>
        <sz val="10"/>
        <rFont val="宋体"/>
        <charset val="134"/>
      </rPr>
      <t>、</t>
    </r>
    <r>
      <rPr>
        <sz val="10"/>
        <rFont val="Verdana"/>
        <charset val="0"/>
      </rPr>
      <t>“</t>
    </r>
    <r>
      <rPr>
        <sz val="10"/>
        <rFont val="宋体"/>
        <charset val="134"/>
      </rPr>
      <t>中华</t>
    </r>
    <r>
      <rPr>
        <sz val="10"/>
        <rFont val="Verdana"/>
        <charset val="0"/>
      </rPr>
      <t>”</t>
    </r>
    <r>
      <rPr>
        <sz val="10"/>
        <rFont val="宋体"/>
        <charset val="134"/>
      </rPr>
      <t>、</t>
    </r>
    <r>
      <rPr>
        <sz val="10"/>
        <rFont val="Verdana"/>
        <charset val="0"/>
      </rPr>
      <t>“</t>
    </r>
    <r>
      <rPr>
        <sz val="10"/>
        <rFont val="宋体"/>
        <charset val="134"/>
      </rPr>
      <t>全国</t>
    </r>
    <r>
      <rPr>
        <sz val="10"/>
        <rFont val="Verdana"/>
        <charset val="0"/>
      </rPr>
      <t>”</t>
    </r>
    <r>
      <rPr>
        <sz val="10"/>
        <rFont val="宋体"/>
        <charset val="134"/>
      </rPr>
      <t>、</t>
    </r>
    <r>
      <rPr>
        <sz val="10"/>
        <rFont val="Verdana"/>
        <charset val="0"/>
      </rPr>
      <t>“</t>
    </r>
    <r>
      <rPr>
        <sz val="10"/>
        <rFont val="宋体"/>
        <charset val="134"/>
      </rPr>
      <t>国际</t>
    </r>
    <r>
      <rPr>
        <sz val="10"/>
        <rFont val="Verdana"/>
        <charset val="0"/>
      </rPr>
      <t>”</t>
    </r>
    <r>
      <rPr>
        <sz val="10"/>
        <rFont val="宋体"/>
        <charset val="134"/>
      </rPr>
      <t>等字样的行政检查</t>
    </r>
  </si>
  <si>
    <r>
      <rPr>
        <sz val="10"/>
        <rFont val="宋体"/>
        <charset val="134"/>
      </rPr>
      <t>《营业性演出管理条例》第二十四条：演出举办单位不得以政府或者政府部门的名义举办营业性演出。</t>
    </r>
    <r>
      <rPr>
        <sz val="10"/>
        <rFont val="Verdana"/>
        <charset val="0"/>
      </rPr>
      <t xml:space="preserve"> </t>
    </r>
    <r>
      <rPr>
        <sz val="10"/>
        <rFont val="宋体"/>
        <charset val="134"/>
      </rPr>
      <t>营业性演出不得冠以</t>
    </r>
    <r>
      <rPr>
        <sz val="10"/>
        <rFont val="Verdana"/>
        <charset val="0"/>
      </rPr>
      <t>“</t>
    </r>
    <r>
      <rPr>
        <sz val="10"/>
        <rFont val="宋体"/>
        <charset val="134"/>
      </rPr>
      <t>中国</t>
    </r>
    <r>
      <rPr>
        <sz val="10"/>
        <rFont val="Verdana"/>
        <charset val="0"/>
      </rPr>
      <t>”</t>
    </r>
    <r>
      <rPr>
        <sz val="10"/>
        <rFont val="宋体"/>
        <charset val="134"/>
      </rPr>
      <t>、</t>
    </r>
    <r>
      <rPr>
        <sz val="10"/>
        <rFont val="Verdana"/>
        <charset val="0"/>
      </rPr>
      <t>“</t>
    </r>
    <r>
      <rPr>
        <sz val="10"/>
        <rFont val="宋体"/>
        <charset val="134"/>
      </rPr>
      <t>中华</t>
    </r>
    <r>
      <rPr>
        <sz val="10"/>
        <rFont val="Verdana"/>
        <charset val="0"/>
      </rPr>
      <t>”</t>
    </r>
    <r>
      <rPr>
        <sz val="10"/>
        <rFont val="宋体"/>
        <charset val="134"/>
      </rPr>
      <t>、</t>
    </r>
    <r>
      <rPr>
        <sz val="10"/>
        <rFont val="Verdana"/>
        <charset val="0"/>
      </rPr>
      <t>“</t>
    </r>
    <r>
      <rPr>
        <sz val="10"/>
        <rFont val="宋体"/>
        <charset val="134"/>
      </rPr>
      <t>全国</t>
    </r>
    <r>
      <rPr>
        <sz val="10"/>
        <rFont val="Verdana"/>
        <charset val="0"/>
      </rPr>
      <t>”</t>
    </r>
    <r>
      <rPr>
        <sz val="10"/>
        <rFont val="宋体"/>
        <charset val="134"/>
      </rPr>
      <t>、</t>
    </r>
    <r>
      <rPr>
        <sz val="10"/>
        <rFont val="Verdana"/>
        <charset val="0"/>
      </rPr>
      <t>“</t>
    </r>
    <r>
      <rPr>
        <sz val="10"/>
        <rFont val="宋体"/>
        <charset val="134"/>
      </rPr>
      <t>国际</t>
    </r>
    <r>
      <rPr>
        <sz val="10"/>
        <rFont val="Verdana"/>
        <charset val="0"/>
      </rPr>
      <t>”</t>
    </r>
    <r>
      <rPr>
        <sz val="10"/>
        <rFont val="宋体"/>
        <charset val="134"/>
      </rPr>
      <t>等字样。</t>
    </r>
    <r>
      <rPr>
        <sz val="10"/>
        <rFont val="Verdana"/>
        <charset val="0"/>
      </rPr>
      <t xml:space="preserve"> </t>
    </r>
    <r>
      <rPr>
        <sz val="10"/>
        <rFont val="宋体"/>
        <charset val="134"/>
      </rPr>
      <t>营业性演出广告内容必须真实、合法，不得误导、欺骗公众。</t>
    </r>
  </si>
  <si>
    <t>对演出举办单位、文艺表演团体、演员非因不可抗力中止、停止或者退出演出等行为的行政检查</t>
  </si>
  <si>
    <r>
      <rPr>
        <sz val="10"/>
        <rFont val="宋体"/>
        <charset val="134"/>
      </rPr>
      <t>《营业性演出管理条例》第二十七条：参加营业性演出的文艺表演团体、主要演员或者主要节目内容等发生变更的，演出举办单位应当及时告知观众并说明理由。观众有权退票。</t>
    </r>
    <r>
      <rPr>
        <sz val="10"/>
        <rFont val="Verdana"/>
        <charset val="0"/>
      </rPr>
      <t xml:space="preserve"> </t>
    </r>
    <r>
      <rPr>
        <sz val="10"/>
        <rFont val="宋体"/>
        <charset val="134"/>
      </rPr>
      <t>演出过程中，除因不可抗力不能演出的外，演出举办单位不得中止或者停止演出，演员不得退出演出。</t>
    </r>
    <r>
      <rPr>
        <sz val="10"/>
        <rFont val="Verdana"/>
        <charset val="0"/>
      </rPr>
      <t xml:space="preserve">
</t>
    </r>
    <r>
      <rPr>
        <sz val="10"/>
        <rFont val="宋体"/>
        <charset val="134"/>
      </rPr>
      <t>第二十八条：演员不得以假唱欺骗观众，演出举办单位不得组织演员假唱。任何单位或者个人不得为假唱提供条件。</t>
    </r>
    <r>
      <rPr>
        <sz val="10"/>
        <rFont val="Verdana"/>
        <charset val="0"/>
      </rPr>
      <t xml:space="preserve"> </t>
    </r>
    <r>
      <rPr>
        <sz val="10"/>
        <rFont val="宋体"/>
        <charset val="134"/>
      </rPr>
      <t>演出举办单位应当派专人对演出进行监督，防止假唱行为的发生。</t>
    </r>
  </si>
  <si>
    <t>对营业性演出有《营业性演出管理条例》第二十五条禁止情形的行政检查</t>
  </si>
  <si>
    <t>《营业性演出管理条例》第二十五条：营业性演出不得有下列情形：（一）反对宪法确定的基本原则的；（二）危害国家统一、主权和领土完整，危害国家安全，或者损害国家荣誉和利益的；（三）煽动民族仇恨、民族歧视，侵害民族风俗习惯，伤害民族感情，破坏民族团结，违反宗教政策的；（四）扰乱社会秩序，破坏社会稳定的；（五）危害社会公德或者民族优秀文化传统的；（六）宣扬淫秽、色情、邪教、迷信或者渲染暴力的；（七）侮辱或者诽谤他人，侵害他人合法权益的；（八）表演方式恐怖、残忍，摧残演员身心健康的；（九）利用人体缺陷或者以展示人体变异等方式招徕观众的；（十）法律、行政法规禁止的其他情形。</t>
  </si>
  <si>
    <t>对演出场所经营单位、演出举办单位发现营业性演出有《营业性演出管理条例》第二十五条禁止情形未采取措施予以制止或未依照《营业性演出管理条例》第二十六条规定报告的行政检查</t>
  </si>
  <si>
    <t>《营业性演出管理条例》第二十六条：演出场所经营单位、演出举办单位发现营业性演出有本条例第二十五条禁止情形的，应当立即采取措施予以制止并同时向演出所在地县级人民政府文化主管部门、公安部门报告。</t>
  </si>
  <si>
    <t>对伪造、变造、出租、出借、买卖营业性演出许可证、批准文件，或者以非法手段取得营业性演出许可证、批准文件的行政检查</t>
  </si>
  <si>
    <t>《营业性演出管理条例》第三十一条：任何单位或者个人不得伪造、变造、出租、出借或者买卖营业性演出许可证、批准文件或者营业执照，不得伪造、变造营业性演出门票或者倒卖伪造、变造的营业性演出门票。</t>
  </si>
  <si>
    <r>
      <rPr>
        <sz val="10"/>
        <rFont val="宋体"/>
        <charset val="134"/>
      </rPr>
      <t>对娱乐场所未在显著位置悬挂娱乐经营许可证、未成年人禁入或者限入标志</t>
    </r>
    <r>
      <rPr>
        <sz val="10"/>
        <rFont val="Verdana"/>
        <charset val="0"/>
      </rPr>
      <t>,</t>
    </r>
    <r>
      <rPr>
        <sz val="10"/>
        <rFont val="宋体"/>
        <charset val="134"/>
      </rPr>
      <t>标志未注明</t>
    </r>
    <r>
      <rPr>
        <sz val="10"/>
        <rFont val="Verdana"/>
        <charset val="0"/>
      </rPr>
      <t>“12318”</t>
    </r>
    <r>
      <rPr>
        <sz val="10"/>
        <rFont val="宋体"/>
        <charset val="134"/>
      </rPr>
      <t>文化市场举报电话的行政检查</t>
    </r>
  </si>
  <si>
    <r>
      <rPr>
        <sz val="10"/>
        <rFont val="宋体"/>
        <charset val="134"/>
      </rPr>
      <t>《娱乐场所管理办法》第二十四条：娱乐场所应当在显著位置悬挂娱乐经营许可证、未成年人禁入或者限入标志，标志应当注明</t>
    </r>
    <r>
      <rPr>
        <sz val="10"/>
        <rFont val="Verdana"/>
        <charset val="0"/>
      </rPr>
      <t>“12318”</t>
    </r>
    <r>
      <rPr>
        <sz val="10"/>
        <rFont val="宋体"/>
        <charset val="134"/>
      </rPr>
      <t>文化市场举报电话。</t>
    </r>
  </si>
  <si>
    <t>对娱乐场所为未经文化主管部门批准的营业性演出活动提供场地的行政检查</t>
  </si>
  <si>
    <t>《娱乐场所管理办法》第二十二条：娱乐场所不得为未经文化主管部门批准的营业性演出活动提供场地。娱乐场所招用外国人从事演出活动的，应当符合《营业性演出管理条例》及《营业性演出管理条例实施细则》的规定。</t>
  </si>
  <si>
    <t>对游艺娱乐场所设置未经文化主管部门内容核查的游戏游艺设备等行为的行政检查</t>
  </si>
  <si>
    <t>《娱乐场所管理办法》第二十一条：游艺娱乐场所经营应当符合以下规定：（一）不得设置未经文化主管部门内容核查的游戏游艺设备；（二）进行有奖经营活动的，奖品目录应当报所在地县级文化主管部门备案；（三）除国家法定节假日外，设置的电子游戏机不得向未成年人提供。</t>
  </si>
  <si>
    <t>对娱乐场所未按《娱乐场所管理条例》规定悬挂警示标志、未成年人禁入或者限入标志的行政检查</t>
  </si>
  <si>
    <t>《娱乐场所管理条例》第三十条：娱乐场所应当在营业场所的大厅、包厢、包间内的显著位置悬挂含有禁毒、禁赌、禁止卖淫嫖娼等内容的警示标志、未成年人禁入或者限入标志。标志应当注明公安部门、文化主管部门的举报电话。</t>
  </si>
  <si>
    <t>对娱乐场所未按照《娱乐场所管理条例》规定建立从业人员名簿、营业日志行为或者发现违法犯罪行为未按照《娱乐场所管理条例》规定报告的行政检查</t>
  </si>
  <si>
    <r>
      <rPr>
        <sz val="10"/>
        <rFont val="宋体"/>
        <charset val="134"/>
      </rPr>
      <t>《娱乐场所管理条例》第二十五条：娱乐场所应当与从业人员签订文明服务责任书，并建立从业人员名簿；从业人员名簿应当包括从业人员的真实姓名、居民身份证复印件、外国人就业许可证复印件等内容。</t>
    </r>
    <r>
      <rPr>
        <sz val="10"/>
        <rFont val="Verdana"/>
        <charset val="0"/>
      </rPr>
      <t xml:space="preserve"> </t>
    </r>
    <r>
      <rPr>
        <sz val="10"/>
        <rFont val="宋体"/>
        <charset val="134"/>
      </rPr>
      <t>娱乐场所应当建立营业日志，记载营业期间从业人员的工作职责、工作时间、工作地点；营业日志不得删改，并应当留存</t>
    </r>
    <r>
      <rPr>
        <sz val="10"/>
        <rFont val="Verdana"/>
        <charset val="0"/>
      </rPr>
      <t>60</t>
    </r>
    <r>
      <rPr>
        <sz val="10"/>
        <rFont val="宋体"/>
        <charset val="134"/>
      </rPr>
      <t>日备查。</t>
    </r>
    <r>
      <rPr>
        <sz val="10"/>
        <rFont val="Verdana"/>
        <charset val="0"/>
      </rPr>
      <t xml:space="preserve">
</t>
    </r>
    <r>
      <rPr>
        <sz val="10"/>
        <rFont val="宋体"/>
        <charset val="134"/>
      </rPr>
      <t>第三十一条：娱乐场所应当建立巡查制度，发现娱乐场所内有违法犯罪活动的，应当立即向所在地县级公安部门、县级人民政府文化主管部门报告。</t>
    </r>
  </si>
  <si>
    <t>对娱乐场所变更有关事项，未按照《娱乐场所管理条例》规定申请重新核发娱乐经营许可证等行为的行政检查</t>
  </si>
  <si>
    <r>
      <rPr>
        <sz val="10"/>
        <rFont val="宋体"/>
        <charset val="134"/>
      </rPr>
      <t>《娱乐场所管理条例》第十二条：娱乐场所改建、扩建营业场所或者变更场地、主要设施设备、投资人员，或者变更娱乐经营许可证载明的事项的，应当向原发证机关申请重新核发娱乐经营许可证，并向公安部门备案；需要办理变更登记的，应当依法向工商行政管理部门办理变更登记。</t>
    </r>
    <r>
      <rPr>
        <sz val="10"/>
        <rFont val="Verdana"/>
        <charset val="0"/>
      </rPr>
      <t xml:space="preserve">
</t>
    </r>
    <r>
      <rPr>
        <sz val="10"/>
        <rFont val="宋体"/>
        <charset val="134"/>
      </rPr>
      <t>第二十七条：营业期间，娱乐场所的从业人员应当统一着工作服，佩带工作标志并携带居民身份证或者外国人就业许可证。</t>
    </r>
    <r>
      <rPr>
        <sz val="10"/>
        <rFont val="Verdana"/>
        <charset val="0"/>
      </rPr>
      <t xml:space="preserve"> </t>
    </r>
    <r>
      <rPr>
        <sz val="10"/>
        <rFont val="宋体"/>
        <charset val="134"/>
      </rPr>
      <t>从业人员应当遵守职业道德和卫生规范，诚实守信，礼貌待人，不得侵害消费者的人身和财产权利。</t>
    </r>
    <r>
      <rPr>
        <sz val="10"/>
        <rFont val="Verdana"/>
        <charset val="0"/>
      </rPr>
      <t xml:space="preserve">
</t>
    </r>
    <r>
      <rPr>
        <sz val="10"/>
        <rFont val="宋体"/>
        <charset val="134"/>
      </rPr>
      <t>第二十八条：每日凌晨</t>
    </r>
    <r>
      <rPr>
        <sz val="10"/>
        <rFont val="Verdana"/>
        <charset val="0"/>
      </rPr>
      <t>2</t>
    </r>
    <r>
      <rPr>
        <sz val="10"/>
        <rFont val="宋体"/>
        <charset val="134"/>
      </rPr>
      <t>时至上午</t>
    </r>
    <r>
      <rPr>
        <sz val="10"/>
        <rFont val="Verdana"/>
        <charset val="0"/>
      </rPr>
      <t>8</t>
    </r>
    <r>
      <rPr>
        <sz val="10"/>
        <rFont val="宋体"/>
        <charset val="134"/>
      </rPr>
      <t>时，娱乐场所不得营业。</t>
    </r>
  </si>
  <si>
    <t>对经营性互联网文化单位变更单位名称、域名、法定代表人或者主要负责人、注册地址、经营地址、股权结构以及许可经营范围的，未按规定办理变更或备案手续的行政检查</t>
  </si>
  <si>
    <r>
      <rPr>
        <sz val="10"/>
        <rFont val="宋体"/>
        <charset val="134"/>
      </rPr>
      <t>《互联网文化管理暂行规定》第十三条：经营性互联网文化单位变更单位名称、域名、法定代表人或者主要负责人、注册地址、经营地址、股权结构以及许可经营范围的，应当自变更之日起</t>
    </r>
    <r>
      <rPr>
        <sz val="10"/>
        <rFont val="Verdana"/>
        <charset val="0"/>
      </rPr>
      <t>20</t>
    </r>
    <r>
      <rPr>
        <sz val="10"/>
        <rFont val="宋体"/>
        <charset val="134"/>
      </rPr>
      <t>日内到所在地省、自治区、直辖市人民政府文化行政部门办理变更或者备案手续。非经营性互联网文化单位变更名称、地址、域名、法定代表人或者主要负责人、业务范围的，应当自变更之日起</t>
    </r>
    <r>
      <rPr>
        <sz val="10"/>
        <rFont val="Verdana"/>
        <charset val="0"/>
      </rPr>
      <t>60</t>
    </r>
    <r>
      <rPr>
        <sz val="10"/>
        <rFont val="宋体"/>
        <charset val="134"/>
      </rPr>
      <t>日内到所在地省、自治区、直辖市人民政府文化行政部门办理备案手续。</t>
    </r>
  </si>
  <si>
    <t>对非经营性互联网文化单位变更名称、地址、域名、法定代表人或者主要负责人、业务范围的，未按规定办理备案手续的行政检查</t>
  </si>
  <si>
    <t>对所经营的艺术品未标明作者、年代、尺寸、材料、保存状况和销售价格等信息等行为的行政检查</t>
  </si>
  <si>
    <r>
      <rPr>
        <sz val="10"/>
        <rFont val="宋体"/>
        <charset val="134"/>
      </rPr>
      <t>《艺术品经营管理办法》第九条：艺术品经营单位应当遵守以下规定：（一）对所经营的艺术品应当标明作者、年代、尺寸、材料、保存状况和销售价格等信息；（二）保留交易有关的原始凭证、销售合同、台账、账簿等销售记录，法律、法规要求有明确期限的，按照法律、法规规定执行；法律、法规没有明确规定的，保存期不得少于</t>
    </r>
    <r>
      <rPr>
        <sz val="10"/>
        <rFont val="Verdana"/>
        <charset val="0"/>
      </rPr>
      <t>5</t>
    </r>
    <r>
      <rPr>
        <sz val="10"/>
        <rFont val="宋体"/>
        <charset val="134"/>
      </rPr>
      <t>年。</t>
    </r>
    <r>
      <rPr>
        <sz val="10"/>
        <rFont val="Verdana"/>
        <charset val="0"/>
      </rPr>
      <t xml:space="preserve">
</t>
    </r>
    <r>
      <rPr>
        <sz val="10"/>
        <rFont val="宋体"/>
        <charset val="134"/>
      </rPr>
      <t>第十一条：艺术品经营单位从事艺术品鉴定、评估等服务，应当遵守以下规定：（一）与委托人签订书面协议，约定鉴定、评估的事项，鉴定、评估的结论适用范围以及被委托人应当承担的责任；（二）明示艺术品鉴定、评估程序或者需要告知、提示委托人的事项；（三）书面出具鉴定、评估结论，鉴定、评估结论应当包括对委托艺术品的全面客观说明，鉴定、评估的程序，做出鉴定、评估结论的证据，鉴定、评估结论的责任说明，并对鉴定、评估结论的真实性负责；（四）保留书面鉴定、评估结论副本及鉴定、评估人签字等档案不得少于</t>
    </r>
    <r>
      <rPr>
        <sz val="10"/>
        <rFont val="Verdana"/>
        <charset val="0"/>
      </rPr>
      <t>5</t>
    </r>
    <r>
      <rPr>
        <sz val="10"/>
        <rFont val="宋体"/>
        <charset val="134"/>
      </rPr>
      <t>年。</t>
    </r>
  </si>
  <si>
    <t>对向消费者隐瞒艺术品来源，或者在艺术品说明中隐瞒重要事项，误导消费者等行为的行政检查</t>
  </si>
  <si>
    <t>《艺术品经营管理办法》第八条：艺术品经营单位不得有以下经营行为：（一）向消费者隐瞒艺术品来源，或者在艺术品说明中隐瞒重要事项，误导消费者的；（二）伪造、变造艺术品来源证明、艺术品鉴定评估文件以及其他交易凭证的；（三）以非法集资为目的或者以非法传销为手段进行经营的；（四）未经批准，将艺术品权益拆分为均等份额公开发行，以集中竞价、做市商等集中交易方式进行交易的；（五）法律、法规和国家规定禁止的其他经营行为。</t>
  </si>
  <si>
    <t>对设立从事艺术品经营活动的经营单位未按规定到住所地县级以上人民政府文化行政部门备案等行为的行政检查</t>
  </si>
  <si>
    <r>
      <rPr>
        <sz val="10"/>
        <rFont val="宋体"/>
        <charset val="134"/>
      </rPr>
      <t>《艺术品经营管理办法》第五条：设立从事艺术品经营活动的经营单位，应当到其住所地县级以上人民政府工商行政管理部门申领营业执照，并在领取营业执照之日起</t>
    </r>
    <r>
      <rPr>
        <sz val="10"/>
        <rFont val="Verdana"/>
        <charset val="0"/>
      </rPr>
      <t>15</t>
    </r>
    <r>
      <rPr>
        <sz val="10"/>
        <rFont val="宋体"/>
        <charset val="134"/>
      </rPr>
      <t>日内，到其住所地县级以上人民政府文化行政部门备案。其他经营单位增设艺术品经营业务的，应当按前款办理备案手续。</t>
    </r>
  </si>
  <si>
    <t>对互联网文化单位发现所提供的互联网文化产品含有《互联网文化管理暂行规定》第十六条所列内容之一未立即停止提供、保存有关记录并向所在地省、自治区、直辖市人民政府文化行政部门报告的行政检查</t>
  </si>
  <si>
    <t>《互联网文化管理暂行规定》第十九条：互联网文化单位发现所提供的互联网文化产品含有本规定第十六条所列内容之一的，应当立即停止提供，保存有关记录，向所在地省、自治区、直辖市人民政府文化行政部门报告并抄报文化部。</t>
  </si>
  <si>
    <t>对互联网文化单位未建立自审制度等行为的行政检查</t>
  </si>
  <si>
    <t>《互联网文化管理暂行规定》第十八条：互联网文化单位应当建立自审制度，明确专门部门，配备专业人员负责互联网文化产品内容和活动的自查与管理，保障互联网文化产品内容和活动的合法性。</t>
  </si>
  <si>
    <t>对经营性互联网文化单位经营国产互联网文化产品逾期未报文化行政部门备案的行政检查</t>
  </si>
  <si>
    <r>
      <rPr>
        <sz val="10"/>
        <rFont val="宋体"/>
        <charset val="134"/>
      </rPr>
      <t>《互联网文化管理暂行规定》第十五条：经营进口互联网文化产品的活动应当由取得文化行政部门核发的《网络文化经营许可证》的经营性互联网文化单位实施，进口互联网文化产品应当报文化部进行内容审查。文化部应当自受理内容审查申请之日起</t>
    </r>
    <r>
      <rPr>
        <sz val="10"/>
        <rFont val="Verdana"/>
        <charset val="0"/>
      </rPr>
      <t>20</t>
    </r>
    <r>
      <rPr>
        <sz val="10"/>
        <rFont val="宋体"/>
        <charset val="134"/>
      </rPr>
      <t>日内（不包括专家评审所需时间）做出批准或者不批准的决定。批准的，发给批准文件；不批准的，应当说明理由。经批准的进口互联网文化产品应当在其显著位置标明文化部的批准文号，不得擅自变更产品名称或者增删产品内容。自批准之日起一年内未在国内经营的，进口单位应当报文化部备案并说明原因；决定终止进口的，文化部撤销其批准文号。经营性互联网文化单位经营的国产互联网文化产品应当自正式经营起</t>
    </r>
    <r>
      <rPr>
        <sz val="10"/>
        <rFont val="Verdana"/>
        <charset val="0"/>
      </rPr>
      <t>30</t>
    </r>
    <r>
      <rPr>
        <sz val="10"/>
        <rFont val="宋体"/>
        <charset val="134"/>
      </rPr>
      <t>日内报省级以上文化行政部门备案，并在其显著位置标明文化部备案编号，具体办法另行规定。</t>
    </r>
  </si>
  <si>
    <t>对互联网文化单位提供含有《互联网文化管理暂行规定》第十六条禁止内容的互联网文化产品等行为的行政检查</t>
  </si>
  <si>
    <t>《互联网文化管理暂行规定》第十六条：互联网文化单位不得提供载有以下内容的文化产品：（一）反对宪法确定的基本原则的；（二）危害国家统一、主权和领土完整的；（三）泄露国家秘密、危害国家安全或者损害国家荣誉和利益的；（四）煽动民族仇恨、民族歧视，破坏民族团结，或者侵害民族风俗、习惯的；（五）宣扬邪教、迷信的；（六）散布谣言，扰乱社会秩序，破坏社会稳定的；（七）宣扬淫秽、赌博、暴力或者教唆犯罪的；（八）侮辱或者诽谤他人，侵害他人合法权益的；（九）危害社会公德或者民族优秀文化传统的；（十）有法律、行政法规和国家规定禁止的其他内容的。</t>
  </si>
  <si>
    <t>对违反《艺术品经营管理办法》第六条、第七条规定经营艺术品的行政检查</t>
  </si>
  <si>
    <r>
      <rPr>
        <sz val="10"/>
        <rFont val="宋体"/>
        <charset val="134"/>
      </rPr>
      <t>《艺术品经营管理办法》第六条：禁止经营含有以下内容的艺术品：（一）反对宪法确定的基本原则的；（二）危害国家统一、主权和领土完整的；（三）泄露国家秘密、危害国家安全或者损害国家荣誉和利益的；（四）煽动民族仇恨、民族歧视，破坏民族团结，或者侵害民族风俗、习惯的；（五）破坏国家宗教政策，宣扬邪教、迷信的；（六）宣扬恐怖活动，散布谣言，扰乱社会秩序，破坏社会稳定的；（七）宣扬淫秽、色情、赌博、暴力或者教唆犯罪的；（八）侮辱或者诽谤他人，侵害他人合法权益的；（九）违背社会公德或者民族优秀文化传统的；（十）蓄意篡改历史、严重歪曲历史的；（十一）有法律、法规和国家规定禁止的其他内容的。</t>
    </r>
    <r>
      <rPr>
        <sz val="10"/>
        <rFont val="Verdana"/>
        <charset val="0"/>
      </rPr>
      <t xml:space="preserve">
</t>
    </r>
    <r>
      <rPr>
        <sz val="10"/>
        <rFont val="宋体"/>
        <charset val="134"/>
      </rPr>
      <t>第七条：禁止经营以下艺术品：（一）走私、盗窃等来源不合法的艺术品；（二）伪造、变造或者冒充他人名义的艺术品；（三）除有合法手续、准许经营的以外，法律、法规禁止交易的动物、植物、矿物、金属、化石等为材质的艺术品；（四）国家规定禁止交易的其他艺术品。</t>
    </r>
  </si>
  <si>
    <t>对旅行社未与旅游者签订旅游合同等行为的行政检查</t>
  </si>
  <si>
    <r>
      <rPr>
        <sz val="10"/>
        <rFont val="宋体"/>
        <charset val="134"/>
      </rPr>
      <t>《旅行社条例》第五十五条：违反本条例的规定，旅行社有下列情形之一的，由旅游行政管理部门责令改正，处</t>
    </r>
    <r>
      <rPr>
        <sz val="10"/>
        <rFont val="Verdana"/>
        <charset val="0"/>
      </rPr>
      <t>2</t>
    </r>
    <r>
      <rPr>
        <sz val="10"/>
        <rFont val="宋体"/>
        <charset val="134"/>
      </rPr>
      <t>万元以上</t>
    </r>
    <r>
      <rPr>
        <sz val="10"/>
        <rFont val="Verdana"/>
        <charset val="0"/>
      </rPr>
      <t>10</t>
    </r>
    <r>
      <rPr>
        <sz val="10"/>
        <rFont val="宋体"/>
        <charset val="134"/>
      </rPr>
      <t>万元以下的罚款；情节严重的，责令停业整顿</t>
    </r>
    <r>
      <rPr>
        <sz val="10"/>
        <rFont val="Verdana"/>
        <charset val="0"/>
      </rPr>
      <t>1</t>
    </r>
    <r>
      <rPr>
        <sz val="10"/>
        <rFont val="宋体"/>
        <charset val="134"/>
      </rPr>
      <t>个月至</t>
    </r>
    <r>
      <rPr>
        <sz val="10"/>
        <rFont val="Verdana"/>
        <charset val="0"/>
      </rPr>
      <t>3</t>
    </r>
    <r>
      <rPr>
        <sz val="10"/>
        <rFont val="宋体"/>
        <charset val="134"/>
      </rPr>
      <t>个月：（一）未与旅游者签订旅游合同的；（二）与旅游者签订的旅游合同未载明本条例第二十八条规定的事项；（三）未取得旅游者同意，将旅游业务委托给其他旅行社；（四）将旅游业务委托给不具有相应资质的旅行社；（五）未与接受委托的旅行社就接待旅游者的事宜签订委托合同。第二十八条旅行社为旅游者提供服务，应当与旅游者签订旅游合同并载明下列事项：</t>
    </r>
    <r>
      <rPr>
        <sz val="10"/>
        <rFont val="Verdana"/>
        <charset val="0"/>
      </rPr>
      <t>(</t>
    </r>
    <r>
      <rPr>
        <sz val="10"/>
        <rFont val="宋体"/>
        <charset val="134"/>
      </rPr>
      <t>一</t>
    </r>
    <r>
      <rPr>
        <sz val="10"/>
        <rFont val="Verdana"/>
        <charset val="0"/>
      </rPr>
      <t>)</t>
    </r>
    <r>
      <rPr>
        <sz val="10"/>
        <rFont val="宋体"/>
        <charset val="134"/>
      </rPr>
      <t>旅行社的名称及其经营范围、地址、联系电话和旅行社业务经营许可证编号；</t>
    </r>
    <r>
      <rPr>
        <sz val="10"/>
        <rFont val="Verdana"/>
        <charset val="0"/>
      </rPr>
      <t>(</t>
    </r>
    <r>
      <rPr>
        <sz val="10"/>
        <rFont val="宋体"/>
        <charset val="134"/>
      </rPr>
      <t>二</t>
    </r>
    <r>
      <rPr>
        <sz val="10"/>
        <rFont val="Verdana"/>
        <charset val="0"/>
      </rPr>
      <t>)</t>
    </r>
    <r>
      <rPr>
        <sz val="10"/>
        <rFont val="宋体"/>
        <charset val="134"/>
      </rPr>
      <t>旅行社经办人的姓名、联系电话；</t>
    </r>
    <r>
      <rPr>
        <sz val="10"/>
        <rFont val="Verdana"/>
        <charset val="0"/>
      </rPr>
      <t>(</t>
    </r>
    <r>
      <rPr>
        <sz val="10"/>
        <rFont val="宋体"/>
        <charset val="134"/>
      </rPr>
      <t>三</t>
    </r>
    <r>
      <rPr>
        <sz val="10"/>
        <rFont val="Verdana"/>
        <charset val="0"/>
      </rPr>
      <t>)</t>
    </r>
    <r>
      <rPr>
        <sz val="10"/>
        <rFont val="宋体"/>
        <charset val="134"/>
      </rPr>
      <t>签约地点和日期；</t>
    </r>
    <r>
      <rPr>
        <sz val="10"/>
        <rFont val="Verdana"/>
        <charset val="0"/>
      </rPr>
      <t>(</t>
    </r>
    <r>
      <rPr>
        <sz val="10"/>
        <rFont val="宋体"/>
        <charset val="134"/>
      </rPr>
      <t>四</t>
    </r>
    <r>
      <rPr>
        <sz val="10"/>
        <rFont val="Verdana"/>
        <charset val="0"/>
      </rPr>
      <t>)</t>
    </r>
    <r>
      <rPr>
        <sz val="10"/>
        <rFont val="宋体"/>
        <charset val="134"/>
      </rPr>
      <t>旅游行程的出发地、途经地和目的地；</t>
    </r>
    <r>
      <rPr>
        <sz val="10"/>
        <rFont val="Verdana"/>
        <charset val="0"/>
      </rPr>
      <t>(</t>
    </r>
    <r>
      <rPr>
        <sz val="10"/>
        <rFont val="宋体"/>
        <charset val="134"/>
      </rPr>
      <t>五</t>
    </r>
    <r>
      <rPr>
        <sz val="10"/>
        <rFont val="Verdana"/>
        <charset val="0"/>
      </rPr>
      <t>)</t>
    </r>
    <r>
      <rPr>
        <sz val="10"/>
        <rFont val="宋体"/>
        <charset val="134"/>
      </rPr>
      <t>旅游行程中交通、住宿、餐饮服务安排及其标准；</t>
    </r>
    <r>
      <rPr>
        <sz val="10"/>
        <rFont val="Verdana"/>
        <charset val="0"/>
      </rPr>
      <t>(</t>
    </r>
    <r>
      <rPr>
        <sz val="10"/>
        <rFont val="宋体"/>
        <charset val="134"/>
      </rPr>
      <t>六</t>
    </r>
    <r>
      <rPr>
        <sz val="10"/>
        <rFont val="Verdana"/>
        <charset val="0"/>
      </rPr>
      <t>)</t>
    </r>
    <r>
      <rPr>
        <sz val="10"/>
        <rFont val="宋体"/>
        <charset val="134"/>
      </rPr>
      <t>旅行社统一安排的游览项目的具体内容及时间；</t>
    </r>
    <r>
      <rPr>
        <sz val="10"/>
        <rFont val="Verdana"/>
        <charset val="0"/>
      </rPr>
      <t>(</t>
    </r>
    <r>
      <rPr>
        <sz val="10"/>
        <rFont val="宋体"/>
        <charset val="134"/>
      </rPr>
      <t>七</t>
    </r>
    <r>
      <rPr>
        <sz val="10"/>
        <rFont val="Verdana"/>
        <charset val="0"/>
      </rPr>
      <t>)</t>
    </r>
    <r>
      <rPr>
        <sz val="10"/>
        <rFont val="宋体"/>
        <charset val="134"/>
      </rPr>
      <t>旅游者自由活动的时间和次数；</t>
    </r>
    <r>
      <rPr>
        <sz val="10"/>
        <rFont val="Verdana"/>
        <charset val="0"/>
      </rPr>
      <t>(</t>
    </r>
    <r>
      <rPr>
        <sz val="10"/>
        <rFont val="宋体"/>
        <charset val="134"/>
      </rPr>
      <t>八</t>
    </r>
    <r>
      <rPr>
        <sz val="10"/>
        <rFont val="Verdana"/>
        <charset val="0"/>
      </rPr>
      <t>)</t>
    </r>
    <r>
      <rPr>
        <sz val="10"/>
        <rFont val="宋体"/>
        <charset val="134"/>
      </rPr>
      <t>旅游者应当交纳的旅游费用及交纳方式；</t>
    </r>
    <r>
      <rPr>
        <sz val="10"/>
        <rFont val="Verdana"/>
        <charset val="0"/>
      </rPr>
      <t>(</t>
    </r>
    <r>
      <rPr>
        <sz val="10"/>
        <rFont val="宋体"/>
        <charset val="134"/>
      </rPr>
      <t>九</t>
    </r>
    <r>
      <rPr>
        <sz val="10"/>
        <rFont val="Verdana"/>
        <charset val="0"/>
      </rPr>
      <t>)</t>
    </r>
    <r>
      <rPr>
        <sz val="10"/>
        <rFont val="宋体"/>
        <charset val="134"/>
      </rPr>
      <t>旅行社安排的购物次数、停留时间及购物场所的名称；</t>
    </r>
    <r>
      <rPr>
        <sz val="10"/>
        <rFont val="Verdana"/>
        <charset val="0"/>
      </rPr>
      <t>(</t>
    </r>
    <r>
      <rPr>
        <sz val="10"/>
        <rFont val="宋体"/>
        <charset val="134"/>
      </rPr>
      <t>十</t>
    </r>
    <r>
      <rPr>
        <sz val="10"/>
        <rFont val="Verdana"/>
        <charset val="0"/>
      </rPr>
      <t>)</t>
    </r>
    <r>
      <rPr>
        <sz val="10"/>
        <rFont val="宋体"/>
        <charset val="134"/>
      </rPr>
      <t>需要旅游者另行付费的游览项目及价格；</t>
    </r>
    <r>
      <rPr>
        <sz val="10"/>
        <rFont val="Verdana"/>
        <charset val="0"/>
      </rPr>
      <t>(</t>
    </r>
    <r>
      <rPr>
        <sz val="10"/>
        <rFont val="宋体"/>
        <charset val="134"/>
      </rPr>
      <t>十一</t>
    </r>
    <r>
      <rPr>
        <sz val="10"/>
        <rFont val="Verdana"/>
        <charset val="0"/>
      </rPr>
      <t>)</t>
    </r>
    <r>
      <rPr>
        <sz val="10"/>
        <rFont val="宋体"/>
        <charset val="134"/>
      </rPr>
      <t>解除或者变更合同的条件和提前通知的期限；</t>
    </r>
    <r>
      <rPr>
        <sz val="10"/>
        <rFont val="Verdana"/>
        <charset val="0"/>
      </rPr>
      <t>(</t>
    </r>
    <r>
      <rPr>
        <sz val="10"/>
        <rFont val="宋体"/>
        <charset val="134"/>
      </rPr>
      <t>十二</t>
    </r>
    <r>
      <rPr>
        <sz val="10"/>
        <rFont val="Verdana"/>
        <charset val="0"/>
      </rPr>
      <t>)</t>
    </r>
    <r>
      <rPr>
        <sz val="10"/>
        <rFont val="宋体"/>
        <charset val="134"/>
      </rPr>
      <t>违反合同的纠纷解决机制及应当承担的责任；</t>
    </r>
    <r>
      <rPr>
        <sz val="10"/>
        <rFont val="Verdana"/>
        <charset val="0"/>
      </rPr>
      <t>(</t>
    </r>
    <r>
      <rPr>
        <sz val="10"/>
        <rFont val="宋体"/>
        <charset val="134"/>
      </rPr>
      <t>十三</t>
    </r>
    <r>
      <rPr>
        <sz val="10"/>
        <rFont val="Verdana"/>
        <charset val="0"/>
      </rPr>
      <t>)</t>
    </r>
    <r>
      <rPr>
        <sz val="10"/>
        <rFont val="宋体"/>
        <charset val="134"/>
      </rPr>
      <t>旅游服务监督、投诉电话；</t>
    </r>
    <r>
      <rPr>
        <sz val="10"/>
        <rFont val="Verdana"/>
        <charset val="0"/>
      </rPr>
      <t>(</t>
    </r>
    <r>
      <rPr>
        <sz val="10"/>
        <rFont val="宋体"/>
        <charset val="134"/>
      </rPr>
      <t>十四</t>
    </r>
    <r>
      <rPr>
        <sz val="10"/>
        <rFont val="Verdana"/>
        <charset val="0"/>
      </rPr>
      <t>)</t>
    </r>
    <r>
      <rPr>
        <sz val="10"/>
        <rFont val="宋体"/>
        <charset val="134"/>
      </rPr>
      <t>双方协商一致的其他内容。</t>
    </r>
  </si>
  <si>
    <r>
      <rPr>
        <sz val="10"/>
        <rFont val="宋体"/>
        <charset val="134"/>
      </rPr>
      <t>《旅行社条例》第六十六条违反本条例的规定，旅游行政管理部门或者其他有关部门及其工作人员有下列情形之一的，对直接负责的主管人员和其他直接责任人员依法给予处分</t>
    </r>
    <r>
      <rPr>
        <sz val="10"/>
        <rFont val="Verdana"/>
        <charset val="0"/>
      </rPr>
      <t>:(</t>
    </r>
    <r>
      <rPr>
        <sz val="10"/>
        <rFont val="宋体"/>
        <charset val="134"/>
      </rPr>
      <t>一</t>
    </r>
    <r>
      <rPr>
        <sz val="10"/>
        <rFont val="Verdana"/>
        <charset val="0"/>
      </rPr>
      <t>)</t>
    </r>
    <r>
      <rPr>
        <sz val="10"/>
        <rFont val="宋体"/>
        <charset val="134"/>
      </rPr>
      <t>发现违法行为不及时予以处理的</t>
    </r>
    <r>
      <rPr>
        <sz val="10"/>
        <rFont val="Verdana"/>
        <charset val="0"/>
      </rPr>
      <t>;(</t>
    </r>
    <r>
      <rPr>
        <sz val="10"/>
        <rFont val="宋体"/>
        <charset val="134"/>
      </rPr>
      <t>二</t>
    </r>
    <r>
      <rPr>
        <sz val="10"/>
        <rFont val="Verdana"/>
        <charset val="0"/>
      </rPr>
      <t>)</t>
    </r>
    <r>
      <rPr>
        <sz val="10"/>
        <rFont val="宋体"/>
        <charset val="134"/>
      </rPr>
      <t>未及时公告对旅行社的监督检查情况的</t>
    </r>
    <r>
      <rPr>
        <sz val="10"/>
        <rFont val="Verdana"/>
        <charset val="0"/>
      </rPr>
      <t>;(</t>
    </r>
    <r>
      <rPr>
        <sz val="10"/>
        <rFont val="宋体"/>
        <charset val="134"/>
      </rPr>
      <t>三</t>
    </r>
    <r>
      <rPr>
        <sz val="10"/>
        <rFont val="Verdana"/>
        <charset val="0"/>
      </rPr>
      <t>)</t>
    </r>
    <r>
      <rPr>
        <sz val="10"/>
        <rFont val="宋体"/>
        <charset val="134"/>
      </rPr>
      <t>未及时处理旅游者投诉并将调查处理的有关情况告知旅游者的</t>
    </r>
    <r>
      <rPr>
        <sz val="10"/>
        <rFont val="Verdana"/>
        <charset val="0"/>
      </rPr>
      <t>;(</t>
    </r>
    <r>
      <rPr>
        <sz val="10"/>
        <rFont val="宋体"/>
        <charset val="134"/>
      </rPr>
      <t>四</t>
    </r>
    <r>
      <rPr>
        <sz val="10"/>
        <rFont val="Verdana"/>
        <charset val="0"/>
      </rPr>
      <t>)</t>
    </r>
    <r>
      <rPr>
        <sz val="10"/>
        <rFont val="宋体"/>
        <charset val="134"/>
      </rPr>
      <t>接受旅行社的馈赠的</t>
    </r>
    <r>
      <rPr>
        <sz val="10"/>
        <rFont val="Verdana"/>
        <charset val="0"/>
      </rPr>
      <t>;(</t>
    </r>
    <r>
      <rPr>
        <sz val="10"/>
        <rFont val="宋体"/>
        <charset val="134"/>
      </rPr>
      <t>五</t>
    </r>
    <r>
      <rPr>
        <sz val="10"/>
        <rFont val="Verdana"/>
        <charset val="0"/>
      </rPr>
      <t>)</t>
    </r>
    <r>
      <rPr>
        <sz val="10"/>
        <rFont val="宋体"/>
        <charset val="134"/>
      </rPr>
      <t>参加由旅行社支付费用的购物活动或者游览项目的</t>
    </r>
    <r>
      <rPr>
        <sz val="10"/>
        <rFont val="Verdana"/>
        <charset val="0"/>
      </rPr>
      <t>;(</t>
    </r>
    <r>
      <rPr>
        <sz val="10"/>
        <rFont val="宋体"/>
        <charset val="134"/>
      </rPr>
      <t>六</t>
    </r>
    <r>
      <rPr>
        <sz val="10"/>
        <rFont val="Verdana"/>
        <charset val="0"/>
      </rPr>
      <t>)</t>
    </r>
    <r>
      <rPr>
        <sz val="10"/>
        <rFont val="宋体"/>
        <charset val="134"/>
      </rPr>
      <t>通过旅行社为自己、亲友或者其他个人、组织牟取私利的。</t>
    </r>
  </si>
  <si>
    <t>对旅行社未经旅游者同意在旅游合同约定之外提供其他有偿服务的行政检查</t>
  </si>
  <si>
    <t>《旅行社条例》第二十七条：旅行社不得以低于旅游成本的报价招徕旅游者。未经旅游者同意，旅行社不得在旅游合同约定之外提供其他有偿服务。</t>
  </si>
  <si>
    <t>对经营出境旅游业务的旅行社组织旅游者到国务院旅游行政主管部门公布的中国公民出境旅游目的地之外的国家和地区旅游的行政检查</t>
  </si>
  <si>
    <t>《旅行社条例》第二十五条：经营出境旅游业务的旅行社不得组织旅游者到国务院旅游行政主管部门公布的中国公民出境旅游目的地之外的国家和地区旅游。</t>
  </si>
  <si>
    <t>对旅行社未在规定期限内向其质量保证金账户存入、增存、补足质量保证金或者提交相应的银行担保且拒不改正的行政检查</t>
  </si>
  <si>
    <r>
      <rPr>
        <sz val="10"/>
        <rFont val="宋体"/>
        <charset val="134"/>
      </rPr>
      <t>《旅行社条例》第十三条第一款：旅行社应当自取得旅行社业务经营许可证之日起</t>
    </r>
    <r>
      <rPr>
        <sz val="10"/>
        <rFont val="Verdana"/>
        <charset val="0"/>
      </rPr>
      <t>3</t>
    </r>
    <r>
      <rPr>
        <sz val="10"/>
        <rFont val="宋体"/>
        <charset val="134"/>
      </rPr>
      <t>个工作日内，在国务院旅游行政主管部门指定的银行开设专门的质量保证金账户，存入质量保证金，或者向作出许可的旅游行政管理部门提交依法取得的担保额度不低于相应质量保证金数额的银行担保。</t>
    </r>
  </si>
  <si>
    <t>对旅行社变更名称、经营场所、法定代表人等登记事项或者终止经营，未在规定期限内向原许可的旅游行政管理部门备案，换领或者交回旅行社业务经营许可证且拒不改正等行为的行政检查</t>
  </si>
  <si>
    <r>
      <rPr>
        <sz val="10"/>
        <rFont val="宋体"/>
        <charset val="134"/>
      </rPr>
      <t>《旅行社条例》第四十四条：旅行社及其分社应当接受旅游行政管理部门对其旅游合同、服务质量、旅游安全、财务账簿等情况的监督检查，并按照国家有关规定向旅游行政管理部门报送经营和财务信息等统计资料。</t>
    </r>
    <r>
      <rPr>
        <sz val="10"/>
        <rFont val="Verdana"/>
        <charset val="0"/>
      </rPr>
      <t xml:space="preserve">
</t>
    </r>
    <r>
      <rPr>
        <sz val="10"/>
        <rFont val="宋体"/>
        <charset val="134"/>
      </rPr>
      <t>《旅行社条例》第十二条：旅行社变更名称、经营场所、法定代表人等登记事项或者终止经营的，应当到工商行政管理部门办理相应的变更登记或者注销登记，并在登记办理完毕之日起</t>
    </r>
    <r>
      <rPr>
        <sz val="10"/>
        <rFont val="Verdana"/>
        <charset val="0"/>
      </rPr>
      <t>10</t>
    </r>
    <r>
      <rPr>
        <sz val="10"/>
        <rFont val="宋体"/>
        <charset val="134"/>
      </rPr>
      <t>个工作日内，向原许可的旅游行政管理部门备案，换领或者交回旅行社业务经营许可证。</t>
    </r>
    <r>
      <rPr>
        <sz val="10"/>
        <rFont val="Verdana"/>
        <charset val="0"/>
      </rPr>
      <t xml:space="preserve">
</t>
    </r>
    <r>
      <rPr>
        <sz val="10"/>
        <rFont val="宋体"/>
        <charset val="134"/>
      </rPr>
      <t>《旅行社条例》第十条第一款：旅行社设立分社的，应当向分社所在地的工商行政管理部门办理设立登记，并自设立登记之日起</t>
    </r>
    <r>
      <rPr>
        <sz val="10"/>
        <rFont val="Verdana"/>
        <charset val="0"/>
      </rPr>
      <t>3</t>
    </r>
    <r>
      <rPr>
        <sz val="10"/>
        <rFont val="宋体"/>
        <charset val="134"/>
      </rPr>
      <t>个工作日内向分社所在地的旅游行政管理部门备案。</t>
    </r>
  </si>
  <si>
    <t>对旅行社未经许可经营出境旅游、边境旅游，或者出租、出借旅行社业务经营许可证，或者以其他方式非法转让旅行社业务经营许可的行政检查</t>
  </si>
  <si>
    <r>
      <rPr>
        <sz val="10"/>
        <rFont val="宋体"/>
        <charset val="134"/>
      </rPr>
      <t>《中华人民共和国旅游法》第二十九条：旅行社可以经营下列业务：（一）境内旅游；（二）出境旅游；（三）边境旅游；（四）入境旅游；（五）其他旅游业务。</t>
    </r>
    <r>
      <rPr>
        <sz val="10"/>
        <rFont val="Verdana"/>
        <charset val="0"/>
      </rPr>
      <t xml:space="preserve">
</t>
    </r>
    <r>
      <rPr>
        <sz val="10"/>
        <rFont val="宋体"/>
        <charset val="134"/>
      </rPr>
      <t>旅行社经营前款第二项和第三项业务，应当取得相应的业务经营许可，具体条件由国务院规定。</t>
    </r>
    <r>
      <rPr>
        <sz val="10"/>
        <rFont val="Verdana"/>
        <charset val="0"/>
      </rPr>
      <t xml:space="preserve">
</t>
    </r>
    <r>
      <rPr>
        <sz val="10"/>
        <rFont val="宋体"/>
        <charset val="134"/>
      </rPr>
      <t>《中华人民共和国旅游法》第三十条：旅行社不得出租、出借旅行社业务经营许可证，或者以其他形式非法转让旅行社业务经营许可。</t>
    </r>
  </si>
  <si>
    <t>对经营旅行社业务的行政检查</t>
  </si>
  <si>
    <t>《中华人民共和国旅游法》第二十八条：设立旅行社，招徕、组织、接待旅游者，为其提供旅游服务，应当具备下列条件，取得旅游主管部门的许可，依法办理工商登记：（一）有固定的经营场所；（二）有必要的营业设施；（三）有符合规定的注册资本；（四）有必要的经营管理人员和导游；（五）法律、行政法规规定的其他条件。</t>
  </si>
  <si>
    <t>对同一旅游团队的旅游者提出与其他旅游者不同合同事项的行政检查</t>
  </si>
  <si>
    <r>
      <rPr>
        <sz val="10"/>
        <rFont val="宋体"/>
        <charset val="134"/>
      </rPr>
      <t>《旅行社条例实施细则》第三十九条第二款第二项：</t>
    </r>
    <r>
      <rPr>
        <sz val="10"/>
        <rFont val="Verdana"/>
        <charset val="0"/>
      </rPr>
      <t>……</t>
    </r>
    <r>
      <rPr>
        <sz val="10"/>
        <rFont val="宋体"/>
        <charset val="134"/>
      </rPr>
      <t>同一旅游团队中，旅行社不得由于下列因素，提出与其他旅游者不同的合同事项：</t>
    </r>
    <r>
      <rPr>
        <sz val="10"/>
        <rFont val="Verdana"/>
        <charset val="0"/>
      </rPr>
      <t xml:space="preserve"> 
</t>
    </r>
    <r>
      <rPr>
        <sz val="10"/>
        <rFont val="宋体"/>
        <charset val="134"/>
      </rPr>
      <t>（二）旅游者存在的年龄或者职业上的差异。但旅行社提供了与其他旅游者相比更多的服务，或者旅游者主动要求的除外。</t>
    </r>
  </si>
  <si>
    <t>对旅行社为接待旅游者选择的交通、住宿、餐饮、景区等企业，不具有接待服务能力的行政检查</t>
  </si>
  <si>
    <t>《旅行社条例实施细则》第三十八条：旅行社招徕、组织、接待旅游者，其选择的交通、住宿、餐饮、景区等企业，应当符合具有合法经营资格和接待服务能力的要求。</t>
  </si>
  <si>
    <t>对领队委托他人代为提供领队服务的行政检查</t>
  </si>
  <si>
    <t>《旅行社条例实施细则》第三十五条第二款：领队不得委托他人代为提供领队服务。</t>
  </si>
  <si>
    <t>对擅自引进外商投资、设立服务网点未在规定期限内备案，或者旅行社及其分社、服务网点未悬挂旅行社业务经营许可证、备案登记证明的行政检查</t>
  </si>
  <si>
    <r>
      <rPr>
        <sz val="10"/>
        <rFont val="宋体"/>
        <charset val="134"/>
      </rPr>
      <t>《旅行社条例实施细则》第五十七条：违反本实施细则第十二条第三款、第二十三条、第二十六条的规定，擅自引进外商投资、设立服务网点未在规定期限内备案，或者旅行社及其分社、服务网点未悬挂旅行社业务经营许可证、备案登记证明的，由县级以上旅游行政管理部门责令改正，可以处</t>
    </r>
    <r>
      <rPr>
        <sz val="10"/>
        <rFont val="Verdana"/>
        <charset val="0"/>
      </rPr>
      <t>1</t>
    </r>
    <r>
      <rPr>
        <sz val="10"/>
        <rFont val="宋体"/>
        <charset val="134"/>
      </rPr>
      <t>万元以下的罚款。第十二条第三款：外商投资旅行社的，适用《条例》第三章的规定。未经批准，旅行社不得引进外商投资。第二十三条：设立社向服务网点所在地工商行政管理部门办理服务网点设立登记后，应当在</t>
    </r>
    <r>
      <rPr>
        <sz val="10"/>
        <rFont val="Verdana"/>
        <charset val="0"/>
      </rPr>
      <t>3</t>
    </r>
    <r>
      <rPr>
        <sz val="10"/>
        <rFont val="宋体"/>
        <charset val="134"/>
      </rPr>
      <t>个工作日内，持下列文件向服务网点所在地与工商登记同级的旅游行政管理部门备案：（一）服务网点的《营业执照》；（二）服务网点经理的履历表和身份证明。没有同级的旅游行政管理部门的，向上一级旅游行政管理部门备案。第二十六条：旅行社及其分社、服务网点，应当将《旅行社业务经营许可证》、《旅行社分社备案登记证明》或者《旅行社服务网点备案登记证明》，与营业执照一起，悬挂在经营场所的显要位置。</t>
    </r>
  </si>
  <si>
    <t>对旅行社及其委派的导游人员、领队人员发生危及旅游者人身安全的情形，未采取必要的处置措施并及时报告等行为的行政检查</t>
  </si>
  <si>
    <t>《旅行社条例》第三十九条第二款：发生危及旅游者人身安全的情形的，旅行社及其委派的导游人员、领队人员应当采取必要的处置措施并及时报告旅游行政管理部门；在境外发生的，还应当及时报告中华人民共和国驻该国使领馆、相关驻外机构、当地警方。</t>
  </si>
  <si>
    <t>对旅行社不向接受委托的旅行社支付接待和服务费用等行为的行政检查</t>
  </si>
  <si>
    <t>《旅行社条例》第三十七条第一款：旅行社将旅游业务委托给其他旅行社的，应当向接受委托的旅行社支付不低于接待和服务成本的费用；接受委托的旅行社不得接待不支付或者不足额支付接待和服务费用的旅游团队。</t>
  </si>
  <si>
    <r>
      <rPr>
        <sz val="10"/>
        <rFont val="宋体"/>
        <charset val="134"/>
      </rPr>
      <t>对旅行社要求领队人员接待不支付接待和服务费用、支付的费用低于接待和服务成本的旅游团队，或者要求</t>
    </r>
    <r>
      <rPr>
        <sz val="10"/>
        <rFont val="Verdana"/>
        <charset val="0"/>
      </rPr>
      <t>……</t>
    </r>
    <r>
      <rPr>
        <sz val="10"/>
        <rFont val="宋体"/>
        <charset val="134"/>
      </rPr>
      <t>领队人员承担接待旅游团队的相关费用的行政检查</t>
    </r>
  </si>
  <si>
    <t>《旅行社条例》第三十四条：旅行社不得要求导游人员和领队人员接待不支付接待和服务费用或者支付的费用低于接待和服务成本的旅游团队，不得要求导游人员和领队人员承担接待旅游团队的相关费用。</t>
  </si>
  <si>
    <t>对导游人员进行导游活动，向旅游者兜售物品或者购买旅游者的物品的行政检查</t>
  </si>
  <si>
    <t>《导游人员管理条例》第十五条：导游人员进行导游活动，不得向旅游者兜售物品或者购买旅游者的物品，不得以明示或者暗示的方式向旅游者索要小费。</t>
  </si>
  <si>
    <t>《导游人员管理条例》第二十五条 旅游行政部门工作人员玩忽职守、滥用职权、徇私舞弊，构成犯罪的，依法追究刑事责任；尚不构成犯罪的，依法给予行政处分。</t>
  </si>
  <si>
    <t>对导游在执业过程中未履行自觉维护国家利益和民族尊严职责的行政检查</t>
  </si>
  <si>
    <r>
      <rPr>
        <sz val="10"/>
        <rFont val="宋体"/>
        <charset val="134"/>
      </rPr>
      <t>《导游管理办法》第二十二条第一项：导游在执业过程中应当履行下列职责</t>
    </r>
    <r>
      <rPr>
        <sz val="10"/>
        <rFont val="Verdana"/>
        <charset val="0"/>
      </rPr>
      <t>:</t>
    </r>
    <r>
      <rPr>
        <sz val="10"/>
        <rFont val="宋体"/>
        <charset val="134"/>
      </rPr>
      <t>（一）自觉维护国家利益和民族尊严。</t>
    </r>
  </si>
  <si>
    <t>对旅行社未经旅游者的同意，将旅游者转交给其他旅行社组织、接待的行政检查</t>
  </si>
  <si>
    <r>
      <rPr>
        <sz val="10"/>
        <rFont val="宋体"/>
        <charset val="134"/>
      </rPr>
      <t>《旅行社条例实施细则》</t>
    </r>
    <r>
      <rPr>
        <sz val="10"/>
        <rFont val="Verdana"/>
        <charset val="0"/>
      </rPr>
      <t xml:space="preserve"> </t>
    </r>
    <r>
      <rPr>
        <sz val="10"/>
        <rFont val="宋体"/>
        <charset val="134"/>
      </rPr>
      <t>第四十一条第二款：未经旅游者同意的，旅行社不得将旅游者转交给其他旅行社组织、接待。</t>
    </r>
  </si>
  <si>
    <t>对未被指定经营大陆居民赴台旅游业务，或者旅行社及从业人员有违反本办法规定的行政检查</t>
  </si>
  <si>
    <t>《大陆居民赴台湾地区旅游管理办法》第三条第二款：除被指定的组团社外，任何单位和个人不得经营大陆居民赴台旅游业务。</t>
  </si>
  <si>
    <t>对旅行社不按要求制作安全信息卡，未将安全信息卡交由旅游者，或者未告知旅游者相关信息的行政检查</t>
  </si>
  <si>
    <t>《旅游安全管理办法》第十二条：旅行社组织出境旅游，应当制作安全信息卡。安全信息卡应当包括旅游者姓名、出境证件号码和国籍，以及紧急情况下的联系人、联系方式等信息，使用中文和目的地官方语言（或者英文）填写。旅行社应当将安全信息卡交由旅游者随身携带，并告知其自行填写血型、过敏药物和重大疾病等信息。</t>
  </si>
  <si>
    <t>对旅行社未制止履行辅助人的非法、不安全服务行为，或者未更换履行辅助人的行政检查</t>
  </si>
  <si>
    <t>《旅游安全管理办法》第十一条第二款：旅行社及其从业人员发现履行辅助人提供的服务不符合法律、法规规定或者存在安全隐患的，应当予以制止或者更换。</t>
  </si>
  <si>
    <t>对旅游团队领队与境外接待社、导游及为旅游者提供商品或者服务的其他经营者串通欺骗、胁迫旅游者消费或者向境外接待社、导游和其他为旅游者提供商品或者服务的经营者索要回扣、提成或者收受其财物的行政检查</t>
  </si>
  <si>
    <t>《中国公民出国旅游管理办法》第二十条：旅游团队领队不得与境外接待社、导游及为旅游者提供商品或者服务的其他经营者串通欺骗、胁迫旅游者消费，不得向境外接待社、导游及其他为旅游者提供商品或者服务的经营者索要回扣、提成或者收受其财物。</t>
  </si>
  <si>
    <t>对组团社或旅游团队领队未要求境外接待社不得擅自改变行程、减少旅游项目、强迫或者变相强迫旅游者参加额外付费项目，或者在境外接待社违反前述要求时未制止的行政检查</t>
  </si>
  <si>
    <t>《中国公民出国旅游管理办法》第十六条：组团社及其旅游团队领队应当要求境外接待社按照约定的团队活动计划安排旅游活动，并要求其不得组织旅游者参与涉及色情、赌博、毒品内容的活动或者危险性活动，不得擅自改变行程、减少旅游项目，不得强迫或者变相强迫旅游者参加额外付费项目。境外接待社违反组团社及其旅游团队领队根据前款规定提出的要求时，组团社及其旅游团队领队应当予以制止。</t>
  </si>
  <si>
    <t>对组团社或旅游团队领队对可能危及人身安全的情况未向旅游者作出真实说明和明确警示，或者未采取防止危害发生的措施的行政检查</t>
  </si>
  <si>
    <r>
      <rPr>
        <sz val="10"/>
        <rFont val="宋体"/>
        <charset val="134"/>
      </rPr>
      <t>《中国公民出国旅游管理办法》第二十九条：组团社或者旅游团队领队违反本办法第十四条第二款、第十八条的规定，对可能危及人身安全的情况未向旅游者作出真实说明和明确警示，或者未采取防止危害发生的措施的，由旅游行政部门责令改正，给予警告；情节严重的，对组团社暂停其出国旅游业务经营资格，并处</t>
    </r>
    <r>
      <rPr>
        <sz val="10"/>
        <rFont val="Verdana"/>
        <charset val="0"/>
      </rPr>
      <t>5000</t>
    </r>
    <r>
      <rPr>
        <sz val="10"/>
        <rFont val="宋体"/>
        <charset val="134"/>
      </rPr>
      <t>元以上</t>
    </r>
    <r>
      <rPr>
        <sz val="10"/>
        <rFont val="Verdana"/>
        <charset val="0"/>
      </rPr>
      <t>2</t>
    </r>
    <r>
      <rPr>
        <sz val="10"/>
        <rFont val="宋体"/>
        <charset val="134"/>
      </rPr>
      <t>万元以下的罚款，对旅游团队领队可以暂扣直至吊销其导游证；造成人身伤亡事故的，依法追究刑事责任，并承担赔偿责任。第十四条第二款：团社应当保证所提供的服务符合保障旅游者人身、财产安全的要求；对可能危及旅游者人身安全的情况，应当向旅游者作出真实说明和明确警示，并采取有效措施，防止危害的发生。第十八条：旅游团队领队在带领旅游者旅行、游览过程中，应当就可能危及旅游者人身安全的情况，向旅游者作出真实说明和明确警示，并按照组团社的要求采取有效措施，防止危害的发生。</t>
    </r>
  </si>
  <si>
    <t>对旅游行业组织、旅行社为导游证申请人申请取得导游证隐瞒有关情况或者提供虚假材料的行政检查</t>
  </si>
  <si>
    <r>
      <rPr>
        <sz val="10"/>
        <rFont val="宋体"/>
        <charset val="134"/>
      </rPr>
      <t>《导游管理办法》第三十六条第二款：旅游行业组织、旅行社为导游证申请人申请取得导游证隐瞒有关情况或者提供虚假材料的，由县级以上旅游主管部门责令改正，并可以处</t>
    </r>
    <r>
      <rPr>
        <sz val="10"/>
        <rFont val="Verdana"/>
        <charset val="0"/>
      </rPr>
      <t>5000</t>
    </r>
    <r>
      <rPr>
        <sz val="10"/>
        <rFont val="宋体"/>
        <charset val="134"/>
      </rPr>
      <t>元以下罚款。</t>
    </r>
  </si>
  <si>
    <t>对旅行社不按要求报备领队信息及变更情况，或者备案的领队不具备领队条件且拒不改正的行政检查</t>
  </si>
  <si>
    <r>
      <rPr>
        <sz val="10"/>
        <rFont val="宋体"/>
        <charset val="134"/>
      </rPr>
      <t>《导游管理办法》第二十五条：具备领队条件的导游从事领队业务的，应当符合《旅行社条例实施细则》等法律、法规和规章的规定。</t>
    </r>
    <r>
      <rPr>
        <sz val="10"/>
        <rFont val="Verdana"/>
        <charset val="0"/>
      </rPr>
      <t xml:space="preserve">
</t>
    </r>
    <r>
      <rPr>
        <sz val="10"/>
        <rFont val="宋体"/>
        <charset val="134"/>
      </rPr>
      <t>旅行社应当按要求将本单位具备领队条件的领队信息及变更情况，通过全国旅游监管服务信息系统报旅游主管部门备案。</t>
    </r>
  </si>
  <si>
    <t>对导游涂改、倒卖、出租、出借导游人员资格证、导游证，以其他形式非法转让导游执业许可，或者擅自委托他人代为提供导游服务的行政检查</t>
  </si>
  <si>
    <r>
      <rPr>
        <sz val="10"/>
        <rFont val="宋体"/>
        <charset val="134"/>
      </rPr>
      <t>《导游管理办法》第三十五条：导游涂改、倒卖、出租、出借导游人员资格证、导游证，以其他形式非法转让导游执业许可，或者擅自委托他人代为提供导游服务的，由县级以上旅游主管部门责令改正，并可以处</t>
    </r>
    <r>
      <rPr>
        <sz val="10"/>
        <rFont val="Verdana"/>
        <charset val="0"/>
      </rPr>
      <t>2000</t>
    </r>
    <r>
      <rPr>
        <sz val="10"/>
        <rFont val="宋体"/>
        <charset val="134"/>
      </rPr>
      <t>元以上</t>
    </r>
    <r>
      <rPr>
        <sz val="10"/>
        <rFont val="Verdana"/>
        <charset val="0"/>
      </rPr>
      <t>1</t>
    </r>
    <r>
      <rPr>
        <sz val="10"/>
        <rFont val="宋体"/>
        <charset val="134"/>
      </rPr>
      <t>万元以下罚款。</t>
    </r>
  </si>
  <si>
    <t>对导游以欺骗、贿赂等不正当手段取得导游人员资格证、导游证的行政检查</t>
  </si>
  <si>
    <r>
      <rPr>
        <sz val="10"/>
        <rFont val="宋体"/>
        <charset val="134"/>
      </rPr>
      <t>《导游管理办法》第三十四条第二款：导游以欺骗、贿赂等不正当手段取得导游人员资格证、导游证的，除依法撤销相关证件外，可以由所在地旅游主管部门处</t>
    </r>
    <r>
      <rPr>
        <sz val="10"/>
        <rFont val="Verdana"/>
        <charset val="0"/>
      </rPr>
      <t>1000</t>
    </r>
    <r>
      <rPr>
        <sz val="10"/>
        <rFont val="宋体"/>
        <charset val="134"/>
      </rPr>
      <t>元以上</t>
    </r>
    <r>
      <rPr>
        <sz val="10"/>
        <rFont val="Verdana"/>
        <charset val="0"/>
      </rPr>
      <t>5000</t>
    </r>
    <r>
      <rPr>
        <sz val="10"/>
        <rFont val="宋体"/>
        <charset val="134"/>
      </rPr>
      <t>元以下罚款；申请人在三年内不得再次申请导游执业许可。</t>
    </r>
  </si>
  <si>
    <t>对导游执业许可申请人隐瞒有关情况或者提供虚假材料申请取得导游人员资格证、导游证的行政检查</t>
  </si>
  <si>
    <t>对旅行社或者旅游行业组织未按期报告信息变更情况等行为的行政检查</t>
  </si>
  <si>
    <r>
      <rPr>
        <sz val="10"/>
        <rFont val="宋体"/>
        <charset val="134"/>
      </rPr>
      <t>《导游管理办法》第三十三条：违反本办法规定，导游有下列行为的，由县级以上旅游主管部门责令改正，并可以处</t>
    </r>
    <r>
      <rPr>
        <sz val="10"/>
        <rFont val="Verdana"/>
        <charset val="0"/>
      </rPr>
      <t>1000</t>
    </r>
    <r>
      <rPr>
        <sz val="10"/>
        <rFont val="宋体"/>
        <charset val="134"/>
      </rPr>
      <t>元以下罚款；情节严重的，可以处</t>
    </r>
    <r>
      <rPr>
        <sz val="10"/>
        <rFont val="Verdana"/>
        <charset val="0"/>
      </rPr>
      <t>1000</t>
    </r>
    <r>
      <rPr>
        <sz val="10"/>
        <rFont val="宋体"/>
        <charset val="134"/>
      </rPr>
      <t>元以上</t>
    </r>
    <r>
      <rPr>
        <sz val="10"/>
        <rFont val="Verdana"/>
        <charset val="0"/>
      </rPr>
      <t>5000</t>
    </r>
    <r>
      <rPr>
        <sz val="10"/>
        <rFont val="宋体"/>
        <charset val="134"/>
      </rPr>
      <t>元以下罚款：（一）未按期报告信息变更情况的；（二）未申请变更导游证信息的；（三）未更换导游身份标识的；（四）不依照本办法第二十四条规定采取相应措施的；（五）未按规定参加旅游主管部门组织的培训的；（六）向负责监督检查的旅游主管部门隐瞒有关情况、提供虚假材料或者拒绝提供反映其活动情况的真实材料的；（七）在导游服务星级评价中提供虚假材料的。旅行社或者旅游行业组织有前款第（一）项和第（七）项规定行为的，依照前款规定处罚。</t>
    </r>
  </si>
  <si>
    <t>对导游未按期报告信息变更情况等的行为行政检查</t>
  </si>
  <si>
    <r>
      <rPr>
        <sz val="10"/>
        <rFont val="宋体"/>
        <charset val="134"/>
      </rPr>
      <t>《导游管理办法》第三十三条第一款：违反本办法规定，导游有下列行为的，由省（自治区、直辖市）、地级市（含直辖市的区、县）、县区文化市场综合执法队伍责令改正，并可以处</t>
    </r>
    <r>
      <rPr>
        <sz val="10"/>
        <rFont val="Verdana"/>
        <charset val="0"/>
      </rPr>
      <t>1000</t>
    </r>
    <r>
      <rPr>
        <sz val="10"/>
        <rFont val="宋体"/>
        <charset val="134"/>
      </rPr>
      <t>元以下罚款；情节严重的，可以处</t>
    </r>
    <r>
      <rPr>
        <sz val="10"/>
        <rFont val="Verdana"/>
        <charset val="0"/>
      </rPr>
      <t>1000</t>
    </r>
    <r>
      <rPr>
        <sz val="10"/>
        <rFont val="宋体"/>
        <charset val="134"/>
      </rPr>
      <t>元以上</t>
    </r>
    <r>
      <rPr>
        <sz val="10"/>
        <rFont val="Verdana"/>
        <charset val="0"/>
      </rPr>
      <t>5000</t>
    </r>
    <r>
      <rPr>
        <sz val="10"/>
        <rFont val="宋体"/>
        <charset val="134"/>
      </rPr>
      <t>元以下罚款：（一）未按期报告信息变更情况的；（二）未申请变更导游证信息的；（三）未更换导游身份标识的；（四）不依照本办法第二十四条规定采取相应措施的；（五）未按规定参加旅游主管部门组织的培训的；（六）向负责监督检查的旅游主管部门隐瞒有关情况、提供虚假材料或者拒绝提供反映其活动情况的真实材料的；（七）在导游服务星级评价中提供虚假材料的。</t>
    </r>
  </si>
  <si>
    <t>对导游在执业过程中有擅自安排购物活动或者另行付费旅游项目等行为的行政检查</t>
  </si>
  <si>
    <t>《导游管理办法》第二十三条第（三）项至第（六）项：导游在执业过程中不得有下列行为：（三）擅自安排购物活动或者另行付费旅游项目；（四）以隐瞒事实、提供虚假情况等方式，诱骗旅游者违背自己的真实意愿，参加购物活动或者另行付费旅游项目；（五）以殴打、弃置、限制活动自由、恐吓、侮辱、咒骂等方式，强迫或者变相强迫旅游者参加购物活动、另行付费等消费项目；（六）获取购物场所、另行付费旅游项目等相关经营者以回扣、佣金、人头费或者奖励费等名义给予的不正当利益。</t>
  </si>
  <si>
    <t>对广播电视设备器材及生产企业的行政检查</t>
  </si>
  <si>
    <r>
      <rPr>
        <sz val="10"/>
        <rFont val="宋体"/>
        <charset val="134"/>
      </rPr>
      <t>《广播电视设备器材入网认定管理办法》第十六条：</t>
    </r>
    <r>
      <rPr>
        <sz val="10"/>
        <rFont val="Verdana"/>
        <charset val="0"/>
      </rPr>
      <t>“</t>
    </r>
    <r>
      <rPr>
        <sz val="10"/>
        <rFont val="宋体"/>
        <charset val="134"/>
      </rPr>
      <t>省级地方人民政府广播电视主管部门应当对本行政区域内获得入网认定证书的广播电视设备器材生产企业和产品进行监督检查和抽查，向社会公布抽查结果并汇总报送国务院广播电视主管部门。</t>
    </r>
    <r>
      <rPr>
        <sz val="10"/>
        <rFont val="Verdana"/>
        <charset val="0"/>
      </rPr>
      <t>”</t>
    </r>
  </si>
  <si>
    <t>对地市级、县级广播电台、电视台变更台标的行政检查</t>
  </si>
  <si>
    <r>
      <rPr>
        <sz val="10"/>
        <rFont val="宋体"/>
        <charset val="134"/>
      </rPr>
      <t>《国家新闻出版广电总局关于做好广播电视播出机构台标管理有关事项的通知》第六条：</t>
    </r>
    <r>
      <rPr>
        <sz val="10"/>
        <rFont val="Verdana"/>
        <charset val="0"/>
      </rPr>
      <t>“</t>
    </r>
    <r>
      <rPr>
        <sz val="10"/>
        <rFont val="宋体"/>
        <charset val="134"/>
      </rPr>
      <t>省级新闻出版广电行政部门负责本省（区、市）各级播出机构台标的检查监管和备案公示工作，要建立辖区内播出机构的台标档案库，向社会公示，并根据台标变更情况及时进行更新维护</t>
    </r>
    <r>
      <rPr>
        <sz val="10"/>
        <rFont val="Verdana"/>
        <charset val="0"/>
      </rPr>
      <t>”</t>
    </r>
    <r>
      <rPr>
        <sz val="10"/>
        <rFont val="宋体"/>
        <charset val="134"/>
      </rPr>
      <t>。</t>
    </r>
  </si>
  <si>
    <t>对专网及定向传播视听节目服务单位传播的节目内容违反规定要求开展业务的行政检查</t>
  </si>
  <si>
    <r>
      <rPr>
        <sz val="10"/>
        <rFont val="宋体"/>
        <charset val="134"/>
      </rPr>
      <t>《专网及定向传播视听节目服务管理规定》第三条：</t>
    </r>
    <r>
      <rPr>
        <sz val="10"/>
        <rFont val="Verdana"/>
        <charset val="0"/>
      </rPr>
      <t>“</t>
    </r>
    <r>
      <rPr>
        <sz val="10"/>
        <rFont val="宋体"/>
        <charset val="134"/>
      </rPr>
      <t>国务院广播电影电视主管部门负责全国专网及定向传播视听节目服务的监督管理工作。县级以上地方人民政府广播电影电视主管部门负责本行政区域内专网及定向传播视听节目服务的监督管理工作。</t>
    </r>
    <r>
      <rPr>
        <sz val="10"/>
        <rFont val="Verdana"/>
        <charset val="0"/>
      </rPr>
      <t>”</t>
    </r>
    <r>
      <rPr>
        <sz val="10"/>
        <rFont val="宋体"/>
        <charset val="134"/>
      </rPr>
      <t>。第十六条</t>
    </r>
    <r>
      <rPr>
        <sz val="10"/>
        <rFont val="Verdana"/>
        <charset val="0"/>
      </rPr>
      <t>“</t>
    </r>
    <r>
      <rPr>
        <sz val="10"/>
        <rFont val="宋体"/>
        <charset val="134"/>
      </rPr>
      <t>专网及定向传播视听节目服务单位传播的节目应当符合法律、行政法规、部门规章的规定，不得含有以下内容：（一）违法宪法确定的基本原则，山东抗拒或者破坏宪法、法律、行政法规实施；（二）危害国家统一、主权和领土完整，泄露国家秘密，危害国家安全，损害国家荣誉和利益；（三）诋毁民族优秀文化传统，煽动民族仇恨、民族歧视，侵害民族风俗习惯，歪曲民族历史和民族历史人物，伤害民族感情，破坏民族团结；（四）宣扬宗教狂热，危害宗教和睦，上海信教公民宗教感情，破坏信教公民和不信教公民团结，宣扬邪教、迷信；（五）危害社会公德，扰乱社会秩序，破坏社会稳定，宣扬淫秽、赌博、吸毒、渲染暴力、恐怖，教唆犯罪或者传授犯罪方法；（六）侵害未成年人合法权益或者损害未成年人身心健康；（七）侮辱、诽谤他人或者散布他人隐私，侵害他人合法权益；（八）法律、行政法规禁止的其他内容</t>
    </r>
    <r>
      <rPr>
        <sz val="10"/>
        <rFont val="Verdana"/>
        <charset val="0"/>
      </rPr>
      <t>”</t>
    </r>
  </si>
  <si>
    <t>对非法广播电视视频点播单位的行政检查</t>
  </si>
  <si>
    <r>
      <rPr>
        <sz val="10"/>
        <rFont val="宋体"/>
        <charset val="134"/>
      </rPr>
      <t>《广播电视视频点播业务管理办法》第三条：</t>
    </r>
    <r>
      <rPr>
        <sz val="10"/>
        <rFont val="Verdana"/>
        <charset val="0"/>
      </rPr>
      <t>“</t>
    </r>
    <r>
      <rPr>
        <sz val="10"/>
        <rFont val="宋体"/>
        <charset val="134"/>
      </rPr>
      <t>国家广播电影电视总局负责全国视频点播业务的管理，制定全国视频点播业务总体规划，确定视频点播开办机构的总量、布局。县级以上地方广播电视行政部门负责本辖区内视频点播业务的管理。</t>
    </r>
    <r>
      <rPr>
        <sz val="10"/>
        <rFont val="Verdana"/>
        <charset val="0"/>
      </rPr>
      <t>”</t>
    </r>
  </si>
  <si>
    <t>对电视剧制作机构的制作情况的行政检查</t>
  </si>
  <si>
    <r>
      <rPr>
        <sz val="10"/>
        <rFont val="Verdana"/>
        <charset val="0"/>
      </rPr>
      <t>1.</t>
    </r>
    <r>
      <rPr>
        <sz val="10"/>
        <rFont val="宋体"/>
        <charset val="134"/>
      </rPr>
      <t>《广播电视管理条例》第三十五条</t>
    </r>
    <r>
      <rPr>
        <sz val="10"/>
        <rFont val="Verdana"/>
        <charset val="0"/>
      </rPr>
      <t>“</t>
    </r>
    <r>
      <rPr>
        <sz val="10"/>
        <rFont val="宋体"/>
        <charset val="134"/>
      </rPr>
      <t>设立电视剧制作单位，应当经国务院广播电视行政部门批准，取得电视剧制作许可证后，方可制作电视剧。电视剧的制作和播出管理办法，由国务院广播电视行政部门规定。</t>
    </r>
    <r>
      <rPr>
        <sz val="10"/>
        <rFont val="Verdana"/>
        <charset val="0"/>
      </rPr>
      <t>”2.</t>
    </r>
    <r>
      <rPr>
        <sz val="10"/>
        <rFont val="宋体"/>
        <charset val="134"/>
      </rPr>
      <t>《广播电视节目制作经营管理规定》第十二条</t>
    </r>
    <r>
      <rPr>
        <sz val="10"/>
        <rFont val="Verdana"/>
        <charset val="0"/>
      </rPr>
      <t>“</t>
    </r>
    <r>
      <rPr>
        <sz val="10"/>
        <rFont val="宋体"/>
        <charset val="134"/>
      </rPr>
      <t>电视剧由持有《广播电视节目制作经营许可证》的机构、地市级（含）以上电视台和持有《摄制电影许可证》的电影制片机构制作，但须事先另行取得电视剧制作许可。</t>
    </r>
    <r>
      <rPr>
        <sz val="10"/>
        <rFont val="Verdana"/>
        <charset val="0"/>
      </rPr>
      <t>”</t>
    </r>
    <r>
      <rPr>
        <sz val="10"/>
        <rFont val="宋体"/>
        <charset val="134"/>
      </rPr>
      <t>具体管理规定另见第二十一条、二十二条、二十三条、二十四条、二十五条、二十六条、二十七条。</t>
    </r>
  </si>
  <si>
    <r>
      <rPr>
        <sz val="10"/>
        <rFont val="宋体"/>
        <charset val="134"/>
      </rPr>
      <t>《广播电视管理条例》</t>
    </r>
    <r>
      <rPr>
        <sz val="10"/>
        <rFont val="Verdana"/>
        <charset val="0"/>
      </rPr>
      <t>(</t>
    </r>
    <r>
      <rPr>
        <sz val="10"/>
        <rFont val="宋体"/>
        <charset val="134"/>
      </rPr>
      <t>中华人民共和国国务院令第</t>
    </r>
    <r>
      <rPr>
        <sz val="10"/>
        <rFont val="Verdana"/>
        <charset val="0"/>
      </rPr>
      <t>228</t>
    </r>
    <r>
      <rPr>
        <sz val="10"/>
        <rFont val="宋体"/>
        <charset val="134"/>
      </rPr>
      <t>号）第五十三条</t>
    </r>
    <r>
      <rPr>
        <sz val="10"/>
        <rFont val="Verdana"/>
        <charset val="0"/>
      </rPr>
      <t>  </t>
    </r>
    <r>
      <rPr>
        <sz val="10"/>
        <rFont val="宋体"/>
        <charset val="134"/>
      </rPr>
      <t>广播电视行政部门及其工作人员在广播电视管理工作中滥用职权、玩忽职守、徇私舞弊，构成犯罪的，依法追究刑事责任；尚不构成犯罪的，依法给予行政处分。</t>
    </r>
  </si>
  <si>
    <t>对广播电台、电视台终止的行政检查</t>
  </si>
  <si>
    <r>
      <rPr>
        <sz val="10"/>
        <rFont val="Verdana"/>
        <charset val="0"/>
      </rPr>
      <t>1.</t>
    </r>
    <r>
      <rPr>
        <sz val="10"/>
        <rFont val="宋体"/>
        <charset val="134"/>
      </rPr>
      <t>《广播电视管理条例》第十四条：</t>
    </r>
    <r>
      <rPr>
        <sz val="10"/>
        <rFont val="Verdana"/>
        <charset val="0"/>
      </rPr>
      <t>“</t>
    </r>
    <r>
      <rPr>
        <sz val="10"/>
        <rFont val="宋体"/>
        <charset val="134"/>
      </rPr>
      <t>广播电台、电视台终止，应当按照原审批程序申报，其许可证由国务院广播电视行政部门收回。广播电台、电视台因特殊情况需要暂时停止播出的，应当经省级以上人民政府广播电视行政部门同意；未经批准，连续停止播出超过</t>
    </r>
    <r>
      <rPr>
        <sz val="10"/>
        <rFont val="Verdana"/>
        <charset val="0"/>
      </rPr>
      <t>30</t>
    </r>
    <r>
      <rPr>
        <sz val="10"/>
        <rFont val="宋体"/>
        <charset val="134"/>
      </rPr>
      <t>日的，视为终止，应当依照前款规定办理有关手续。</t>
    </r>
    <r>
      <rPr>
        <sz val="10"/>
        <rFont val="Verdana"/>
        <charset val="0"/>
      </rPr>
      <t>”                      2.</t>
    </r>
    <r>
      <rPr>
        <sz val="10"/>
        <rFont val="宋体"/>
        <charset val="134"/>
      </rPr>
      <t>《广播电台电视台审批管理办法》第十九条：</t>
    </r>
    <r>
      <rPr>
        <sz val="10"/>
        <rFont val="Verdana"/>
        <charset val="0"/>
      </rPr>
      <t>“</t>
    </r>
    <r>
      <rPr>
        <sz val="10"/>
        <rFont val="宋体"/>
        <charset val="134"/>
      </rPr>
      <t>广播电台、电视台终止的，应充分说明理由，并按原设立审批程序逐级上报广电总局审批，其《广播电视播出机构许可证》及《广播电视频道许可证》由广电总局收回</t>
    </r>
    <r>
      <rPr>
        <sz val="10"/>
        <rFont val="Verdana"/>
        <charset val="0"/>
      </rPr>
      <t>”</t>
    </r>
    <r>
      <rPr>
        <sz val="10"/>
        <rFont val="宋体"/>
        <charset val="134"/>
      </rPr>
      <t>。</t>
    </r>
  </si>
  <si>
    <t>对付费频道的行政检查</t>
  </si>
  <si>
    <r>
      <rPr>
        <sz val="10"/>
        <rFont val="Verdana"/>
        <charset val="0"/>
      </rPr>
      <t>1.</t>
    </r>
    <r>
      <rPr>
        <sz val="10"/>
        <rFont val="宋体"/>
        <charset val="134"/>
      </rPr>
      <t>《国务院对确需保留的行政审批项目设定行政许可的决定》附件</t>
    </r>
    <r>
      <rPr>
        <sz val="10"/>
        <rFont val="Verdana"/>
        <charset val="0"/>
      </rPr>
      <t>310</t>
    </r>
    <r>
      <rPr>
        <sz val="10"/>
        <rFont val="宋体"/>
        <charset val="134"/>
      </rPr>
      <t>项：付费频道开办、终止和节目设置调整及播出区域、呼号、标识识别号审批。实施机关：广电总局。</t>
    </r>
    <r>
      <rPr>
        <sz val="10"/>
        <rFont val="Verdana"/>
        <charset val="0"/>
      </rPr>
      <t xml:space="preserve">                                                2</t>
    </r>
    <r>
      <rPr>
        <sz val="10"/>
        <rFont val="宋体"/>
        <charset val="134"/>
      </rPr>
      <t>、《广播电视有线数字付费频道业务管理暂行办法（试行）》第四条：</t>
    </r>
    <r>
      <rPr>
        <sz val="10"/>
        <rFont val="Verdana"/>
        <charset val="0"/>
      </rPr>
      <t>“</t>
    </r>
    <r>
      <rPr>
        <sz val="10"/>
        <rFont val="宋体"/>
        <charset val="134"/>
      </rPr>
      <t>国家广播电影电视总局负责制定全国付费频道总体规划，确定付费频道总量、布局和结构；负责全国付费频道业务监督管理工作。县级以上地方广播电视行政部门负责本行政区域内的付费频道业务监督管理工作。</t>
    </r>
    <r>
      <rPr>
        <sz val="10"/>
        <rFont val="Verdana"/>
        <charset val="0"/>
      </rPr>
      <t>”</t>
    </r>
  </si>
  <si>
    <t>对依法设置安装和使用卫星设施用户的行政检查</t>
  </si>
  <si>
    <r>
      <rPr>
        <sz val="10"/>
        <rFont val="Verdana"/>
        <charset val="0"/>
      </rPr>
      <t>1.</t>
    </r>
    <r>
      <rPr>
        <sz val="10"/>
        <rFont val="宋体"/>
        <charset val="134"/>
      </rPr>
      <t>《卫星电视广播地面接收设施管理规定》实施细则第二条：广播电视行政管理部门的职责是对卫星地面接收设施实行归口管理，审批卫星地面接收设施的设置，组织对卫星地面接收设施的生产、销售、使用情况进行检查。</t>
    </r>
  </si>
  <si>
    <t>对广播电台、电视台出租转让播出时段或与系统外机构合资、合作经营广播电视频道（率）、播出时段，与其它播出机构合办广播电视频道（率）的行政检查</t>
  </si>
  <si>
    <r>
      <rPr>
        <sz val="10"/>
        <rFont val="Verdana"/>
        <charset val="0"/>
      </rPr>
      <t>1.</t>
    </r>
    <r>
      <rPr>
        <sz val="10"/>
        <rFont val="宋体"/>
        <charset val="0"/>
      </rPr>
      <t>《广播电视管理条例》第五十条：</t>
    </r>
    <r>
      <rPr>
        <sz val="10"/>
        <rFont val="Verdana"/>
        <charset val="0"/>
      </rPr>
      <t>“</t>
    </r>
    <r>
      <rPr>
        <sz val="10"/>
        <rFont val="宋体"/>
        <charset val="0"/>
      </rPr>
      <t>违反本条例规定，有下列行为之一的，由县级以上人民政府广播电视行政部门责令停止违法活动，给予警告，没收违法所得，可以并处</t>
    </r>
    <r>
      <rPr>
        <sz val="10"/>
        <rFont val="Verdana"/>
        <charset val="0"/>
      </rPr>
      <t>2</t>
    </r>
    <r>
      <rPr>
        <sz val="10"/>
        <rFont val="宋体"/>
        <charset val="0"/>
      </rPr>
      <t>万元以下的罚款；情节严重的，由原批准机关吊销许可证：（二）出租转让播出时段的</t>
    </r>
    <r>
      <rPr>
        <sz val="10"/>
        <rFont val="Verdana"/>
        <charset val="0"/>
      </rPr>
      <t>”</t>
    </r>
    <r>
      <rPr>
        <sz val="10"/>
        <rFont val="宋体"/>
        <charset val="0"/>
      </rPr>
      <t>。</t>
    </r>
    <r>
      <rPr>
        <sz val="10"/>
        <rFont val="Verdana"/>
        <charset val="0"/>
      </rPr>
      <t xml:space="preserve">                   2.</t>
    </r>
    <r>
      <rPr>
        <sz val="10"/>
        <rFont val="宋体"/>
        <charset val="0"/>
      </rPr>
      <t>《广播电视播出机构违规处理办法（试行）》第四条：</t>
    </r>
    <r>
      <rPr>
        <sz val="10"/>
        <rFont val="Verdana"/>
        <charset val="0"/>
      </rPr>
      <t>“</t>
    </r>
    <r>
      <rPr>
        <sz val="10"/>
        <rFont val="宋体"/>
        <charset val="0"/>
      </rPr>
      <t>对有下列违规行为之一的广播电视播出机构，县级以上人民政府广播影视行政部门应首先按照《广播电视管理条例》的有关规定，责令其停止违规活动：（三）擅自出租、转让或与系统外机构合资、合作经营广播电视频道（率）、播出时段的；（四）未经批准与其它播出机构合办广播电视频道（率）的</t>
    </r>
    <r>
      <rPr>
        <sz val="10"/>
        <rFont val="Verdana"/>
        <charset val="0"/>
      </rPr>
      <t>”</t>
    </r>
    <r>
      <rPr>
        <sz val="10"/>
        <rFont val="宋体"/>
        <charset val="0"/>
      </rPr>
      <t>。</t>
    </r>
  </si>
  <si>
    <t>对非法互联网视听节目服务单位的行政检查</t>
  </si>
  <si>
    <r>
      <rPr>
        <sz val="10"/>
        <rFont val="宋体"/>
        <charset val="134"/>
      </rPr>
      <t>《互联网视听节目服务管理规定》第三条：</t>
    </r>
    <r>
      <rPr>
        <sz val="10"/>
        <rFont val="Verdana"/>
        <charset val="0"/>
      </rPr>
      <t>“</t>
    </r>
    <r>
      <rPr>
        <sz val="10"/>
        <rFont val="宋体"/>
        <charset val="134"/>
      </rPr>
      <t>国务院广播电影电视主管部门作为互联网视听节目服务的行业主管部门，负责对互联网视听节目服务实施监管管理，统筹互联网视听节目服务的产业发展、行业管理、内容建设和安全监管。</t>
    </r>
    <r>
      <rPr>
        <sz val="10"/>
        <rFont val="Verdana"/>
        <charset val="0"/>
      </rPr>
      <t>……</t>
    </r>
    <r>
      <rPr>
        <sz val="10"/>
        <rFont val="宋体"/>
        <charset val="134"/>
      </rPr>
      <t>地方人民政府广播电影电视主管部门和地方电信管理机构依据各自职责对本行政区域内的互联网视听节目服务单位及接入服务实施相应的监督管理</t>
    </r>
    <r>
      <rPr>
        <sz val="10"/>
        <rFont val="Verdana"/>
        <charset val="0"/>
      </rPr>
      <t>”</t>
    </r>
    <r>
      <rPr>
        <sz val="10"/>
        <rFont val="宋体"/>
        <charset val="134"/>
      </rPr>
      <t>；第二十二条：</t>
    </r>
    <r>
      <rPr>
        <sz val="10"/>
        <rFont val="Verdana"/>
        <charset val="0"/>
      </rPr>
      <t>“</t>
    </r>
    <r>
      <rPr>
        <sz val="10"/>
        <rFont val="宋体"/>
        <charset val="134"/>
      </rPr>
      <t>广播电影电视主管部门依法对互联网视听节目服务单位进行实地检查，有关单位和个人应当予以配合。</t>
    </r>
    <r>
      <rPr>
        <sz val="10"/>
        <rFont val="Verdana"/>
        <charset val="0"/>
      </rPr>
      <t>”</t>
    </r>
  </si>
  <si>
    <t>对专网及定向传播视听节目服务单位违反规定要求开展业务的行政检查</t>
  </si>
  <si>
    <r>
      <rPr>
        <sz val="10"/>
        <rFont val="宋体"/>
        <charset val="134"/>
      </rPr>
      <t>《专网及定向传播视听节目服务管理规定》第三条：</t>
    </r>
    <r>
      <rPr>
        <sz val="10"/>
        <rFont val="Verdana"/>
        <charset val="0"/>
      </rPr>
      <t>“</t>
    </r>
    <r>
      <rPr>
        <sz val="10"/>
        <rFont val="宋体"/>
        <charset val="134"/>
      </rPr>
      <t>国务院广播电影电视主管部门负责全国专网及定向传播视听节目服务的监督管理工作。县级以上地方人民政府广播电影电视主管部门负责本行政区域内专网及定向传播视听节目服务的监督管理工作。</t>
    </r>
    <r>
      <rPr>
        <sz val="10"/>
        <rFont val="Verdana"/>
        <charset val="0"/>
      </rPr>
      <t>”</t>
    </r>
    <r>
      <rPr>
        <sz val="10"/>
        <rFont val="宋体"/>
        <charset val="134"/>
      </rPr>
      <t>；第十二条</t>
    </r>
    <r>
      <rPr>
        <sz val="10"/>
        <rFont val="Verdana"/>
        <charset val="0"/>
      </rPr>
      <t>“</t>
    </r>
    <r>
      <rPr>
        <sz val="10"/>
        <rFont val="宋体"/>
        <charset val="134"/>
      </rPr>
      <t>专网及定向传播视听节目服务单位应当按照《信息网络传播视听节目许可证》载明的事项从事专网及定向传播视听节目服务</t>
    </r>
    <r>
      <rPr>
        <sz val="10"/>
        <rFont val="Verdana"/>
        <charset val="0"/>
      </rPr>
      <t>”</t>
    </r>
    <r>
      <rPr>
        <sz val="10"/>
        <rFont val="宋体"/>
        <charset val="134"/>
      </rPr>
      <t>、第十三条</t>
    </r>
    <r>
      <rPr>
        <sz val="10"/>
        <rFont val="Verdana"/>
        <charset val="0"/>
      </rPr>
      <t>“</t>
    </r>
    <r>
      <rPr>
        <sz val="10"/>
        <rFont val="宋体"/>
        <charset val="134"/>
      </rPr>
      <t>专网及定向传播视听节目服务单位应当为广播电影电视主管部门设立的节目监控系统提供必要的信号接入条件</t>
    </r>
    <r>
      <rPr>
        <sz val="10"/>
        <rFont val="Verdana"/>
        <charset val="0"/>
      </rPr>
      <t>”</t>
    </r>
    <r>
      <rPr>
        <sz val="10"/>
        <rFont val="宋体"/>
        <charset val="134"/>
      </rPr>
      <t>、第十四条</t>
    </r>
    <r>
      <rPr>
        <sz val="10"/>
        <rFont val="Verdana"/>
        <charset val="0"/>
      </rPr>
      <t>“</t>
    </r>
    <r>
      <rPr>
        <sz val="10"/>
        <rFont val="宋体"/>
        <charset val="134"/>
      </rPr>
      <t>专网及定向传播视听节目服务单位相互之间应当按照广播电影电视主管部门的管理规定和相关标准实行规范对接，并为对接提供必要的技术支持和服务保障</t>
    </r>
    <r>
      <rPr>
        <sz val="10"/>
        <rFont val="Verdana"/>
        <charset val="0"/>
      </rPr>
      <t>”</t>
    </r>
  </si>
  <si>
    <t>对互联网视听节目服务单位业务运营的行政检查</t>
  </si>
  <si>
    <r>
      <rPr>
        <sz val="10"/>
        <rFont val="宋体"/>
        <charset val="134"/>
      </rPr>
      <t>《互联网视听节目服务管理规定》第二十二条</t>
    </r>
    <r>
      <rPr>
        <sz val="10"/>
        <rFont val="Verdana"/>
        <charset val="0"/>
      </rPr>
      <t>“</t>
    </r>
    <r>
      <rPr>
        <sz val="10"/>
        <rFont val="宋体"/>
        <charset val="134"/>
      </rPr>
      <t>广播电影电视主管部门依法对互联网视听节目服务单位进行实地检查</t>
    </r>
    <r>
      <rPr>
        <sz val="10"/>
        <rFont val="Verdana"/>
        <charset val="0"/>
      </rPr>
      <t>”</t>
    </r>
    <r>
      <rPr>
        <sz val="10"/>
        <rFont val="宋体"/>
        <charset val="134"/>
      </rPr>
      <t>。</t>
    </r>
  </si>
  <si>
    <t>对未经批准从事中外合作制作电视剧（含电视动画片）的行为的行政检查</t>
  </si>
  <si>
    <r>
      <rPr>
        <sz val="10"/>
        <rFont val="宋体"/>
        <charset val="134"/>
      </rPr>
      <t>已在《中外合作电视剧管理规定》（国家广播电影电视总局令第</t>
    </r>
    <r>
      <rPr>
        <sz val="10"/>
        <rFont val="Verdana"/>
        <charset val="0"/>
      </rPr>
      <t>41</t>
    </r>
    <r>
      <rPr>
        <sz val="10"/>
        <rFont val="宋体"/>
        <charset val="134"/>
      </rPr>
      <t>号）、《广播电视管理条例》（国务院令第</t>
    </r>
    <r>
      <rPr>
        <sz val="10"/>
        <rFont val="Verdana"/>
        <charset val="0"/>
      </rPr>
      <t>228</t>
    </r>
    <r>
      <rPr>
        <sz val="10"/>
        <rFont val="宋体"/>
        <charset val="134"/>
      </rPr>
      <t>号）中体现。</t>
    </r>
  </si>
  <si>
    <t>对互联网视听节目服务单位引进用于信息网络传播的境外视听节目的行政检查</t>
  </si>
  <si>
    <r>
      <rPr>
        <sz val="10"/>
        <rFont val="Verdana"/>
        <charset val="0"/>
      </rPr>
      <t xml:space="preserve">1. </t>
    </r>
    <r>
      <rPr>
        <sz val="10"/>
        <rFont val="宋体"/>
        <charset val="134"/>
      </rPr>
      <t>《广播电视管理条例》第三十九条：</t>
    </r>
    <r>
      <rPr>
        <sz val="10"/>
        <rFont val="Verdana"/>
        <charset val="0"/>
      </rPr>
      <t>“</t>
    </r>
    <r>
      <rPr>
        <sz val="10"/>
        <rFont val="宋体"/>
        <charset val="134"/>
      </rPr>
      <t>用于广播电台、电视台播放的境外电影、电视剧，必须经国务院广播电视行政部门审查批准。用于广播电台、电视台播放的境外其他广播电视节目，必须经国务院广播电视行政部门或者其授权的机构审查批准。</t>
    </r>
    <r>
      <rPr>
        <sz val="10"/>
        <rFont val="Verdana"/>
        <charset val="0"/>
      </rPr>
      <t xml:space="preserve">”2. </t>
    </r>
    <r>
      <rPr>
        <sz val="10"/>
        <rFont val="宋体"/>
        <charset val="134"/>
      </rPr>
      <t>《国务院办公厅关于对〈广播电视管理条例〉第三十九条第一款进行解释的复函》：</t>
    </r>
    <r>
      <rPr>
        <sz val="10"/>
        <rFont val="Verdana"/>
        <charset val="0"/>
      </rPr>
      <t>“</t>
    </r>
    <r>
      <rPr>
        <sz val="10"/>
        <rFont val="宋体"/>
        <charset val="134"/>
      </rPr>
      <t>《广播电视管理条例》第三十九条第一款关于广播电台、电视台播放的境外广播电视节目的管理措施适用于信息网络传播的境外视听节目。</t>
    </r>
    <r>
      <rPr>
        <sz val="10"/>
        <rFont val="Verdana"/>
        <charset val="0"/>
      </rPr>
      <t>”</t>
    </r>
  </si>
  <si>
    <t>对非法专网及定向传播视听节目服务单位的行政检查</t>
  </si>
  <si>
    <r>
      <rPr>
        <sz val="10"/>
        <rFont val="宋体"/>
        <charset val="134"/>
      </rPr>
      <t>《专网及定向传播视听节目服务管理规定》第三条：</t>
    </r>
    <r>
      <rPr>
        <sz val="10"/>
        <rFont val="Verdana"/>
        <charset val="0"/>
      </rPr>
      <t>“</t>
    </r>
    <r>
      <rPr>
        <sz val="10"/>
        <rFont val="宋体"/>
        <charset val="134"/>
      </rPr>
      <t>国务院广播电影电视主管部门负责全国专网及定向传播视听节目服务的监督管理工作。县级以上地方人民政府广播电影电视主管部门负责本行政区域内专网及定向传播视听节目服务的监督管理工作</t>
    </r>
    <r>
      <rPr>
        <sz val="10"/>
        <rFont val="Verdana"/>
        <charset val="0"/>
      </rPr>
      <t>”</t>
    </r>
    <r>
      <rPr>
        <sz val="10"/>
        <rFont val="宋体"/>
        <charset val="134"/>
      </rPr>
      <t>。</t>
    </r>
  </si>
  <si>
    <t>对广播电视播出机构的广告播出情况的行政检查</t>
  </si>
  <si>
    <r>
      <rPr>
        <sz val="10"/>
        <rFont val="Verdana"/>
        <charset val="0"/>
      </rPr>
      <t>1.</t>
    </r>
    <r>
      <rPr>
        <sz val="10"/>
        <rFont val="宋体"/>
        <charset val="0"/>
      </rPr>
      <t>《中华人民共和国广告法》第六条</t>
    </r>
    <r>
      <rPr>
        <sz val="10"/>
        <rFont val="Verdana"/>
        <charset val="0"/>
      </rPr>
      <t>“</t>
    </r>
    <r>
      <rPr>
        <sz val="10"/>
        <rFont val="宋体"/>
        <charset val="0"/>
      </rPr>
      <t>国务院工商行政管理部门主管全国的广告监督管理工作，国务院有关部门在各自的职责范围内负责广告管理相关工作。县级以上地方工商行政管理部门主管本行政区域内的广告监督管理工作，县级以上地方人民政府有关部门在各自的职责范围内负责广告管理相关工作。</t>
    </r>
    <r>
      <rPr>
        <sz val="10"/>
        <rFont val="Verdana"/>
        <charset val="0"/>
      </rPr>
      <t>”</t>
    </r>
    <r>
      <rPr>
        <sz val="10"/>
        <rFont val="宋体"/>
        <charset val="0"/>
      </rPr>
      <t>第十四条</t>
    </r>
    <r>
      <rPr>
        <sz val="10"/>
        <rFont val="Verdana"/>
        <charset val="0"/>
      </rPr>
      <t>“</t>
    </r>
    <r>
      <rPr>
        <sz val="10"/>
        <rFont val="宋体"/>
        <charset val="0"/>
      </rPr>
      <t>广播电台、电视台发布广告，应当遵守国务院有关部门关于时长、方式的规定，并应对广告时长作出明显提示。</t>
    </r>
    <r>
      <rPr>
        <sz val="10"/>
        <rFont val="Verdana"/>
        <charset val="0"/>
      </rPr>
      <t>”</t>
    </r>
    <r>
      <rPr>
        <sz val="10"/>
        <rFont val="宋体"/>
        <charset val="0"/>
      </rPr>
      <t>第十九条</t>
    </r>
    <r>
      <rPr>
        <sz val="10"/>
        <rFont val="Verdana"/>
        <charset val="0"/>
      </rPr>
      <t>“</t>
    </r>
    <r>
      <rPr>
        <sz val="10"/>
        <rFont val="宋体"/>
        <charset val="0"/>
      </rPr>
      <t>广播电台、电视台、报刊音像出版单位、互联网信息服务提供者不得以介绍健康、养生知识等形式变相发布医疗、药品、医疗器械、保健食品广告。</t>
    </r>
    <r>
      <rPr>
        <sz val="10"/>
        <rFont val="Verdana"/>
        <charset val="0"/>
      </rPr>
      <t>”</t>
    </r>
    <r>
      <rPr>
        <sz val="10"/>
        <rFont val="宋体"/>
        <charset val="0"/>
      </rPr>
      <t>第六十八条</t>
    </r>
    <r>
      <rPr>
        <sz val="10"/>
        <rFont val="Verdana"/>
        <charset val="0"/>
      </rPr>
      <t>“</t>
    </r>
    <r>
      <rPr>
        <sz val="10"/>
        <rFont val="宋体"/>
        <charset val="0"/>
      </rPr>
      <t>广播电台、电视台、报刊音像出版单位发布违法广告，</t>
    </r>
    <r>
      <rPr>
        <sz val="10"/>
        <rFont val="Verdana"/>
        <charset val="0"/>
      </rPr>
      <t>……</t>
    </r>
    <r>
      <rPr>
        <sz val="10"/>
        <rFont val="宋体"/>
        <charset val="0"/>
      </rPr>
      <t>。新闻出版广电部门以及其他有关部门应当依法对负有责任的主管人员和直接责任人员给予处分；情节严重的，并可以暂停媒体的广告发布业务。</t>
    </r>
    <r>
      <rPr>
        <sz val="10"/>
        <rFont val="Verdana"/>
        <charset val="0"/>
      </rPr>
      <t>”2.</t>
    </r>
    <r>
      <rPr>
        <sz val="10"/>
        <rFont val="宋体"/>
        <charset val="0"/>
      </rPr>
      <t>《广播电视管理条例》第五条</t>
    </r>
    <r>
      <rPr>
        <sz val="10"/>
        <rFont val="Verdana"/>
        <charset val="0"/>
      </rPr>
      <t>“</t>
    </r>
    <r>
      <rPr>
        <sz val="10"/>
        <rFont val="宋体"/>
        <charset val="0"/>
      </rPr>
      <t>国务院广播电视行政部门负责全国的广播电视管理工作。县级以上地方人民政府负责广播电视行政管理部门的部门或者机构负责本行政区域内的广播电视管理工作。</t>
    </r>
    <r>
      <rPr>
        <sz val="10"/>
        <rFont val="Verdana"/>
        <charset val="0"/>
      </rPr>
      <t>”3.</t>
    </r>
    <r>
      <rPr>
        <sz val="10"/>
        <rFont val="宋体"/>
        <charset val="0"/>
      </rPr>
      <t>《广播电视广告播出管理办法》第五条</t>
    </r>
    <r>
      <rPr>
        <sz val="10"/>
        <rFont val="Verdana"/>
        <charset val="0"/>
      </rPr>
      <t>“</t>
    </r>
    <r>
      <rPr>
        <sz val="10"/>
        <rFont val="宋体"/>
        <charset val="0"/>
      </rPr>
      <t>广播影视行政部门对广播电视广告播出活动实行属地管理、分级负责。国务院广播影视行政部门负责全国广播电视广告播出活动的监督管理工作。县级以上地方人民政府广播影视部门负责本行政区域内广播电视广告播出活动的监督管理工作。</t>
    </r>
    <r>
      <rPr>
        <sz val="10"/>
        <rFont val="Verdana"/>
        <charset val="0"/>
      </rPr>
      <t>”</t>
    </r>
    <r>
      <rPr>
        <sz val="10"/>
        <rFont val="宋体"/>
        <charset val="0"/>
      </rPr>
      <t>第七条</t>
    </r>
    <r>
      <rPr>
        <sz val="10"/>
        <rFont val="Verdana"/>
        <charset val="0"/>
      </rPr>
      <t>“</t>
    </r>
    <r>
      <rPr>
        <sz val="10"/>
        <rFont val="宋体"/>
        <charset val="0"/>
      </rPr>
      <t>广播电视广告是广播电视节目的重要组成部分，应当坚持正确导向，树立良好文化品位，与广播电视节目相和谐。</t>
    </r>
    <r>
      <rPr>
        <sz val="10"/>
        <rFont val="Verdana"/>
        <charset val="0"/>
      </rPr>
      <t>”</t>
    </r>
    <r>
      <rPr>
        <sz val="10"/>
        <rFont val="宋体"/>
        <charset val="0"/>
      </rPr>
      <t>以及总局相关规范性文件</t>
    </r>
  </si>
  <si>
    <t>对广播电台、电视台违规引进、播出境外电影、电视剧（动画片）的行政检查</t>
  </si>
  <si>
    <t>《境外电视节目引进、播出管理规定》第三条：省级广播影视行政部门受广电总局委托，负责本辖区内境外影视剧引进的初审工作和其他境外电视节目引进的审批和播出监管工作。地（市）级广播电视行政部门负责本辖区内播出境外电视节目的监管工作。</t>
  </si>
  <si>
    <t>对广播电台、电视台变更台名的行政检查</t>
  </si>
  <si>
    <r>
      <rPr>
        <sz val="10"/>
        <rFont val="Verdana"/>
        <charset val="0"/>
      </rPr>
      <t>1.</t>
    </r>
    <r>
      <rPr>
        <sz val="10"/>
        <rFont val="宋体"/>
        <charset val="134"/>
      </rPr>
      <t>《广播电视管理条例》第十三条：</t>
    </r>
    <r>
      <rPr>
        <sz val="10"/>
        <rFont val="Verdana"/>
        <charset val="0"/>
      </rPr>
      <t>“</t>
    </r>
    <r>
      <rPr>
        <sz val="10"/>
        <rFont val="宋体"/>
        <charset val="134"/>
      </rPr>
      <t>广播电台、电视台变更台名、台标、节目设置范围或节目套数的，省级以上人民政府广播电视行政部门设立的广播电台、电视台或省级以上人民政府教育行政部门设立的电视台变更台标的，应当经国务院广播电视行政部门批准。</t>
    </r>
    <r>
      <rPr>
        <sz val="10"/>
        <rFont val="Verdana"/>
        <charset val="0"/>
      </rPr>
      <t>”           2.</t>
    </r>
    <r>
      <rPr>
        <sz val="10"/>
        <rFont val="宋体"/>
        <charset val="134"/>
      </rPr>
      <t>《广播电台电视台审批管理办法》第二十条：</t>
    </r>
    <r>
      <rPr>
        <sz val="10"/>
        <rFont val="Verdana"/>
        <charset val="0"/>
      </rPr>
      <t>“</t>
    </r>
    <r>
      <rPr>
        <sz val="10"/>
        <rFont val="宋体"/>
        <charset val="134"/>
      </rPr>
      <t>广播电台、电视台应当按照批准的设立主体、台名、呼号、台标、节目设置范围、节目套数、传输覆盖范围、方式、技术参数等制作、播放节目</t>
    </r>
    <r>
      <rPr>
        <sz val="10"/>
        <rFont val="Verdana"/>
        <charset val="0"/>
      </rPr>
      <t>”</t>
    </r>
    <r>
      <rPr>
        <sz val="10"/>
        <rFont val="宋体"/>
        <charset val="134"/>
      </rPr>
      <t>。</t>
    </r>
  </si>
  <si>
    <t>对广播电台、电视台（不含地市级、县级广播电台、电视台）变更台标的行政检查</t>
  </si>
  <si>
    <r>
      <rPr>
        <sz val="10"/>
        <rFont val="Verdana"/>
        <charset val="0"/>
      </rPr>
      <t>1.</t>
    </r>
    <r>
      <rPr>
        <sz val="10"/>
        <rFont val="宋体"/>
        <charset val="134"/>
      </rPr>
      <t>《广播电视管理条例》第十三条：</t>
    </r>
    <r>
      <rPr>
        <sz val="10"/>
        <rFont val="Verdana"/>
        <charset val="0"/>
      </rPr>
      <t>“</t>
    </r>
    <r>
      <rPr>
        <sz val="10"/>
        <rFont val="宋体"/>
        <charset val="134"/>
      </rPr>
      <t>广播电台、电视台变更台名、台标、节目设置范围或节目套数的，省级以上人民政府广播电视行政部门设立的广播电台、电视台或省级以上人民政府教育行政部门设立的电视台变更台标的，应当经国务院广播电视行政部门批准。</t>
    </r>
    <r>
      <rPr>
        <sz val="10"/>
        <rFont val="Verdana"/>
        <charset val="0"/>
      </rPr>
      <t>”                       2.</t>
    </r>
    <r>
      <rPr>
        <sz val="10"/>
        <rFont val="宋体"/>
        <charset val="134"/>
      </rPr>
      <t>《广播电台电视台审批管理办法》第二十条：</t>
    </r>
    <r>
      <rPr>
        <sz val="10"/>
        <rFont val="Verdana"/>
        <charset val="0"/>
      </rPr>
      <t>“</t>
    </r>
    <r>
      <rPr>
        <sz val="10"/>
        <rFont val="宋体"/>
        <charset val="134"/>
      </rPr>
      <t>广播电台、电视台应当按照批准的设立主体、台名、呼号、台标、节目设置范围、节目套数、传输覆盖范围、方式、技术参数等制作、播放节目</t>
    </r>
    <r>
      <rPr>
        <sz val="10"/>
        <rFont val="Verdana"/>
        <charset val="0"/>
      </rPr>
      <t>”</t>
    </r>
    <r>
      <rPr>
        <sz val="10"/>
        <rFont val="宋体"/>
        <charset val="134"/>
      </rPr>
      <t>。</t>
    </r>
  </si>
  <si>
    <t>对广播电台、电视台调整节目设置范围（节目名称、呼号、内容定位、传输方式、覆盖范围、跨地区经营）的行政检查</t>
  </si>
  <si>
    <r>
      <rPr>
        <sz val="10"/>
        <rFont val="Verdana"/>
        <charset val="0"/>
      </rPr>
      <t>1.</t>
    </r>
    <r>
      <rPr>
        <sz val="10"/>
        <rFont val="宋体"/>
        <charset val="134"/>
      </rPr>
      <t>《广播电视管理条例》第十三条：</t>
    </r>
    <r>
      <rPr>
        <sz val="10"/>
        <rFont val="Verdana"/>
        <charset val="0"/>
      </rPr>
      <t>“</t>
    </r>
    <r>
      <rPr>
        <sz val="10"/>
        <rFont val="宋体"/>
        <charset val="134"/>
      </rPr>
      <t>广播电台、电视台变更台名、台标、节目设置范围或节目套数的，省级以上人民政府广播电视行政部门设立的广播电台、电视台或省级以上人民政府教育行政部门设立的电视台变更台标的，应当经国务院广播电视行政部门批准。</t>
    </r>
    <r>
      <rPr>
        <sz val="10"/>
        <rFont val="Verdana"/>
        <charset val="0"/>
      </rPr>
      <t>”          2.</t>
    </r>
    <r>
      <rPr>
        <sz val="10"/>
        <rFont val="宋体"/>
        <charset val="134"/>
      </rPr>
      <t>《广播电台电视台审批管理办法》第二十条：</t>
    </r>
    <r>
      <rPr>
        <sz val="10"/>
        <rFont val="Verdana"/>
        <charset val="0"/>
      </rPr>
      <t>“</t>
    </r>
    <r>
      <rPr>
        <sz val="10"/>
        <rFont val="宋体"/>
        <charset val="134"/>
      </rPr>
      <t>广播电台、电视台应当按照批准的设立主体、台名、呼号、台标、节目设置范围、节目套数、传输覆盖范围、方式、技术参数等制作、播放节目</t>
    </r>
    <r>
      <rPr>
        <sz val="10"/>
        <rFont val="Verdana"/>
        <charset val="0"/>
      </rPr>
      <t>”</t>
    </r>
    <r>
      <rPr>
        <sz val="10"/>
        <rFont val="宋体"/>
        <charset val="134"/>
      </rPr>
      <t>。</t>
    </r>
  </si>
  <si>
    <t>对广播电台、电视台调整节目套数的行政检查</t>
  </si>
  <si>
    <t>对擅自建设、未经验收投入使用的有线广播电视传输覆盖网工程的行政检查</t>
  </si>
  <si>
    <t>《广播电视管理条例》）第十七条：国务院广播电视行政部门应当对全国广播电视传输覆盖网按照国家的统一标准实行统一规划，并实行分级建设和开发。县级以上地方人民政府广播电视行政部门应当按照国家有关规定，组建和管理本行政区域内的广播电视传输覆盖网。第二十二条：广播电视传输覆盖网的工程建设和使用的广播电视技术设备，应当符合国家标准、行业标准。工程竣工后，由广播电视行政部门组织验收，验收合格的，方可投入使用。</t>
  </si>
  <si>
    <t>对广播电视节目制作机构的经营情况的行政检查</t>
  </si>
  <si>
    <r>
      <rPr>
        <sz val="10"/>
        <rFont val="Verdana"/>
        <charset val="0"/>
      </rPr>
      <t>1.</t>
    </r>
    <r>
      <rPr>
        <sz val="10"/>
        <rFont val="宋体"/>
        <charset val="134"/>
      </rPr>
      <t>《广播电视管理条例》第三十一条</t>
    </r>
    <r>
      <rPr>
        <sz val="10"/>
        <rFont val="Verdana"/>
        <charset val="0"/>
      </rPr>
      <t>“</t>
    </r>
    <r>
      <rPr>
        <sz val="10"/>
        <rFont val="宋体"/>
        <charset val="134"/>
      </rPr>
      <t>广播电视节目由广播电台、电视台和省级以上人民政府广播电视行政部门批准设立的广播电视节目制作经营单位制作。广播电台、电视台不得播放未取得广播电视节目制作经营许可的单位制作的广播电视节目。</t>
    </r>
    <r>
      <rPr>
        <sz val="10"/>
        <rFont val="Verdana"/>
        <charset val="0"/>
      </rPr>
      <t>”2.</t>
    </r>
    <r>
      <rPr>
        <sz val="10"/>
        <rFont val="宋体"/>
        <charset val="134"/>
      </rPr>
      <t>《广播电视节目制作经营管理规定》第四条</t>
    </r>
    <r>
      <rPr>
        <sz val="10"/>
        <rFont val="Verdana"/>
        <charset val="0"/>
      </rPr>
      <t>“</t>
    </r>
    <r>
      <rPr>
        <sz val="10"/>
        <rFont val="宋体"/>
        <charset val="134"/>
      </rPr>
      <t>国家对设立广播电视节目制作经营机构或从事广播电视节目制作经营活动实行许可制度。设立广播电视节目制作经营机构或从事广播电视节目制作经营活动应当取得《广播电视节目制作经营许可证》。</t>
    </r>
    <r>
      <rPr>
        <sz val="10"/>
        <rFont val="Verdana"/>
        <charset val="0"/>
      </rPr>
      <t>”</t>
    </r>
    <r>
      <rPr>
        <sz val="10"/>
        <rFont val="宋体"/>
        <charset val="134"/>
      </rPr>
      <t>具体管理规定另见第二十一条、二十二条、二十三条、二十四条、二十五条、二十六条、二十七条。</t>
    </r>
  </si>
  <si>
    <t>对（省级以下）卫星地面接收设施安装服务机构的行政检查</t>
  </si>
  <si>
    <r>
      <rPr>
        <sz val="10"/>
        <rFont val="Verdana"/>
        <charset val="0"/>
      </rPr>
      <t>1.</t>
    </r>
    <r>
      <rPr>
        <sz val="10"/>
        <rFont val="宋体"/>
        <charset val="134"/>
      </rPr>
      <t>《卫星电视广播地面接收设施安装服务暂行办法》第十三条：省、自治区、直辖市人民政府广播影视行政部门应当对本行政区域内的卫星地面接收设施安装服务机构的服务情况依法监督检查。</t>
    </r>
  </si>
  <si>
    <t>对互联网视听节目服务单位网络视听节目内容和质量的行政检查</t>
  </si>
  <si>
    <r>
      <rPr>
        <sz val="10"/>
        <rFont val="Verdana"/>
        <charset val="0"/>
      </rPr>
      <t>1.</t>
    </r>
    <r>
      <rPr>
        <sz val="10"/>
        <rFont val="宋体"/>
        <charset val="134"/>
      </rPr>
      <t>《国家广播电视总局职能配置、内设机构和人员编制规定》第三条第三款：</t>
    </r>
    <r>
      <rPr>
        <sz val="10"/>
        <rFont val="Verdana"/>
        <charset val="0"/>
      </rPr>
      <t>“</t>
    </r>
    <r>
      <rPr>
        <sz val="10"/>
        <rFont val="宋体"/>
        <charset val="134"/>
      </rPr>
      <t>国家广播电视总局的主要职责是：</t>
    </r>
    <r>
      <rPr>
        <sz val="10"/>
        <rFont val="Verdana"/>
        <charset val="0"/>
      </rPr>
      <t>(</t>
    </r>
    <r>
      <rPr>
        <sz val="10"/>
        <rFont val="宋体"/>
        <charset val="134"/>
      </rPr>
      <t>三</t>
    </r>
    <r>
      <rPr>
        <sz val="10"/>
        <rFont val="Verdana"/>
        <charset val="0"/>
      </rPr>
      <t xml:space="preserve">) </t>
    </r>
    <r>
      <rPr>
        <sz val="10"/>
        <rFont val="宋体"/>
        <charset val="134"/>
      </rPr>
      <t>监督管理、审查广播电视节目、网络视听节目的内容和质量。</t>
    </r>
    <r>
      <rPr>
        <sz val="10"/>
        <rFont val="Verdana"/>
        <charset val="0"/>
      </rPr>
      <t>”2.</t>
    </r>
    <r>
      <rPr>
        <sz val="10"/>
        <rFont val="宋体"/>
        <charset val="134"/>
      </rPr>
      <t>《互联网视听节目服务管理规定》第十六条：</t>
    </r>
    <r>
      <rPr>
        <sz val="10"/>
        <rFont val="Verdana"/>
        <charset val="0"/>
      </rPr>
      <t>“</t>
    </r>
    <r>
      <rPr>
        <sz val="10"/>
        <rFont val="宋体"/>
        <charset val="134"/>
      </rPr>
      <t>互联网视听节目服务单位提供的、网络运营单位接入的视听节目应当符合法律、行政法规、部门规章的规定。已播出的视听节目应至少完整保留</t>
    </r>
    <r>
      <rPr>
        <sz val="10"/>
        <rFont val="Verdana"/>
        <charset val="0"/>
      </rPr>
      <t>60</t>
    </r>
    <r>
      <rPr>
        <sz val="10"/>
        <rFont val="宋体"/>
        <charset val="134"/>
      </rPr>
      <t>日。视听节目不得含有以下内容：（一）反对宪法确定的基本原则的；（二）危害国家统一、主权和领土完整的；（三）泄露国家秘密、危害国家安全或者损害国家荣誉和利益的；（四）煽动民族仇恨、民族歧视，破坏民族团结，或者侵害民族风俗、习惯的；（五）宣扬邪教、迷信的；（六）扰乱社会秩序，破坏社会稳定的；（七）诱导未成年人违法犯罪和渲染暴力、色情、赌博、恐怖活动的；（八）侮辱或者诽谤他人，侵害公民个人隐私等他人合法权益的；（九）危害社会公德，损害民族优秀文化传统的；（十）有关法律、行政法规和国家规定禁止的其他内容。</t>
    </r>
    <r>
      <rPr>
        <sz val="10"/>
        <rFont val="Verdana"/>
        <charset val="0"/>
      </rPr>
      <t>”</t>
    </r>
    <r>
      <rPr>
        <sz val="10"/>
        <rFont val="宋体"/>
        <charset val="134"/>
      </rPr>
      <t>；第十七条：</t>
    </r>
    <r>
      <rPr>
        <sz val="10"/>
        <rFont val="Verdana"/>
        <charset val="0"/>
      </rPr>
      <t>“</t>
    </r>
    <r>
      <rPr>
        <sz val="10"/>
        <rFont val="宋体"/>
        <charset val="134"/>
      </rPr>
      <t>用于互联网视听节目服务的电影电视剧类节目和其它节目，应当符合国家有关广播电影电视节目的管理规定。互联网视听节目服务单位播出时政类视听新闻节目，应当是地（市）级以上广播电台、电视台制作、播出的节目和中央新闻单位网站登载的时政类视听新闻节目。未持有《许可证》的单位不得为个人提供上载传播视听节目服务。互联网视听节目服务单位不得允许个人上载时政类视听新闻节目，</t>
    </r>
    <r>
      <rPr>
        <sz val="10"/>
        <rFont val="Verdana"/>
        <charset val="0"/>
      </rPr>
      <t>……</t>
    </r>
    <r>
      <rPr>
        <sz val="10"/>
        <rFont val="宋体"/>
        <charset val="134"/>
      </rPr>
      <t>任何单位和个人不得转播、链接、聚合、集成非法的广播电视频道、视听节目网站的节目。”</t>
    </r>
  </si>
  <si>
    <t>对省级行政区域内经营广播电视节目传送业务（有线）的行政检查</t>
  </si>
  <si>
    <r>
      <rPr>
        <sz val="10"/>
        <rFont val="Verdana"/>
        <charset val="0"/>
      </rPr>
      <t>1.</t>
    </r>
    <r>
      <rPr>
        <sz val="10"/>
        <rFont val="宋体"/>
        <charset val="134"/>
      </rPr>
      <t>《国务院对确需保留的行政审批项目设定行政许可的决定》附件第</t>
    </r>
    <r>
      <rPr>
        <sz val="10"/>
        <rFont val="Verdana"/>
        <charset val="0"/>
      </rPr>
      <t>305</t>
    </r>
    <r>
      <rPr>
        <sz val="10"/>
        <rFont val="宋体"/>
        <charset val="134"/>
      </rPr>
      <t>项：省级行政区域内或跨省经营广播电视节目传送业务。实施机关：广电总局。</t>
    </r>
    <r>
      <rPr>
        <sz val="10"/>
        <rFont val="Verdana"/>
        <charset val="0"/>
      </rPr>
      <t>2.</t>
    </r>
    <r>
      <rPr>
        <sz val="10"/>
        <rFont val="宋体"/>
        <charset val="134"/>
      </rPr>
      <t>《国务院关于第六批取消和调整行政审批项目的决定》附件</t>
    </r>
    <r>
      <rPr>
        <sz val="10"/>
        <rFont val="Verdana"/>
        <charset val="0"/>
      </rPr>
      <t>2</t>
    </r>
    <r>
      <rPr>
        <sz val="10"/>
        <rFont val="宋体"/>
        <charset val="134"/>
      </rPr>
      <t>《国务院决定调整的行政审批项目目录》（一）下放管理层级的行政审批项目第</t>
    </r>
    <r>
      <rPr>
        <sz val="10"/>
        <rFont val="Verdana"/>
        <charset val="0"/>
      </rPr>
      <t>67</t>
    </r>
    <r>
      <rPr>
        <sz val="10"/>
        <rFont val="宋体"/>
        <charset val="134"/>
      </rPr>
      <t>项：将</t>
    </r>
    <r>
      <rPr>
        <sz val="10"/>
        <rFont val="Verdana"/>
        <charset val="0"/>
      </rPr>
      <t>“</t>
    </r>
    <r>
      <rPr>
        <sz val="10"/>
        <rFont val="宋体"/>
        <charset val="134"/>
      </rPr>
      <t>省级行政区域内经营广播电视节目传送业务审批</t>
    </r>
    <r>
      <rPr>
        <sz val="10"/>
        <rFont val="Verdana"/>
        <charset val="0"/>
      </rPr>
      <t>”</t>
    </r>
    <r>
      <rPr>
        <sz val="10"/>
        <rFont val="宋体"/>
        <charset val="134"/>
      </rPr>
      <t>下放省级人民政府广播电影电视行政部门。</t>
    </r>
    <r>
      <rPr>
        <sz val="10"/>
        <rFont val="Verdana"/>
        <charset val="0"/>
      </rPr>
      <t xml:space="preserve">                                         3</t>
    </r>
    <r>
      <rPr>
        <sz val="10"/>
        <rFont val="宋体"/>
        <charset val="134"/>
      </rPr>
      <t>、《广播电视节目传送业务管理办法》第三条</t>
    </r>
    <r>
      <rPr>
        <sz val="10"/>
        <rFont val="Verdana"/>
        <charset val="0"/>
      </rPr>
      <t>“</t>
    </r>
    <r>
      <rPr>
        <sz val="10"/>
        <rFont val="宋体"/>
        <charset val="134"/>
      </rPr>
      <t>国家广播电视总局负责全国广播电视节目传送业务的管理。县级以上广播电视行政部门负责本行政区域内广播电视节目传送业务的管理。</t>
    </r>
    <r>
      <rPr>
        <sz val="10"/>
        <rFont val="Verdana"/>
        <charset val="0"/>
      </rPr>
      <t>”</t>
    </r>
  </si>
  <si>
    <t>对广播电视视频点播单位违反规定要求开展业务的行政检查</t>
  </si>
  <si>
    <r>
      <rPr>
        <sz val="10"/>
        <rFont val="宋体"/>
        <charset val="134"/>
      </rPr>
      <t>《广播电视视频点播业务管理办法》第三条：</t>
    </r>
    <r>
      <rPr>
        <sz val="10"/>
        <rFont val="Verdana"/>
        <charset val="0"/>
      </rPr>
      <t>“</t>
    </r>
    <r>
      <rPr>
        <sz val="10"/>
        <rFont val="宋体"/>
        <charset val="134"/>
      </rPr>
      <t>国家广播电影电视总局负责全国视频点播业务的管理，制定全国视频点播业务总体规划，确定视频点播开办机构的总量、布局。县级以上地方广播电视行政部门负责本辖区内视频点播业务的管理。</t>
    </r>
    <r>
      <rPr>
        <sz val="10"/>
        <rFont val="Verdana"/>
        <charset val="0"/>
      </rPr>
      <t>”</t>
    </r>
    <r>
      <rPr>
        <sz val="10"/>
        <rFont val="宋体"/>
        <charset val="134"/>
      </rPr>
      <t>。第十七条</t>
    </r>
    <r>
      <rPr>
        <sz val="10"/>
        <rFont val="Verdana"/>
        <charset val="0"/>
      </rPr>
      <t>“</t>
    </r>
    <r>
      <rPr>
        <sz val="10"/>
        <rFont val="宋体"/>
        <charset val="134"/>
      </rPr>
      <t>开办机构必须按照许可证载明的事项从事视频点播业务</t>
    </r>
    <r>
      <rPr>
        <sz val="10"/>
        <rFont val="Verdana"/>
        <charset val="0"/>
      </rPr>
      <t>”</t>
    </r>
    <r>
      <rPr>
        <sz val="10"/>
        <rFont val="宋体"/>
        <charset val="134"/>
      </rPr>
      <t>、第二十二条</t>
    </r>
    <r>
      <rPr>
        <sz val="10"/>
        <rFont val="Verdana"/>
        <charset val="0"/>
      </rPr>
      <t>“</t>
    </r>
    <r>
      <rPr>
        <sz val="10"/>
        <rFont val="宋体"/>
        <charset val="134"/>
      </rPr>
      <t>用于视频点播业务的节目，应符合《著作权法》的规定</t>
    </r>
    <r>
      <rPr>
        <sz val="10"/>
        <rFont val="Verdana"/>
        <charset val="0"/>
      </rPr>
      <t>”</t>
    </r>
    <r>
      <rPr>
        <sz val="10"/>
        <rFont val="宋体"/>
        <charset val="134"/>
      </rPr>
      <t>、第二十八条</t>
    </r>
    <r>
      <rPr>
        <sz val="10"/>
        <rFont val="Verdana"/>
        <charset val="0"/>
      </rPr>
      <t>“</t>
    </r>
    <r>
      <rPr>
        <sz val="10"/>
        <rFont val="宋体"/>
        <charset val="134"/>
      </rPr>
      <t>持有《广播电视视频点播业务许可证（甲种）》开办机构的播出前端应与广电总局视频点播业务监控系统实现联网</t>
    </r>
    <r>
      <rPr>
        <sz val="10"/>
        <rFont val="Verdana"/>
        <charset val="0"/>
      </rPr>
      <t>”</t>
    </r>
  </si>
  <si>
    <t>对广播电台、电视台设立的行政检查</t>
  </si>
  <si>
    <r>
      <rPr>
        <sz val="10"/>
        <rFont val="Verdana"/>
        <charset val="0"/>
      </rPr>
      <t>1.</t>
    </r>
    <r>
      <rPr>
        <sz val="10"/>
        <rFont val="宋体"/>
        <charset val="134"/>
      </rPr>
      <t>《广播电视管理条例》第十一条：</t>
    </r>
    <r>
      <rPr>
        <sz val="10"/>
        <rFont val="Verdana"/>
        <charset val="0"/>
      </rPr>
      <t>“</t>
    </r>
    <r>
      <rPr>
        <sz val="10"/>
        <rFont val="宋体"/>
        <charset val="134"/>
      </rPr>
      <t>中央的广播电台、电视台由国务院广播电视行政部门设立。地方设立广播电台、电视台的，由县、不设区的市以上地方人民政府广播电视行政部门提出申请，本级人民政府审查同意后，逐级上报，经国务院广播电视行政部门审查批准后，方可筹建。中央的教育电视台由国务院教育行政部门设立，报国务院广播电视行政部门审查批准。地方设立教育电视台的，由设区的市、自治州以上地方人民政府教育行政部门提出申请，征得同级广播电视行政部门同意并经本级人民政府审查同意后，逐级上报，经国务院教育行政部门审核，由国务院广播电视行政部门审查批准后，方可筹建</t>
    </r>
    <r>
      <rPr>
        <sz val="10"/>
        <rFont val="Verdana"/>
        <charset val="0"/>
      </rPr>
      <t>”</t>
    </r>
    <r>
      <rPr>
        <sz val="10"/>
        <rFont val="宋体"/>
        <charset val="134"/>
      </rPr>
      <t>。</t>
    </r>
    <r>
      <rPr>
        <sz val="10"/>
        <rFont val="Verdana"/>
        <charset val="0"/>
      </rPr>
      <t xml:space="preserve">                                                     2.</t>
    </r>
    <r>
      <rPr>
        <sz val="10"/>
        <rFont val="宋体"/>
        <charset val="134"/>
      </rPr>
      <t>《广播电台电视台审批管理办法》第四条：</t>
    </r>
    <r>
      <rPr>
        <sz val="10"/>
        <rFont val="Verdana"/>
        <charset val="0"/>
      </rPr>
      <t>“</t>
    </r>
    <r>
      <rPr>
        <sz val="10"/>
        <rFont val="宋体"/>
        <charset val="134"/>
      </rPr>
      <t>国家禁止设立外资经营、中外合资经营和中外合作经营的广播电台、电视台</t>
    </r>
    <r>
      <rPr>
        <sz val="10"/>
        <rFont val="Verdana"/>
        <charset val="0"/>
      </rPr>
      <t>”</t>
    </r>
    <r>
      <rPr>
        <sz val="10"/>
        <rFont val="宋体"/>
        <charset val="134"/>
      </rPr>
      <t>。第七条：</t>
    </r>
    <r>
      <rPr>
        <sz val="10"/>
        <rFont val="Verdana"/>
        <charset val="0"/>
      </rPr>
      <t>“</t>
    </r>
    <r>
      <rPr>
        <sz val="10"/>
        <rFont val="宋体"/>
        <charset val="134"/>
      </rPr>
      <t>中央级广播电台、电视台的设立、合并和相关事项变更，直接报广电总局审批。地方级广播电台、电视台的设立和变更，由本级广播电视行政部门向上级广播电视行政部门提出申请，逐级审核后，报广电总局审批。教育电视台的设立、合并和相关事项的变更，由设区的市、自治州以上教育行政部门征得同级广播电视行政部门同意后，向上级教育行政部门提出申请，逐级审核后，经国务院教育行政部门审核同意，报广电总局审批</t>
    </r>
    <r>
      <rPr>
        <sz val="10"/>
        <rFont val="Verdana"/>
        <charset val="0"/>
      </rPr>
      <t>”</t>
    </r>
    <r>
      <rPr>
        <sz val="10"/>
        <rFont val="宋体"/>
        <charset val="134"/>
      </rPr>
      <t>。</t>
    </r>
  </si>
  <si>
    <t>对广播电视行业网络安全的行政检查</t>
  </si>
  <si>
    <r>
      <rPr>
        <sz val="10"/>
        <rFont val="Verdana"/>
        <charset val="0"/>
      </rPr>
      <t>1.</t>
    </r>
    <r>
      <rPr>
        <sz val="10"/>
        <rFont val="宋体"/>
        <charset val="134"/>
      </rPr>
      <t>《广播电视安全播出管理条例及专业实施细则》第三条</t>
    </r>
    <r>
      <rPr>
        <sz val="10"/>
        <rFont val="Verdana"/>
        <charset val="0"/>
      </rPr>
      <t xml:space="preserve"> </t>
    </r>
    <r>
      <rPr>
        <sz val="10"/>
        <rFont val="宋体"/>
        <charset val="134"/>
      </rPr>
      <t>国务院广播电视行政部门负责全国广播电视安全播出监督管理工作。县级以上地方人民政府广播电视行政部门负责本行政区域内的广播电视安全播出监督管理工作。第二十三条</t>
    </r>
    <r>
      <rPr>
        <sz val="10"/>
        <rFont val="Verdana"/>
        <charset val="0"/>
      </rPr>
      <t xml:space="preserve">  </t>
    </r>
    <r>
      <rPr>
        <sz val="10"/>
        <rFont val="宋体"/>
        <charset val="134"/>
      </rPr>
      <t>安全播出责任单位应当遵守有关信息安全的法律、法规和技术标准，落实网络安全保护责任，对涉及安全播出的信息系统开展风险评估和等级保护工作。第三十五条</t>
    </r>
    <r>
      <rPr>
        <sz val="10"/>
        <rFont val="Verdana"/>
        <charset val="0"/>
      </rPr>
      <t xml:space="preserve"> </t>
    </r>
    <r>
      <rPr>
        <sz val="10"/>
        <rFont val="宋体"/>
        <charset val="134"/>
      </rPr>
      <t>广播电视行政部门履行下列广播电视安全播出监督管理职责：（二）对本行政区域内安全播出情况进行监督、检查，对发现的安全播出事故隐患，督促安全播出责任单位予以消除；</t>
    </r>
    <r>
      <rPr>
        <sz val="10"/>
        <rFont val="Verdana"/>
        <charset val="0"/>
      </rPr>
      <t xml:space="preserve">
2.</t>
    </r>
    <r>
      <rPr>
        <sz val="10"/>
        <rFont val="宋体"/>
        <charset val="134"/>
      </rPr>
      <t>《新闻出版广播影视网络安全管理办法》第七条</t>
    </r>
    <r>
      <rPr>
        <sz val="10"/>
        <rFont val="Verdana"/>
        <charset val="0"/>
      </rPr>
      <t xml:space="preserve"> </t>
    </r>
    <r>
      <rPr>
        <sz val="10"/>
        <rFont val="宋体"/>
        <charset val="134"/>
      </rPr>
      <t>各级行政部门每年至少对辖区内运行机构的网络安全责任制落实情况进行一次检查，根据需要，不定期进行专项检查、抽测抽查，对存在问题的单位，下发整改通知书，督促整改。</t>
    </r>
  </si>
  <si>
    <t>对未经批准擅自编印内部资料的行政检查</t>
  </si>
  <si>
    <r>
      <rPr>
        <sz val="10"/>
        <rFont val="宋体"/>
        <charset val="134"/>
      </rPr>
      <t>《内部资料性出版物管理办法》第三条对内部资料的编印，实行核发《内部资料性印刷品准印证》</t>
    </r>
    <r>
      <rPr>
        <sz val="10"/>
        <rFont val="Verdana"/>
        <charset val="0"/>
      </rPr>
      <t>(</t>
    </r>
    <r>
      <rPr>
        <sz val="10"/>
        <rFont val="宋体"/>
        <charset val="134"/>
      </rPr>
      <t>以下简称《准印证》</t>
    </r>
    <r>
      <rPr>
        <sz val="10"/>
        <rFont val="Verdana"/>
        <charset val="0"/>
      </rPr>
      <t>)</t>
    </r>
    <r>
      <rPr>
        <sz val="10"/>
        <rFont val="宋体"/>
        <charset val="134"/>
      </rPr>
      <t>管理。未经批准取得《准印证》</t>
    </r>
    <r>
      <rPr>
        <sz val="10"/>
        <rFont val="Verdana"/>
        <charset val="0"/>
      </rPr>
      <t>,</t>
    </r>
    <r>
      <rPr>
        <sz val="10"/>
        <rFont val="宋体"/>
        <charset val="134"/>
      </rPr>
      <t>任何单位和个人不得从事内部资料的编印活动。第四条编印内部资料，应当向所在地省、自治区、直辖市新闻出版行政部门提出申请，经审核批准，领取《准印证》后，方可从事编印活动。</t>
    </r>
  </si>
  <si>
    <t>对出版产品印制质量的行政检查</t>
  </si>
  <si>
    <t>《出版管理条例》第五十一条：出版行政主管部门根据有关规定和标准，对出版物的内容、编校、印刷或者复制、装帧设计等方面质量实施监督检查。</t>
  </si>
  <si>
    <t>《出版管理条例》（2016年修正本）第六十条出版行政主管部门或者其他有关部门的工作人员，利用职务上的便利收受他人财物或者其他好处，批准不符合法定条件的申请人取得许可证、批准文件，或者不履行监督职责，或者发现违法行为不予查处，造成严重后果的，依法给予降级直至开除的处分；构成犯罪的，依照刑法关于受贿罪、滥用职权罪、玩忽职守罪或者其他罪的规定，依法追究刑事责任。</t>
  </si>
  <si>
    <t>对复制单位接受委托复制境外产品的行政检查</t>
  </si>
  <si>
    <t>《复制管理办法》第二十四条：复制单位接受委托复制境外产品的，应当事先将该样品及有关证明文件报经所在地省级新闻出版行政部门审核同意；复制的产品除样品外应当全部出境。</t>
  </si>
  <si>
    <t>对印刷宗教用品验证有关批准文件情况的行政检查</t>
  </si>
  <si>
    <r>
      <rPr>
        <sz val="10"/>
        <rFont val="宋体"/>
        <charset val="134"/>
      </rPr>
      <t>《印刷业管理条例》第三十二条：印刷企业接受委托印刷宗教用品的，必须验证省、自治区、直辖市人民政府宗教事务管理部门的批准文件和省、自治区、直辖市人民政府出版行政部门核发的准印证；省、自治区、直辖市人民政府出版行政部门应当自收到印刷宗教用品的申请之日起</t>
    </r>
    <r>
      <rPr>
        <sz val="10"/>
        <rFont val="Verdana"/>
        <charset val="0"/>
      </rPr>
      <t>10</t>
    </r>
    <r>
      <rPr>
        <sz val="10"/>
        <rFont val="宋体"/>
        <charset val="134"/>
      </rPr>
      <t>日内作出是否核发准印证的决定，并通知申请人；逾期不作出决定的，视为同意印刷。</t>
    </r>
  </si>
  <si>
    <t>《印刷业管理条例》第四十七条 出版行政部门、工商行政管理部门或者其他有关部门违反本条例规定，擅自批准不符合法定条件的申请人取得许可证、批准文件，或者不履行监督职责，或者发现违法行为不予查处，造成严重后果的，对负责的主管人员和其他直接责任人员给予降级或者撤职的处分；构成犯罪的，依法追究刑事责任。</t>
  </si>
  <si>
    <t>对中小学教科书发行活动的行政检查</t>
  </si>
  <si>
    <r>
      <rPr>
        <sz val="10"/>
        <rFont val="宋体"/>
        <charset val="134"/>
      </rPr>
      <t>《出版管理条例》第六条：国务院出版行政主管部门负责全国的出版活动的监督管理工作。国务院其他有关部门按照国务院规定的职责分工，负责有关的出版活动的监督管理工作。县级以上地方各级人民政府负责出版管理的行政部门</t>
    </r>
    <r>
      <rPr>
        <sz val="10"/>
        <rFont val="Verdana"/>
        <charset val="0"/>
      </rPr>
      <t>(</t>
    </r>
    <r>
      <rPr>
        <sz val="10"/>
        <rFont val="宋体"/>
        <charset val="134"/>
      </rPr>
      <t>以下简称出版行政主管部门</t>
    </r>
    <r>
      <rPr>
        <sz val="10"/>
        <rFont val="Verdana"/>
        <charset val="0"/>
      </rPr>
      <t>)</t>
    </r>
    <r>
      <rPr>
        <sz val="10"/>
        <rFont val="宋体"/>
        <charset val="134"/>
      </rPr>
      <t>负责本行政区域内出版活动的监督管理工作。县级以上地方各级人民政府其他有关部门在各自的职责范围内，负责有关的出版活动的监督管理工作。第四十九条：出版行政主管部门应当加强对本行政区域内出版单位出版活动的日常监督管理</t>
    </r>
    <r>
      <rPr>
        <sz val="10"/>
        <rFont val="Verdana"/>
        <charset val="0"/>
      </rPr>
      <t>;</t>
    </r>
    <r>
      <rPr>
        <sz val="10"/>
        <rFont val="宋体"/>
        <charset val="134"/>
      </rPr>
      <t>出版单位的主办单位及其主管机关对所属出版单位出版活动负有直接管理责任，并应当配合出版行政主管部门督促所属出版单位执行各项管理规定。出版单位和出版物进口经营单位应当按照国务院出版行政主管部门的规定，将从事出版活动和出版物进口活动的情况向出版行政主管部门提出书面报告。第三十条中学小学教科书由国务院教育行政主管部门审定；其出版、发行单位应当具有适应教科书出版、发行业务需要的资金、组织机构和人员等条件，并取得国务院出版行政主管部门批准的教科书出版、发行资质。纳入政府采购范围的中学小学教科书，其发行单位按照《中华人民共和国政府采购法》的有关规定确定。其他任何单位或者个人不得从事中学小学教科书的出版、发行业务。第五十条：出版行政主管部门履行下列职责：</t>
    </r>
    <r>
      <rPr>
        <sz val="10"/>
        <rFont val="Verdana"/>
        <charset val="0"/>
      </rPr>
      <t>(</t>
    </r>
    <r>
      <rPr>
        <sz val="10"/>
        <rFont val="宋体"/>
        <charset val="134"/>
      </rPr>
      <t>一</t>
    </r>
    <r>
      <rPr>
        <sz val="10"/>
        <rFont val="Verdana"/>
        <charset val="0"/>
      </rPr>
      <t>)</t>
    </r>
    <r>
      <rPr>
        <sz val="10"/>
        <rFont val="宋体"/>
        <charset val="134"/>
      </rPr>
      <t>对出版物的出版、印刷、复制、发行、进口单位进行行业监管，实施准入和退出管理</t>
    </r>
    <r>
      <rPr>
        <sz val="10"/>
        <rFont val="Verdana"/>
        <charset val="0"/>
      </rPr>
      <t>;(</t>
    </r>
    <r>
      <rPr>
        <sz val="10"/>
        <rFont val="宋体"/>
        <charset val="134"/>
      </rPr>
      <t>二</t>
    </r>
    <r>
      <rPr>
        <sz val="10"/>
        <rFont val="Verdana"/>
        <charset val="0"/>
      </rPr>
      <t>)</t>
    </r>
    <r>
      <rPr>
        <sz val="10"/>
        <rFont val="宋体"/>
        <charset val="134"/>
      </rPr>
      <t>对出版活动进行监管，对违反本条例的行为进行查处</t>
    </r>
    <r>
      <rPr>
        <sz val="10"/>
        <rFont val="Verdana"/>
        <charset val="0"/>
      </rPr>
      <t>;(</t>
    </r>
    <r>
      <rPr>
        <sz val="10"/>
        <rFont val="宋体"/>
        <charset val="134"/>
      </rPr>
      <t>三</t>
    </r>
    <r>
      <rPr>
        <sz val="10"/>
        <rFont val="Verdana"/>
        <charset val="0"/>
      </rPr>
      <t>)</t>
    </r>
    <r>
      <rPr>
        <sz val="10"/>
        <rFont val="宋体"/>
        <charset val="134"/>
      </rPr>
      <t>对出版物内容和质量进行监管</t>
    </r>
    <r>
      <rPr>
        <sz val="10"/>
        <rFont val="Verdana"/>
        <charset val="0"/>
      </rPr>
      <t>;(</t>
    </r>
    <r>
      <rPr>
        <sz val="10"/>
        <rFont val="宋体"/>
        <charset val="134"/>
      </rPr>
      <t>四</t>
    </r>
    <r>
      <rPr>
        <sz val="10"/>
        <rFont val="Verdana"/>
        <charset val="0"/>
      </rPr>
      <t>)</t>
    </r>
    <r>
      <rPr>
        <sz val="10"/>
        <rFont val="宋体"/>
        <charset val="134"/>
      </rPr>
      <t>根据国家有关规定对出版从业人员进行管理。《出版物市场管理规定》第四条：国务院出版行政主管部门负责全国出版物发行活动的监督管理，负责制定全国出版物发行业发展规划。省、自治区、直辖市人民政府出版行政主管部门负责本行政区域内出版物发行活动的监督管理，制定本省、自治区、直辖市出版物发行业发展规划。省级以下各级人民政府出版行政主管部门负责本行政区域内出版物发行活动的监督管理。制定出版物发行业发展规划须经科学论证，遵循合法公正、符合实际、促进发展的原则。第十一条单位从事中小学教科书发行业务，应取得国家新闻出版广电总局批准的中小学教科书发行资质，并在批准的区域范围内开展中小学教科书发行活动。单位从事中小学教科书发行业务，应当具备下列条件：（一）以出版物发行为主营业务的公司制法人。（二）有与中小学教科书发行业务相适应的组织机构和发行人员。（三）有能够保证中小学教科书储存质量要求的、与其经营品种和规模相适应的储运能力，在拟申请从事中小学教科书发行业务的省、自治区、直辖市、计划单列市的仓储场所面积在</t>
    </r>
    <r>
      <rPr>
        <sz val="10"/>
        <rFont val="Verdana"/>
        <charset val="0"/>
      </rPr>
      <t>5000</t>
    </r>
    <r>
      <rPr>
        <sz val="10"/>
        <rFont val="宋体"/>
        <charset val="134"/>
      </rPr>
      <t>平方米以上，并有与中小学教科书发行相适应的自有物流配送体系。（四）有与中小学教科书发行业务相适应的发行网络。在拟申请从事中小学教科书发行业务的省、自治区、直辖市、计划单列市的企业所属出版物发行网点覆盖不少于当地</t>
    </r>
    <r>
      <rPr>
        <sz val="10"/>
        <rFont val="Verdana"/>
        <charset val="0"/>
      </rPr>
      <t>70%</t>
    </r>
    <r>
      <rPr>
        <sz val="10"/>
        <rFont val="宋体"/>
        <charset val="134"/>
      </rPr>
      <t>的县（市、区），且以出版物零售为主营业务，具备相应的中小学教科书储备、调剂、添货、零售及售后服务能力。（五）具备符合行业标准的信息管理系统。（六）具有健全的管理制度及风险防控机制和突发事件处置能力。（七）从事出版物批发业务</t>
    </r>
    <r>
      <rPr>
        <sz val="10"/>
        <rFont val="Verdana"/>
        <charset val="0"/>
      </rPr>
      <t>5</t>
    </r>
    <r>
      <rPr>
        <sz val="10"/>
        <rFont val="宋体"/>
        <charset val="134"/>
      </rPr>
      <t>年以上。最近</t>
    </r>
    <r>
      <rPr>
        <sz val="10"/>
        <rFont val="Verdana"/>
        <charset val="0"/>
      </rPr>
      <t>3</t>
    </r>
    <r>
      <rPr>
        <sz val="10"/>
        <rFont val="宋体"/>
        <charset val="134"/>
      </rPr>
      <t>年内未受到出版行政主管部门行政处罚，无其他严重违法违规记录。审批中小学教科书发行资质，除依照前款所列条件外，还应当符合国家关于中小学教科书发行单位的结构、布局宏观调控和规划。第十二条单位申请从事中小学教科书发行业务，须报国家新闻出版广电总局审批。国家新闻出版广电总局应当自受理之日起</t>
    </r>
    <r>
      <rPr>
        <sz val="10"/>
        <rFont val="Verdana"/>
        <charset val="0"/>
      </rPr>
      <t>20</t>
    </r>
    <r>
      <rPr>
        <sz val="10"/>
        <rFont val="宋体"/>
        <charset val="134"/>
      </rPr>
      <t>个工作日内作出批准或者不予批准的决定。批准的，由国家新闻出版广电总局作出书面批复并颁发中小学教科书发行资质证。不予批准的，应当向申请单位书面说明理由。申请材料包括下列书面材料：（一）申请书，载明单位基本情况及申请事项；（二）企业章程；（三）出版物经营许可证和企业法人营业执照正副本复印件；（四）法定代表人及主要负责人的身份证明，有关发行人员的资质证明；（五）最近</t>
    </r>
    <r>
      <rPr>
        <sz val="10"/>
        <rFont val="Verdana"/>
        <charset val="0"/>
      </rPr>
      <t>3</t>
    </r>
    <r>
      <rPr>
        <sz val="10"/>
        <rFont val="宋体"/>
        <charset val="134"/>
      </rPr>
      <t>年的企业法人年度财务会计报告及证明企业信誉的有关材料；（六）经营场所、发行网点和储运场所的情况及使用权证明；（七）企业信息管理系统情况的证明材料；（八）企业发行中小学教科书过程中能够提供的服务和相关保障措施；（九）企业法定代表人签署的企业依法经营中小学教科书发行业务的承诺书；（十）拟申请从事中小学教科书发行业务的省、自治区、直辖市、计划单列市人民政府出版行政主管部门对企业基本信息、经营状况、储运能力、发行网点等的核实意见；（十一）其他需要的证明材料。</t>
    </r>
  </si>
  <si>
    <t>对印刷企业接受委托印刷境外出版物的行政检查</t>
  </si>
  <si>
    <t>《印刷业管理条例》：第二十一条印刷企业接受委托印刷境外的出版物的，必须持有关著作权的合法证明文件，经省、自治区、直辖市人民政府出版行政部门批准；印刷的境外出版物必须全部运输出境，不得在境内发行、散发。</t>
  </si>
  <si>
    <t>对擅自设立从事出版物印刷经营活动企业或擅自从事印刷经营活动的行政检查</t>
  </si>
  <si>
    <t>《印刷业管理条例》第八条国家实行印刷经营许可制度。未依照本条例规定取得印刷经营许可证的，任何单位和个人不得从事印刷经营活动。</t>
  </si>
  <si>
    <t>对出版物发行业务的行政检查</t>
  </si>
  <si>
    <r>
      <rPr>
        <sz val="10"/>
        <rFont val="宋体"/>
        <charset val="134"/>
      </rPr>
      <t>《出版管理条例》第六条：国务院出版行政主管部门负责全国的出版活动的监督管理工作。国务院其他有关部门按照国务院规定的职责分工，负责有关的出版活动的监督管理工作。县级以上地方各级人民政府负责出版管理的行政部门</t>
    </r>
    <r>
      <rPr>
        <sz val="10"/>
        <rFont val="Verdana"/>
        <charset val="0"/>
      </rPr>
      <t>(</t>
    </r>
    <r>
      <rPr>
        <sz val="10"/>
        <rFont val="宋体"/>
        <charset val="134"/>
      </rPr>
      <t>以下简称出版行政主管部门</t>
    </r>
    <r>
      <rPr>
        <sz val="10"/>
        <rFont val="Verdana"/>
        <charset val="0"/>
      </rPr>
      <t>)</t>
    </r>
    <r>
      <rPr>
        <sz val="10"/>
        <rFont val="宋体"/>
        <charset val="134"/>
      </rPr>
      <t>负责本行政区域内出版活动的监督管理工作。县级以上地方各级人民政府其他有关部门在各自的职责范围内，负责有关的出版活动的监督管理工作。第三十五条单位从事出版物批发业务的，须经省、自治区、直辖市人民政府出版行政主管部门审核许可，取得《出版物经营许可证》。单位和个体工商户从事出版物零售业务的，须经县级人民政府出版行政主管部门审核许可，取得《出版物经营许可证》。第四十九条：出版行政主管部门应当加强对本行政区域内出版单位出版活动的日常监督管理</t>
    </r>
    <r>
      <rPr>
        <sz val="10"/>
        <rFont val="Verdana"/>
        <charset val="0"/>
      </rPr>
      <t>;</t>
    </r>
    <r>
      <rPr>
        <sz val="10"/>
        <rFont val="宋体"/>
        <charset val="134"/>
      </rPr>
      <t>出版单位的主办单位及其主管机关对所属出版单位出版活动负有直接管理责任，并应当配合出版行政主管部门督促所属出版单位执行各项管理规定。出版单位和出版物进口经营单位应当按照国务院出版行政主管部门的规定，将从事出版活动和出版物进口活动的情况向出版行政主管部门提出书面报告。第五十条：出版行政主管部门履行下列职责：</t>
    </r>
    <r>
      <rPr>
        <sz val="10"/>
        <rFont val="Verdana"/>
        <charset val="0"/>
      </rPr>
      <t>(</t>
    </r>
    <r>
      <rPr>
        <sz val="10"/>
        <rFont val="宋体"/>
        <charset val="134"/>
      </rPr>
      <t>一</t>
    </r>
    <r>
      <rPr>
        <sz val="10"/>
        <rFont val="Verdana"/>
        <charset val="0"/>
      </rPr>
      <t>)</t>
    </r>
    <r>
      <rPr>
        <sz val="10"/>
        <rFont val="宋体"/>
        <charset val="134"/>
      </rPr>
      <t>对出版物的出版、印刷、复制、发行、进口单位进行行业监管，实施准入和退出管理</t>
    </r>
    <r>
      <rPr>
        <sz val="10"/>
        <rFont val="Verdana"/>
        <charset val="0"/>
      </rPr>
      <t>;(</t>
    </r>
    <r>
      <rPr>
        <sz val="10"/>
        <rFont val="宋体"/>
        <charset val="134"/>
      </rPr>
      <t>二</t>
    </r>
    <r>
      <rPr>
        <sz val="10"/>
        <rFont val="Verdana"/>
        <charset val="0"/>
      </rPr>
      <t>)</t>
    </r>
    <r>
      <rPr>
        <sz val="10"/>
        <rFont val="宋体"/>
        <charset val="134"/>
      </rPr>
      <t>对出版活动进行监管，对违反本条例的行为进行查处</t>
    </r>
    <r>
      <rPr>
        <sz val="10"/>
        <rFont val="Verdana"/>
        <charset val="0"/>
      </rPr>
      <t>;(</t>
    </r>
    <r>
      <rPr>
        <sz val="10"/>
        <rFont val="宋体"/>
        <charset val="134"/>
      </rPr>
      <t>三</t>
    </r>
    <r>
      <rPr>
        <sz val="10"/>
        <rFont val="Verdana"/>
        <charset val="0"/>
      </rPr>
      <t>)</t>
    </r>
    <r>
      <rPr>
        <sz val="10"/>
        <rFont val="宋体"/>
        <charset val="134"/>
      </rPr>
      <t>对出版物内容和质量进行监管</t>
    </r>
    <r>
      <rPr>
        <sz val="10"/>
        <rFont val="Verdana"/>
        <charset val="0"/>
      </rPr>
      <t>;(</t>
    </r>
    <r>
      <rPr>
        <sz val="10"/>
        <rFont val="宋体"/>
        <charset val="134"/>
      </rPr>
      <t>四</t>
    </r>
    <r>
      <rPr>
        <sz val="10"/>
        <rFont val="Verdana"/>
        <charset val="0"/>
      </rPr>
      <t>)</t>
    </r>
    <r>
      <rPr>
        <sz val="10"/>
        <rFont val="宋体"/>
        <charset val="134"/>
      </rPr>
      <t>根据国家有关规定对出版从业人员进行管理。《出版物市场管理规定》第三条：国家对出版物批发、零售依法实行许可制度。从事出版物批发、零售活动的单位和个人凭出版物经营许可证开展出版物批发、零售活动；未经许可，任何单位和个人不得从事出版物批发、零售活动。第四条：国务院出版行政主管部门负责全国出版物发行活动的监督管理，负责制定全国出版物发行业发展规划。省、自治区、直辖市人民政府出版行政主管部门负责本行政区域内出版物发行活动的监督管理，制定本省、自治区、直辖市出版物发行业发展规划。省级以下各级人民政府出版行政主管部门负责本行政区域内出版物发行活动的监督管理。制定出版物发行业发展规划须经科学论证，遵循合法公正、符合实际、促进发展的原则。</t>
    </r>
  </si>
  <si>
    <t>对接受境外机构或个人赠送出版物的行政检查</t>
  </si>
  <si>
    <r>
      <rPr>
        <sz val="10"/>
        <rFont val="Verdana"/>
        <charset val="0"/>
      </rPr>
      <t>1.</t>
    </r>
    <r>
      <rPr>
        <sz val="10"/>
        <rFont val="宋体"/>
        <charset val="134"/>
      </rPr>
      <t>《出版管理条例》（国务院令第</t>
    </r>
    <r>
      <rPr>
        <sz val="10"/>
        <rFont val="Verdana"/>
        <charset val="0"/>
      </rPr>
      <t>666</t>
    </r>
    <r>
      <rPr>
        <sz val="10"/>
        <rFont val="宋体"/>
        <charset val="134"/>
      </rPr>
      <t>号）第七十二条：接受境外机构或者个人赠送出版物的管理办法、订户订购境外出版物的管理办法、网络出版审批和管理办法，由国务院出版行政主管部门根据本条例的原则另行制定。新闻出版总署、教育部《关于接受境外机构或个人赠送境外出版物有关事项的通知》（新出联〔</t>
    </r>
    <r>
      <rPr>
        <sz val="10"/>
        <rFont val="Verdana"/>
        <charset val="0"/>
      </rPr>
      <t>2010</t>
    </r>
    <r>
      <rPr>
        <sz val="10"/>
        <rFont val="宋体"/>
        <charset val="134"/>
      </rPr>
      <t>〕</t>
    </r>
    <r>
      <rPr>
        <sz val="10"/>
        <rFont val="Verdana"/>
        <charset val="0"/>
      </rPr>
      <t>13</t>
    </r>
    <r>
      <rPr>
        <sz val="10"/>
        <rFont val="宋体"/>
        <charset val="134"/>
      </rPr>
      <t>号）第一条：境内大中专院校、科研院所、公共图书馆、行业组织、企事业单位等接受境外机构或个人赠送境外出版物（包括图书、报纸、期刊、电子出版物、音像制品及各类数字出版物的数据库等）用于收藏和阅读参考，须按照《出版管理条例》等相关法规，由受赠单位在受赠前将有关受赠申请材料报所在地省级新闻出版部门审核，由各省级新闻出版部门报新闻出版总署审批。</t>
    </r>
  </si>
  <si>
    <t>对网络出版服务单位及其出版活动的日常行政检查</t>
  </si>
  <si>
    <r>
      <rPr>
        <sz val="10"/>
        <rFont val="Verdana"/>
        <charset val="0"/>
      </rPr>
      <t>1.</t>
    </r>
    <r>
      <rPr>
        <sz val="10"/>
        <rFont val="宋体"/>
        <charset val="134"/>
      </rPr>
      <t>《网络出版服务管理规定》第三十六条网络出版服务的监督管理实行属地管理原则。各地出版行政主管部门应当加强对本行政区域内的网络出版服务单位及其出版活动的日常监督管理，履行下列职责：</t>
    </r>
    <r>
      <rPr>
        <sz val="10"/>
        <rFont val="Verdana"/>
        <charset val="0"/>
      </rPr>
      <t>(</t>
    </r>
    <r>
      <rPr>
        <sz val="10"/>
        <rFont val="宋体"/>
        <charset val="134"/>
      </rPr>
      <t>一</t>
    </r>
    <r>
      <rPr>
        <sz val="10"/>
        <rFont val="Verdana"/>
        <charset val="0"/>
      </rPr>
      <t>)</t>
    </r>
    <r>
      <rPr>
        <sz val="10"/>
        <rFont val="宋体"/>
        <charset val="134"/>
      </rPr>
      <t>对网络出版服务单位进行行业监管，对网络出版服务单位违反本规定的情况进行查处并报告上级出版行政主管部门；</t>
    </r>
    <r>
      <rPr>
        <sz val="10"/>
        <rFont val="Verdana"/>
        <charset val="0"/>
      </rPr>
      <t>(</t>
    </r>
    <r>
      <rPr>
        <sz val="10"/>
        <rFont val="宋体"/>
        <charset val="134"/>
      </rPr>
      <t>二</t>
    </r>
    <r>
      <rPr>
        <sz val="10"/>
        <rFont val="Verdana"/>
        <charset val="0"/>
      </rPr>
      <t>)</t>
    </r>
    <r>
      <rPr>
        <sz val="10"/>
        <rFont val="宋体"/>
        <charset val="134"/>
      </rPr>
      <t>对网络出版服务进行监管，对违反本规定的行为进行查处并报告上级出版行政主管部门；</t>
    </r>
    <r>
      <rPr>
        <sz val="10"/>
        <rFont val="Verdana"/>
        <charset val="0"/>
      </rPr>
      <t>(</t>
    </r>
    <r>
      <rPr>
        <sz val="10"/>
        <rFont val="宋体"/>
        <charset val="134"/>
      </rPr>
      <t>三</t>
    </r>
    <r>
      <rPr>
        <sz val="10"/>
        <rFont val="Verdana"/>
        <charset val="0"/>
      </rPr>
      <t>)</t>
    </r>
    <r>
      <rPr>
        <sz val="10"/>
        <rFont val="宋体"/>
        <charset val="134"/>
      </rPr>
      <t>对网络出版物内容和质量进行监管，定期组织内容审读和质量检查，并将结果向上级出版行政主管部门报告；</t>
    </r>
    <r>
      <rPr>
        <sz val="10"/>
        <rFont val="Verdana"/>
        <charset val="0"/>
      </rPr>
      <t>(</t>
    </r>
    <r>
      <rPr>
        <sz val="10"/>
        <rFont val="宋体"/>
        <charset val="134"/>
      </rPr>
      <t>四</t>
    </r>
    <r>
      <rPr>
        <sz val="10"/>
        <rFont val="Verdana"/>
        <charset val="0"/>
      </rPr>
      <t>)</t>
    </r>
    <r>
      <rPr>
        <sz val="10"/>
        <rFont val="宋体"/>
        <charset val="134"/>
      </rPr>
      <t>对网络出版从业人员进行管理，定期组织岗位、业务培训和考核；</t>
    </r>
    <r>
      <rPr>
        <sz val="10"/>
        <rFont val="Verdana"/>
        <charset val="0"/>
      </rPr>
      <t>(</t>
    </r>
    <r>
      <rPr>
        <sz val="10"/>
        <rFont val="宋体"/>
        <charset val="134"/>
      </rPr>
      <t>五</t>
    </r>
    <r>
      <rPr>
        <sz val="10"/>
        <rFont val="Verdana"/>
        <charset val="0"/>
      </rPr>
      <t>)</t>
    </r>
    <r>
      <rPr>
        <sz val="10"/>
        <rFont val="宋体"/>
        <charset val="134"/>
      </rPr>
      <t>配合上级出版行政主管部门、协调相关部门、指导下级出版行政主管部门开展工作。</t>
    </r>
  </si>
  <si>
    <t>对网络出版物内容质量的行政检查</t>
  </si>
  <si>
    <r>
      <rPr>
        <sz val="10"/>
        <rFont val="Verdana"/>
        <charset val="0"/>
      </rPr>
      <t>1.</t>
    </r>
    <r>
      <rPr>
        <sz val="10"/>
        <rFont val="宋体"/>
        <charset val="134"/>
      </rPr>
      <t>《网络出版服务管理规定》第二十四条网络出版物不得含有以下内容：</t>
    </r>
    <r>
      <rPr>
        <sz val="10"/>
        <rFont val="Verdana"/>
        <charset val="0"/>
      </rPr>
      <t>(</t>
    </r>
    <r>
      <rPr>
        <sz val="10"/>
        <rFont val="宋体"/>
        <charset val="134"/>
      </rPr>
      <t>一</t>
    </r>
    <r>
      <rPr>
        <sz val="10"/>
        <rFont val="Verdana"/>
        <charset val="0"/>
      </rPr>
      <t>)</t>
    </r>
    <r>
      <rPr>
        <sz val="10"/>
        <rFont val="宋体"/>
        <charset val="134"/>
      </rPr>
      <t>反对宪法确定的基本原则的；</t>
    </r>
    <r>
      <rPr>
        <sz val="10"/>
        <rFont val="Verdana"/>
        <charset val="0"/>
      </rPr>
      <t>(</t>
    </r>
    <r>
      <rPr>
        <sz val="10"/>
        <rFont val="宋体"/>
        <charset val="134"/>
      </rPr>
      <t>二</t>
    </r>
    <r>
      <rPr>
        <sz val="10"/>
        <rFont val="Verdana"/>
        <charset val="0"/>
      </rPr>
      <t>)</t>
    </r>
    <r>
      <rPr>
        <sz val="10"/>
        <rFont val="宋体"/>
        <charset val="134"/>
      </rPr>
      <t>危害国家统一、主权和领土完整的</t>
    </r>
    <r>
      <rPr>
        <sz val="10"/>
        <rFont val="Verdana"/>
        <charset val="0"/>
      </rPr>
      <t>……2.</t>
    </r>
    <r>
      <rPr>
        <sz val="10"/>
        <rFont val="宋体"/>
        <charset val="134"/>
      </rPr>
      <t>《网络出版服务管理规定》第二十五条为保护未成年人合法权益，网络出版物不得含有诱发未成年人模仿违反社会公德和违法犯罪行为的内容</t>
    </r>
    <r>
      <rPr>
        <sz val="10"/>
        <rFont val="Verdana"/>
        <charset val="0"/>
      </rPr>
      <t>……3.</t>
    </r>
    <r>
      <rPr>
        <sz val="10"/>
        <rFont val="宋体"/>
        <charset val="134"/>
      </rPr>
      <t>《网络出版服务管理规定》第三十条网络出版物必须符合国家的有关规定和标准要求，保证出版物质量。网络出版物使用语言文字，必须符合国家法律规定和有关标准规范。</t>
    </r>
  </si>
  <si>
    <t>对境外出版机构在境内设立办事机构的行政检查</t>
  </si>
  <si>
    <r>
      <rPr>
        <sz val="10"/>
        <rFont val="宋体"/>
        <charset val="134"/>
      </rPr>
      <t>《国务院对确需保留的行政审批项目设定行政许可的决定》（国务院令第</t>
    </r>
    <r>
      <rPr>
        <sz val="10"/>
        <rFont val="Verdana"/>
        <charset val="0"/>
      </rPr>
      <t>412</t>
    </r>
    <r>
      <rPr>
        <sz val="10"/>
        <rFont val="宋体"/>
        <charset val="134"/>
      </rPr>
      <t>号）附件第</t>
    </r>
    <r>
      <rPr>
        <sz val="10"/>
        <rFont val="Verdana"/>
        <charset val="0"/>
      </rPr>
      <t>331</t>
    </r>
    <r>
      <rPr>
        <sz val="10"/>
        <rFont val="宋体"/>
        <charset val="134"/>
      </rPr>
      <t>项：境外新闻出版机构在境内设立办事机构审批。</t>
    </r>
  </si>
  <si>
    <t>对印刷业经营者守法经营情况的行政检查</t>
  </si>
  <si>
    <t>《印刷业管理条例》第三条印刷业经营者必须遵守有关法律、法规和规章，讲求社会效益。禁止印刷含有反动、淫秽、迷信内容和国家明令禁止印刷的其他内容的出版物、包装装潢印刷品和其他印刷品。</t>
  </si>
  <si>
    <t>对单位、个人从事出版物出租业务的行政检查</t>
  </si>
  <si>
    <r>
      <rPr>
        <sz val="10"/>
        <rFont val="宋体"/>
        <charset val="134"/>
      </rPr>
      <t>《出版管理条例》第六条：国务院出版行政主管部门负责全国的出版活动的监督管理工作。国务院其他有关部门按照国务院规定的职责分工，负责有关的出版活动的监督管理工作。县级以上地方各级人民政府负责出版管理的行政部门</t>
    </r>
    <r>
      <rPr>
        <sz val="10"/>
        <rFont val="Verdana"/>
        <charset val="0"/>
      </rPr>
      <t>(</t>
    </r>
    <r>
      <rPr>
        <sz val="10"/>
        <rFont val="宋体"/>
        <charset val="134"/>
      </rPr>
      <t>以下简称出版行政主管部门</t>
    </r>
    <r>
      <rPr>
        <sz val="10"/>
        <rFont val="Verdana"/>
        <charset val="0"/>
      </rPr>
      <t>)</t>
    </r>
    <r>
      <rPr>
        <sz val="10"/>
        <rFont val="宋体"/>
        <charset val="134"/>
      </rPr>
      <t>负责本行政区域内出版活动的监督管理工作。县级以上地方各级人民政府其他有关部门在各自的职责范围内，负责有关的出版活动的监督管理工作。第四十九条：出版行政主管部门应当加强对本行政区域内出版单位出版活动的日常监督管理</t>
    </r>
    <r>
      <rPr>
        <sz val="10"/>
        <rFont val="Verdana"/>
        <charset val="0"/>
      </rPr>
      <t>;</t>
    </r>
    <r>
      <rPr>
        <sz val="10"/>
        <rFont val="宋体"/>
        <charset val="134"/>
      </rPr>
      <t>出版单位的主办单位及其主管机关对所属出版单位出版活动负有直接管理责任，并应当配合出版行政主管部门督促所属出版单位执行各项管理规定。出版单位和出版物进口经营单位应当按照国务院出版行政主管部门的规定，将从事出版活动和出版物进口活动的情况向出版行政主管部门提出书面报告。第五十条：出版行政主管部门履行下列职责：</t>
    </r>
    <r>
      <rPr>
        <sz val="10"/>
        <rFont val="Verdana"/>
        <charset val="0"/>
      </rPr>
      <t>(</t>
    </r>
    <r>
      <rPr>
        <sz val="10"/>
        <rFont val="宋体"/>
        <charset val="134"/>
      </rPr>
      <t>一</t>
    </r>
    <r>
      <rPr>
        <sz val="10"/>
        <rFont val="Verdana"/>
        <charset val="0"/>
      </rPr>
      <t>)</t>
    </r>
    <r>
      <rPr>
        <sz val="10"/>
        <rFont val="宋体"/>
        <charset val="134"/>
      </rPr>
      <t>对出版物的出版、印刷、复制、发行、进口单位进行行业监管，实施准入和退出管理</t>
    </r>
    <r>
      <rPr>
        <sz val="10"/>
        <rFont val="Verdana"/>
        <charset val="0"/>
      </rPr>
      <t>;(</t>
    </r>
    <r>
      <rPr>
        <sz val="10"/>
        <rFont val="宋体"/>
        <charset val="134"/>
      </rPr>
      <t>二</t>
    </r>
    <r>
      <rPr>
        <sz val="10"/>
        <rFont val="Verdana"/>
        <charset val="0"/>
      </rPr>
      <t>)</t>
    </r>
    <r>
      <rPr>
        <sz val="10"/>
        <rFont val="宋体"/>
        <charset val="134"/>
      </rPr>
      <t>对出版活动进行监管，对违反本条例的行为进行查处</t>
    </r>
    <r>
      <rPr>
        <sz val="10"/>
        <rFont val="Verdana"/>
        <charset val="0"/>
      </rPr>
      <t>;(</t>
    </r>
    <r>
      <rPr>
        <sz val="10"/>
        <rFont val="宋体"/>
        <charset val="134"/>
      </rPr>
      <t>三</t>
    </r>
    <r>
      <rPr>
        <sz val="10"/>
        <rFont val="Verdana"/>
        <charset val="0"/>
      </rPr>
      <t>)</t>
    </r>
    <r>
      <rPr>
        <sz val="10"/>
        <rFont val="宋体"/>
        <charset val="0"/>
      </rPr>
      <t>对出版物内容和质量进行监管</t>
    </r>
    <r>
      <rPr>
        <sz val="10"/>
        <rFont val="Verdana"/>
        <charset val="0"/>
      </rPr>
      <t>;(</t>
    </r>
    <r>
      <rPr>
        <sz val="10"/>
        <rFont val="宋体"/>
        <charset val="0"/>
      </rPr>
      <t>四</t>
    </r>
    <r>
      <rPr>
        <sz val="10"/>
        <rFont val="Verdana"/>
        <charset val="0"/>
      </rPr>
      <t>)</t>
    </r>
    <r>
      <rPr>
        <sz val="10"/>
        <rFont val="宋体"/>
        <charset val="0"/>
      </rPr>
      <t>根据国家有关规定对出版从业人员进行管理。《出版物市场管理规定》第四条：国务院出版行政主管部门负责全国出版物发行活动的监督管理，负责制定全国出版物发行业发展规划。省、自治区、直辖市人民政府出版行政主管部门负责本行政区域内出版物发行活动的监督管理，制定本省、自治区、直辖市出版物发行业发展规划。省级以下各级人民政府出版行政主管部门负责本行政区域内出版物发行活动的监督管理。制定出版物发行业发展规划须经科学论证，遵循合法公正、符合实际、促进发展的原则。第十三条单位、个人从事出版物出租业务，应当于取得营业执照后</t>
    </r>
    <r>
      <rPr>
        <sz val="10"/>
        <rFont val="Verdana"/>
        <charset val="0"/>
      </rPr>
      <t>15</t>
    </r>
    <r>
      <rPr>
        <sz val="10"/>
        <rFont val="宋体"/>
        <charset val="0"/>
      </rPr>
      <t>日内到当地县级人民政府出版行政主管部门备案。</t>
    </r>
  </si>
  <si>
    <t>对为出版物发行业务提供服务的网络交易平台的行政检查</t>
  </si>
  <si>
    <r>
      <rPr>
        <sz val="10"/>
        <rFont val="宋体"/>
        <charset val="134"/>
      </rPr>
      <t>《出版管理条例》第六条：国务院出版行政主管部门负责全国的出版活动的监督管理工作。国务院其他有关部门按照国务院规定的职责分工，负责有关的出版活动的监督管理工作。县级以上地方各级人民政府负责出版管理的行政部门</t>
    </r>
    <r>
      <rPr>
        <sz val="10"/>
        <rFont val="Verdana"/>
        <charset val="0"/>
      </rPr>
      <t>(</t>
    </r>
    <r>
      <rPr>
        <sz val="10"/>
        <rFont val="宋体"/>
        <charset val="134"/>
      </rPr>
      <t>以下简称出版行政主管部门</t>
    </r>
    <r>
      <rPr>
        <sz val="10"/>
        <rFont val="Verdana"/>
        <charset val="0"/>
      </rPr>
      <t>)</t>
    </r>
    <r>
      <rPr>
        <sz val="10"/>
        <rFont val="宋体"/>
        <charset val="134"/>
      </rPr>
      <t>负责本行政区域内出版活动的监督管理工作。县级以上地方各级人民政府其他有关部门在各自的职责范围内，负责有关的出版活动的监督管理工作。第四十九条：出版行政主管部门应当加强对本行政区域内出版单位出版活动的日常监督管理</t>
    </r>
    <r>
      <rPr>
        <sz val="10"/>
        <rFont val="Verdana"/>
        <charset val="0"/>
      </rPr>
      <t>;</t>
    </r>
    <r>
      <rPr>
        <sz val="10"/>
        <rFont val="宋体"/>
        <charset val="134"/>
      </rPr>
      <t>出版单位的主办单位及其主管机关对所属出版单位出版活动负有直接管理责任，并应当配合出版行政主管部门督促所属出版单位执行各项管理规定。出版单位和出版物进口经营单位应当按照国务院出版行政主管部门的规定，将从事出版活动和出版物进口活动的情况向出版行政主管部门提出书面报告。第五十条：出版行政主管部门履行下列职责：</t>
    </r>
    <r>
      <rPr>
        <sz val="10"/>
        <rFont val="Verdana"/>
        <charset val="0"/>
      </rPr>
      <t>(</t>
    </r>
    <r>
      <rPr>
        <sz val="10"/>
        <rFont val="宋体"/>
        <charset val="134"/>
      </rPr>
      <t>一</t>
    </r>
    <r>
      <rPr>
        <sz val="10"/>
        <rFont val="Verdana"/>
        <charset val="0"/>
      </rPr>
      <t>)</t>
    </r>
    <r>
      <rPr>
        <sz val="10"/>
        <rFont val="宋体"/>
        <charset val="134"/>
      </rPr>
      <t>对出版物的出版、印刷、复制、发行、进口单位进行行业监管，实施准入和退出管理</t>
    </r>
    <r>
      <rPr>
        <sz val="10"/>
        <rFont val="Verdana"/>
        <charset val="0"/>
      </rPr>
      <t>;(</t>
    </r>
    <r>
      <rPr>
        <sz val="10"/>
        <rFont val="宋体"/>
        <charset val="134"/>
      </rPr>
      <t>二</t>
    </r>
    <r>
      <rPr>
        <sz val="10"/>
        <rFont val="Verdana"/>
        <charset val="0"/>
      </rPr>
      <t>)</t>
    </r>
    <r>
      <rPr>
        <sz val="10"/>
        <rFont val="宋体"/>
        <charset val="134"/>
      </rPr>
      <t>对出版活动进行监管，对违反本条例的行为进行查处</t>
    </r>
    <r>
      <rPr>
        <sz val="10"/>
        <rFont val="Verdana"/>
        <charset val="0"/>
      </rPr>
      <t>;(</t>
    </r>
    <r>
      <rPr>
        <sz val="10"/>
        <rFont val="宋体"/>
        <charset val="134"/>
      </rPr>
      <t>三</t>
    </r>
    <r>
      <rPr>
        <sz val="10"/>
        <rFont val="Verdana"/>
        <charset val="0"/>
      </rPr>
      <t>)</t>
    </r>
    <r>
      <rPr>
        <sz val="10"/>
        <rFont val="宋体"/>
        <charset val="134"/>
      </rPr>
      <t>对出版物内容和质量进行监管</t>
    </r>
    <r>
      <rPr>
        <sz val="10"/>
        <rFont val="Verdana"/>
        <charset val="0"/>
      </rPr>
      <t>;(</t>
    </r>
    <r>
      <rPr>
        <sz val="10"/>
        <rFont val="宋体"/>
        <charset val="134"/>
      </rPr>
      <t>四</t>
    </r>
    <r>
      <rPr>
        <sz val="10"/>
        <rFont val="Verdana"/>
        <charset val="0"/>
      </rPr>
      <t>)</t>
    </r>
    <r>
      <rPr>
        <sz val="10"/>
        <rFont val="宋体"/>
        <charset val="134"/>
      </rPr>
      <t>根据国家有关规定对出版从业人员进行管理。《出版物市场管理规定》第四条：国务院出版行政主管部门负责全国出版物发行活动的监督管理，负责制定全国出版物发行业发展规划。省、自治区、直辖市人民政府出版行政主管部门负责本行政区域内出版物发行活动的监督管理，制定本省、自治区、直辖市出版物发行业发展规划。省级以下各级人民政府出版行政主管部门负责本行政区域内出版物发行活动的监督管理。制定出版物发行业发展规划须经科学论证，遵循合法公正、符合实际、促进发展的原则。第二十六条为出版物发行业务提供服务的网络交易平台应向注册地省、自治区、直辖市人民政府出版行政主管部门备案，接受出版行政主管部门的指导与监督管理。备案材料包括下列书面材料：（一）营业执照正副本复印件；（二）单位基本情况；（三）网络交易平台的基本情况。省、自治区、直辖市人民政府出版行政主管部门应于</t>
    </r>
    <r>
      <rPr>
        <sz val="10"/>
        <rFont val="Verdana"/>
        <charset val="0"/>
      </rPr>
      <t>10</t>
    </r>
    <r>
      <rPr>
        <sz val="10"/>
        <rFont val="宋体"/>
        <charset val="134"/>
      </rPr>
      <t>个工作日内向备案的网络交易平台出具备案回执。提供出版物发行网络交易平台服务的经营者，应当对申请通过网络交易平台从事出版物发行业务的经营主体身份进行审查，核实经营主体的营业执照、出版物经营许可证，并留存证照复印件或电子文档备查。不得向无证无照、证照不齐的经营者提供网络交易平台服务。为出版物发行业务提供服务的网络交易平台经营者应建立交易风险防控机制，保留平台内从事出版物发行业务经营主体的交易记录两年以备查验。对在网络交易平台内从事各类违法出版物发行活动的，应当采取有效措施予以制止，并及时向所在地出版行政主管部门报告。</t>
    </r>
  </si>
  <si>
    <t>对出版物批发、零售单位设立不具备法人资格的发行分支机构，或者出版单位设立发行本版出版物的不具备法人资格的发行分支机构的行政检查</t>
  </si>
  <si>
    <r>
      <rPr>
        <sz val="10"/>
        <rFont val="宋体"/>
        <charset val="134"/>
      </rPr>
      <t>《出版管理条例》第六条：国务院出版行政主管部门负责全国的出版活动的监督管理工作。国务院其他有关部门按照国务院规定的职责分工，负责有关的出版活动的监督管理工作。县级以上地方各级人民政府负责出版管理的行政部门</t>
    </r>
    <r>
      <rPr>
        <sz val="10"/>
        <rFont val="Verdana"/>
        <charset val="0"/>
      </rPr>
      <t>(</t>
    </r>
    <r>
      <rPr>
        <sz val="10"/>
        <rFont val="宋体"/>
        <charset val="134"/>
      </rPr>
      <t>以下简称出版行政主管部门</t>
    </r>
    <r>
      <rPr>
        <sz val="10"/>
        <rFont val="Verdana"/>
        <charset val="0"/>
      </rPr>
      <t>)</t>
    </r>
    <r>
      <rPr>
        <sz val="10"/>
        <rFont val="宋体"/>
        <charset val="134"/>
      </rPr>
      <t>负责本行政区域内出版活动的监督管理工作。县级以上地方各级人民政府其他有关部门在各自的职责范围内，负责有关的出版活动的监督管理工作。第四十九条：出版行政主管部门应当加强对本行政区域内出版单位出版活动的日常监督管理</t>
    </r>
    <r>
      <rPr>
        <sz val="10"/>
        <rFont val="Verdana"/>
        <charset val="0"/>
      </rPr>
      <t>;</t>
    </r>
    <r>
      <rPr>
        <sz val="10"/>
        <rFont val="宋体"/>
        <charset val="134"/>
      </rPr>
      <t>出版单位的主办单位及其主管机关对所属出版单位出版活动负有直接管理责任，并应当配合出版行政主管部门督促所属出版单位执行各项管理规定。出版单位和出版物进口经营单位应当按照国务院出版行政主管部门的规定，将从事出版活动和出版物进口活动的情况向出版行政主管部门提出书面报告。第五十条：出版行政主管部门履行下列职责：</t>
    </r>
    <r>
      <rPr>
        <sz val="10"/>
        <rFont val="Verdana"/>
        <charset val="0"/>
      </rPr>
      <t>(</t>
    </r>
    <r>
      <rPr>
        <sz val="10"/>
        <rFont val="宋体"/>
        <charset val="134"/>
      </rPr>
      <t>一</t>
    </r>
    <r>
      <rPr>
        <sz val="10"/>
        <rFont val="Verdana"/>
        <charset val="0"/>
      </rPr>
      <t>)</t>
    </r>
    <r>
      <rPr>
        <sz val="10"/>
        <rFont val="宋体"/>
        <charset val="134"/>
      </rPr>
      <t>对出版物的出版、印刷、复制、发行、进口单位进行行业监管，实施准入和退出管理</t>
    </r>
    <r>
      <rPr>
        <sz val="10"/>
        <rFont val="Verdana"/>
        <charset val="0"/>
      </rPr>
      <t>;(</t>
    </r>
    <r>
      <rPr>
        <sz val="10"/>
        <rFont val="宋体"/>
        <charset val="134"/>
      </rPr>
      <t>二</t>
    </r>
    <r>
      <rPr>
        <sz val="10"/>
        <rFont val="Verdana"/>
        <charset val="0"/>
      </rPr>
      <t>)</t>
    </r>
    <r>
      <rPr>
        <sz val="10"/>
        <rFont val="宋体"/>
        <charset val="134"/>
      </rPr>
      <t>对出版活动进行监管，对违反本条例的行为进行查处</t>
    </r>
    <r>
      <rPr>
        <sz val="10"/>
        <rFont val="Verdana"/>
        <charset val="0"/>
      </rPr>
      <t>;(</t>
    </r>
    <r>
      <rPr>
        <sz val="10"/>
        <rFont val="宋体"/>
        <charset val="134"/>
      </rPr>
      <t>三</t>
    </r>
    <r>
      <rPr>
        <sz val="10"/>
        <rFont val="Verdana"/>
        <charset val="0"/>
      </rPr>
      <t>)</t>
    </r>
    <r>
      <rPr>
        <sz val="10"/>
        <rFont val="宋体"/>
        <charset val="134"/>
      </rPr>
      <t>对出版物内容和质量进行监管</t>
    </r>
    <r>
      <rPr>
        <sz val="10"/>
        <rFont val="Verdana"/>
        <charset val="0"/>
      </rPr>
      <t>;(</t>
    </r>
    <r>
      <rPr>
        <sz val="10"/>
        <rFont val="宋体"/>
        <charset val="134"/>
      </rPr>
      <t>四</t>
    </r>
    <r>
      <rPr>
        <sz val="10"/>
        <rFont val="Verdana"/>
        <charset val="0"/>
      </rPr>
      <t>)</t>
    </r>
    <r>
      <rPr>
        <sz val="10"/>
        <rFont val="宋体"/>
        <charset val="134"/>
      </rPr>
      <t>根据国家有关规定对出版从业人员进行管理。《出版物市场管理规定》第四条：国务院出版行政主管部门负责全国出版物发行活动的监督管理，负责制定全国出版物发行业发展规划。省、自治区、直辖市人民政府出版行政主管部门负责本行政区域内出版物发行活动的监督管理，制定本省、自治区、直辖市出版物发行业发展规划。省级以下各级人民政府出版行政主管部门负责本行政区域内出版物发行活动的监督管理。制定出版物发行业发展规划须经科学论证，遵循合法公正、符合实际、促进发展的原则。第十八条出版物批发单位可以从事出版物零售业务。出版物批发、零售单位设立不具备法人资格的发行分支机构，或者出版单位设立发行本版出版物的不具备法人资格的发行分支机构，不需单独办理出版物经营许可证，但应依法办理分支机构工商登记，并于领取营业执照后</t>
    </r>
    <r>
      <rPr>
        <sz val="10"/>
        <rFont val="Verdana"/>
        <charset val="0"/>
      </rPr>
      <t>15</t>
    </r>
    <r>
      <rPr>
        <sz val="10"/>
        <rFont val="宋体"/>
        <charset val="134"/>
      </rPr>
      <t>日内到原发证机关和分支机构所在地出版行政主管部门备案。备案材料包括下列书面材料：（一）出版物经营许可证或者出版单位的出版许可证及分支机构营业执照正副本复印件；（二）单位基本情况；（三）单位设立不具备法人资格的发行分支机构的经营场所、经营范围等情况。相关出版行政主管部门应在</t>
    </r>
    <r>
      <rPr>
        <sz val="10"/>
        <rFont val="Verdana"/>
        <charset val="0"/>
      </rPr>
      <t>10</t>
    </r>
    <r>
      <rPr>
        <sz val="10"/>
        <rFont val="宋体"/>
        <charset val="134"/>
      </rPr>
      <t>个工作日内向备案单位、个人出具备案回执。</t>
    </r>
  </si>
  <si>
    <t>对进口电子出版物成品的行政检查</t>
  </si>
  <si>
    <r>
      <rPr>
        <sz val="10"/>
        <rFont val="宋体"/>
        <charset val="134"/>
      </rPr>
      <t>《出版管理条例》（国务院令第</t>
    </r>
    <r>
      <rPr>
        <sz val="10"/>
        <rFont val="Verdana"/>
        <charset val="0"/>
      </rPr>
      <t>666</t>
    </r>
    <r>
      <rPr>
        <sz val="10"/>
        <rFont val="宋体"/>
        <charset val="134"/>
      </rPr>
      <t>号）第四十一条：出版物进口业务，由依照本条例设立的出版物进口经营单位经营；其他单位和个人不得从事出版物进口业务。《音像制品管理条例》（国务院令第</t>
    </r>
    <r>
      <rPr>
        <sz val="10"/>
        <rFont val="Verdana"/>
        <charset val="0"/>
      </rPr>
      <t>666</t>
    </r>
    <r>
      <rPr>
        <sz val="10"/>
        <rFont val="宋体"/>
        <charset val="134"/>
      </rPr>
      <t>号）第二十七条：音像制品成品进口业务由国务院出版行政主管部门批准的音像制品成品进口经营单位；未经批准，任何单位或者个人不得经营音像制品成品进口业务。第二十八条：进口用于出版的音像制品，以及进口用于批发、零售、出租等的音像制品成品，应当报国务院出版行政主管部门进行内容审查。第三十条：进口供研究、教学参考的音像制品，应当委托音像制品成品进口经营单位依照本条例第二十八条的规定办理。第四十八条：除本条例第三十五条外，电子出版物的出版、制作、复制、进口、批发、零售等活动适用本条例。</t>
    </r>
  </si>
  <si>
    <t>对全国性、地方性出版物订货、展销活动的行政检查</t>
  </si>
  <si>
    <r>
      <rPr>
        <sz val="10"/>
        <rFont val="宋体"/>
        <charset val="134"/>
      </rPr>
      <t>《出版管理条例》第六条：国务院出版行政主管部门负责全国的出版活动的监督管理工作。国务院其他有关部门按照国务院规定的职责分工，负责有关的出版活动的监督管理工作。县级以上地方各级人民政府负责出版管理的行政部门</t>
    </r>
    <r>
      <rPr>
        <sz val="10"/>
        <rFont val="Verdana"/>
        <charset val="0"/>
      </rPr>
      <t>(</t>
    </r>
    <r>
      <rPr>
        <sz val="10"/>
        <rFont val="宋体"/>
        <charset val="134"/>
      </rPr>
      <t>以下简称出版行政主管部门</t>
    </r>
    <r>
      <rPr>
        <sz val="10"/>
        <rFont val="Verdana"/>
        <charset val="0"/>
      </rPr>
      <t>)</t>
    </r>
    <r>
      <rPr>
        <sz val="10"/>
        <rFont val="宋体"/>
        <charset val="134"/>
      </rPr>
      <t>负责本行政区域内出版活动的监督管理工作。县级以上地方各级人民政府其他有关部门在各自的职责范围内，负责有关的出版活动的监督管理工作。第四十九条：出版行政主管部门应当加强对本行政区域内出版单位出版活动的日常监督管理</t>
    </r>
    <r>
      <rPr>
        <sz val="10"/>
        <rFont val="Verdana"/>
        <charset val="0"/>
      </rPr>
      <t>;</t>
    </r>
    <r>
      <rPr>
        <sz val="10"/>
        <rFont val="宋体"/>
        <charset val="134"/>
      </rPr>
      <t>出版单位的主办单位及其主管机关对所属出版单位出版活动负有直接管理责任，并应当配合出版行政主管部门督促所属出版单位执行各项管理规定。出版单位和出版物进口经营单位应当按照国务院出版行政主管部门的规定，将从事出版活动和出版物进口活动的情况向出版行政主管部门提出书面报告。第五十条：出版行政主管部门履行下列职责：</t>
    </r>
    <r>
      <rPr>
        <sz val="10"/>
        <rFont val="Verdana"/>
        <charset val="0"/>
      </rPr>
      <t>(</t>
    </r>
    <r>
      <rPr>
        <sz val="10"/>
        <rFont val="宋体"/>
        <charset val="134"/>
      </rPr>
      <t>一</t>
    </r>
    <r>
      <rPr>
        <sz val="10"/>
        <rFont val="Verdana"/>
        <charset val="0"/>
      </rPr>
      <t>)</t>
    </r>
    <r>
      <rPr>
        <sz val="10"/>
        <rFont val="宋体"/>
        <charset val="134"/>
      </rPr>
      <t>对出版物的出版、印刷、复制、发行、进口单位进行行业监管，实施准入和退出管理</t>
    </r>
    <r>
      <rPr>
        <sz val="10"/>
        <rFont val="Verdana"/>
        <charset val="0"/>
      </rPr>
      <t>;(</t>
    </r>
    <r>
      <rPr>
        <sz val="10"/>
        <rFont val="宋体"/>
        <charset val="134"/>
      </rPr>
      <t>二</t>
    </r>
    <r>
      <rPr>
        <sz val="10"/>
        <rFont val="Verdana"/>
        <charset val="0"/>
      </rPr>
      <t>)</t>
    </r>
    <r>
      <rPr>
        <sz val="10"/>
        <rFont val="宋体"/>
        <charset val="134"/>
      </rPr>
      <t>对出版活动进行监管，对违反本条例的行为进行查处</t>
    </r>
    <r>
      <rPr>
        <sz val="10"/>
        <rFont val="Verdana"/>
        <charset val="0"/>
      </rPr>
      <t>;(</t>
    </r>
    <r>
      <rPr>
        <sz val="10"/>
        <rFont val="宋体"/>
        <charset val="134"/>
      </rPr>
      <t>三</t>
    </r>
    <r>
      <rPr>
        <sz val="10"/>
        <rFont val="Verdana"/>
        <charset val="0"/>
      </rPr>
      <t>)</t>
    </r>
    <r>
      <rPr>
        <sz val="10"/>
        <rFont val="宋体"/>
        <charset val="134"/>
      </rPr>
      <t>对出版物内容和质量进行监管</t>
    </r>
    <r>
      <rPr>
        <sz val="10"/>
        <rFont val="Verdana"/>
        <charset val="0"/>
      </rPr>
      <t>;(</t>
    </r>
    <r>
      <rPr>
        <sz val="10"/>
        <rFont val="宋体"/>
        <charset val="134"/>
      </rPr>
      <t>四</t>
    </r>
    <r>
      <rPr>
        <sz val="10"/>
        <rFont val="Verdana"/>
        <charset val="0"/>
      </rPr>
      <t>)</t>
    </r>
    <r>
      <rPr>
        <sz val="10"/>
        <rFont val="宋体"/>
        <charset val="134"/>
      </rPr>
      <t>根据国家有关规定对出版从业人员进行管理。《出版物市场管理规定》第四条：国务院出版行政主管部门负责全国出版物发行活动的监督管理，负责制定全国出版物发行业发展规划。省、自治区、直辖市人民政府出版行政主管部门负责本行政区域内出版物发行活动的监督管理，制定本省、自治区、直辖市出版物发行业发展规划。省级以下各级人民政府出版行政主管部门负责本行政区域内出版物发行活动的监督管理。制定出版物发行业发展规划须经科学论证，遵循合法公正、符合实际、促进发展的原则。《出版物市场管理规定》第十五条：单位、个人通过互联网等信息网络从事出版物发行业务的，应当依照本规定第七条至第十条的规定取得出版物经营许可证。已经取得出版物经营许可证的单位、个人在批准的经营范围内通过互联网等信息网络从事出版物发行业务的，应自开展网络发行业务后</t>
    </r>
    <r>
      <rPr>
        <sz val="10"/>
        <rFont val="Verdana"/>
        <charset val="0"/>
      </rPr>
      <t>15</t>
    </r>
    <r>
      <rPr>
        <sz val="10"/>
        <rFont val="宋体"/>
        <charset val="134"/>
      </rPr>
      <t>日内到原批准的出版行政主管部门备案。备案材料包括下列书面材料：（一）出版物经营许可证和营业执照正副本复印件；（二）单位或者个人基本情况；（三）从事出版物网络发行所依托的信息网络的情况。相关出版行政主管部门应在</t>
    </r>
    <r>
      <rPr>
        <sz val="10"/>
        <rFont val="Verdana"/>
        <charset val="0"/>
      </rPr>
      <t>10</t>
    </r>
    <r>
      <rPr>
        <sz val="10"/>
        <rFont val="宋体"/>
        <charset val="134"/>
      </rPr>
      <t>个工作日内向备案单位、个人出具备案回执。第二十七条省、自治区、直辖市出版行政主管部门和全国性出版、发行行业协会，可以主办全国性的出版物展销活动和跨省专业性出版物展销活动。主办单位应提前</t>
    </r>
    <r>
      <rPr>
        <sz val="10"/>
        <rFont val="Verdana"/>
        <charset val="0"/>
      </rPr>
      <t>2</t>
    </r>
    <r>
      <rPr>
        <sz val="10"/>
        <rFont val="宋体"/>
        <charset val="134"/>
      </rPr>
      <t>个月报国家新闻出版广电总局备案。市、县级出版行政主管部门和省级出版、发行协会可以主办地方性的出版物展销活动。主办单位应提前</t>
    </r>
    <r>
      <rPr>
        <sz val="10"/>
        <rFont val="Verdana"/>
        <charset val="0"/>
      </rPr>
      <t>2</t>
    </r>
    <r>
      <rPr>
        <sz val="10"/>
        <rFont val="宋体"/>
        <charset val="134"/>
      </rPr>
      <t>个月报上一级出版行政主管部门备案。备案材料包括下列书面材料：（一）展销活动主办单位；（二）展销活动时间、地点；（三）展销活动的场地、参展单位、展销出版物品种、活动筹备等情况。</t>
    </r>
  </si>
  <si>
    <t>对新闻单位驻地方机构、人员及其活动进行行政检查</t>
  </si>
  <si>
    <t>《国务院对确需保留的行政审批项目设定行政许可的决定》（2004年6月29日国务院令第412号，2009年1月29日予以修改）附件第334项：设立报刊记者站审批（实施机关：省级人民政府出版行政主管部门）。《国务院关于修改&lt;国务院对确需保留的行政审批项目设定行政许可的决定&gt;的决定》（国务院令第671号）二、将第334项的项目名称，由“设立报刊记者站审批”修改为“新闻单位设立驻地方机构审批”，将实施机关由省级人民政府出版行政主管部门改为省级人民政府新闻出版广电行政主管部门。《新闻单位驻地方机构管理办法（试行）》（国家新闻出版广电总局令第11号，自2017年6月1日起施行）第三条国务院新闻出版广电主管部门负责全国驻地方机构的监督管理，制定全国驻地方机构的设立规划，确定总量、布局、结构。县级以上地方人民政府新闻出版广电主管部门负责本行政区域内驻地方机构的监督管理。第三十一条国务院新闻出版广电主管部门负责指导、协调地方新闻出版广电主管部门对全国驻地方机构的监督管理。国务院新闻出版广电主管部门负责中央主要新闻单位和中央重点新闻网站驻地方机构执行本办法情况的监督抽查；负责督办、查处驻地方机构及其人员违反本办法的重大案件；负责依法将驻地方机构及其人员违反本办法受到行政处罚的情形记入新闻采编不良从业行为记录。第三十二条省、自治区、直辖市新闻出版广电主管部门负责本行政区域内驻地方机构的日常监督管理。省、自治区、直辖市新闻出版广电主管部门应当建立健全准入退出、综合评估、监督抽查、年度核验、信息通报和公告等制度，负责查处本行政区域内驻地方机构及其人员违反本办法的行为。省、自治区、直辖市新闻出版广电主管部门应当向国务院新闻出版广电主管部门定期报告驻地方机构准入退出、综合评估、监督抽查、年度核验和公告等情况。第三十七条省、自治区、直辖市新闻出版广电主管部门每两年对本行政区域内驻地方机构统一组织年度核验，重点核查驻地方机构下列内容：（一）新闻采编工作情况；（二）负责人、持有新闻记者证的新闻采编人员等变更情况；（三）是否存在违反本办法的行为及其处理情况。</t>
  </si>
  <si>
    <t>对从事出版物发行业务的单位、个人在原发证机关所辖行政区域一定地点设立临时零售点开展其业务范围内的出版物销售活动的行政检查</t>
  </si>
  <si>
    <r>
      <rPr>
        <sz val="10"/>
        <rFont val="宋体"/>
        <charset val="134"/>
      </rPr>
      <t>《出版管理条例》第六条：国务院出版行政主管部门负责全国的出版活动的监督管理工作。国务院其他有关部门按照国务院规定的职责分工，负责有关的出版活动的监督管理工作。县级以上地方各级人民政府负责出版管理的行政部门</t>
    </r>
    <r>
      <rPr>
        <sz val="10"/>
        <rFont val="Verdana"/>
        <charset val="0"/>
      </rPr>
      <t>(</t>
    </r>
    <r>
      <rPr>
        <sz val="10"/>
        <rFont val="宋体"/>
        <charset val="134"/>
      </rPr>
      <t>以下简称出版行政主管部门</t>
    </r>
    <r>
      <rPr>
        <sz val="10"/>
        <rFont val="Verdana"/>
        <charset val="0"/>
      </rPr>
      <t>)</t>
    </r>
    <r>
      <rPr>
        <sz val="10"/>
        <rFont val="宋体"/>
        <charset val="134"/>
      </rPr>
      <t>负责本行政区域内出版活动的监督管理工作。县级以上地方各级人民政府其他有关部门在各自的职责范围内，负责有关的出版活动的监督管理工作。第四十九条：出版行政主管部门应当加强对本行政区域内出版单位出版活动的日常监督管理</t>
    </r>
    <r>
      <rPr>
        <sz val="10"/>
        <rFont val="Verdana"/>
        <charset val="0"/>
      </rPr>
      <t>;</t>
    </r>
    <r>
      <rPr>
        <sz val="10"/>
        <rFont val="宋体"/>
        <charset val="134"/>
      </rPr>
      <t>出版单位的主办单位及其主管机关对所属出版单位出版活动负有直接管理责任，并应当配合出版行政主管部门督促所属出版单位执行各项管理规定。出版单位和出版物进口经营单位应当按照国务院出版行政主管部门的规定，将从事出版活动和出版物进口活动的情况向出版行政主管部门提出书面报告。第五十条：出版行政主管部门履行下列职责：</t>
    </r>
    <r>
      <rPr>
        <sz val="10"/>
        <rFont val="Verdana"/>
        <charset val="0"/>
      </rPr>
      <t>(</t>
    </r>
    <r>
      <rPr>
        <sz val="10"/>
        <rFont val="宋体"/>
        <charset val="134"/>
      </rPr>
      <t>一</t>
    </r>
    <r>
      <rPr>
        <sz val="10"/>
        <rFont val="Verdana"/>
        <charset val="0"/>
      </rPr>
      <t>)</t>
    </r>
    <r>
      <rPr>
        <sz val="10"/>
        <rFont val="宋体"/>
        <charset val="134"/>
      </rPr>
      <t>对出版物的出版、印刷、复制、发行、进口单位进行行业监管，实施准入和退出管理</t>
    </r>
    <r>
      <rPr>
        <sz val="10"/>
        <rFont val="Verdana"/>
        <charset val="0"/>
      </rPr>
      <t>;(</t>
    </r>
    <r>
      <rPr>
        <sz val="10"/>
        <rFont val="宋体"/>
        <charset val="134"/>
      </rPr>
      <t>二</t>
    </r>
    <r>
      <rPr>
        <sz val="10"/>
        <rFont val="Verdana"/>
        <charset val="0"/>
      </rPr>
      <t>)</t>
    </r>
    <r>
      <rPr>
        <sz val="10"/>
        <rFont val="宋体"/>
        <charset val="134"/>
      </rPr>
      <t>对出版活动进行监管，对违反本条例的行为进行查处</t>
    </r>
    <r>
      <rPr>
        <sz val="10"/>
        <rFont val="Verdana"/>
        <charset val="0"/>
      </rPr>
      <t>;(</t>
    </r>
    <r>
      <rPr>
        <sz val="10"/>
        <rFont val="宋体"/>
        <charset val="134"/>
      </rPr>
      <t>三</t>
    </r>
    <r>
      <rPr>
        <sz val="10"/>
        <rFont val="Verdana"/>
        <charset val="0"/>
      </rPr>
      <t>)</t>
    </r>
    <r>
      <rPr>
        <sz val="10"/>
        <rFont val="宋体"/>
        <charset val="134"/>
      </rPr>
      <t>对出版物内容和质量进行监管</t>
    </r>
    <r>
      <rPr>
        <sz val="10"/>
        <rFont val="Verdana"/>
        <charset val="0"/>
      </rPr>
      <t>;(</t>
    </r>
    <r>
      <rPr>
        <sz val="10"/>
        <rFont val="宋体"/>
        <charset val="134"/>
      </rPr>
      <t>四</t>
    </r>
    <r>
      <rPr>
        <sz val="10"/>
        <rFont val="Verdana"/>
        <charset val="0"/>
      </rPr>
      <t>)</t>
    </r>
    <r>
      <rPr>
        <sz val="10"/>
        <rFont val="宋体"/>
        <charset val="134"/>
      </rPr>
      <t>根据国家有关规定对出版从业人员进行管理。《出版物市场管理规定》第四条：国务院出版行政主管部门负责全国出版物发行活动的监督管理，负责制定全国出版物发行业发展规划。省、自治区、直辖市人民政府出版行政主管部门负责本行政区域内出版物发行活动的监督管理，制定本省、自治区、直辖市出版物发行业发展规划。省级以下各级人民政府出版行政主管部门负责本行政区域内出版物发行活动的监督管理。制定出版物发行业发展规划须经科学论证，遵循合法公正、符合实际、促进发展的原则。第十七条从事出版物发行业务的单位、个人可在原发证机关所辖行政区域一定地点设立临时零售点开展其业务范围内的出版物销售活动。设立临时零售点时间不得超过</t>
    </r>
    <r>
      <rPr>
        <sz val="10"/>
        <rFont val="Verdana"/>
        <charset val="0"/>
      </rPr>
      <t>10</t>
    </r>
    <r>
      <rPr>
        <sz val="10"/>
        <rFont val="宋体"/>
        <charset val="134"/>
      </rPr>
      <t>日，应提前到设点所在地县级人民政府出版行政主管部门备案并取得备案回执，并应遵守所在地其他有关管理规定。备案材料包括下列书面材料：（一）出版物经营许可证和营业执照正副本复印件；（二）单位、个人基本情况；（三）设立临时零售点的地点、时间、销售出版物品种；（四）其他相关部门批准设立临时零售点的材料。</t>
    </r>
  </si>
  <si>
    <t>对进口音像制品成品的行政检查</t>
  </si>
  <si>
    <r>
      <rPr>
        <sz val="10"/>
        <rFont val="宋体"/>
        <charset val="134"/>
      </rPr>
      <t>《出版管理条例》（国务院令第</t>
    </r>
    <r>
      <rPr>
        <sz val="10"/>
        <rFont val="Verdana"/>
        <charset val="0"/>
      </rPr>
      <t>666</t>
    </r>
    <r>
      <rPr>
        <sz val="10"/>
        <rFont val="宋体"/>
        <charset val="134"/>
      </rPr>
      <t>号）第四十一条：出版物进口业务，由依照本条例设立的出版物进口经营单位经营；其他单位和个人不得从事出版物进口业务。《音像制品管理条例》（国务院令第</t>
    </r>
    <r>
      <rPr>
        <sz val="10"/>
        <rFont val="Verdana"/>
        <charset val="0"/>
      </rPr>
      <t>666</t>
    </r>
    <r>
      <rPr>
        <sz val="10"/>
        <rFont val="宋体"/>
        <charset val="134"/>
      </rPr>
      <t>号）第二十七条：音像制品成品进口业务由国务院出版行政主管部门批准的音像制品成品进口经营单位；未经批准，任何单位或者个人不得经营音像制品成品进口业务。第二十八条：进口用于出版的音像制品，以及进口用于批发、零售、出租等的音像制品成品，应当报国务院出版行政主管部门进行内容审查。第三十条：进口供研究、教学参考的音像制品，应当委托音像制品成品进口经营单位依照本条例第二十八条的规定办理。</t>
    </r>
  </si>
  <si>
    <t>对在境外展示、展销国内出版物的行政检查</t>
  </si>
  <si>
    <r>
      <rPr>
        <sz val="10"/>
        <rFont val="宋体"/>
        <charset val="134"/>
      </rPr>
      <t>《国务院办公厅关于保留部分非行政许可审批项目的通知》（国办发〔</t>
    </r>
    <r>
      <rPr>
        <sz val="10"/>
        <rFont val="Verdana"/>
        <charset val="0"/>
      </rPr>
      <t>2004</t>
    </r>
    <r>
      <rPr>
        <sz val="10"/>
        <rFont val="宋体"/>
        <charset val="134"/>
      </rPr>
      <t>〕</t>
    </r>
    <r>
      <rPr>
        <sz val="10"/>
        <rFont val="Verdana"/>
        <charset val="0"/>
      </rPr>
      <t>62</t>
    </r>
    <r>
      <rPr>
        <sz val="10"/>
        <rFont val="宋体"/>
        <charset val="134"/>
      </rPr>
      <t>号）；《国务院关于取消和下放一批行政审批项目等事项的决定》（国发</t>
    </r>
    <r>
      <rPr>
        <sz val="10"/>
        <rFont val="Verdana"/>
        <charset val="0"/>
      </rPr>
      <t>[2013]19</t>
    </r>
    <r>
      <rPr>
        <sz val="10"/>
        <rFont val="宋体"/>
        <charset val="134"/>
      </rPr>
      <t>号），</t>
    </r>
    <r>
      <rPr>
        <sz val="10"/>
        <rFont val="Verdana"/>
        <charset val="0"/>
      </rPr>
      <t>“</t>
    </r>
    <r>
      <rPr>
        <sz val="10"/>
        <rFont val="宋体"/>
        <charset val="134"/>
      </rPr>
      <t>在境外展示、展销国内出版物审批</t>
    </r>
    <r>
      <rPr>
        <sz val="10"/>
        <rFont val="Verdana"/>
        <charset val="0"/>
      </rPr>
      <t>”</t>
    </r>
    <r>
      <rPr>
        <sz val="10"/>
        <rFont val="宋体"/>
        <charset val="134"/>
      </rPr>
      <t>等行政审批项目已由国务院决定取消。</t>
    </r>
  </si>
  <si>
    <t>对复制单位守法经营情况的行政检查</t>
  </si>
  <si>
    <t>《音像制品管理条例》第三条：出版、制作、复制、进口、批发、零售、出租音像制品，应当遵守宪法和有关法律、法规，坚持为人民服务和为社会主义服务的方向，传播有益于经济发展和社会进步的思想、道德、科学技术和文化知识。</t>
  </si>
  <si>
    <t>《音像制品管理条例》（2016年修正本）第三十七条　出版行政主管部门或者其他有关行政部门及其工作人员，利用职务上的便利收受他人财物或者其他好处，批准不符合法定条件的申请人取得许可证、批准文件，或者不履行监督职责，或者发现违法行为不予查处，造成严重后果的，对负有责任的主管人员和其他直接责任人员依法给予降级直至开除的处分；构成犯罪的，依照刑法关于受贿罪、滥用职权罪、玩忽职守罪或者其他罪的规定，依法追究刑事责任。</t>
  </si>
  <si>
    <t>对单位、个人通过互联网等信息网络从事出版物发行业务的行政检查</t>
  </si>
  <si>
    <t>对新增报纸出版资源的行政检查</t>
  </si>
  <si>
    <t>《出版管理条例》第九条报纸、期刊、图书、音像制品和电子出版物等应当由出版单位出版。第五十条出版行政主管部门履行下列职责：（一）对出版物的出版、印刷、复制、发行、进口单位进行行业监管，实施准入和退出管理；（二）对出版活动进行监管，对违反本条例的行为进行查处；（三）对出版物内容和质量进行监管；（四）根据国家有关规定对出版从业人员进行管理。第五十一条出版行政主管部门根据有关规定和标准，对出版物的内容、编校、印刷或者复制、装帧设计等方面质量实施监督检查。第五十二条国务院出版行政主管部门制定出版单位综合评估办法，对出版单位分类实施综合评估。出版物的出版、印刷或者复制、发行和进口经营单位不再具备行政许可的法定条件的，由出版行政主管部门责令限期改正；逾期仍未改正的，由原发证机关撤销行政许可。</t>
  </si>
  <si>
    <t>对报纸资源调整的行政检查</t>
  </si>
  <si>
    <t>《出版管理条例》第五十条出版行政主管部门履行下列职责：（一）对出版物的出版、印刷、复制、发行、进口单位进行行业监管，实施准入和退出管理；（二）对出版活动进行监管，对违反本条例的行为进行查处；（三）对出版物内容和质量进行监管；（四）根据国家有关规定对出版从业人员进行管理。第五十一条出版行政主管部门根据有关规定和标准，对出版物的内容、编校、印刷或者复制、装帧设计等方面质量实施监督检查。</t>
  </si>
  <si>
    <t>对报纸出版活动的行政检查</t>
  </si>
  <si>
    <t>对擅自设立复制单位或擅自从事复制业务的行政检查</t>
  </si>
  <si>
    <t>《复制管理办法》第八条：国家对复制经营活动实行许可制度；未经许可，任何单位和个人不得从事复制经营活动。设立复制单位须由新闻出版行政部门审批，核发复制经营许可证，并经工商行政部门登记注册后方可进行生产。</t>
  </si>
  <si>
    <t>对未经审批将发掘文物或自然标本运送出境行为的行政检查</t>
  </si>
  <si>
    <t>对在禁止工程建设的长城段落的保护范围内进行工程建设行为；在长城的保护范围或者建设控制地带内进行工程建设，未依法报批行为；未采取《长城保护条例》规定的方式进行工程建设，或者因工程建设拆除、穿越、迁移长城行为的行政检查</t>
  </si>
  <si>
    <r>
      <rPr>
        <sz val="10"/>
        <rFont val="Verdana"/>
        <charset val="0"/>
      </rPr>
      <t>"</t>
    </r>
    <r>
      <rPr>
        <sz val="10"/>
        <rFont val="宋体"/>
        <charset val="134"/>
      </rPr>
      <t>《长城保护条例》第二十五条第一款第一项</t>
    </r>
    <r>
      <rPr>
        <sz val="10"/>
        <rFont val="Verdana"/>
        <charset val="0"/>
      </rPr>
      <t xml:space="preserve">   </t>
    </r>
    <r>
      <rPr>
        <sz val="10"/>
        <rFont val="宋体"/>
        <charset val="134"/>
      </rPr>
      <t>违反本条例规定，有下列情形之一的，依照文物保护法第六十六条的规定责令改正，造成严重后果的，处</t>
    </r>
    <r>
      <rPr>
        <sz val="10"/>
        <rFont val="Verdana"/>
        <charset val="0"/>
      </rPr>
      <t>5</t>
    </r>
    <r>
      <rPr>
        <sz val="10"/>
        <rFont val="宋体"/>
        <charset val="134"/>
      </rPr>
      <t>万元以上</t>
    </r>
    <r>
      <rPr>
        <sz val="10"/>
        <rFont val="Verdana"/>
        <charset val="0"/>
      </rPr>
      <t>50</t>
    </r>
    <r>
      <rPr>
        <sz val="10"/>
        <rFont val="宋体"/>
        <charset val="134"/>
      </rPr>
      <t>万元以下的罚款；情节严重的，由原发证机关吊销资质证书：</t>
    </r>
    <r>
      <rPr>
        <sz val="10"/>
        <rFont val="Verdana"/>
        <charset val="0"/>
      </rPr>
      <t xml:space="preserve">
</t>
    </r>
    <r>
      <rPr>
        <sz val="10"/>
        <rFont val="宋体"/>
        <charset val="134"/>
      </rPr>
      <t>（一）在禁止工程建设的长城段落的保护范围内进行工程建设的；</t>
    </r>
    <r>
      <rPr>
        <sz val="10"/>
        <rFont val="Verdana"/>
        <charset val="0"/>
      </rPr>
      <t xml:space="preserve">
</t>
    </r>
    <r>
      <rPr>
        <sz val="10"/>
        <rFont val="宋体"/>
        <charset val="134"/>
      </rPr>
      <t>（二）在长城的保护范围或者建设控制地带内进行工程建设，未依法报批的；</t>
    </r>
    <r>
      <rPr>
        <sz val="10"/>
        <rFont val="Verdana"/>
        <charset val="0"/>
      </rPr>
      <t xml:space="preserve">
</t>
    </r>
    <r>
      <rPr>
        <sz val="10"/>
        <rFont val="宋体"/>
        <charset val="134"/>
      </rPr>
      <t>（三）未采取本条例规定的方式进行工程建设，或者因工程建设拆除、穿越、迁移长城的。</t>
    </r>
    <r>
      <rPr>
        <sz val="10"/>
        <rFont val="Verdana"/>
        <charset val="0"/>
      </rPr>
      <t>"</t>
    </r>
  </si>
  <si>
    <t>《长城保护条例》第二十九条 行政机关有下列情形之一的，由上级行政机关责令改正，通报批评；对负有责任的主管人员和其他直接责任人员，依照文物保护法第七十六条的规定给予行政处分；情节严重的，依法开除公职：（一）未依照本条例的规定，确定保护机构、划定保护范围或者建设控制地带、设立保护标志或者建立档案的；（二）发现不符合条件的长城段落辟为参观游览区未依法查处的；（三）有其他滥用职权、玩忽职守行为，造成长城损坏的。第三十条 保护机构有下列情形之一的，由长城所在地省、自治区、直辖市人民政府文物主管部门责令改正，对负有责任的主管人员和其他直接责任人员依法给予行政处分；情节严重的，依法开除公职：（一）未对长城进行日常维护、监测或者未建立日志的；（二）发现长城存在安全隐患，未采取控制措施或者未及时报告的。</t>
  </si>
  <si>
    <t>对在长城上取土、取砖（石）或者种植作物行为；有组织地在未辟为参观游览区的长城段落举行活动行为的行政检查</t>
  </si>
  <si>
    <r>
      <rPr>
        <sz val="10"/>
        <rFont val="Verdana"/>
        <charset val="0"/>
      </rPr>
      <t>"</t>
    </r>
    <r>
      <rPr>
        <sz val="10"/>
        <rFont val="宋体"/>
        <charset val="134"/>
      </rPr>
      <t>《长城保护条例》第二十八条　违反本条例规定，有下列情形之一的，由县级人民政府文物主管部门责令改正，给予警告；情节严重的，对个人并处</t>
    </r>
    <r>
      <rPr>
        <sz val="10"/>
        <rFont val="Verdana"/>
        <charset val="0"/>
      </rPr>
      <t>1000</t>
    </r>
    <r>
      <rPr>
        <sz val="10"/>
        <rFont val="宋体"/>
        <charset val="134"/>
      </rPr>
      <t>元以上</t>
    </r>
    <r>
      <rPr>
        <sz val="10"/>
        <rFont val="Verdana"/>
        <charset val="0"/>
      </rPr>
      <t>5000</t>
    </r>
    <r>
      <rPr>
        <sz val="10"/>
        <rFont val="宋体"/>
        <charset val="134"/>
      </rPr>
      <t>元以下的罚款，对单位并处</t>
    </r>
    <r>
      <rPr>
        <sz val="10"/>
        <rFont val="Verdana"/>
        <charset val="0"/>
      </rPr>
      <t>1</t>
    </r>
    <r>
      <rPr>
        <sz val="10"/>
        <rFont val="宋体"/>
        <charset val="134"/>
      </rPr>
      <t>万元以上</t>
    </r>
    <r>
      <rPr>
        <sz val="10"/>
        <rFont val="Verdana"/>
        <charset val="0"/>
      </rPr>
      <t>5</t>
    </r>
    <r>
      <rPr>
        <sz val="10"/>
        <rFont val="宋体"/>
        <charset val="134"/>
      </rPr>
      <t>万元以下的罚款：</t>
    </r>
    <r>
      <rPr>
        <sz val="10"/>
        <rFont val="Verdana"/>
        <charset val="0"/>
      </rPr>
      <t xml:space="preserve">
</t>
    </r>
    <r>
      <rPr>
        <sz val="10"/>
        <rFont val="宋体"/>
        <charset val="134"/>
      </rPr>
      <t>　　（一）在长城上取土、取砖（石）或者种植作物的；</t>
    </r>
    <r>
      <rPr>
        <sz val="10"/>
        <rFont val="Verdana"/>
        <charset val="0"/>
      </rPr>
      <t xml:space="preserve">
</t>
    </r>
    <r>
      <rPr>
        <sz val="10"/>
        <rFont val="宋体"/>
        <charset val="134"/>
      </rPr>
      <t>　　（二）有组织地在未辟为参观游览区的长城段落举行活动的。</t>
    </r>
    <r>
      <rPr>
        <sz val="10"/>
        <rFont val="Verdana"/>
        <charset val="0"/>
      </rPr>
      <t xml:space="preserve">
"</t>
    </r>
  </si>
  <si>
    <t>对文物购销、拍卖经营的行政检查</t>
  </si>
  <si>
    <r>
      <rPr>
        <sz val="10"/>
        <rFont val="宋体"/>
        <charset val="134"/>
      </rPr>
      <t>《中华人民共和国文物保护法实施条例》第四十三条文物商店购买、销售文物，经营文物拍卖的拍卖企业拍卖文物，应当记录文物的名称、图录、来源、文物的出卖人、委托人和买受人的姓名或者名称、住所、有效身份证件号码或者有效证照号码以及成交价格，并报省、自治区、直辖市人民政府文物行政主管部门备案。接受备案的文物行政主管部门应当依法为其保密，并将该记录保存</t>
    </r>
    <r>
      <rPr>
        <sz val="10"/>
        <rFont val="Verdana"/>
        <charset val="134"/>
      </rPr>
      <t>75</t>
    </r>
    <r>
      <rPr>
        <sz val="10"/>
        <rFont val="宋体"/>
        <charset val="134"/>
      </rPr>
      <t>年。文物行政主管部门应当加强对文物商店和经营文物拍卖的拍卖企业的监督检查。（备注：此事项已向国务院推进职能转变协调小组办公室报送为双随机、一公开监管事项）</t>
    </r>
  </si>
  <si>
    <r>
      <rPr>
        <sz val="10"/>
        <rFont val="宋体"/>
        <charset val="134"/>
      </rPr>
      <t>《中华人民共和国文物保护法》（</t>
    </r>
    <r>
      <rPr>
        <sz val="10"/>
        <rFont val="Verdana"/>
        <charset val="0"/>
      </rPr>
      <t>2017</t>
    </r>
    <r>
      <rPr>
        <sz val="10"/>
        <rFont val="宋体"/>
        <charset val="134"/>
      </rPr>
      <t>年修正本）第七十六条</t>
    </r>
    <r>
      <rPr>
        <sz val="10"/>
        <rFont val="Verdana"/>
        <charset val="0"/>
      </rPr>
      <t xml:space="preserve"> </t>
    </r>
    <r>
      <rPr>
        <sz val="10"/>
        <rFont val="宋体"/>
        <charset val="134"/>
      </rPr>
      <t>文物行政部门、文物收藏单位、文物商店、经营文物拍卖的拍卖企业的工作人员，有下列行为之一的，依法给予行政处分，情节严重的，依法开除公职或者吊销其从业资格；构成犯罪的，依法追究刑事责任：（一）文物行政部门的工作人员违反本法规定，滥用审批权限、不履行职责或者发现违法行为不予查处，造成严重后果的；（二）文物行政部门和国有文物收藏单位的工作人员借用或者非法侵占国有文物的；（三）文物行政部门的工作人员举办或者参与举办文物商店或者经营文物拍卖的拍卖企业的；（四）因不负责任造成文物保护单位、珍贵文物损毁或者流失的；（五）贪污、挪用文物保护经费的。前款被开除公职或者被吊销从业资格的人员，自被开除公职或者被吊销从业资格之日起十年内不得担任文物管理人员或者从事文物经营活动。</t>
    </r>
  </si>
  <si>
    <t>对博物馆陈列展览举办情况的行政检查</t>
  </si>
  <si>
    <r>
      <rPr>
        <sz val="10"/>
        <rFont val="宋体"/>
        <charset val="134"/>
      </rPr>
      <t>《博物馆条例》第三十一条：博物馆举办陈列展览的，应当在陈列展览开始之日</t>
    </r>
    <r>
      <rPr>
        <sz val="10"/>
        <rFont val="Verdana"/>
        <charset val="0"/>
      </rPr>
      <t>10</t>
    </r>
    <r>
      <rPr>
        <sz val="10"/>
        <rFont val="宋体"/>
        <charset val="134"/>
      </rPr>
      <t>个工作日前，将陈列展览主题、展品说明、讲解词等向陈列展览举办地的文物主管部门或者其他有关部门备案。</t>
    </r>
  </si>
  <si>
    <t>《中华人民共和国文物保护法》（2017年修正本）第七十六条 文物行政部门、文物收藏单位、文物商店、经营文物拍卖的拍卖企业的工作人员，有下列行为之一的，依法给予行政处分，情节严重的，依法开除公职或者吊销其从业资格；构成犯罪的，依法追究刑事责任：（一）文物行政部门的工作人员违反本法规定，滥用审批权限、不履行职责或者发现违法行为不予查处，造成严重后果的；（二）文物行政部门和国有文物收藏单位的工作人员借用或者非法侵占国有文物的；（三）文物行政部门的工作人员举办或者参与举办文物商店或者经营文物拍卖的拍卖企业的；（四）因不负责任造成文物保护单位、珍贵文物损毁或者流失的；（五）贪污、挪用文物保护经费的。前款被开除公职或者被吊销从业资格的人员，自被开除公职或者被吊销从业资格之日起十年内不得担任文物管理人员或者从事文物经营活动。</t>
  </si>
  <si>
    <t>对擅自修复、复制、拓印馆藏珍贵文物行为的行政调查</t>
  </si>
  <si>
    <r>
      <rPr>
        <sz val="10"/>
        <rFont val="宋体"/>
        <charset val="134"/>
      </rPr>
      <t>《中华人民共和国文物保护法实施条例》第五十八条　违反本条例规定，未经批准擅自修复、复制、拓印馆藏珍贵文物的，由文物行政主管部门给予警告；造成严重后果的，处</t>
    </r>
    <r>
      <rPr>
        <sz val="10"/>
        <rFont val="Verdana"/>
        <charset val="0"/>
      </rPr>
      <t>2000</t>
    </r>
    <r>
      <rPr>
        <sz val="10"/>
        <rFont val="宋体"/>
        <charset val="134"/>
      </rPr>
      <t>元以上</t>
    </r>
    <r>
      <rPr>
        <sz val="10"/>
        <rFont val="Verdana"/>
        <charset val="0"/>
      </rPr>
      <t>2</t>
    </r>
    <r>
      <rPr>
        <sz val="10"/>
        <rFont val="宋体"/>
        <charset val="134"/>
      </rPr>
      <t>万元以下的罚款；对负有责任的主管人员和其他直接责任人员依法给予行政处分。</t>
    </r>
    <r>
      <rPr>
        <sz val="10"/>
        <rFont val="Verdana"/>
        <charset val="0"/>
      </rPr>
      <t xml:space="preserve">
</t>
    </r>
    <r>
      <rPr>
        <sz val="10"/>
        <rFont val="宋体"/>
        <charset val="134"/>
      </rPr>
      <t>文物收藏单位违反本条例规定，未在规定期限内将文物拍摄情况向文物行政主管部门报告的，由文物行政主管部门责令限期改正；逾期不改正的，对负有责任的主管人员和其他直接责任人员依法给予行政处分。</t>
    </r>
  </si>
  <si>
    <t>对文物系统一级风险单位安全情况的行政检查</t>
  </si>
  <si>
    <r>
      <rPr>
        <sz val="10"/>
        <rFont val="宋体"/>
        <charset val="134"/>
      </rPr>
      <t>《文物系统博物馆风险等级和安全防护级别的规定》（</t>
    </r>
    <r>
      <rPr>
        <sz val="10"/>
        <rFont val="Verdana"/>
        <charset val="0"/>
      </rPr>
      <t>GA27-2002</t>
    </r>
    <r>
      <rPr>
        <sz val="10"/>
        <rFont val="宋体"/>
        <charset val="134"/>
      </rPr>
      <t>）</t>
    </r>
    <r>
      <rPr>
        <sz val="10"/>
        <rFont val="Verdana"/>
        <charset val="0"/>
      </rPr>
      <t>7.2.2</t>
    </r>
    <r>
      <rPr>
        <sz val="10"/>
        <rFont val="宋体"/>
        <charset val="134"/>
      </rPr>
      <t>上级文物管理部门和公安机关负责本标准的贯彻实施的监督、检查。</t>
    </r>
    <r>
      <rPr>
        <sz val="10"/>
        <rFont val="Verdana"/>
        <charset val="0"/>
      </rPr>
      <t>4.2.3.1</t>
    </r>
    <r>
      <rPr>
        <sz val="10"/>
        <rFont val="宋体"/>
        <charset val="134"/>
      </rPr>
      <t>一级风险单位具备下列条件之一的定为一级风险单位</t>
    </r>
    <r>
      <rPr>
        <sz val="10"/>
        <rFont val="Verdana"/>
        <charset val="0"/>
      </rPr>
      <t>a</t>
    </r>
    <r>
      <rPr>
        <sz val="10"/>
        <rFont val="宋体"/>
        <charset val="134"/>
      </rPr>
      <t>）国家级或省级博物馆；</t>
    </r>
    <r>
      <rPr>
        <sz val="10"/>
        <rFont val="Verdana"/>
        <charset val="0"/>
      </rPr>
      <t>b)</t>
    </r>
    <r>
      <rPr>
        <sz val="10"/>
        <rFont val="宋体"/>
        <charset val="134"/>
      </rPr>
      <t>有</t>
    </r>
    <r>
      <rPr>
        <sz val="10"/>
        <rFont val="Verdana"/>
        <charset val="0"/>
      </rPr>
      <t>50</t>
    </r>
    <r>
      <rPr>
        <sz val="10"/>
        <rFont val="宋体"/>
        <charset val="134"/>
      </rPr>
      <t>，</t>
    </r>
    <r>
      <rPr>
        <sz val="10"/>
        <rFont val="Verdana"/>
        <charset val="0"/>
      </rPr>
      <t>000</t>
    </r>
    <r>
      <rPr>
        <sz val="10"/>
        <rFont val="宋体"/>
        <charset val="134"/>
      </rPr>
      <t>件藏品以上的单位；</t>
    </r>
    <r>
      <rPr>
        <sz val="10"/>
        <rFont val="Verdana"/>
        <charset val="0"/>
      </rPr>
      <t>c)</t>
    </r>
    <r>
      <rPr>
        <sz val="10"/>
        <rFont val="宋体"/>
        <charset val="134"/>
      </rPr>
      <t>列入世界文化遗产的单位或全国重点文物保护单位。《中华人民共和国文物保护法》第八条县级以上地方人民政府承担文物保护工作的部门对本行政区域内的文物保护实施监督管理。第十九条在文物保护单位的保护范围和建设控制地带内，不得建设污染文物保护单位及其环境的设施，不得进行可能影响文物保护单位安全及其环境的活动。对已有的污染文物保护单位及其环境的设施，应当限期治理。第二十六条第二款对危害文物保护单位安全、破坏文物保护单位历史风貌的建筑物、构筑物，当地人民政府应当及时调查处理，必要时，对该建筑物、构筑物予以拆迁。第四十七条博物馆、图书馆和其他收藏文物的单位应当按照国家有关规定配备防火、防盗、防自然损坏的设施，确保馆藏文物的安全。（备注：此事项已向国务院推进职能转变协调小组办公室报送为双随机一公开监管事项）</t>
    </r>
  </si>
  <si>
    <r>
      <rPr>
        <sz val="10"/>
        <rFont val="宋体"/>
        <charset val="134"/>
      </rPr>
      <t>对擅自在文物保护单位的保护范围内进行建设工程或者爆破、钻探、挖掘等作业行为</t>
    </r>
    <r>
      <rPr>
        <sz val="10"/>
        <rFont val="Verdana"/>
        <charset val="0"/>
      </rPr>
      <t>;</t>
    </r>
    <r>
      <rPr>
        <sz val="10"/>
        <rFont val="宋体"/>
        <charset val="134"/>
      </rPr>
      <t>在文物保护单位的建设控制地带内进行建设工程，其工程设计方案未经文物行政部门同意、报城乡建设规划部门批准，对文物保护单位的历史风貌造成破坏行为</t>
    </r>
    <r>
      <rPr>
        <sz val="10"/>
        <rFont val="Verdana"/>
        <charset val="0"/>
      </rPr>
      <t>;</t>
    </r>
    <r>
      <rPr>
        <sz val="10"/>
        <rFont val="宋体"/>
        <charset val="134"/>
      </rPr>
      <t>擅自迁移、拆除不可移动文物行为</t>
    </r>
    <r>
      <rPr>
        <sz val="10"/>
        <rFont val="Verdana"/>
        <charset val="0"/>
      </rPr>
      <t>;</t>
    </r>
    <r>
      <rPr>
        <sz val="10"/>
        <rFont val="宋体"/>
        <charset val="134"/>
      </rPr>
      <t>擅自修缮不可移动文物，明显改变文物原状行为</t>
    </r>
    <r>
      <rPr>
        <sz val="10"/>
        <rFont val="Verdana"/>
        <charset val="0"/>
      </rPr>
      <t>;</t>
    </r>
    <r>
      <rPr>
        <sz val="10"/>
        <rFont val="宋体"/>
        <charset val="134"/>
      </rPr>
      <t>擅自在原址重建已全部毁坏的不可移动文物，造成文物破坏行为</t>
    </r>
    <r>
      <rPr>
        <sz val="10"/>
        <rFont val="Verdana"/>
        <charset val="0"/>
      </rPr>
      <t>;</t>
    </r>
    <r>
      <rPr>
        <sz val="10"/>
        <rFont val="宋体"/>
        <charset val="134"/>
      </rPr>
      <t>施工单位未取得文物保护工程资质证书，擅自从事文物修缮、迁移、重建行为的行政检查</t>
    </r>
  </si>
  <si>
    <r>
      <rPr>
        <sz val="10"/>
        <rFont val="Verdana"/>
        <charset val="0"/>
      </rPr>
      <t>"</t>
    </r>
    <r>
      <rPr>
        <sz val="10"/>
        <rFont val="宋体"/>
        <charset val="134"/>
      </rPr>
      <t>《中华人民共和国文物保护法》第六十六条　有下列行为之一，尚不构成犯罪的，由县级以上人民政府文物主管部门责令改正，造成严重后果的，处五万元以上五十万元以下的罚款；情节严重的，由原发证机关吊销资质证书</t>
    </r>
    <r>
      <rPr>
        <sz val="10"/>
        <rFont val="Verdana"/>
        <charset val="0"/>
      </rPr>
      <t xml:space="preserve">:
</t>
    </r>
    <r>
      <rPr>
        <sz val="10"/>
        <rFont val="宋体"/>
        <charset val="134"/>
      </rPr>
      <t>　　（一）擅自在文物保护单位的保护范围内进行建设工程或者爆破、钻探、挖掘等作业的；</t>
    </r>
    <r>
      <rPr>
        <sz val="10"/>
        <rFont val="Verdana"/>
        <charset val="0"/>
      </rPr>
      <t xml:space="preserve">
</t>
    </r>
    <r>
      <rPr>
        <sz val="10"/>
        <rFont val="宋体"/>
        <charset val="134"/>
      </rPr>
      <t>　　（二）在文物保护单位的建设控制地带内进行建设工程，其工程设计方案未经文物行政部门同意、报城乡建设规划部门批准，对文物保护单位的历史风貌造成破坏的；</t>
    </r>
    <r>
      <rPr>
        <sz val="10"/>
        <rFont val="Verdana"/>
        <charset val="0"/>
      </rPr>
      <t xml:space="preserve">
</t>
    </r>
    <r>
      <rPr>
        <sz val="10"/>
        <rFont val="宋体"/>
        <charset val="134"/>
      </rPr>
      <t>　　（三）擅自迁移、拆除不可移动文物的；</t>
    </r>
    <r>
      <rPr>
        <sz val="10"/>
        <rFont val="Verdana"/>
        <charset val="0"/>
      </rPr>
      <t xml:space="preserve">
</t>
    </r>
    <r>
      <rPr>
        <sz val="10"/>
        <rFont val="宋体"/>
        <charset val="134"/>
      </rPr>
      <t>　　（四）擅自修缮不可移动文物，明显改变文物原状的；</t>
    </r>
    <r>
      <rPr>
        <sz val="10"/>
        <rFont val="Verdana"/>
        <charset val="0"/>
      </rPr>
      <t xml:space="preserve">
</t>
    </r>
    <r>
      <rPr>
        <sz val="10"/>
        <rFont val="宋体"/>
        <charset val="134"/>
      </rPr>
      <t>　　（五）擅自在原址重建已全部毁坏的不可移动文物，造成文物破坏的；</t>
    </r>
    <r>
      <rPr>
        <sz val="10"/>
        <rFont val="Verdana"/>
        <charset val="0"/>
      </rPr>
      <t xml:space="preserve">
</t>
    </r>
    <r>
      <rPr>
        <sz val="10"/>
        <rFont val="宋体"/>
        <charset val="134"/>
      </rPr>
      <t>　　（六）施工单位未取得文物保护工程资质证书，擅自从事文物修缮、迁移、重建的。</t>
    </r>
    <r>
      <rPr>
        <sz val="10"/>
        <rFont val="Verdana"/>
        <charset val="0"/>
      </rPr>
      <t xml:space="preserve">
</t>
    </r>
    <r>
      <rPr>
        <sz val="10"/>
        <rFont val="宋体"/>
        <charset val="134"/>
      </rPr>
      <t>　　刻划、涂污或者损坏文物尚不严重的，或者损毁依照本法第十五条第一款规定设立的文物保护单位标志的，由公安机关或者文物所在单位给予警告，可以并处罚款。</t>
    </r>
    <r>
      <rPr>
        <sz val="10"/>
        <rFont val="Verdana"/>
        <charset val="0"/>
      </rPr>
      <t xml:space="preserve">
"</t>
    </r>
  </si>
  <si>
    <t>对在长城上架设、安装与长城保护无关的设施、设备的；在长城上驾驶交通工具，或者利用交通工具等跨越长城造成严重后果行为；在长城上展示可能损坏长城的器具造成严重后果行为；在参观游览区接待游客超过旅游容量指标造成严重后果行为的行政检查</t>
  </si>
  <si>
    <r>
      <rPr>
        <sz val="10"/>
        <rFont val="Verdana"/>
        <charset val="0"/>
      </rPr>
      <t>"</t>
    </r>
    <r>
      <rPr>
        <sz val="10"/>
        <rFont val="宋体"/>
        <charset val="134"/>
      </rPr>
      <t>《长城保护条例》第二十七条　违反本条例规定，有下列情形之一的，由县级人民政府文物主管部门责令改正，造成严重后果的，对个人处</t>
    </r>
    <r>
      <rPr>
        <sz val="10"/>
        <rFont val="Verdana"/>
        <charset val="0"/>
      </rPr>
      <t>1</t>
    </r>
    <r>
      <rPr>
        <sz val="10"/>
        <rFont val="宋体"/>
        <charset val="134"/>
      </rPr>
      <t>万元以上</t>
    </r>
    <r>
      <rPr>
        <sz val="10"/>
        <rFont val="Verdana"/>
        <charset val="0"/>
      </rPr>
      <t>5</t>
    </r>
    <r>
      <rPr>
        <sz val="10"/>
        <rFont val="宋体"/>
        <charset val="134"/>
      </rPr>
      <t>万元以下的罚款，对单位处</t>
    </r>
    <r>
      <rPr>
        <sz val="10"/>
        <rFont val="Verdana"/>
        <charset val="0"/>
      </rPr>
      <t>5</t>
    </r>
    <r>
      <rPr>
        <sz val="10"/>
        <rFont val="宋体"/>
        <charset val="134"/>
      </rPr>
      <t>万元以上</t>
    </r>
    <r>
      <rPr>
        <sz val="10"/>
        <rFont val="Verdana"/>
        <charset val="0"/>
      </rPr>
      <t>50</t>
    </r>
    <r>
      <rPr>
        <sz val="10"/>
        <rFont val="宋体"/>
        <charset val="134"/>
      </rPr>
      <t>万元以下的罚款：</t>
    </r>
    <r>
      <rPr>
        <sz val="10"/>
        <rFont val="Verdana"/>
        <charset val="0"/>
      </rPr>
      <t xml:space="preserve">
</t>
    </r>
    <r>
      <rPr>
        <sz val="10"/>
        <rFont val="宋体"/>
        <charset val="134"/>
      </rPr>
      <t>　　（一）在长城上架设、安装与长城保护无关的设施、设备的；</t>
    </r>
    <r>
      <rPr>
        <sz val="10"/>
        <rFont val="Verdana"/>
        <charset val="0"/>
      </rPr>
      <t xml:space="preserve">
</t>
    </r>
    <r>
      <rPr>
        <sz val="10"/>
        <rFont val="宋体"/>
        <charset val="134"/>
      </rPr>
      <t>　　（二）在长城上驾驶交通工具，或者利用交通工具等跨越长城的；</t>
    </r>
    <r>
      <rPr>
        <sz val="10"/>
        <rFont val="Verdana"/>
        <charset val="0"/>
      </rPr>
      <t xml:space="preserve">
</t>
    </r>
    <r>
      <rPr>
        <sz val="10"/>
        <rFont val="宋体"/>
        <charset val="134"/>
      </rPr>
      <t>　　（三）在长城上展示可能损坏长城的器具的；</t>
    </r>
    <r>
      <rPr>
        <sz val="10"/>
        <rFont val="Verdana"/>
        <charset val="0"/>
      </rPr>
      <t xml:space="preserve">
</t>
    </r>
    <r>
      <rPr>
        <sz val="10"/>
        <rFont val="宋体"/>
        <charset val="134"/>
      </rPr>
      <t>　　（四）在参观游览区接待游客超过旅游容量指标的。</t>
    </r>
    <r>
      <rPr>
        <sz val="10"/>
        <rFont val="Verdana"/>
        <charset val="0"/>
      </rPr>
      <t xml:space="preserve">
"</t>
    </r>
  </si>
  <si>
    <r>
      <rPr>
        <sz val="10"/>
        <rFont val="宋体"/>
        <charset val="134"/>
      </rPr>
      <t>《长城保护条例》第二十九条</t>
    </r>
    <r>
      <rPr>
        <sz val="10"/>
        <rFont val="Verdana"/>
        <charset val="0"/>
      </rPr>
      <t xml:space="preserve"> </t>
    </r>
    <r>
      <rPr>
        <sz val="10"/>
        <rFont val="宋体"/>
        <charset val="134"/>
      </rPr>
      <t>行政机关有下列情形之一的，由上级行政机关责令改正，通报批评；对负有责任的主管人员和其他直接责任人员，依照文物保护法第七十六条的规定给予行政处分；情节严重的，依法开除公职：（一）未依照本条例的规定，确定保护机构、划定保护范围或者建设控制地带、设立保护标志或者建立档案的；（二）发现不符合条件的长城段落辟为参观游览区未依法查处的；（三）有其他滥用职权、玩忽职守行为，造成长城损坏的。第三十条</t>
    </r>
    <r>
      <rPr>
        <sz val="10"/>
        <rFont val="Verdana"/>
        <charset val="0"/>
      </rPr>
      <t xml:space="preserve"> </t>
    </r>
    <r>
      <rPr>
        <sz val="10"/>
        <rFont val="宋体"/>
        <charset val="134"/>
      </rPr>
      <t>保护机构有下列情形之一的，由长城所在地省、自治区、直辖市人民政府文物主管部门责令改正，对负有责任的主管人员和其他直接责任人员依法给予行政处分；情节严重的，依法开除公职：（一）未对长城进行日常维护、监测或者未建立日志的；（二）发现长城存在安全隐患，未采取控制措施或者未及时报告的。</t>
    </r>
  </si>
  <si>
    <t>对考古发掘项目管理情况的行政检查</t>
  </si>
  <si>
    <r>
      <rPr>
        <sz val="10"/>
        <rFont val="宋体"/>
        <charset val="134"/>
      </rPr>
      <t>《中华人民共和国文物保护法》第八条县级以上地方人民政府承担文物保护工作的部门对本行政区域内的文物保护实施监督管理。第二十七条一切考古发掘工作，必须履行报批手续；从事考古发掘的单位，应当经国务院文物行政部门批准。地下埋藏的文物，任何单位或者个人都不得私自发掘。第二十八条从事考古发掘的单位，为了科学研究进行考古发掘，应当提出发掘计划，报国务院文物行政部门批准；对全国重点文物保护单位的考古发掘计划，应当经国务院文物行政部门审核后报国务院批准。国务院文物行政部门在批准或者审核前，应当征求社会科学研究机构及其他科研机构和有关专家的意见。第二十九条进行大型基本建设工程，建设单位应当事先报请省、自治区、直辖市人民政府文物行政部门组织从事考古发掘的单位在工程范围内有可能埋藏文物的地方进行考古调查、勘探。考古调查、勘探中发现文物的，由省、自治区、直辖市人民政府文物行政部门根据文物保护的要求会同建设单位共同商定保护措施；遇有重要发现的，由省、自治区、直辖市人民政府文物行政部门及时报国务院文物行政部门处理。第三十条需要配合建设工程进行的考古发掘工作，应当由省、自治区、直辖市文物行政部门在勘探工作的基础上提出发掘计划，报国务院文物行政部门批准。国务院文物行政部门在批准前，应当征求社会科学研究机构及其他科研机构和有关专家的意见。确因建设工期紧迫或者有自然破坏危险，对古文化遗址、古墓葬急需进行抢救发掘的，由省、自治区、直辖市人民政府文物行政部门组织发掘，并同时补办审批手续。第三十一条凡因进行基本建设和生产建设需要的考古调查、勘探、发掘，所需费用由建设单位列入建设工程预算。第三十二条在进行建设工程或者在农业生产中，任何单位或者个人发现文物，应当保护现场，立即报告当地文物行政部门，文物行政部门接到报告后，如无特殊情况，应当在二十四小时内赶赴现场，并在七日内提出处理意见。文物行政部门可以报请当地人民政府通知公安机关协助保护现场；发现重要文物的，应当立即上报国务院文物行政部门，国务院文物行政部门应当在接到报告后十五日内提出处理意见。依照前款规定发现的文物属于国家所有，任何单位或者个人不得哄抢、私分、藏匿。第三十三条非经国务院文物行政部门报国务院特别许可，任何外国人或者外国团体不得在中华人民共和国境内进行考古调查、勘探、发掘。第三十四条考古调查、勘探、发掘的结果，应当报告国务院文物行政部门和省、自治区、直辖市人民政府文物行政部门。考古发掘的文物，应当登记造册，妥善保管，按照国家有关规定移交给由省、自治区、直辖市人民政府文物行政部门或者国务院文物行政部门指定的国有博物馆、图书馆或者其他国有收藏文物的单位收藏。经省、自治区、直辖市人民政府文物行政部门批准，从事考古发掘的单位可以保留少量出土文物作为科研标本。考古发掘的文物，任何单位或者个人不得侵占。第三十五条根据保证文物安全、进行科学研究和充分发挥文物作用的需要，省、自治区、直辖市人民政府文物行政部门经本级人民政府批准，可以调用本行政区域内的出土文物；国务院文物行政部门经国务院批准，可以调用全国的重要出土文物。《中华人民共和国文物保护法实施条例》第二十三条配合建设工程进行的考古调查、勘探、发掘，由省、自治区、直辖市人民政府文物行政主管部门组织实施。跨省、自治区、直辖市的建设工程范围内的考古调查、勘探、发掘，由建设工程所在地的有关省、自治区、直辖市人民政府文物行政主管部门联合组织实施；其中，特别重要的建设工程范围内的考古调查、勘探、发掘，由国务院文物行政主管部门组织实施。建设单位对配合建设工程进行的考古调查、勘探、发掘，应当予以协助，不得妨碍考古调查、勘探、发掘。第二十四条国务院文物行政主管部门应当自收到文物保护法第三十条第一款规定的发掘计划之日起</t>
    </r>
    <r>
      <rPr>
        <sz val="10"/>
        <rFont val="Verdana"/>
        <charset val="134"/>
      </rPr>
      <t>30</t>
    </r>
    <r>
      <rPr>
        <sz val="10"/>
        <rFont val="宋体"/>
        <charset val="134"/>
      </rPr>
      <t>个工作日内作出批准或者不批准决定。决定批准的，发给批准文件；决定不批准的，应当书面通知当事人并说明理由。文物保护法第三十条第二款规定的抢救性发掘，省、自治区、直辖市人民政府文物行政主管部门应当自开工之日起</t>
    </r>
    <r>
      <rPr>
        <sz val="10"/>
        <rFont val="Verdana"/>
        <charset val="134"/>
      </rPr>
      <t>10</t>
    </r>
    <r>
      <rPr>
        <sz val="10"/>
        <rFont val="宋体"/>
        <charset val="134"/>
      </rPr>
      <t>个工作日内向国务院文物行政主管部门补办审批手续。第二十五条考古调查、勘探、发掘所需经费的范围和标准，按照国家有关规定执行。第二十六条从事考古发掘的单位应当在考古发掘完成之日起</t>
    </r>
    <r>
      <rPr>
        <sz val="10"/>
        <rFont val="Verdana"/>
        <charset val="134"/>
      </rPr>
      <t>30</t>
    </r>
    <r>
      <rPr>
        <sz val="10"/>
        <rFont val="宋体"/>
        <charset val="134"/>
      </rPr>
      <t>个工作日内向省、自治区、直辖市人民政府文物行政主管部门和国务院文物行政主管部门提交结项报告，并于提交结项报告之日起</t>
    </r>
    <r>
      <rPr>
        <sz val="10"/>
        <rFont val="Verdana"/>
        <charset val="134"/>
      </rPr>
      <t>3</t>
    </r>
    <r>
      <rPr>
        <sz val="10"/>
        <rFont val="宋体"/>
        <charset val="134"/>
      </rPr>
      <t>年内向省、自治区、直辖市人民政府文物行政主管部门和国务院文物行政主管部门提交考古发掘报告。第二十七条从事考古发掘的单位提交考古发掘报告后，经省、自治区、直辖市人民政府文物行政主管部门批准，可以保留少量出土文物作为科研标本，并应当于提交发掘报告之日起</t>
    </r>
    <r>
      <rPr>
        <sz val="10"/>
        <rFont val="Verdana"/>
        <charset val="134"/>
      </rPr>
      <t>6</t>
    </r>
    <r>
      <rPr>
        <sz val="10"/>
        <rFont val="宋体"/>
        <charset val="134"/>
      </rPr>
      <t>个月内将其他出土文物移交给由省、自治区、直辖市人民政府文物行政主管部门指定的国有的博物馆、图书馆或者其他国有文物收藏单位收藏。《中华人民共和国水下文物保护管理条例》第七条水下文物的考古勘探和发掘活动应当以文物保护和科学研究为目的。任何单位或者个人在中国管辖水域进行水下文物的考古勘探或者发掘活动，必须向国家文物局提出申请，并提供有关资料。未经国家文物局批准，任何单位或者个人不得以任何方式私自勘探或者发掘。外国国家、国际组织、外国法人或者自然人在中国管辖水域进行水下文物的考古勘探或者发掘活动，必须采取与中国合作的方式进行，其向国家文物局提出的申请，须由国家文物局报经国务院特别许可。《中华人民共和国考古涉外工作管理办法》第十三条第一款外国公民、外国组织和国际组织在中国境内参观尚未公开接待参观者的文物点，在开放地区的，需由文物点所在地的管理单位或者接待参观者的中央国家机关及其直属单位，在参观一个月以前向文物点所在地的省、自治区、直辖市人民政府文物行政管理部门申报参观计划，经批准后方可进行；在未开放地区的，需由文物点所在地的管理单位或者接待参观者的中央国家机关及其直属单位，在参观一个月以前向文物点所在地的省、自治区、直辖市人民政府文物行政管理部门申报参观计划，经批准并按照有关涉外工作管理规定向有关部门办理手续后方可进行。第二款参观正在进行工作的考古发掘现场，接待单位须征求主持发掘单位的意见，经考古发掘现场所在地的省、自治区、直辖市人民政府文物行政管理部门批准后方可进行。第十六条违反本办法第十二条的规定，擅自接收外国留学人员、研究学者参加考古调查、勘探、发掘活动或者延长其工作期限的，国家文物局可以给予警告或者暂停该接收单位的团体考古发掘资格。（备注：此事项已向国务院推进职能转变协调小组办公室报送为双随机一、公开监管事项）</t>
    </r>
  </si>
  <si>
    <t>对全国重点文物保护单位执法情况的行政检查</t>
  </si>
  <si>
    <t>《中华人民共和国文物保护法》第八条国务院文物行政部门主管全国文物保护工作。地方各级人民政府负责本行政区域内的文物保护工作。县级以上地方人民政府承担文物保护工作的部门对本行政区域内的文物保护实施监督管理。县级以上人民政府有关行政部门在各自的职责范围内，负责有关的文物保护工作。《长城保护条例》第四条国家对长城实行整体保护、分段管理。国务院文物主管部门负责长城整体保护工作，协调、解决长城保护中的重大问题，监督、检查长城所在地各地方的长城保护工作。长城所在地县级以上地方人民政府及其文物主管部门依照文物保护法、本条例和其他有关行政法规的规定，负责本行政区域内的长城保护工作。（备注：此事项已向国务院推进职能转变协调小组办公室报送为双随机、一公开监管事项）</t>
  </si>
  <si>
    <t>对文物保护单位安全防护设施建设情况的行政检查</t>
  </si>
  <si>
    <r>
      <rPr>
        <sz val="10"/>
        <rFont val="宋体"/>
        <charset val="134"/>
      </rPr>
      <t>《中华人民共和国文物保护法实施条例》第十二条第三款：</t>
    </r>
    <r>
      <rPr>
        <sz val="10"/>
        <rFont val="Verdana"/>
        <charset val="134"/>
      </rPr>
      <t>“</t>
    </r>
    <r>
      <rPr>
        <sz val="10"/>
        <rFont val="宋体"/>
        <charset val="134"/>
      </rPr>
      <t>负责管理文物保护单位的机构，应当建立健全规章制度，采取安全防范措施；其安全保卫人员，可以依法配备防卫器械。</t>
    </r>
  </si>
  <si>
    <t>对将不符合《长城保护条例》规定条件的长城段落辟为参观游览区行为；将长城段落辟为参观游览区未按照《长城保护条例》规定备案逾期不改正行为、在参观游览区内设置的服务项目不符合长城保护总体规划要求行为的行政检查</t>
  </si>
  <si>
    <r>
      <rPr>
        <sz val="10"/>
        <rFont val="宋体"/>
        <charset val="134"/>
      </rPr>
      <t>《长城保护条例》第二十六条　将不符合本条例规定条件的长城段落辟为参观游览区的，由省级以上人民政府文物主管部门按照职权划分依法取缔，没收违法所得；造成长城损坏的，处</t>
    </r>
    <r>
      <rPr>
        <sz val="10"/>
        <rFont val="Verdana"/>
        <charset val="0"/>
      </rPr>
      <t>5</t>
    </r>
    <r>
      <rPr>
        <sz val="10"/>
        <rFont val="宋体"/>
        <charset val="134"/>
      </rPr>
      <t>万元以上</t>
    </r>
    <r>
      <rPr>
        <sz val="10"/>
        <rFont val="Verdana"/>
        <charset val="0"/>
      </rPr>
      <t>50</t>
    </r>
    <r>
      <rPr>
        <sz val="10"/>
        <rFont val="宋体"/>
        <charset val="134"/>
      </rPr>
      <t>万元以下的罚款。</t>
    </r>
    <r>
      <rPr>
        <sz val="10"/>
        <rFont val="Verdana"/>
        <charset val="0"/>
      </rPr>
      <t xml:space="preserve">
</t>
    </r>
    <r>
      <rPr>
        <sz val="10"/>
        <rFont val="宋体"/>
        <charset val="134"/>
      </rPr>
      <t>　　将长城段落辟为参观游览区未按照本条例规定备案的，由省级以上人民政府文物主管部门按照职权划分责令限期改正，逾期不改正的，依照前款规定处罚。</t>
    </r>
    <r>
      <rPr>
        <sz val="10"/>
        <rFont val="Verdana"/>
        <charset val="0"/>
      </rPr>
      <t xml:space="preserve">
</t>
    </r>
    <r>
      <rPr>
        <sz val="10"/>
        <rFont val="宋体"/>
        <charset val="134"/>
      </rPr>
      <t>　　在参观游览区内设置的服务项目不符合长城保护总体规划要求的，由县级人民政府文物主管部门责令改正，没收违法所得。</t>
    </r>
    <r>
      <rPr>
        <sz val="10"/>
        <rFont val="Verdana"/>
        <charset val="0"/>
      </rPr>
      <t xml:space="preserve">
"</t>
    </r>
  </si>
  <si>
    <t>对转让或者抵押国有不可移动文物行为，或者将国有不可移动文物作为企业资产经营行为；将非国有不可移动文物转让或者抵押给外国人行为；擅自改变国有文物保护单位用途行为的行政检查</t>
  </si>
  <si>
    <r>
      <rPr>
        <sz val="10"/>
        <rFont val="宋体"/>
        <charset val="134"/>
      </rPr>
      <t>《中华人民共和国文物保护法》第六十八条　有下列行为之一的，由县级以上人民政府文物主管部门责令改正，没收违法所得，违法所得一万元以上的，并处违法所得二倍以上五倍以下的罚款；违法所得不足一万元的，并处五千元以上二万元以下的罚款</t>
    </r>
    <r>
      <rPr>
        <sz val="10"/>
        <rFont val="Verdana"/>
        <charset val="0"/>
      </rPr>
      <t xml:space="preserve">:
</t>
    </r>
    <r>
      <rPr>
        <sz val="10"/>
        <rFont val="宋体"/>
        <charset val="134"/>
      </rPr>
      <t>　　（一）转让或者抵押国有不可移动文物，或者将国有不可移动文物作为企业资产经营的；</t>
    </r>
    <r>
      <rPr>
        <sz val="10"/>
        <rFont val="Verdana"/>
        <charset val="0"/>
      </rPr>
      <t xml:space="preserve">
</t>
    </r>
    <r>
      <rPr>
        <sz val="10"/>
        <rFont val="宋体"/>
        <charset val="134"/>
      </rPr>
      <t>　　（二）将非国有不可移动文物转让或者抵押给外国人的；</t>
    </r>
    <r>
      <rPr>
        <sz val="10"/>
        <rFont val="Verdana"/>
        <charset val="0"/>
      </rPr>
      <t xml:space="preserve">
</t>
    </r>
    <r>
      <rPr>
        <sz val="10"/>
        <rFont val="宋体"/>
        <charset val="134"/>
      </rPr>
      <t>　　（三）擅自改变国有文物保护单位的用途的。</t>
    </r>
  </si>
  <si>
    <t>对未取得相应等级的文物保护工程资质证书，擅自承担文物保护单位的修缮、迁移、重建工程逾期不改正，或者造成严重后果行为的行政检查</t>
  </si>
  <si>
    <r>
      <rPr>
        <sz val="10"/>
        <rFont val="宋体"/>
        <charset val="134"/>
      </rPr>
      <t>《中华人民共和国文物保护法实施条例》第五十五条　违反本条例规定，未取得相应等级的文物保护工程资质证书，擅自承担文物保护单位的修缮、迁移、重建工程的，由文物行政主管部门责令限期改正；逾期不改正，或者造成严重后果的，处</t>
    </r>
    <r>
      <rPr>
        <sz val="10"/>
        <rFont val="Verdana"/>
        <charset val="0"/>
      </rPr>
      <t>5</t>
    </r>
    <r>
      <rPr>
        <sz val="10"/>
        <rFont val="宋体"/>
        <charset val="134"/>
      </rPr>
      <t>万元以上</t>
    </r>
    <r>
      <rPr>
        <sz val="10"/>
        <rFont val="Verdana"/>
        <charset val="0"/>
      </rPr>
      <t>50</t>
    </r>
    <r>
      <rPr>
        <sz val="10"/>
        <rFont val="宋体"/>
        <charset val="134"/>
      </rPr>
      <t>万元以下的罚款；构成犯罪的，依法追究刑事责任。</t>
    </r>
  </si>
  <si>
    <t>对文物收藏单位未按照国家有关规定配备防火、防盗、防自然损坏的设施情况；国有文物收藏单位法定代表人离任时未按照馆藏文物档案移交馆藏文物，或者所移交的馆藏文物与馆藏文物档案不符行为；将国有馆藏文物赠与、出租或者出售给其他单位、个人行为；违法借用、交换、处置国有馆藏文物行为；违法挪用或者侵占依法调拨、交换、出借文物所得补偿费用行为的行政检查</t>
  </si>
  <si>
    <r>
      <rPr>
        <sz val="10"/>
        <rFont val="宋体"/>
        <charset val="134"/>
      </rPr>
      <t>《中华人民共和国文物保护法》第七十条　有下列行为之一，尚不构成犯罪的，由县级以上人民政府文物主管部门责令改正，可以并处二万元以下的罚款，有违法所得的，没收违法所得</t>
    </r>
    <r>
      <rPr>
        <sz val="10"/>
        <rFont val="Verdana"/>
        <charset val="0"/>
      </rPr>
      <t xml:space="preserve">:
</t>
    </r>
    <r>
      <rPr>
        <sz val="10"/>
        <rFont val="宋体"/>
        <charset val="134"/>
      </rPr>
      <t>　　（一）文物收藏单位未按照国家有关规定配备防火、防盗、防自然损坏的设施的；</t>
    </r>
    <r>
      <rPr>
        <sz val="10"/>
        <rFont val="Verdana"/>
        <charset val="0"/>
      </rPr>
      <t xml:space="preserve">
</t>
    </r>
    <r>
      <rPr>
        <sz val="10"/>
        <rFont val="宋体"/>
        <charset val="134"/>
      </rPr>
      <t>　　（二）国有文物收藏单位法定代表人离任时未按照馆藏文物档案移交馆藏文物，或者所移交的馆藏文物与馆藏文物档案不符的；</t>
    </r>
    <r>
      <rPr>
        <sz val="10"/>
        <rFont val="Verdana"/>
        <charset val="0"/>
      </rPr>
      <t xml:space="preserve">
</t>
    </r>
    <r>
      <rPr>
        <sz val="10"/>
        <rFont val="宋体"/>
        <charset val="134"/>
      </rPr>
      <t>　　（三）将国有馆藏文物赠与、出租或者出售给其他单位、个人的；</t>
    </r>
    <r>
      <rPr>
        <sz val="10"/>
        <rFont val="Verdana"/>
        <charset val="0"/>
      </rPr>
      <t xml:space="preserve">
</t>
    </r>
    <r>
      <rPr>
        <sz val="10"/>
        <rFont val="宋体"/>
        <charset val="134"/>
      </rPr>
      <t>　　（四）违反本法第四十条、第四十一条、第四十五条规定处置国有馆藏文物的；</t>
    </r>
    <r>
      <rPr>
        <sz val="10"/>
        <rFont val="Verdana"/>
        <charset val="0"/>
      </rPr>
      <t xml:space="preserve">
</t>
    </r>
    <r>
      <rPr>
        <sz val="10"/>
        <rFont val="宋体"/>
        <charset val="134"/>
      </rPr>
      <t>　　（五）违反本法第四十三条规定挪用或者侵占依法调拨、交换、出借文物所得补偿费用的。</t>
    </r>
  </si>
  <si>
    <t>对发现文物隐匿不报，或者拒不上交行为；未按照规定移交拣选文物行为的行政检查</t>
  </si>
  <si>
    <r>
      <rPr>
        <sz val="10"/>
        <rFont val="宋体"/>
        <charset val="134"/>
      </rPr>
      <t>《中华人民共和国文物保护法》第七十四条　有下列行为之一，尚不构成犯罪的，由县级以上人民政府文物主管部门会同公安机关追缴文物；情节严重的，处五千元以上五万元以下的罚款</t>
    </r>
    <r>
      <rPr>
        <sz val="10"/>
        <rFont val="Verdana"/>
        <charset val="0"/>
      </rPr>
      <t xml:space="preserve">:
</t>
    </r>
    <r>
      <rPr>
        <sz val="10"/>
        <rFont val="宋体"/>
        <charset val="134"/>
      </rPr>
      <t>　　（一）发现文物隐匿不报或者拒不上交的；</t>
    </r>
    <r>
      <rPr>
        <sz val="10"/>
        <rFont val="Verdana"/>
        <charset val="0"/>
      </rPr>
      <t xml:space="preserve">
</t>
    </r>
    <r>
      <rPr>
        <sz val="10"/>
        <rFont val="宋体"/>
        <charset val="134"/>
      </rPr>
      <t>　　（二）未按照规定移交拣选文物的。</t>
    </r>
  </si>
  <si>
    <t>对未取得资质证书从事馆藏文物的修复、复制、拓印等违法行为的行政检查</t>
  </si>
  <si>
    <r>
      <rPr>
        <sz val="10"/>
        <rFont val="Verdana"/>
        <charset val="0"/>
      </rPr>
      <t>"</t>
    </r>
    <r>
      <rPr>
        <sz val="10"/>
        <rFont val="宋体"/>
        <charset val="134"/>
      </rPr>
      <t>《中华人民共和国文物保护法实施条例》第五十六条　违反本条例规定，未取得资质证书，擅自从事馆藏文物的修复、复制、拓印活动的，由文物行政主管部门责令停止违法活动；没收违法所得和从事违法活动的专用工具、设备；造成严重后果的，并处</t>
    </r>
    <r>
      <rPr>
        <sz val="10"/>
        <rFont val="Verdana"/>
        <charset val="0"/>
      </rPr>
      <t>1</t>
    </r>
    <r>
      <rPr>
        <sz val="10"/>
        <rFont val="宋体"/>
        <charset val="134"/>
      </rPr>
      <t>万元以上</t>
    </r>
    <r>
      <rPr>
        <sz val="10"/>
        <rFont val="Verdana"/>
        <charset val="0"/>
      </rPr>
      <t>10</t>
    </r>
    <r>
      <rPr>
        <sz val="10"/>
        <rFont val="宋体"/>
        <charset val="134"/>
      </rPr>
      <t>万元以下的罚款；构成犯罪的，依法追究刑事责任。</t>
    </r>
    <r>
      <rPr>
        <sz val="10"/>
        <rFont val="Verdana"/>
        <charset val="0"/>
      </rPr>
      <t xml:space="preserve">
"</t>
    </r>
  </si>
  <si>
    <t>对在演出经营活动中，不履行应尽义务，倒卖、转让演出活动经营权的检查</t>
  </si>
  <si>
    <r>
      <rPr>
        <sz val="10"/>
        <rFont val="Verdana"/>
        <charset val="0"/>
      </rPr>
      <t>1.</t>
    </r>
    <r>
      <rPr>
        <sz val="10"/>
        <rFont val="宋体"/>
        <charset val="134"/>
      </rPr>
      <t>《营业性演出管理条例实施细则》</t>
    </r>
    <r>
      <rPr>
        <sz val="10"/>
        <rFont val="Verdana"/>
        <charset val="0"/>
      </rPr>
      <t xml:space="preserve">
</t>
    </r>
    <r>
      <rPr>
        <sz val="10"/>
        <rFont val="宋体"/>
        <charset val="134"/>
      </rPr>
      <t>第五十条：违反本实施细则第二十五条、第二十六条规定，在演出经营活动中，不履行应尽义务，倒卖、转让演出活动经营权的，由县级文化主管部门依照《条例》第四十五条规定给予处罚。</t>
    </r>
    <r>
      <rPr>
        <sz val="10"/>
        <rFont val="Verdana"/>
        <charset val="0"/>
      </rPr>
      <t xml:space="preserve">
</t>
    </r>
    <r>
      <rPr>
        <sz val="10"/>
        <rFont val="宋体"/>
        <charset val="134"/>
      </rPr>
      <t>第二十五条：营业性演出经营主体举办营业性演出，应当履行下列义务：（一）办理演出申报手续；（二）安排演出节目内容；（三）安排演出场地并负责演出现场管理；（四）确定演出票价并负责演出活动的收支结算；（五）依法缴纳或者代扣代缴有关税费；（六）接受文化主管部门的监督管理；（七）其他依法需要承担的义务。</t>
    </r>
    <r>
      <rPr>
        <sz val="10"/>
        <rFont val="Verdana"/>
        <charset val="0"/>
      </rPr>
      <t xml:space="preserve">
</t>
    </r>
    <r>
      <rPr>
        <sz val="10"/>
        <rFont val="宋体"/>
        <charset val="134"/>
      </rPr>
      <t>第二十六条：举办营业性涉外或者涉港澳台演出，举办单位应当负责统一办理外国或者港澳台文艺表演团体、个人的入出境手续，巡回演出的还要负责其全程联络和节目安排。</t>
    </r>
    <r>
      <rPr>
        <sz val="10"/>
        <rFont val="Verdana"/>
        <charset val="0"/>
      </rPr>
      <t xml:space="preserve">
2.</t>
    </r>
    <r>
      <rPr>
        <sz val="10"/>
        <rFont val="宋体"/>
        <charset val="134"/>
      </rPr>
      <t>《营业性演出管理条例》</t>
    </r>
    <r>
      <rPr>
        <sz val="10"/>
        <rFont val="Verdana"/>
        <charset val="0"/>
      </rPr>
      <t xml:space="preserve">
</t>
    </r>
    <r>
      <rPr>
        <sz val="10"/>
        <rFont val="宋体"/>
        <charset val="134"/>
      </rPr>
      <t>第四十五条：违反本条例第三十一条规定，伪造、变造、出租、出借、买卖营业性演出许可证、批准文件，或者以非法手段取得营业性演出许可证、批准文件的，由县级人民政府文化主管部门没收违法所得，并处违法所得</t>
    </r>
    <r>
      <rPr>
        <sz val="10"/>
        <rFont val="Verdana"/>
        <charset val="0"/>
      </rPr>
      <t>8</t>
    </r>
    <r>
      <rPr>
        <sz val="10"/>
        <rFont val="宋体"/>
        <charset val="134"/>
      </rPr>
      <t>倍以上</t>
    </r>
    <r>
      <rPr>
        <sz val="10"/>
        <rFont val="Verdana"/>
        <charset val="0"/>
      </rPr>
      <t>10</t>
    </r>
    <r>
      <rPr>
        <sz val="10"/>
        <rFont val="宋体"/>
        <charset val="134"/>
      </rPr>
      <t>倍以下的罚款；没有违法所得或者违法所得不足</t>
    </r>
    <r>
      <rPr>
        <sz val="10"/>
        <rFont val="Verdana"/>
        <charset val="0"/>
      </rPr>
      <t>1</t>
    </r>
    <r>
      <rPr>
        <sz val="10"/>
        <rFont val="宋体"/>
        <charset val="134"/>
      </rPr>
      <t>万元的，并处</t>
    </r>
    <r>
      <rPr>
        <sz val="10"/>
        <rFont val="Verdana"/>
        <charset val="0"/>
      </rPr>
      <t>5</t>
    </r>
    <r>
      <rPr>
        <sz val="10"/>
        <rFont val="宋体"/>
        <charset val="134"/>
      </rPr>
      <t>万元以上</t>
    </r>
    <r>
      <rPr>
        <sz val="10"/>
        <rFont val="Verdana"/>
        <charset val="0"/>
      </rPr>
      <t>10</t>
    </r>
    <r>
      <rPr>
        <sz val="10"/>
        <rFont val="宋体"/>
        <charset val="134"/>
      </rPr>
      <t>万元以下的罚款；对原取得的营业性演出许可证、批准文件，予以吊销、撤销；构成犯罪的，依法追究刑事责任。</t>
    </r>
    <r>
      <rPr>
        <sz val="10"/>
        <rFont val="Verdana"/>
        <charset val="0"/>
      </rPr>
      <t xml:space="preserve">
</t>
    </r>
    <r>
      <rPr>
        <sz val="10"/>
        <rFont val="宋体"/>
        <charset val="134"/>
      </rPr>
      <t>第三十一条：任何单位或者个人不得伪造、变造、出租、出借或者买卖营业性演出许可证、批准文件或者营业执照，不得伪造、变造营业性演出门票或者倒卖伪造、变造的营业性演出门票。</t>
    </r>
    <r>
      <rPr>
        <sz val="10"/>
        <rFont val="Verdana"/>
        <charset val="0"/>
      </rPr>
      <t xml:space="preserve">
</t>
    </r>
  </si>
  <si>
    <t>对互联网上网服务营业场所经营单位涂改、出租、出借或者以其他方式转让《网络文化经营许可证》，尚不够刑事处罚的行政检查</t>
  </si>
  <si>
    <r>
      <rPr>
        <sz val="10"/>
        <rFont val="宋体"/>
        <charset val="134"/>
      </rPr>
      <t>《互联网上网服务营业场所管理条例》</t>
    </r>
    <r>
      <rPr>
        <sz val="10"/>
        <rFont val="Verdana"/>
        <charset val="0"/>
      </rPr>
      <t xml:space="preserve">
</t>
    </r>
    <r>
      <rPr>
        <sz val="10"/>
        <rFont val="宋体"/>
        <charset val="134"/>
      </rPr>
      <t>第二十九条：互联网上网服务营业场所经营单位违反本条例的规定，涂改、出租、出借或者以其他方式转让《网络文化经营许可证》，触犯刑律的，依照刑法关于伪造、变造、买卖国家机关公文、证件、印章罪的规定，依法追究刑事责任；尚不够刑事处罚的，由文化行政部门吊销《网络文化经营许可证》，没收违法所得；违法经营额</t>
    </r>
    <r>
      <rPr>
        <sz val="10"/>
        <rFont val="Verdana"/>
        <charset val="0"/>
      </rPr>
      <t>5000</t>
    </r>
    <r>
      <rPr>
        <sz val="10"/>
        <rFont val="宋体"/>
        <charset val="134"/>
      </rPr>
      <t>元以上的，并处违法经营额</t>
    </r>
    <r>
      <rPr>
        <sz val="10"/>
        <rFont val="Verdana"/>
        <charset val="0"/>
      </rPr>
      <t>2</t>
    </r>
    <r>
      <rPr>
        <sz val="10"/>
        <rFont val="宋体"/>
        <charset val="134"/>
      </rPr>
      <t>倍以上</t>
    </r>
    <r>
      <rPr>
        <sz val="10"/>
        <rFont val="Verdana"/>
        <charset val="0"/>
      </rPr>
      <t>5</t>
    </r>
    <r>
      <rPr>
        <sz val="10"/>
        <rFont val="宋体"/>
        <charset val="134"/>
      </rPr>
      <t>倍以下的罚款；违法经营额不足</t>
    </r>
    <r>
      <rPr>
        <sz val="10"/>
        <rFont val="Verdana"/>
        <charset val="0"/>
      </rPr>
      <t>5000</t>
    </r>
    <r>
      <rPr>
        <sz val="10"/>
        <rFont val="宋体"/>
        <charset val="134"/>
      </rPr>
      <t>元的，并处</t>
    </r>
    <r>
      <rPr>
        <sz val="10"/>
        <rFont val="Verdana"/>
        <charset val="0"/>
      </rPr>
      <t>5000</t>
    </r>
    <r>
      <rPr>
        <sz val="10"/>
        <rFont val="宋体"/>
        <charset val="134"/>
      </rPr>
      <t>元以上</t>
    </r>
    <r>
      <rPr>
        <sz val="10"/>
        <rFont val="Verdana"/>
        <charset val="0"/>
      </rPr>
      <t>1</t>
    </r>
    <r>
      <rPr>
        <sz val="10"/>
        <rFont val="宋体"/>
        <charset val="134"/>
      </rPr>
      <t>万元以下的罚款。</t>
    </r>
  </si>
  <si>
    <r>
      <rPr>
        <sz val="10"/>
        <rFont val="宋体"/>
        <charset val="134"/>
      </rPr>
      <t>《互联网上网服务营业场所管理条例》（</t>
    </r>
    <r>
      <rPr>
        <sz val="10"/>
        <rFont val="Verdana"/>
        <charset val="0"/>
      </rPr>
      <t>2016</t>
    </r>
    <r>
      <rPr>
        <sz val="10"/>
        <rFont val="宋体"/>
        <charset val="134"/>
      </rPr>
      <t>年修正本）第二十五条　文化行政部门、公安机关、工商行政管理部门或者其他有关部门及其工作人员，利用职务上的便利收受他人财物或者其他好处，违法批准不符合法定设立条件的互联网上网服务营业场所经营单位，或者不依法履行监督职责，或者发现违法行为不予依法查处，触犯刑律的，对直接负责的主管人员和其他直接责任人员依照刑法关于受贿罪、滥用职权罪、玩忽职守罪或者其他罪的规定，依法追究刑事责任；尚不够刑事处罚的，依法给予降级、撤职或者开除的行政处分。</t>
    </r>
  </si>
  <si>
    <t>对演出举办单位或者其法定代表人、主要负责人及其他直接责任人员在募捐义演中获取经济利益的行政检查</t>
  </si>
  <si>
    <r>
      <rPr>
        <sz val="10"/>
        <rFont val="宋体"/>
        <charset val="134"/>
      </rPr>
      <t>《营业性演出管理条例》</t>
    </r>
    <r>
      <rPr>
        <sz val="10"/>
        <rFont val="Verdana"/>
        <charset val="0"/>
      </rPr>
      <t xml:space="preserve">
</t>
    </r>
    <r>
      <rPr>
        <sz val="10"/>
        <rFont val="宋体"/>
        <charset val="134"/>
      </rPr>
      <t>第四十九条第一款：演出举办单位或者其法定代表人、主要负责人及其他直接责任人员在募捐义演中获取经济利益的，由县级以上人民政府文化主管部门依据各自职权责令其退回并交付受捐单位；构成犯罪的，依法追究刑事责任；尚不构成犯罪的，由县级以上人民政府文化主管部门依据各自职权处违法所得</t>
    </r>
    <r>
      <rPr>
        <sz val="10"/>
        <rFont val="Verdana"/>
        <charset val="0"/>
      </rPr>
      <t>3</t>
    </r>
    <r>
      <rPr>
        <sz val="10"/>
        <rFont val="宋体"/>
        <charset val="134"/>
      </rPr>
      <t>倍以上</t>
    </r>
    <r>
      <rPr>
        <sz val="10"/>
        <rFont val="Verdana"/>
        <charset val="0"/>
      </rPr>
      <t>5</t>
    </r>
    <r>
      <rPr>
        <sz val="10"/>
        <rFont val="宋体"/>
        <charset val="134"/>
      </rPr>
      <t>倍以下的罚款，并由国务院文化主管部门或者省、自治区、直辖市人民政府文化主管部门向社会公布违法行为人的名称或者姓名，直至由原发证机关吊销演出举办单位的营业性演出许可证。</t>
    </r>
  </si>
  <si>
    <t>对未在演出前向演出所在地县级文化主管部门提交《营业性演出管理条例》第二十条规定的演出场所合格证明而举办临时搭建舞台、看台营业性演出的行政检查</t>
  </si>
  <si>
    <r>
      <rPr>
        <sz val="10"/>
        <rFont val="Verdana"/>
        <charset val="0"/>
      </rPr>
      <t>1.</t>
    </r>
    <r>
      <rPr>
        <sz val="10"/>
        <rFont val="宋体"/>
        <charset val="134"/>
      </rPr>
      <t>《营业性演出管理条例实施细则》</t>
    </r>
    <r>
      <rPr>
        <sz val="10"/>
        <rFont val="Verdana"/>
        <charset val="0"/>
      </rPr>
      <t xml:space="preserve">
</t>
    </r>
    <r>
      <rPr>
        <sz val="10"/>
        <rFont val="宋体"/>
        <charset val="134"/>
      </rPr>
      <t>第四十二条：违反本实施细则第十七条的规定，未在演出前向演出所在地县级文化主管部门提交《条例》第二十条规定的演出场所合格证明而举办临时搭建舞台、看台营业性演出的，由县级文化主管部门依照《条例》第四十四条第一款的规定给予处罚。</t>
    </r>
    <r>
      <rPr>
        <sz val="10"/>
        <rFont val="Verdana"/>
        <charset val="0"/>
      </rPr>
      <t xml:space="preserve">
</t>
    </r>
    <r>
      <rPr>
        <sz val="10"/>
        <rFont val="宋体"/>
        <charset val="134"/>
      </rPr>
      <t>第十七条：申请举办营业性演出，应当持营业性演出许可证或者备案证明，向文化主管部门提交符合《条例》第十六条规定的文件。</t>
    </r>
    <r>
      <rPr>
        <sz val="10"/>
        <rFont val="Verdana"/>
        <charset val="0"/>
      </rPr>
      <t xml:space="preserve">
</t>
    </r>
    <r>
      <rPr>
        <sz val="10"/>
        <rFont val="宋体"/>
        <charset val="134"/>
      </rPr>
      <t>申请举办临时搭建舞台、看台的营业性演出，还应当提交符合《条例》第二十条第（二）、（三）项规定的文件。</t>
    </r>
    <r>
      <rPr>
        <sz val="10"/>
        <rFont val="Verdana"/>
        <charset val="0"/>
      </rPr>
      <t xml:space="preserve">
</t>
    </r>
    <r>
      <rPr>
        <sz val="10"/>
        <rFont val="宋体"/>
        <charset val="134"/>
      </rPr>
      <t>对经批准的临时搭建舞台、看台的演出活动，演出举办单位还应当在演出前向演出所在地县级文化主管部门提交符合《条例》第二十条第（一）项规定的文件，不符合规定条件的，演出活动不得举行。</t>
    </r>
    <r>
      <rPr>
        <sz val="10"/>
        <rFont val="Verdana"/>
        <charset val="0"/>
      </rPr>
      <t xml:space="preserve">
2.</t>
    </r>
    <r>
      <rPr>
        <sz val="10"/>
        <rFont val="宋体"/>
        <charset val="134"/>
      </rPr>
      <t>《营业性演出管理条例》</t>
    </r>
    <r>
      <rPr>
        <sz val="10"/>
        <rFont val="Verdana"/>
        <charset val="0"/>
      </rPr>
      <t xml:space="preserve">
</t>
    </r>
    <r>
      <rPr>
        <sz val="10"/>
        <rFont val="宋体"/>
        <charset val="134"/>
      </rPr>
      <t>第四十四条第一款：违反本条例第十三条、第十五条规定，未经批准举办营业性演出的，由县级人民政府文化主管部门责令停止演出，没收违法所得，并处违法所得</t>
    </r>
    <r>
      <rPr>
        <sz val="10"/>
        <rFont val="Verdana"/>
        <charset val="0"/>
      </rPr>
      <t>8</t>
    </r>
    <r>
      <rPr>
        <sz val="10"/>
        <rFont val="宋体"/>
        <charset val="134"/>
      </rPr>
      <t>倍以上</t>
    </r>
    <r>
      <rPr>
        <sz val="10"/>
        <rFont val="Verdana"/>
        <charset val="0"/>
      </rPr>
      <t>10</t>
    </r>
    <r>
      <rPr>
        <sz val="10"/>
        <rFont val="宋体"/>
        <charset val="134"/>
      </rPr>
      <t>倍以下的罚款；没有违法所得或者违法所得不足</t>
    </r>
    <r>
      <rPr>
        <sz val="10"/>
        <rFont val="Verdana"/>
        <charset val="0"/>
      </rPr>
      <t>1</t>
    </r>
    <r>
      <rPr>
        <sz val="10"/>
        <rFont val="宋体"/>
        <charset val="134"/>
      </rPr>
      <t>万元的，并处</t>
    </r>
    <r>
      <rPr>
        <sz val="10"/>
        <rFont val="Verdana"/>
        <charset val="0"/>
      </rPr>
      <t>5</t>
    </r>
    <r>
      <rPr>
        <sz val="10"/>
        <rFont val="宋体"/>
        <charset val="134"/>
      </rPr>
      <t>万元以上</t>
    </r>
    <r>
      <rPr>
        <sz val="10"/>
        <rFont val="Verdana"/>
        <charset val="0"/>
      </rPr>
      <t>10</t>
    </r>
    <r>
      <rPr>
        <sz val="10"/>
        <rFont val="宋体"/>
        <charset val="134"/>
      </rPr>
      <t>万元以下的罚款；情节严重的，由原发证机关吊销营业性演出许可证。</t>
    </r>
    <r>
      <rPr>
        <sz val="10"/>
        <rFont val="Verdana"/>
        <charset val="0"/>
      </rPr>
      <t xml:space="preserve">
</t>
    </r>
    <r>
      <rPr>
        <sz val="10"/>
        <rFont val="宋体"/>
        <charset val="134"/>
      </rPr>
      <t>第十六条：申请举办营业性演出，提交的申请材料应当包括下列内容：（一）演出名称、演出举办单位和参加演出的文艺表演团体、演员；（二）演出时间、地点、场次；（三）节目及其视听资料。</t>
    </r>
    <r>
      <rPr>
        <sz val="10"/>
        <rFont val="Verdana"/>
        <charset val="0"/>
      </rPr>
      <t xml:space="preserve">
</t>
    </r>
    <r>
      <rPr>
        <sz val="10"/>
        <rFont val="宋体"/>
        <charset val="134"/>
      </rPr>
      <t>申请举办营业性组台演出，还应当提交文艺表演团体、演员同意参加演出的书面函件。</t>
    </r>
    <r>
      <rPr>
        <sz val="10"/>
        <rFont val="Verdana"/>
        <charset val="0"/>
      </rPr>
      <t xml:space="preserve">
</t>
    </r>
    <r>
      <rPr>
        <sz val="10"/>
        <rFont val="宋体"/>
        <charset val="134"/>
      </rPr>
      <t>营业性演出需要变更申请材料所列事项的，应当分别依照本条例第十三条、第十五条规定重新报批。</t>
    </r>
    <r>
      <rPr>
        <sz val="10"/>
        <rFont val="Verdana"/>
        <charset val="0"/>
      </rPr>
      <t xml:space="preserve">
</t>
    </r>
    <r>
      <rPr>
        <sz val="10"/>
        <rFont val="宋体"/>
        <charset val="134"/>
      </rPr>
      <t>第二十条：审批临时搭建舞台、看台的营业性演出时，文化主管部门应当核验演出举办单位的下列文件：（一）依法验收后取得的演出场所合格证明；（二）安全保卫工作方案和灭火、应急疏散预案；（三）依法取得的安全、消防批准文件。</t>
    </r>
  </si>
  <si>
    <t>对经营性互联网文化单位擅自变更进口互联网文化产品的名称或者增删内容的行政检查</t>
  </si>
  <si>
    <r>
      <rPr>
        <sz val="10"/>
        <rFont val="Verdana"/>
        <charset val="0"/>
      </rPr>
      <t>"</t>
    </r>
    <r>
      <rPr>
        <sz val="10"/>
        <rFont val="宋体"/>
        <charset val="134"/>
      </rPr>
      <t>《互联网文化管理暂行规定》第二十六条　经营性互联网文化单位违反本规定第十五条，擅自变更进口互联网文化产品的名称或者增删内容的，由县级以上人民政府文化行政部门或者文化市场综合执法机构责令停止提供，没收违法所得，并处</t>
    </r>
    <r>
      <rPr>
        <sz val="10"/>
        <rFont val="Verdana"/>
        <charset val="0"/>
      </rPr>
      <t>10000</t>
    </r>
    <r>
      <rPr>
        <sz val="10"/>
        <rFont val="宋体"/>
        <charset val="134"/>
      </rPr>
      <t>元以上</t>
    </r>
    <r>
      <rPr>
        <sz val="10"/>
        <rFont val="Verdana"/>
        <charset val="0"/>
      </rPr>
      <t>30000</t>
    </r>
    <r>
      <rPr>
        <sz val="10"/>
        <rFont val="宋体"/>
        <charset val="134"/>
      </rPr>
      <t>元以下罚款；情节严重的，责令停业整顿直至吊销《网络文化经营许可证》；构成犯罪的，依法追究刑事责任。</t>
    </r>
    <r>
      <rPr>
        <sz val="10"/>
        <rFont val="Verdana"/>
        <charset val="0"/>
      </rPr>
      <t xml:space="preserve">
</t>
    </r>
    <r>
      <rPr>
        <sz val="10"/>
        <rFont val="宋体"/>
        <charset val="134"/>
      </rPr>
      <t>第十五条</t>
    </r>
    <r>
      <rPr>
        <sz val="10"/>
        <rFont val="Verdana"/>
        <charset val="0"/>
      </rPr>
      <t xml:space="preserve"> </t>
    </r>
    <r>
      <rPr>
        <sz val="10"/>
        <rFont val="宋体"/>
        <charset val="134"/>
      </rPr>
      <t>经营进口互联网文化产品的活动应当由取得文化行政部门核发的《网络文化经营许可证》的经营性互联网文化单位实施，进口互联网文化产品应当报文化部进行内容审查。</t>
    </r>
    <r>
      <rPr>
        <sz val="10"/>
        <rFont val="Verdana"/>
        <charset val="0"/>
      </rPr>
      <t xml:space="preserve">
</t>
    </r>
    <r>
      <rPr>
        <sz val="10"/>
        <rFont val="宋体"/>
        <charset val="134"/>
      </rPr>
      <t>文化部应当自受理内容审查申请之日起</t>
    </r>
    <r>
      <rPr>
        <sz val="10"/>
        <rFont val="Verdana"/>
        <charset val="0"/>
      </rPr>
      <t>20</t>
    </r>
    <r>
      <rPr>
        <sz val="10"/>
        <rFont val="宋体"/>
        <charset val="134"/>
      </rPr>
      <t>日内（不包括专家评审所需时间）做出批准或者不批准的决定。批准的，发给批准文件；不批准的，应当说明理由。</t>
    </r>
    <r>
      <rPr>
        <sz val="10"/>
        <rFont val="Verdana"/>
        <charset val="0"/>
      </rPr>
      <t xml:space="preserve">
</t>
    </r>
    <r>
      <rPr>
        <sz val="10"/>
        <rFont val="宋体"/>
        <charset val="134"/>
      </rPr>
      <t>经批准的进口互联网文化产品应当在其显著位置标明文化部的批准文号，不得擅自变更产品名称或者增删产品内容。自批准之日起一年内未在国内经营的，进口单位应当报文化部备案并说明原因；决定终止进口的，文化部撤销其批准文号。</t>
    </r>
    <r>
      <rPr>
        <sz val="10"/>
        <rFont val="Verdana"/>
        <charset val="0"/>
      </rPr>
      <t xml:space="preserve">
</t>
    </r>
    <r>
      <rPr>
        <sz val="10"/>
        <rFont val="宋体"/>
        <charset val="134"/>
      </rPr>
      <t>经营性互联网文化单位经营的国产互联网文化产品应当自正式经营起</t>
    </r>
    <r>
      <rPr>
        <sz val="10"/>
        <rFont val="Verdana"/>
        <charset val="0"/>
      </rPr>
      <t>30</t>
    </r>
    <r>
      <rPr>
        <sz val="10"/>
        <rFont val="宋体"/>
        <charset val="134"/>
      </rPr>
      <t>日内报省级以上文化行政部门备案，并在其显著位置标明文化部备案编号，具体办法另行规定。</t>
    </r>
    <r>
      <rPr>
        <sz val="10"/>
        <rFont val="Verdana"/>
        <charset val="0"/>
      </rPr>
      <t>"</t>
    </r>
  </si>
  <si>
    <t>对违反《互联网文化管理暂行规定》经营性互联网文化单位提供含有禁止内容的互联网文化产品，或者提供未经文化部批准进口的互联网文化产品的行政检查</t>
  </si>
  <si>
    <r>
      <rPr>
        <sz val="10"/>
        <rFont val="Verdana"/>
        <charset val="0"/>
      </rPr>
      <t>"</t>
    </r>
    <r>
      <rPr>
        <sz val="10"/>
        <rFont val="宋体"/>
        <charset val="134"/>
      </rPr>
      <t>《互联网文化管理暂行规定》第二十八条　经营性互联网文化单位提供含有本规定第十六条禁止内容的互联网文化产品，或者提供未经文化部批准进口的互联网文化产品的，由县级以上人民政府文化行政部门或者文化市场综合执法机构责令停止提供，没收违法所得，并处</t>
    </r>
    <r>
      <rPr>
        <sz val="10"/>
        <rFont val="Verdana"/>
        <charset val="0"/>
      </rPr>
      <t>10000</t>
    </r>
    <r>
      <rPr>
        <sz val="10"/>
        <rFont val="宋体"/>
        <charset val="134"/>
      </rPr>
      <t>元以上</t>
    </r>
    <r>
      <rPr>
        <sz val="10"/>
        <rFont val="Verdana"/>
        <charset val="0"/>
      </rPr>
      <t>30000</t>
    </r>
    <r>
      <rPr>
        <sz val="10"/>
        <rFont val="宋体"/>
        <charset val="134"/>
      </rPr>
      <t>元以下罚款；情节严重的，责令停业整顿直至吊销《网络文化经营许可证》；构成犯罪的，依法追究刑事责任。</t>
    </r>
    <r>
      <rPr>
        <sz val="10"/>
        <rFont val="Verdana"/>
        <charset val="0"/>
      </rPr>
      <t xml:space="preserve">                                         </t>
    </r>
    <r>
      <rPr>
        <sz val="10"/>
        <rFont val="宋体"/>
        <charset val="134"/>
      </rPr>
      <t>非经营性互联网文化单位，提供含有本规定第十六条禁止内容的互联网文化产品，或者提供未经文化部批准进口的互联网文化产品的，由县级以上人民政府文化行政部门或者文化市场综合执法机构责令停止提供，处</t>
    </r>
    <r>
      <rPr>
        <sz val="10"/>
        <rFont val="Verdana"/>
        <charset val="0"/>
      </rPr>
      <t>1000</t>
    </r>
    <r>
      <rPr>
        <sz val="10"/>
        <rFont val="宋体"/>
        <charset val="134"/>
      </rPr>
      <t>元以下罚款；构成犯罪的，依法追究刑事责任。</t>
    </r>
    <r>
      <rPr>
        <sz val="10"/>
        <rFont val="Verdana"/>
        <charset val="0"/>
      </rPr>
      <t xml:space="preserve">
</t>
    </r>
    <r>
      <rPr>
        <sz val="10"/>
        <rFont val="宋体"/>
        <charset val="134"/>
      </rPr>
      <t>第十六条</t>
    </r>
    <r>
      <rPr>
        <sz val="10"/>
        <rFont val="Verdana"/>
        <charset val="0"/>
      </rPr>
      <t xml:space="preserve"> </t>
    </r>
    <r>
      <rPr>
        <sz val="10"/>
        <rFont val="宋体"/>
        <charset val="134"/>
      </rPr>
      <t>互联网文化单位不得提供载有以下内容的文化产品：</t>
    </r>
    <r>
      <rPr>
        <sz val="10"/>
        <rFont val="Verdana"/>
        <charset val="0"/>
      </rPr>
      <t>(</t>
    </r>
    <r>
      <rPr>
        <sz val="10"/>
        <rFont val="宋体"/>
        <charset val="134"/>
      </rPr>
      <t>一</t>
    </r>
    <r>
      <rPr>
        <sz val="10"/>
        <rFont val="Verdana"/>
        <charset val="0"/>
      </rPr>
      <t>)</t>
    </r>
    <r>
      <rPr>
        <sz val="10"/>
        <rFont val="宋体"/>
        <charset val="134"/>
      </rPr>
      <t>反对宪法确定的基本原则的；</t>
    </r>
    <r>
      <rPr>
        <sz val="10"/>
        <rFont val="Verdana"/>
        <charset val="0"/>
      </rPr>
      <t>(</t>
    </r>
    <r>
      <rPr>
        <sz val="10"/>
        <rFont val="宋体"/>
        <charset val="134"/>
      </rPr>
      <t>二</t>
    </r>
    <r>
      <rPr>
        <sz val="10"/>
        <rFont val="Verdana"/>
        <charset val="0"/>
      </rPr>
      <t>)</t>
    </r>
    <r>
      <rPr>
        <sz val="10"/>
        <rFont val="宋体"/>
        <charset val="134"/>
      </rPr>
      <t>危害国家统一、主权和领土完整的；</t>
    </r>
    <r>
      <rPr>
        <sz val="10"/>
        <rFont val="Verdana"/>
        <charset val="0"/>
      </rPr>
      <t>(</t>
    </r>
    <r>
      <rPr>
        <sz val="10"/>
        <rFont val="宋体"/>
        <charset val="134"/>
      </rPr>
      <t>三</t>
    </r>
    <r>
      <rPr>
        <sz val="10"/>
        <rFont val="Verdana"/>
        <charset val="0"/>
      </rPr>
      <t>)</t>
    </r>
    <r>
      <rPr>
        <sz val="10"/>
        <rFont val="宋体"/>
        <charset val="134"/>
      </rPr>
      <t>泄露国家秘密、危害国家安全或者损害国家荣誉和利益的；</t>
    </r>
    <r>
      <rPr>
        <sz val="10"/>
        <rFont val="Verdana"/>
        <charset val="0"/>
      </rPr>
      <t>(</t>
    </r>
    <r>
      <rPr>
        <sz val="10"/>
        <rFont val="宋体"/>
        <charset val="134"/>
      </rPr>
      <t>四</t>
    </r>
    <r>
      <rPr>
        <sz val="10"/>
        <rFont val="Verdana"/>
        <charset val="0"/>
      </rPr>
      <t>)</t>
    </r>
    <r>
      <rPr>
        <sz val="10"/>
        <rFont val="宋体"/>
        <charset val="134"/>
      </rPr>
      <t>煽动民族仇恨、民族歧视，破坏民族团结，或者侵害民族风俗、习惯的；</t>
    </r>
    <r>
      <rPr>
        <sz val="10"/>
        <rFont val="Verdana"/>
        <charset val="0"/>
      </rPr>
      <t>(</t>
    </r>
    <r>
      <rPr>
        <sz val="10"/>
        <rFont val="宋体"/>
        <charset val="134"/>
      </rPr>
      <t>五</t>
    </r>
    <r>
      <rPr>
        <sz val="10"/>
        <rFont val="Verdana"/>
        <charset val="0"/>
      </rPr>
      <t>)</t>
    </r>
    <r>
      <rPr>
        <sz val="10"/>
        <rFont val="宋体"/>
        <charset val="134"/>
      </rPr>
      <t>宣扬邪教、迷信的；</t>
    </r>
    <r>
      <rPr>
        <sz val="10"/>
        <rFont val="Verdana"/>
        <charset val="0"/>
      </rPr>
      <t>(</t>
    </r>
    <r>
      <rPr>
        <sz val="10"/>
        <rFont val="宋体"/>
        <charset val="134"/>
      </rPr>
      <t>六</t>
    </r>
    <r>
      <rPr>
        <sz val="10"/>
        <rFont val="Verdana"/>
        <charset val="0"/>
      </rPr>
      <t>)</t>
    </r>
    <r>
      <rPr>
        <sz val="10"/>
        <rFont val="宋体"/>
        <charset val="134"/>
      </rPr>
      <t>散布谣言，扰乱社会秩序，破坏社会稳定的；</t>
    </r>
    <r>
      <rPr>
        <sz val="10"/>
        <rFont val="Verdana"/>
        <charset val="0"/>
      </rPr>
      <t>(</t>
    </r>
    <r>
      <rPr>
        <sz val="10"/>
        <rFont val="宋体"/>
        <charset val="134"/>
      </rPr>
      <t>七</t>
    </r>
    <r>
      <rPr>
        <sz val="10"/>
        <rFont val="Verdana"/>
        <charset val="0"/>
      </rPr>
      <t>)</t>
    </r>
    <r>
      <rPr>
        <sz val="10"/>
        <rFont val="宋体"/>
        <charset val="134"/>
      </rPr>
      <t>宣扬淫秽、赌博、暴力或者教唆犯罪的；</t>
    </r>
    <r>
      <rPr>
        <sz val="10"/>
        <rFont val="Verdana"/>
        <charset val="0"/>
      </rPr>
      <t>(</t>
    </r>
    <r>
      <rPr>
        <sz val="10"/>
        <rFont val="宋体"/>
        <charset val="134"/>
      </rPr>
      <t>八</t>
    </r>
    <r>
      <rPr>
        <sz val="10"/>
        <rFont val="Verdana"/>
        <charset val="0"/>
      </rPr>
      <t>)</t>
    </r>
    <r>
      <rPr>
        <sz val="10"/>
        <rFont val="宋体"/>
        <charset val="134"/>
      </rPr>
      <t>侮辱或者诽谤他人，侵害他人合法权益的；</t>
    </r>
    <r>
      <rPr>
        <sz val="10"/>
        <rFont val="Verdana"/>
        <charset val="0"/>
      </rPr>
      <t>(</t>
    </r>
    <r>
      <rPr>
        <sz val="10"/>
        <rFont val="宋体"/>
        <charset val="134"/>
      </rPr>
      <t>九</t>
    </r>
    <r>
      <rPr>
        <sz val="10"/>
        <rFont val="Verdana"/>
        <charset val="0"/>
      </rPr>
      <t>)</t>
    </r>
    <r>
      <rPr>
        <sz val="10"/>
        <rFont val="宋体"/>
        <charset val="134"/>
      </rPr>
      <t>危害社会公德或者民族优秀文化传统的；</t>
    </r>
    <r>
      <rPr>
        <sz val="10"/>
        <rFont val="Verdana"/>
        <charset val="0"/>
      </rPr>
      <t>(</t>
    </r>
    <r>
      <rPr>
        <sz val="10"/>
        <rFont val="宋体"/>
        <charset val="134"/>
      </rPr>
      <t>十</t>
    </r>
    <r>
      <rPr>
        <sz val="10"/>
        <rFont val="Verdana"/>
        <charset val="0"/>
      </rPr>
      <t>)</t>
    </r>
    <r>
      <rPr>
        <sz val="10"/>
        <rFont val="宋体"/>
        <charset val="134"/>
      </rPr>
      <t>有法律、行政法规和国家规定禁止的其他内容的。</t>
    </r>
    <r>
      <rPr>
        <sz val="10"/>
        <rFont val="Verdana"/>
        <charset val="0"/>
      </rPr>
      <t xml:space="preserve">"
</t>
    </r>
  </si>
  <si>
    <t>对互联网文化单位发现所提供的互联网文化产品含有违规内容未立即停止提供，保存有关记录，向所在地省、自治区、直辖市人民政府文化行政部门报告并抄报文化部的行政检查</t>
  </si>
  <si>
    <r>
      <rPr>
        <sz val="10"/>
        <rFont val="Verdana"/>
        <charset val="0"/>
      </rPr>
      <t>"</t>
    </r>
    <r>
      <rPr>
        <sz val="10"/>
        <rFont val="宋体"/>
        <charset val="134"/>
      </rPr>
      <t>《互联网文化管理暂行规定》第十九条</t>
    </r>
    <r>
      <rPr>
        <sz val="10"/>
        <rFont val="Verdana"/>
        <charset val="0"/>
      </rPr>
      <t xml:space="preserve">  </t>
    </r>
    <r>
      <rPr>
        <sz val="10"/>
        <rFont val="宋体"/>
        <charset val="134"/>
      </rPr>
      <t>互联网文化单位发现所提供的互联网文化产品含有本规定第十六条所列内容之一的，应当立即停止提供，保存有关记录，向所在地省、自治区、直辖市人民政府文化行政部门报告并抄报文化部。</t>
    </r>
    <r>
      <rPr>
        <sz val="10"/>
        <rFont val="Verdana"/>
        <charset val="0"/>
      </rPr>
      <t xml:space="preserve">
</t>
    </r>
    <r>
      <rPr>
        <sz val="10"/>
        <rFont val="宋体"/>
        <charset val="134"/>
      </rPr>
      <t>第三十条</t>
    </r>
    <r>
      <rPr>
        <sz val="10"/>
        <rFont val="Verdana"/>
        <charset val="0"/>
      </rPr>
      <t xml:space="preserve">  </t>
    </r>
    <r>
      <rPr>
        <sz val="10"/>
        <rFont val="宋体"/>
        <charset val="134"/>
      </rPr>
      <t>经营性互联网文化单位违反本规定第十九条的，由县级以上人民政府文化行政部门或者文化市场综合执法机构予以警告，责令限期改正，并处</t>
    </r>
    <r>
      <rPr>
        <sz val="10"/>
        <rFont val="Verdana"/>
        <charset val="0"/>
      </rPr>
      <t>10000</t>
    </r>
    <r>
      <rPr>
        <sz val="10"/>
        <rFont val="宋体"/>
        <charset val="134"/>
      </rPr>
      <t>元以下罚款。</t>
    </r>
    <r>
      <rPr>
        <sz val="10"/>
        <rFont val="Verdana"/>
        <charset val="0"/>
      </rPr>
      <t xml:space="preserve">                             </t>
    </r>
    <r>
      <rPr>
        <sz val="10"/>
        <rFont val="宋体"/>
        <charset val="134"/>
      </rPr>
      <t>第十六条</t>
    </r>
    <r>
      <rPr>
        <sz val="10"/>
        <rFont val="Verdana"/>
        <charset val="0"/>
      </rPr>
      <t xml:space="preserve">  </t>
    </r>
    <r>
      <rPr>
        <sz val="10"/>
        <rFont val="宋体"/>
        <charset val="134"/>
      </rPr>
      <t>互联网文化单位不得提供载有以下内容的文化产品：</t>
    </r>
    <r>
      <rPr>
        <sz val="10"/>
        <rFont val="Verdana"/>
        <charset val="0"/>
      </rPr>
      <t>(</t>
    </r>
    <r>
      <rPr>
        <sz val="10"/>
        <rFont val="宋体"/>
        <charset val="134"/>
      </rPr>
      <t>一）反对宪法确定的基本原则的；</t>
    </r>
    <r>
      <rPr>
        <sz val="10"/>
        <rFont val="Verdana"/>
        <charset val="0"/>
      </rPr>
      <t>(</t>
    </r>
    <r>
      <rPr>
        <sz val="10"/>
        <rFont val="宋体"/>
        <charset val="134"/>
      </rPr>
      <t>二）危害国家统一、主权和领土完整的。</t>
    </r>
    <r>
      <rPr>
        <sz val="10"/>
        <rFont val="Verdana"/>
        <charset val="0"/>
      </rPr>
      <t>(</t>
    </r>
    <r>
      <rPr>
        <sz val="10"/>
        <rFont val="宋体"/>
        <charset val="134"/>
      </rPr>
      <t>三）泄露国家秘密、危害国家安全或者损害国家荣誉和利益的；</t>
    </r>
    <r>
      <rPr>
        <sz val="10"/>
        <rFont val="Verdana"/>
        <charset val="0"/>
      </rPr>
      <t>(</t>
    </r>
    <r>
      <rPr>
        <sz val="10"/>
        <rFont val="宋体"/>
        <charset val="134"/>
      </rPr>
      <t>四）煽动民族仇恨、民族歧视，破坏民族团结，或者侵害民族风俗、习惯的；</t>
    </r>
    <r>
      <rPr>
        <sz val="10"/>
        <rFont val="Verdana"/>
        <charset val="0"/>
      </rPr>
      <t>(</t>
    </r>
    <r>
      <rPr>
        <sz val="10"/>
        <rFont val="宋体"/>
        <charset val="134"/>
      </rPr>
      <t>五）宣扬邪教、迷信的；</t>
    </r>
    <r>
      <rPr>
        <sz val="10"/>
        <rFont val="Verdana"/>
        <charset val="0"/>
      </rPr>
      <t>(</t>
    </r>
    <r>
      <rPr>
        <sz val="10"/>
        <rFont val="宋体"/>
        <charset val="134"/>
      </rPr>
      <t>六）散布谣言，扰乱社会秩序，破坏社会稳定的；</t>
    </r>
    <r>
      <rPr>
        <sz val="10"/>
        <rFont val="Verdana"/>
        <charset val="0"/>
      </rPr>
      <t>(</t>
    </r>
    <r>
      <rPr>
        <sz val="10"/>
        <rFont val="宋体"/>
        <charset val="134"/>
      </rPr>
      <t>七）宣扬淫秽、赌博、暴力或者教唆犯罪的；</t>
    </r>
    <r>
      <rPr>
        <sz val="10"/>
        <rFont val="Verdana"/>
        <charset val="0"/>
      </rPr>
      <t>(</t>
    </r>
    <r>
      <rPr>
        <sz val="10"/>
        <rFont val="宋体"/>
        <charset val="134"/>
      </rPr>
      <t>八）侮辱或者诽谤他人，侵害他人合法权益的；</t>
    </r>
    <r>
      <rPr>
        <sz val="10"/>
        <rFont val="Verdana"/>
        <charset val="0"/>
      </rPr>
      <t>(</t>
    </r>
    <r>
      <rPr>
        <sz val="10"/>
        <rFont val="宋体"/>
        <charset val="134"/>
      </rPr>
      <t>九）危害社会公德或者民族优秀文化传统的；</t>
    </r>
    <r>
      <rPr>
        <sz val="10"/>
        <rFont val="Verdana"/>
        <charset val="0"/>
      </rPr>
      <t>(</t>
    </r>
    <r>
      <rPr>
        <sz val="10"/>
        <rFont val="宋体"/>
        <charset val="134"/>
      </rPr>
      <t>十）有法律、行政法规和国家规定禁止的其他内容的。</t>
    </r>
    <r>
      <rPr>
        <sz val="10"/>
        <rFont val="Verdana"/>
        <charset val="0"/>
      </rPr>
      <t xml:space="preserve">"
</t>
    </r>
  </si>
  <si>
    <t>对艺术考级机构未按规定将承办单位基本情况和合作协议备案的行政检查</t>
  </si>
  <si>
    <r>
      <rPr>
        <sz val="10"/>
        <rFont val="宋体"/>
        <charset val="134"/>
      </rPr>
      <t>《社会艺术水平考级管理办法》第二十五条</t>
    </r>
    <r>
      <rPr>
        <sz val="10"/>
        <rFont val="Verdana"/>
        <charset val="0"/>
      </rPr>
      <t xml:space="preserve"> </t>
    </r>
    <r>
      <rPr>
        <sz val="10"/>
        <rFont val="宋体"/>
        <charset val="134"/>
      </rPr>
      <t>艺术考级机构有下列行为之一的，由县级以上文化行政部门或者文化市场综合执法机构予以警告，责令改正并处</t>
    </r>
    <r>
      <rPr>
        <sz val="10"/>
        <rFont val="Verdana"/>
        <charset val="0"/>
      </rPr>
      <t>10000</t>
    </r>
    <r>
      <rPr>
        <sz val="10"/>
        <rFont val="宋体"/>
        <charset val="134"/>
      </rPr>
      <t>元以下罚款：（二）未按规定将承办单位的基本情况和合作协议备案的；</t>
    </r>
    <r>
      <rPr>
        <sz val="10"/>
        <rFont val="Verdana"/>
        <charset val="0"/>
      </rPr>
      <t xml:space="preserve">
</t>
    </r>
  </si>
  <si>
    <t>对艺术考级机构未按照规定组建常设工作机构并配备专职工作人员的行政检查</t>
  </si>
  <si>
    <r>
      <rPr>
        <sz val="10"/>
        <rFont val="宋体"/>
        <charset val="134"/>
      </rPr>
      <t>《社会艺术水平考级管理办法》第二十六条</t>
    </r>
    <r>
      <rPr>
        <sz val="10"/>
        <rFont val="Verdana"/>
        <charset val="0"/>
      </rPr>
      <t xml:space="preserve"> </t>
    </r>
    <r>
      <rPr>
        <sz val="10"/>
        <rFont val="宋体"/>
        <charset val="134"/>
      </rPr>
      <t>艺术考级机构有下列行为之一的，由文化行政部门或者文化市场综合执法机构予以警告，责令改正并处</t>
    </r>
    <r>
      <rPr>
        <sz val="10"/>
        <rFont val="Verdana"/>
        <charset val="0"/>
      </rPr>
      <t>30000</t>
    </r>
    <r>
      <rPr>
        <sz val="10"/>
        <rFont val="宋体"/>
        <charset val="134"/>
      </rPr>
      <t>元以下罚款；情节严重的，取消开办艺术考级活动资格：（二）未按照规定组建常设工作机构并配备专职工作人员的；</t>
    </r>
    <r>
      <rPr>
        <sz val="10"/>
        <rFont val="Verdana"/>
        <charset val="0"/>
      </rPr>
      <t xml:space="preserve">  
</t>
    </r>
  </si>
  <si>
    <t>对艺术考级机构未按照本机构教材确定艺术考级内容的行政检查</t>
  </si>
  <si>
    <r>
      <rPr>
        <sz val="10"/>
        <rFont val="宋体"/>
        <charset val="134"/>
      </rPr>
      <t>《社会艺术水平考级管理办法》第二十六条</t>
    </r>
    <r>
      <rPr>
        <sz val="10"/>
        <rFont val="Verdana"/>
        <charset val="0"/>
      </rPr>
      <t xml:space="preserve"> </t>
    </r>
    <r>
      <rPr>
        <sz val="10"/>
        <rFont val="宋体"/>
        <charset val="134"/>
      </rPr>
      <t>艺术考级机构有下列行为之一的，由文化行政部门或者文化市场综合执法机构予以警告，责令改正并处</t>
    </r>
    <r>
      <rPr>
        <sz val="10"/>
        <rFont val="Verdana"/>
        <charset val="0"/>
      </rPr>
      <t>30000</t>
    </r>
    <r>
      <rPr>
        <sz val="10"/>
        <rFont val="宋体"/>
        <charset val="134"/>
      </rPr>
      <t>元以下罚款；情节严重的，取消开办艺术考级活动资格：（三）未按照本机构教材确定艺术考级内容的；</t>
    </r>
    <r>
      <rPr>
        <sz val="10"/>
        <rFont val="Verdana"/>
        <charset val="0"/>
      </rPr>
      <t xml:space="preserve">  
</t>
    </r>
  </si>
  <si>
    <t>对艺术考级机构未按照规定要求实行回避的行政检查</t>
  </si>
  <si>
    <r>
      <rPr>
        <sz val="10"/>
        <rFont val="宋体"/>
        <charset val="134"/>
      </rPr>
      <t>《社会艺术水平考级管理办法》第二十六条</t>
    </r>
    <r>
      <rPr>
        <sz val="10"/>
        <rFont val="Verdana"/>
        <charset val="0"/>
      </rPr>
      <t xml:space="preserve"> </t>
    </r>
    <r>
      <rPr>
        <sz val="10"/>
        <rFont val="宋体"/>
        <charset val="134"/>
      </rPr>
      <t>艺术考级机构有下列行为之一的，由文化行政部门或者文化市场综合执法机构予以警告，责令改正并处</t>
    </r>
    <r>
      <rPr>
        <sz val="10"/>
        <rFont val="Verdana"/>
        <charset val="0"/>
      </rPr>
      <t>30000</t>
    </r>
    <r>
      <rPr>
        <sz val="10"/>
        <rFont val="宋体"/>
        <charset val="134"/>
      </rPr>
      <t>元以下罚款；情节严重的，取消开办艺术考级活动资格：（四）未按照规定要求实行回避的；</t>
    </r>
    <r>
      <rPr>
        <sz val="10"/>
        <rFont val="Verdana"/>
        <charset val="0"/>
      </rPr>
      <t xml:space="preserve">  
</t>
    </r>
  </si>
  <si>
    <t>对艺术考级机构阻挠、抗拒文化行政部门或者文化市场综合执法机构工作人员监督检查的行政检查</t>
  </si>
  <si>
    <r>
      <rPr>
        <sz val="10"/>
        <rFont val="宋体"/>
        <charset val="134"/>
      </rPr>
      <t>《社会艺术水平考级管理办法》第二十六条</t>
    </r>
    <r>
      <rPr>
        <sz val="10"/>
        <rFont val="Verdana"/>
        <charset val="0"/>
      </rPr>
      <t xml:space="preserve"> </t>
    </r>
    <r>
      <rPr>
        <sz val="10"/>
        <rFont val="宋体"/>
        <charset val="134"/>
      </rPr>
      <t>艺术考级机构有下列行为之一的，由文化行政部门或者文化市场综合执法机构予以警告，责令改正并处</t>
    </r>
    <r>
      <rPr>
        <sz val="10"/>
        <rFont val="Verdana"/>
        <charset val="0"/>
      </rPr>
      <t>30000</t>
    </r>
    <r>
      <rPr>
        <sz val="10"/>
        <rFont val="宋体"/>
        <charset val="134"/>
      </rPr>
      <t>元以下罚款；情节严重的，取消开办艺术考级活动资格：（五）阻挠、抗拒文化行政部门或者文化市场综合执法机构工作人员监督检查的。</t>
    </r>
    <r>
      <rPr>
        <sz val="10"/>
        <rFont val="Verdana"/>
        <charset val="0"/>
      </rPr>
      <t xml:space="preserve">  
</t>
    </r>
  </si>
  <si>
    <t>对艺术考级机构组织艺术考级活动前未向社会发布考级简章或考级简章内容不符合规定的行政检查</t>
  </si>
  <si>
    <r>
      <rPr>
        <sz val="10"/>
        <rFont val="宋体"/>
        <charset val="134"/>
      </rPr>
      <t>《社会艺术水平考级管理办法》第二十五条</t>
    </r>
    <r>
      <rPr>
        <sz val="10"/>
        <rFont val="Verdana"/>
        <charset val="0"/>
      </rPr>
      <t> </t>
    </r>
    <r>
      <rPr>
        <sz val="10"/>
        <rFont val="宋体"/>
        <charset val="134"/>
      </rPr>
      <t>艺术考级机构有下列行为之一的，由县级以上文化行政部门或者文化市场综合执法机构予以警告，责令改正并处</t>
    </r>
    <r>
      <rPr>
        <sz val="10"/>
        <rFont val="Verdana"/>
        <charset val="0"/>
      </rPr>
      <t>10000</t>
    </r>
    <r>
      <rPr>
        <sz val="10"/>
        <rFont val="宋体"/>
        <charset val="134"/>
      </rPr>
      <t>元以下罚款：（一）组织艺术考级活动前未向社会发布考级简章或考级简章内容不符合规定的；</t>
    </r>
    <r>
      <rPr>
        <sz val="10"/>
        <rFont val="Verdana"/>
        <charset val="0"/>
      </rPr>
      <t xml:space="preserve"> 
</t>
    </r>
  </si>
  <si>
    <t>艺术考级机构主要负责人、办公地点有变动未按规定向审批机关备案的行政检查</t>
  </si>
  <si>
    <r>
      <rPr>
        <sz val="10"/>
        <rFont val="宋体"/>
        <charset val="134"/>
      </rPr>
      <t>《社会艺术水平考级管理办法》第二十五条</t>
    </r>
    <r>
      <rPr>
        <sz val="10"/>
        <rFont val="Verdana"/>
        <charset val="0"/>
      </rPr>
      <t> </t>
    </r>
    <r>
      <rPr>
        <sz val="10"/>
        <rFont val="宋体"/>
        <charset val="134"/>
      </rPr>
      <t>艺术考级机构有下列行为之一的，由县级以上文化行政部门或者文化市场综合执法机构予以警告，责令改正并处</t>
    </r>
    <r>
      <rPr>
        <sz val="10"/>
        <rFont val="Verdana"/>
        <charset val="0"/>
      </rPr>
      <t>10000</t>
    </r>
    <r>
      <rPr>
        <sz val="10"/>
        <rFont val="宋体"/>
        <charset val="134"/>
      </rPr>
      <t>元以下罚款：（五）艺术考级机构主要负责人、办公地点有变动未按规定向审批机关备案的。</t>
    </r>
    <r>
      <rPr>
        <sz val="10"/>
        <rFont val="Verdana"/>
        <charset val="0"/>
      </rPr>
      <t xml:space="preserve">  
</t>
    </r>
  </si>
  <si>
    <t>对艺术考级机构艺术考级活动结束后未按规定报送考级结果的行政检查</t>
  </si>
  <si>
    <r>
      <rPr>
        <sz val="10"/>
        <rFont val="宋体"/>
        <charset val="134"/>
      </rPr>
      <t>《社会艺术水平考级管理办法》第二十五条</t>
    </r>
    <r>
      <rPr>
        <sz val="10"/>
        <rFont val="Verdana"/>
        <charset val="0"/>
      </rPr>
      <t xml:space="preserve">  </t>
    </r>
    <r>
      <rPr>
        <sz val="10"/>
        <rFont val="宋体"/>
        <charset val="134"/>
      </rPr>
      <t>艺术考级机构有下列行为之一的，由县级以上文化行政部门或文化市场综合执法机构予以警告，责令改正并处以</t>
    </r>
    <r>
      <rPr>
        <sz val="10"/>
        <rFont val="Verdana"/>
        <charset val="0"/>
      </rPr>
      <t>10000</t>
    </r>
    <r>
      <rPr>
        <sz val="10"/>
        <rFont val="宋体"/>
        <charset val="134"/>
      </rPr>
      <t>元以下的罚款：（四）艺术考级活动结束后未按规定报送考级结果的。</t>
    </r>
    <r>
      <rPr>
        <sz val="10"/>
        <rFont val="Verdana"/>
        <charset val="0"/>
      </rPr>
      <t xml:space="preserve">
</t>
    </r>
  </si>
  <si>
    <t>对互联网上网服务营业场所在规定的营业时间以外营业的行政检查</t>
  </si>
  <si>
    <r>
      <rPr>
        <sz val="10"/>
        <rFont val="宋体"/>
        <charset val="134"/>
      </rPr>
      <t>《互联网上网服务营业场所管理条例》第三十一条　互联网上网服务营业场所经营单位违反本条例的规定，有下列行为之一的，由文化行政部门给予警告，可以并处</t>
    </r>
    <r>
      <rPr>
        <sz val="10"/>
        <rFont val="Verdana"/>
        <charset val="0"/>
      </rPr>
      <t>15000</t>
    </r>
    <r>
      <rPr>
        <sz val="10"/>
        <rFont val="宋体"/>
        <charset val="134"/>
      </rPr>
      <t>元以下的罚款；情节严重的，责令停业整顿，直至吊销《网络文化经营许可证》：</t>
    </r>
    <r>
      <rPr>
        <sz val="10"/>
        <rFont val="Verdana"/>
        <charset val="0"/>
      </rPr>
      <t>(</t>
    </r>
    <r>
      <rPr>
        <sz val="10"/>
        <rFont val="宋体"/>
        <charset val="134"/>
      </rPr>
      <t>一</t>
    </r>
    <r>
      <rPr>
        <sz val="10"/>
        <rFont val="Verdana"/>
        <charset val="0"/>
      </rPr>
      <t>)</t>
    </r>
    <r>
      <rPr>
        <sz val="10"/>
        <rFont val="宋体"/>
        <charset val="134"/>
      </rPr>
      <t>在规定的营业时间以外营业的；</t>
    </r>
    <r>
      <rPr>
        <sz val="10"/>
        <rFont val="Verdana"/>
        <charset val="0"/>
      </rPr>
      <t xml:space="preserve">
</t>
    </r>
  </si>
  <si>
    <t>对互联网上网服务营业场所经营非网络游戏的行政检查</t>
  </si>
  <si>
    <r>
      <rPr>
        <sz val="10"/>
        <rFont val="Verdana"/>
        <charset val="0"/>
      </rPr>
      <t>"</t>
    </r>
    <r>
      <rPr>
        <sz val="10"/>
        <rFont val="宋体"/>
        <charset val="134"/>
      </rPr>
      <t>《互联网上网服务营业场所管理条例》第三十一条</t>
    </r>
    <r>
      <rPr>
        <sz val="10"/>
        <rFont val="Verdana"/>
        <charset val="0"/>
      </rPr>
      <t xml:space="preserve"> </t>
    </r>
    <r>
      <rPr>
        <sz val="10"/>
        <rFont val="宋体"/>
        <charset val="134"/>
      </rPr>
      <t>互联网上网服务营业场所经营单位违反本条例的规定，有下列行为之一的，由文化行政部门给予警告，可以并处</t>
    </r>
    <r>
      <rPr>
        <sz val="10"/>
        <rFont val="Verdana"/>
        <charset val="0"/>
      </rPr>
      <t>15000</t>
    </r>
    <r>
      <rPr>
        <sz val="10"/>
        <rFont val="宋体"/>
        <charset val="134"/>
      </rPr>
      <t>元以下的罚款；情节严重的，责令停业整顿，直至吊销《网络文化经营许可证》：（三）</t>
    </r>
    <r>
      <rPr>
        <sz val="10"/>
        <rFont val="Verdana"/>
        <charset val="0"/>
      </rPr>
      <t xml:space="preserve"> </t>
    </r>
    <r>
      <rPr>
        <sz val="10"/>
        <rFont val="宋体"/>
        <charset val="134"/>
      </rPr>
      <t>经营非网络游戏的；</t>
    </r>
    <r>
      <rPr>
        <sz val="10"/>
        <rFont val="Verdana"/>
        <charset val="0"/>
      </rPr>
      <t xml:space="preserve">
"
</t>
    </r>
  </si>
  <si>
    <t>对互联网上网服务营业场所未悬挂《网络文化经营许可证》或者未成年人禁入标志的行政检查</t>
  </si>
  <si>
    <r>
      <rPr>
        <sz val="10"/>
        <rFont val="Verdana"/>
        <charset val="0"/>
      </rPr>
      <t>"</t>
    </r>
    <r>
      <rPr>
        <sz val="10"/>
        <rFont val="宋体"/>
        <charset val="134"/>
      </rPr>
      <t>《互联网上网服务营业场所管理条例》第三十一条</t>
    </r>
    <r>
      <rPr>
        <sz val="10"/>
        <rFont val="Verdana"/>
        <charset val="0"/>
      </rPr>
      <t xml:space="preserve"> </t>
    </r>
    <r>
      <rPr>
        <sz val="10"/>
        <rFont val="宋体"/>
        <charset val="134"/>
      </rPr>
      <t>互联网上网服务营业场所经营单位违反本条例的规定，有下列行为之一的，由文化行政部门给予警告，可以并处</t>
    </r>
    <r>
      <rPr>
        <sz val="10"/>
        <rFont val="Verdana"/>
        <charset val="0"/>
      </rPr>
      <t>15000</t>
    </r>
    <r>
      <rPr>
        <sz val="10"/>
        <rFont val="宋体"/>
        <charset val="134"/>
      </rPr>
      <t>元以下的罚款；情节严重的，责令停业整顿，直至吊销《网络文化经营许可证》：（五）未悬挂《网络文化经营许可证》或者未成年人禁入标志的。</t>
    </r>
  </si>
  <si>
    <t>对互联网上网服务营业场所擅自停止实施经营管理技术措施的行政检查</t>
  </si>
  <si>
    <r>
      <rPr>
        <sz val="10"/>
        <rFont val="宋体"/>
        <charset val="134"/>
      </rPr>
      <t>《互联网上网服务营业场所管理条例》第三十一条</t>
    </r>
    <r>
      <rPr>
        <sz val="10"/>
        <rFont val="Verdana"/>
        <charset val="0"/>
      </rPr>
      <t xml:space="preserve"> </t>
    </r>
    <r>
      <rPr>
        <sz val="10"/>
        <rFont val="宋体"/>
        <charset val="134"/>
      </rPr>
      <t>互联网上网服务营业场所经营单位违反本条例的规定，有下列行为之一的，由文化行政部门给予警告，可以并处</t>
    </r>
    <r>
      <rPr>
        <sz val="10"/>
        <rFont val="Verdana"/>
        <charset val="0"/>
      </rPr>
      <t>15000</t>
    </r>
    <r>
      <rPr>
        <sz val="10"/>
        <rFont val="宋体"/>
        <charset val="134"/>
      </rPr>
      <t>元以下的罚款；情节严重的，责令停业整顿，直至吊销《网络文化经营许可证》：（四）</t>
    </r>
    <r>
      <rPr>
        <sz val="10"/>
        <rFont val="Verdana"/>
        <charset val="0"/>
      </rPr>
      <t xml:space="preserve"> </t>
    </r>
    <r>
      <rPr>
        <sz val="10"/>
        <rFont val="宋体"/>
        <charset val="134"/>
      </rPr>
      <t>擅自停止实施经营管理技术措施的；</t>
    </r>
    <r>
      <rPr>
        <sz val="10"/>
        <rFont val="Verdana"/>
        <charset val="0"/>
      </rPr>
      <t xml:space="preserve">
</t>
    </r>
  </si>
  <si>
    <t>对互联网上网服务营业场所向上网消费者提供的计算机未通过局域网的方式接入互联网的行政检查</t>
  </si>
  <si>
    <r>
      <rPr>
        <sz val="10"/>
        <rFont val="宋体"/>
        <charset val="134"/>
      </rPr>
      <t>《互联网上网服务营业场所管理条例》第三十二条</t>
    </r>
    <r>
      <rPr>
        <sz val="10"/>
        <rFont val="Verdana"/>
        <charset val="0"/>
      </rPr>
      <t xml:space="preserve"> </t>
    </r>
    <r>
      <rPr>
        <sz val="10"/>
        <rFont val="宋体"/>
        <charset val="134"/>
      </rPr>
      <t>互联网上网服务营业场所经营单位违反本条例的规定，有下列行为之一的，由文化行政部门、公安机关依据各自职权给予警告，可以并处</t>
    </r>
    <r>
      <rPr>
        <sz val="10"/>
        <rFont val="Verdana"/>
        <charset val="0"/>
      </rPr>
      <t>15000</t>
    </r>
    <r>
      <rPr>
        <sz val="10"/>
        <rFont val="宋体"/>
        <charset val="134"/>
      </rPr>
      <t>元以下的罚款；情节严重的，责令停业整顿，直至由文化行政部门吊销《网络文化经营许可证》：（一）向上网消费者提供的计算机未通过局域网的方式接入互联网的；</t>
    </r>
    <r>
      <rPr>
        <sz val="10"/>
        <rFont val="Verdana"/>
        <charset val="0"/>
      </rPr>
      <t xml:space="preserve">
</t>
    </r>
  </si>
  <si>
    <t>对互联网上网服务营业场所未建立场内巡查制度，或者发现上网消费者的违法行为未予制止并向文化行政部门、公安机关举报的行政检查</t>
  </si>
  <si>
    <r>
      <rPr>
        <sz val="10"/>
        <rFont val="宋体"/>
        <charset val="134"/>
      </rPr>
      <t>《互联网上网服务营业场所管理条例》第三十二条</t>
    </r>
    <r>
      <rPr>
        <sz val="10"/>
        <rFont val="Verdana"/>
        <charset val="0"/>
      </rPr>
      <t xml:space="preserve"> </t>
    </r>
    <r>
      <rPr>
        <sz val="10"/>
        <rFont val="宋体"/>
        <charset val="134"/>
      </rPr>
      <t>互联网上网服务营业场所经营单位违反本条例的规定，有下列行为之一的，由文化行政部门、公安机关依据各自职权给予警告，可以并处</t>
    </r>
    <r>
      <rPr>
        <sz val="10"/>
        <rFont val="Verdana"/>
        <charset val="0"/>
      </rPr>
      <t>15000</t>
    </r>
    <r>
      <rPr>
        <sz val="10"/>
        <rFont val="宋体"/>
        <charset val="134"/>
      </rPr>
      <t>元以下的罚款；情节严重的，责令停业整顿，直至由文化行政部门吊销《网络文化经营许可证》：（二）未建立场内巡查制度，或者发现上网消费者的违法行为未予制止并向文化行政部门、公安机关举报的；</t>
    </r>
    <r>
      <rPr>
        <sz val="10"/>
        <rFont val="Verdana"/>
        <charset val="0"/>
      </rPr>
      <t xml:space="preserve">
</t>
    </r>
  </si>
  <si>
    <t>对互联网上网服务营业场所经营单位变更名称、住所、法定代表人或者主要负责人、注册资本、网络地址或者终止经营活动，未向文化行政部门、公安机关办理有关手续或者备案的行政检查</t>
  </si>
  <si>
    <r>
      <rPr>
        <sz val="10"/>
        <rFont val="宋体"/>
        <charset val="134"/>
      </rPr>
      <t>《互联网上网服务营业场所管理条例》第三十二条</t>
    </r>
    <r>
      <rPr>
        <sz val="10"/>
        <rFont val="Verdana"/>
        <charset val="0"/>
      </rPr>
      <t xml:space="preserve"> </t>
    </r>
    <r>
      <rPr>
        <sz val="10"/>
        <rFont val="宋体"/>
        <charset val="134"/>
      </rPr>
      <t>互联网上网服务营业场所经营单位违反本条例的规定，有下列行为之一的，由文化行政部门、公安机关依据各自职权给予警告，可以并处</t>
    </r>
    <r>
      <rPr>
        <sz val="10"/>
        <rFont val="Verdana"/>
        <charset val="0"/>
      </rPr>
      <t>15000</t>
    </r>
    <r>
      <rPr>
        <sz val="10"/>
        <rFont val="宋体"/>
        <charset val="134"/>
      </rPr>
      <t>元以下的罚款；情节严重的，责令停业整顿，直至由文化行政部门吊销《网络文化经营许可证》：（五）变更名称、住所、法定代表人或者主要负责人、注册资本、网络地址或者终止经营活动，未向文化行政部门、公安机关办理有关手续或者备案的。</t>
    </r>
    <r>
      <rPr>
        <sz val="10"/>
        <rFont val="Verdana"/>
        <charset val="0"/>
      </rPr>
      <t xml:space="preserve">
</t>
    </r>
  </si>
  <si>
    <t>学校、幼儿园周边不得设置营业性娱乐场所、酒吧、互联网上网服务营业场所等不适宜未成年人活动的场所行政检查</t>
  </si>
  <si>
    <t>《中华人民共和国未成年人保护法》第五十八条　学校、幼儿园周边不得设置营业性娱乐场所、酒吧、互联网上网服务营业场所等不适宜未成年人活动的场所。营业性歌舞娱乐场所、酒吧、互联网上网服务营业场所等不适宜未成年人活动场所的经营者，不得允许未成年人进入；游艺娱乐场所设置的电子游戏设备，除国家法定节假日外，不得向未成年人提供。经营者应当在显著位置设置未成年人禁入、限入标志；对难以判明是否是未成年人的，应当要求其出示身份证件。第一百二十三条　相关经营者违反本法第五十八条、第五十九条第一款、第六十条规定的，由文化和旅游、市场监督管理、烟草专卖、公安等部门按照职责分工责令限期改正，给予警告，没收违法所得，可以并处五万元以下罚款；拒不改正或者情节严重的，责令停业整顿或者吊销营业执照、吊销相关许可证，可以并处五万元以上五十万元以下罚款。</t>
  </si>
  <si>
    <t>对超范围从事营业性演出经营活动的行政检查</t>
  </si>
  <si>
    <r>
      <rPr>
        <sz val="10"/>
        <rFont val="宋体"/>
        <charset val="134"/>
      </rPr>
      <t>《营业性演出管理条例》第十二条</t>
    </r>
    <r>
      <rPr>
        <sz val="10"/>
        <rFont val="Verdana"/>
        <charset val="0"/>
      </rPr>
      <t xml:space="preserve"> </t>
    </r>
    <r>
      <rPr>
        <sz val="10"/>
        <rFont val="宋体"/>
        <charset val="134"/>
      </rPr>
      <t>文艺表演团体、个体演员可以自行举办营业性演出，也可以参加营业性组台演出。营业性组台演出应当由演出经纪机构举办</t>
    </r>
    <r>
      <rPr>
        <sz val="10"/>
        <rFont val="Verdana"/>
        <charset val="0"/>
      </rPr>
      <t>;</t>
    </r>
    <r>
      <rPr>
        <sz val="10"/>
        <rFont val="宋体"/>
        <charset val="134"/>
      </rPr>
      <t>但是，演出场所经营单位可以在本单位经营的场所内举办营业性组台演出。演出经纪机构可以从事营业性演出的居间、代理、行纪活动</t>
    </r>
    <r>
      <rPr>
        <sz val="10"/>
        <rFont val="Verdana"/>
        <charset val="0"/>
      </rPr>
      <t>;</t>
    </r>
    <r>
      <rPr>
        <sz val="10"/>
        <rFont val="宋体"/>
        <charset val="134"/>
      </rPr>
      <t>个体演出经纪人只能从事营业性演出的居间、代理活动。第十四条</t>
    </r>
    <r>
      <rPr>
        <sz val="10"/>
        <rFont val="Verdana"/>
        <charset val="0"/>
      </rPr>
      <t xml:space="preserve">     </t>
    </r>
    <r>
      <rPr>
        <sz val="10"/>
        <rFont val="宋体"/>
        <charset val="134"/>
      </rPr>
      <t>除演出经纪机构外，其他任何单位或者个人不得举办外国的或者香港特别行政区、澳门特别行政区、台湾地区的文艺表演团体、个人参加的营业性演出。但是，文艺表演团体自行举办营业性演出，可以邀请外国的或者香港特别行政区、澳门特别行政区、台湾地区的文艺表演团体、个人参加。举办外国的或者香港特别行政区、澳门特别行政区、台湾地区的文艺表演团体、个人参加的营业性演出，应当符合下列条件</t>
    </r>
    <r>
      <rPr>
        <sz val="10"/>
        <rFont val="Verdana"/>
        <charset val="0"/>
      </rPr>
      <t>:(</t>
    </r>
    <r>
      <rPr>
        <sz val="10"/>
        <rFont val="宋体"/>
        <charset val="134"/>
      </rPr>
      <t>一</t>
    </r>
    <r>
      <rPr>
        <sz val="10"/>
        <rFont val="Verdana"/>
        <charset val="0"/>
      </rPr>
      <t>)</t>
    </r>
    <r>
      <rPr>
        <sz val="10"/>
        <rFont val="宋体"/>
        <charset val="134"/>
      </rPr>
      <t>有与其举办的营业性演出相适应的资金</t>
    </r>
    <r>
      <rPr>
        <sz val="10"/>
        <rFont val="Verdana"/>
        <charset val="0"/>
      </rPr>
      <t>;(</t>
    </r>
    <r>
      <rPr>
        <sz val="10"/>
        <rFont val="宋体"/>
        <charset val="134"/>
      </rPr>
      <t>二</t>
    </r>
    <r>
      <rPr>
        <sz val="10"/>
        <rFont val="Verdana"/>
        <charset val="0"/>
      </rPr>
      <t>)</t>
    </r>
    <r>
      <rPr>
        <sz val="10"/>
        <rFont val="宋体"/>
        <charset val="134"/>
      </rPr>
      <t>有</t>
    </r>
    <r>
      <rPr>
        <sz val="10"/>
        <rFont val="Verdana"/>
        <charset val="0"/>
      </rPr>
      <t>2</t>
    </r>
    <r>
      <rPr>
        <sz val="10"/>
        <rFont val="宋体"/>
        <charset val="134"/>
      </rPr>
      <t>年以上举办营业性演出的经历</t>
    </r>
    <r>
      <rPr>
        <sz val="10"/>
        <rFont val="Verdana"/>
        <charset val="0"/>
      </rPr>
      <t>;(</t>
    </r>
    <r>
      <rPr>
        <sz val="10"/>
        <rFont val="宋体"/>
        <charset val="134"/>
      </rPr>
      <t>三</t>
    </r>
    <r>
      <rPr>
        <sz val="10"/>
        <rFont val="Verdana"/>
        <charset val="0"/>
      </rPr>
      <t>)</t>
    </r>
    <r>
      <rPr>
        <sz val="10"/>
        <rFont val="宋体"/>
        <charset val="134"/>
      </rPr>
      <t>举办营业性演出前</t>
    </r>
    <r>
      <rPr>
        <sz val="10"/>
        <rFont val="Verdana"/>
        <charset val="0"/>
      </rPr>
      <t>2</t>
    </r>
    <r>
      <rPr>
        <sz val="10"/>
        <rFont val="宋体"/>
        <charset val="134"/>
      </rPr>
      <t>年内无违反本条例规定的记录。第四十三条　有下列行为之一的，由县级人民政府文化主管部门予以取缔，没收演出器材和违法所得，并处违法所得</t>
    </r>
    <r>
      <rPr>
        <sz val="10"/>
        <rFont val="Verdana"/>
        <charset val="0"/>
      </rPr>
      <t>8</t>
    </r>
    <r>
      <rPr>
        <sz val="10"/>
        <rFont val="宋体"/>
        <charset val="134"/>
      </rPr>
      <t>倍以上</t>
    </r>
    <r>
      <rPr>
        <sz val="10"/>
        <rFont val="Verdana"/>
        <charset val="0"/>
      </rPr>
      <t>10</t>
    </r>
    <r>
      <rPr>
        <sz val="10"/>
        <rFont val="宋体"/>
        <charset val="134"/>
      </rPr>
      <t>倍以下的罚款；没有违法所得或者违法所得不足</t>
    </r>
    <r>
      <rPr>
        <sz val="10"/>
        <rFont val="Verdana"/>
        <charset val="0"/>
      </rPr>
      <t>1</t>
    </r>
    <r>
      <rPr>
        <sz val="10"/>
        <rFont val="宋体"/>
        <charset val="134"/>
      </rPr>
      <t>万元的，并处</t>
    </r>
    <r>
      <rPr>
        <sz val="10"/>
        <rFont val="Verdana"/>
        <charset val="0"/>
      </rPr>
      <t>5</t>
    </r>
    <r>
      <rPr>
        <sz val="10"/>
        <rFont val="宋体"/>
        <charset val="134"/>
      </rPr>
      <t>万元以上</t>
    </r>
    <r>
      <rPr>
        <sz val="10"/>
        <rFont val="Verdana"/>
        <charset val="0"/>
      </rPr>
      <t>10</t>
    </r>
    <r>
      <rPr>
        <sz val="10"/>
        <rFont val="宋体"/>
        <charset val="134"/>
      </rPr>
      <t>万元以下的罚款；构成犯罪的，依法追究刑事责任：</t>
    </r>
    <r>
      <rPr>
        <sz val="10"/>
        <rFont val="Verdana"/>
        <charset val="0"/>
      </rPr>
      <t>(</t>
    </r>
    <r>
      <rPr>
        <sz val="10"/>
        <rFont val="宋体"/>
        <charset val="134"/>
      </rPr>
      <t>二</t>
    </r>
    <r>
      <rPr>
        <sz val="10"/>
        <rFont val="Verdana"/>
        <charset val="0"/>
      </rPr>
      <t>)</t>
    </r>
    <r>
      <rPr>
        <sz val="10"/>
        <rFont val="宋体"/>
        <charset val="134"/>
      </rPr>
      <t>违反本条例第十二条、第十四条规定，超范围从事营业性演出经营活动的；</t>
    </r>
  </si>
  <si>
    <t>对变更演出举办单位、参加演出的文艺表演团体、演员或者节目未重新报批的行政检查</t>
  </si>
  <si>
    <r>
      <rPr>
        <sz val="10"/>
        <rFont val="Verdana"/>
        <charset val="0"/>
      </rPr>
      <t>"</t>
    </r>
    <r>
      <rPr>
        <sz val="10"/>
        <rFont val="宋体"/>
        <charset val="134"/>
      </rPr>
      <t>《营业性演出管理条例》第四十四条第二款　违反本条例第十六条第三款规定，变更演出举办单位、参加演出的文艺表演团体、演员或者节目未重新报批的，依照前款规定处罚；变更演出的名称、时间、地点、场次未重新报批的，由县级人民政府文化主管部门责令改正，给予警告，可以并处</t>
    </r>
    <r>
      <rPr>
        <sz val="10"/>
        <rFont val="Verdana"/>
        <charset val="0"/>
      </rPr>
      <t>3</t>
    </r>
    <r>
      <rPr>
        <sz val="10"/>
        <rFont val="宋体"/>
        <charset val="134"/>
      </rPr>
      <t>万元以下的罚款。</t>
    </r>
    <r>
      <rPr>
        <sz val="10"/>
        <rFont val="Verdana"/>
        <charset val="0"/>
      </rPr>
      <t xml:space="preserve">                                 </t>
    </r>
    <r>
      <rPr>
        <sz val="10"/>
        <rFont val="宋体"/>
        <charset val="134"/>
      </rPr>
      <t>第十六条第三款</t>
    </r>
    <r>
      <rPr>
        <sz val="10"/>
        <rFont val="Verdana"/>
        <charset val="0"/>
      </rPr>
      <t xml:space="preserve"> </t>
    </r>
    <r>
      <rPr>
        <sz val="10"/>
        <rFont val="宋体"/>
        <charset val="134"/>
      </rPr>
      <t>营业性演出需要变更申请材料所列事项的，应当分别依照本条例第十三条、第十五条规定重新报批。</t>
    </r>
    <r>
      <rPr>
        <sz val="10"/>
        <rFont val="Verdana"/>
        <charset val="0"/>
      </rPr>
      <t xml:space="preserve">                                       </t>
    </r>
    <r>
      <rPr>
        <sz val="10"/>
        <rFont val="宋体"/>
        <charset val="134"/>
      </rPr>
      <t>第十三条　举办营业性演出，应当向演出所在地县级人民政府文化主管部门提出申请。县级人民政府文化主管部门应当自受理申请之日起</t>
    </r>
    <r>
      <rPr>
        <sz val="10"/>
        <rFont val="Verdana"/>
        <charset val="0"/>
      </rPr>
      <t>3</t>
    </r>
    <r>
      <rPr>
        <sz val="10"/>
        <rFont val="宋体"/>
        <charset val="134"/>
      </rPr>
      <t>日内作出决定。对符合本条例第二十五条规定的，发给批准文件；对不符合本条例第二十五条规定的，不予批准，书面通知申请人并说明理由。</t>
    </r>
    <r>
      <rPr>
        <sz val="10"/>
        <rFont val="Verdana"/>
        <charset val="0"/>
      </rPr>
      <t xml:space="preserve">                             </t>
    </r>
    <r>
      <rPr>
        <sz val="10"/>
        <rFont val="宋体"/>
        <charset val="134"/>
      </rPr>
      <t>第十五条　举办外国的文艺表演团体、个人参加的营业性演出，演出举办单位应当向演出所在地省、自治区、直辖市人民政府文化主管部门提出申请。</t>
    </r>
    <r>
      <rPr>
        <sz val="10"/>
        <rFont val="Verdana"/>
        <charset val="0"/>
      </rPr>
      <t xml:space="preserve">
</t>
    </r>
    <r>
      <rPr>
        <sz val="10"/>
        <rFont val="宋体"/>
        <charset val="134"/>
      </rPr>
      <t>举办香港特别行政区、澳门特别行政区的文艺表演团体、个人参加的营业性演出，演出举办单位应当向演出所在地省、自治区、直辖市人民政府文化主管部门提出申请；举办台湾地区的文艺表演团体、个人参加的营业性演出，演出举办单位应当向国务院文化主管部门会同国务院有关部门规定的审批机关提出申请。</t>
    </r>
    <r>
      <rPr>
        <sz val="10"/>
        <rFont val="Verdana"/>
        <charset val="0"/>
      </rPr>
      <t xml:space="preserve">
</t>
    </r>
    <r>
      <rPr>
        <sz val="10"/>
        <rFont val="宋体"/>
        <charset val="134"/>
      </rPr>
      <t>国务院文化主管部门或者省、自治区、直辖市人民政府文化主管部门应当自受理申请之日起</t>
    </r>
    <r>
      <rPr>
        <sz val="10"/>
        <rFont val="Verdana"/>
        <charset val="0"/>
      </rPr>
      <t>20</t>
    </r>
    <r>
      <rPr>
        <sz val="10"/>
        <rFont val="宋体"/>
        <charset val="134"/>
      </rPr>
      <t>日内作出决定。对符合本条例第二十五条规定的，发给批准文件；对不符合本条例第二十五条规定的，不予批准，书面通知申请人并说明理由。</t>
    </r>
    <r>
      <rPr>
        <sz val="10"/>
        <rFont val="Verdana"/>
        <charset val="0"/>
      </rPr>
      <t xml:space="preserve">                     </t>
    </r>
    <r>
      <rPr>
        <sz val="10"/>
        <rFont val="宋体"/>
        <charset val="134"/>
      </rPr>
      <t>第二十五条　营业性演出不得有下列情形：</t>
    </r>
    <r>
      <rPr>
        <sz val="10"/>
        <rFont val="Verdana"/>
        <charset val="0"/>
      </rPr>
      <t>(</t>
    </r>
    <r>
      <rPr>
        <sz val="10"/>
        <rFont val="宋体"/>
        <charset val="134"/>
      </rPr>
      <t>一</t>
    </r>
    <r>
      <rPr>
        <sz val="10"/>
        <rFont val="Verdana"/>
        <charset val="0"/>
      </rPr>
      <t>)</t>
    </r>
    <r>
      <rPr>
        <sz val="10"/>
        <rFont val="宋体"/>
        <charset val="134"/>
      </rPr>
      <t>反对宪法确定的基本原则的；</t>
    </r>
    <r>
      <rPr>
        <sz val="10"/>
        <rFont val="Verdana"/>
        <charset val="0"/>
      </rPr>
      <t>(</t>
    </r>
    <r>
      <rPr>
        <sz val="10"/>
        <rFont val="宋体"/>
        <charset val="134"/>
      </rPr>
      <t>二</t>
    </r>
    <r>
      <rPr>
        <sz val="10"/>
        <rFont val="Verdana"/>
        <charset val="0"/>
      </rPr>
      <t>)</t>
    </r>
    <r>
      <rPr>
        <sz val="10"/>
        <rFont val="宋体"/>
        <charset val="134"/>
      </rPr>
      <t>危害国家统一、主权和领土完整，危害国家安全，或者损害国家荣誉和利益的；</t>
    </r>
    <r>
      <rPr>
        <sz val="10"/>
        <rFont val="Verdana"/>
        <charset val="0"/>
      </rPr>
      <t>(</t>
    </r>
    <r>
      <rPr>
        <sz val="10"/>
        <rFont val="宋体"/>
        <charset val="134"/>
      </rPr>
      <t>三</t>
    </r>
    <r>
      <rPr>
        <sz val="10"/>
        <rFont val="Verdana"/>
        <charset val="0"/>
      </rPr>
      <t>)</t>
    </r>
    <r>
      <rPr>
        <sz val="10"/>
        <rFont val="宋体"/>
        <charset val="134"/>
      </rPr>
      <t>煽动民族仇恨、民族歧视，侵害民族风俗习惯，伤害民族感情，破坏民族团结，违反宗教政策的；</t>
    </r>
    <r>
      <rPr>
        <sz val="10"/>
        <rFont val="Verdana"/>
        <charset val="0"/>
      </rPr>
      <t>(</t>
    </r>
    <r>
      <rPr>
        <sz val="10"/>
        <rFont val="宋体"/>
        <charset val="134"/>
      </rPr>
      <t>四</t>
    </r>
    <r>
      <rPr>
        <sz val="10"/>
        <rFont val="Verdana"/>
        <charset val="0"/>
      </rPr>
      <t>)</t>
    </r>
    <r>
      <rPr>
        <sz val="10"/>
        <rFont val="宋体"/>
        <charset val="134"/>
      </rPr>
      <t>扰乱社会秩序，破坏社会稳定的；</t>
    </r>
    <r>
      <rPr>
        <sz val="10"/>
        <rFont val="Verdana"/>
        <charset val="0"/>
      </rPr>
      <t>(</t>
    </r>
    <r>
      <rPr>
        <sz val="10"/>
        <rFont val="宋体"/>
        <charset val="134"/>
      </rPr>
      <t>五</t>
    </r>
    <r>
      <rPr>
        <sz val="10"/>
        <rFont val="Verdana"/>
        <charset val="0"/>
      </rPr>
      <t>)</t>
    </r>
    <r>
      <rPr>
        <sz val="10"/>
        <rFont val="宋体"/>
        <charset val="134"/>
      </rPr>
      <t>危害社会公德或者民族优秀文化传统的；</t>
    </r>
    <r>
      <rPr>
        <sz val="10"/>
        <rFont val="Verdana"/>
        <charset val="0"/>
      </rPr>
      <t>(</t>
    </r>
    <r>
      <rPr>
        <sz val="10"/>
        <rFont val="宋体"/>
        <charset val="134"/>
      </rPr>
      <t>六</t>
    </r>
    <r>
      <rPr>
        <sz val="10"/>
        <rFont val="Verdana"/>
        <charset val="0"/>
      </rPr>
      <t>)</t>
    </r>
    <r>
      <rPr>
        <sz val="10"/>
        <rFont val="宋体"/>
        <charset val="134"/>
      </rPr>
      <t>宣扬淫秽、色情、邪教、迷信或者渲染暴力的；</t>
    </r>
    <r>
      <rPr>
        <sz val="10"/>
        <rFont val="Verdana"/>
        <charset val="0"/>
      </rPr>
      <t>(</t>
    </r>
    <r>
      <rPr>
        <sz val="10"/>
        <rFont val="宋体"/>
        <charset val="134"/>
      </rPr>
      <t>七</t>
    </r>
    <r>
      <rPr>
        <sz val="10"/>
        <rFont val="Verdana"/>
        <charset val="0"/>
      </rPr>
      <t>)</t>
    </r>
    <r>
      <rPr>
        <sz val="10"/>
        <rFont val="宋体"/>
        <charset val="134"/>
      </rPr>
      <t>侮辱或者诽谤他人，侵害他人合法权益的；</t>
    </r>
    <r>
      <rPr>
        <sz val="10"/>
        <rFont val="Verdana"/>
        <charset val="0"/>
      </rPr>
      <t>(</t>
    </r>
    <r>
      <rPr>
        <sz val="10"/>
        <rFont val="宋体"/>
        <charset val="134"/>
      </rPr>
      <t>八</t>
    </r>
    <r>
      <rPr>
        <sz val="10"/>
        <rFont val="Verdana"/>
        <charset val="0"/>
      </rPr>
      <t>)</t>
    </r>
    <r>
      <rPr>
        <sz val="10"/>
        <rFont val="宋体"/>
        <charset val="134"/>
      </rPr>
      <t>表演方式恐怖、残忍，摧残演员身心健康的；</t>
    </r>
    <r>
      <rPr>
        <sz val="10"/>
        <rFont val="Verdana"/>
        <charset val="0"/>
      </rPr>
      <t>(</t>
    </r>
    <r>
      <rPr>
        <sz val="10"/>
        <rFont val="宋体"/>
        <charset val="134"/>
      </rPr>
      <t>九</t>
    </r>
    <r>
      <rPr>
        <sz val="10"/>
        <rFont val="Verdana"/>
        <charset val="0"/>
      </rPr>
      <t>)</t>
    </r>
    <r>
      <rPr>
        <sz val="10"/>
        <rFont val="宋体"/>
        <charset val="134"/>
      </rPr>
      <t>利用人体缺陷或者以展示人体变异等方式招徕观众的；</t>
    </r>
    <r>
      <rPr>
        <sz val="10"/>
        <rFont val="Verdana"/>
        <charset val="0"/>
      </rPr>
      <t>(</t>
    </r>
    <r>
      <rPr>
        <sz val="10"/>
        <rFont val="宋体"/>
        <charset val="134"/>
      </rPr>
      <t>十</t>
    </r>
    <r>
      <rPr>
        <sz val="10"/>
        <rFont val="Verdana"/>
        <charset val="0"/>
      </rPr>
      <t>)</t>
    </r>
    <r>
      <rPr>
        <sz val="10"/>
        <rFont val="宋体"/>
        <charset val="134"/>
      </rPr>
      <t>法律、行政法规禁止的其他情形。</t>
    </r>
    <r>
      <rPr>
        <sz val="10"/>
        <rFont val="Verdana"/>
        <charset val="0"/>
      </rPr>
      <t xml:space="preserve">"
</t>
    </r>
  </si>
  <si>
    <t>对以欺骗等不正当手段取得娱乐经营许可证的行政检查</t>
  </si>
  <si>
    <r>
      <rPr>
        <sz val="10"/>
        <rFont val="宋体"/>
        <charset val="134"/>
      </rPr>
      <t>《娱乐场所管理条例》第四十二条　违反本条例规定，以欺骗等不正当手段取得娱乐经营许可证的，由原发证机关撤销娱乐经营许可证。　</t>
    </r>
    <r>
      <rPr>
        <sz val="10"/>
        <rFont val="Verdana"/>
        <charset val="0"/>
      </rPr>
      <t xml:space="preserve">
</t>
    </r>
  </si>
  <si>
    <r>
      <rPr>
        <sz val="10"/>
        <rFont val="宋体"/>
        <charset val="134"/>
      </rPr>
      <t>《娱乐场所管理条例》（</t>
    </r>
    <r>
      <rPr>
        <sz val="10"/>
        <rFont val="Verdana"/>
        <charset val="0"/>
      </rPr>
      <t>2016</t>
    </r>
    <r>
      <rPr>
        <sz val="10"/>
        <rFont val="宋体"/>
        <charset val="134"/>
      </rPr>
      <t>年修正本）第五十六条文化主管部门、公安部门、工商行政管理部门和其他有关部门的工作人员有下列行为之一的，对直接负责的主管人员和其他直接责任人员依法给予行政处分；构成犯罪的，依法追究刑事责任：</t>
    </r>
    <r>
      <rPr>
        <sz val="10"/>
        <rFont val="Verdana"/>
        <charset val="0"/>
      </rPr>
      <t> </t>
    </r>
    <r>
      <rPr>
        <sz val="10"/>
        <rFont val="宋体"/>
        <charset val="134"/>
      </rPr>
      <t>（一）向不符合法定设立条件的单位颁发许可证、批准文件、营业执照的；（二）不履行监督管理职责，或者发现擅自从事娱乐场所经营活动不依法取缔，或者发现违法行为不依法查处的；</t>
    </r>
    <r>
      <rPr>
        <sz val="10"/>
        <rFont val="Verdana"/>
        <charset val="0"/>
      </rPr>
      <t>  </t>
    </r>
    <r>
      <rPr>
        <sz val="10"/>
        <rFont val="宋体"/>
        <charset val="134"/>
      </rPr>
      <t>（三）接到对违法行为的举报、通报后不依法查处的；（四）利用职务之便，索取、收受他人财物或者谋取其他利益的；（五）利用职务之便，参与、包庇违法行为，或者向有关单位、个人通风报信的；</t>
    </r>
    <r>
      <rPr>
        <sz val="10"/>
        <rFont val="Verdana"/>
        <charset val="0"/>
      </rPr>
      <t>  </t>
    </r>
  </si>
  <si>
    <t>对歌舞娱乐场所播放的曲目、屏幕画面或者游艺娱乐场所电子游戏机内的游戏项目含有本条例第十三条禁止内容的行政检查</t>
  </si>
  <si>
    <r>
      <rPr>
        <sz val="10"/>
        <rFont val="宋体"/>
        <charset val="134"/>
      </rPr>
      <t>《娱乐场所管理条例》第四十八条　违反本条例规定，有下列情形之一的，由县级人民政府文化主管部门没收违法所得和非法财物，并处违法所得</t>
    </r>
    <r>
      <rPr>
        <sz val="10"/>
        <rFont val="Verdana"/>
        <charset val="0"/>
      </rPr>
      <t>1</t>
    </r>
    <r>
      <rPr>
        <sz val="10"/>
        <rFont val="宋体"/>
        <charset val="134"/>
      </rPr>
      <t>倍以上</t>
    </r>
    <r>
      <rPr>
        <sz val="10"/>
        <rFont val="Verdana"/>
        <charset val="0"/>
      </rPr>
      <t>3</t>
    </r>
    <r>
      <rPr>
        <sz val="10"/>
        <rFont val="宋体"/>
        <charset val="134"/>
      </rPr>
      <t>倍以下的罚款；没有违法所得或者违法所得不足</t>
    </r>
    <r>
      <rPr>
        <sz val="10"/>
        <rFont val="Verdana"/>
        <charset val="0"/>
      </rPr>
      <t>1</t>
    </r>
    <r>
      <rPr>
        <sz val="10"/>
        <rFont val="宋体"/>
        <charset val="134"/>
      </rPr>
      <t>万元的，并处</t>
    </r>
    <r>
      <rPr>
        <sz val="10"/>
        <rFont val="Verdana"/>
        <charset val="0"/>
      </rPr>
      <t>1</t>
    </r>
    <r>
      <rPr>
        <sz val="10"/>
        <rFont val="宋体"/>
        <charset val="134"/>
      </rPr>
      <t>万元以上</t>
    </r>
    <r>
      <rPr>
        <sz val="10"/>
        <rFont val="Verdana"/>
        <charset val="0"/>
      </rPr>
      <t>3</t>
    </r>
    <r>
      <rPr>
        <sz val="10"/>
        <rFont val="宋体"/>
        <charset val="134"/>
      </rPr>
      <t>万元以下的罚款；情节严重的，责令停业整顿</t>
    </r>
    <r>
      <rPr>
        <sz val="10"/>
        <rFont val="Verdana"/>
        <charset val="0"/>
      </rPr>
      <t>1</t>
    </r>
    <r>
      <rPr>
        <sz val="10"/>
        <rFont val="宋体"/>
        <charset val="134"/>
      </rPr>
      <t>个月至</t>
    </r>
    <r>
      <rPr>
        <sz val="10"/>
        <rFont val="Verdana"/>
        <charset val="0"/>
      </rPr>
      <t>6</t>
    </r>
    <r>
      <rPr>
        <sz val="10"/>
        <rFont val="宋体"/>
        <charset val="134"/>
      </rPr>
      <t>个月：（二）歌舞娱乐场所播放的曲目、屏幕画面或者游艺娱乐场所电子游戏机内的游戏项目含有本条例第十三条禁止内容的；第二十九条</t>
    </r>
    <r>
      <rPr>
        <sz val="10"/>
        <rFont val="Verdana"/>
        <charset val="0"/>
      </rPr>
      <t xml:space="preserve"> </t>
    </r>
    <r>
      <rPr>
        <sz val="10"/>
        <rFont val="宋体"/>
        <charset val="134"/>
      </rPr>
      <t>歌舞娱乐场所违反本办法第二十条规定的，由县级以上人民政府文化主管部门依照《条例》第四十八条予以处罚</t>
    </r>
    <r>
      <rPr>
        <sz val="10"/>
        <rFont val="Verdana"/>
        <charset val="0"/>
      </rPr>
      <t xml:space="preserve">. </t>
    </r>
    <r>
      <rPr>
        <sz val="10"/>
        <rFont val="宋体"/>
        <charset val="134"/>
      </rPr>
      <t>第二十条</t>
    </r>
    <r>
      <rPr>
        <sz val="10"/>
        <rFont val="Verdana"/>
        <charset val="0"/>
      </rPr>
      <t xml:space="preserve"> </t>
    </r>
    <r>
      <rPr>
        <sz val="10"/>
        <rFont val="宋体"/>
        <charset val="134"/>
      </rPr>
      <t>歌舞娱乐场所经营应当符合以下规定：（一）播放、表演的节目不得含有《条例》第十三条禁止内容；</t>
    </r>
  </si>
  <si>
    <t>对歌舞娱乐场所接纳未成年人的行政检查</t>
  </si>
  <si>
    <r>
      <rPr>
        <sz val="10"/>
        <rFont val="宋体"/>
        <charset val="134"/>
      </rPr>
      <t>《娱乐场所管理条例》第四十八条　违反本条例规定，有下列情形之一的，由县级人民政府文化主管部门没收违法所得和非法财物，并处违法所得</t>
    </r>
    <r>
      <rPr>
        <sz val="10"/>
        <rFont val="Verdana"/>
        <charset val="0"/>
      </rPr>
      <t>1</t>
    </r>
    <r>
      <rPr>
        <sz val="10"/>
        <rFont val="宋体"/>
        <charset val="134"/>
      </rPr>
      <t>倍以上</t>
    </r>
    <r>
      <rPr>
        <sz val="10"/>
        <rFont val="Verdana"/>
        <charset val="0"/>
      </rPr>
      <t>3</t>
    </r>
    <r>
      <rPr>
        <sz val="10"/>
        <rFont val="宋体"/>
        <charset val="134"/>
      </rPr>
      <t>倍以下的罚款；没有违法所得或者违法所得不足</t>
    </r>
    <r>
      <rPr>
        <sz val="10"/>
        <rFont val="Verdana"/>
        <charset val="0"/>
      </rPr>
      <t>1</t>
    </r>
    <r>
      <rPr>
        <sz val="10"/>
        <rFont val="宋体"/>
        <charset val="134"/>
      </rPr>
      <t>万元的，并处</t>
    </r>
    <r>
      <rPr>
        <sz val="10"/>
        <rFont val="Verdana"/>
        <charset val="0"/>
      </rPr>
      <t>1</t>
    </r>
    <r>
      <rPr>
        <sz val="10"/>
        <rFont val="宋体"/>
        <charset val="134"/>
      </rPr>
      <t>万元以上</t>
    </r>
    <r>
      <rPr>
        <sz val="10"/>
        <rFont val="Verdana"/>
        <charset val="0"/>
      </rPr>
      <t>3</t>
    </r>
    <r>
      <rPr>
        <sz val="10"/>
        <rFont val="宋体"/>
        <charset val="134"/>
      </rPr>
      <t>万元以下的罚款；情节严重的，责令停业整顿</t>
    </r>
    <r>
      <rPr>
        <sz val="10"/>
        <rFont val="Verdana"/>
        <charset val="0"/>
      </rPr>
      <t>1</t>
    </r>
    <r>
      <rPr>
        <sz val="10"/>
        <rFont val="宋体"/>
        <charset val="134"/>
      </rPr>
      <t>个月至</t>
    </r>
    <r>
      <rPr>
        <sz val="10"/>
        <rFont val="Verdana"/>
        <charset val="0"/>
      </rPr>
      <t>6</t>
    </r>
    <r>
      <rPr>
        <sz val="10"/>
        <rFont val="宋体"/>
        <charset val="134"/>
      </rPr>
      <t>个月：（三）歌舞娱乐场所接纳未成年人的；</t>
    </r>
  </si>
  <si>
    <t>娱乐场所容纳的消费者超过核定人数的行政检查</t>
  </si>
  <si>
    <r>
      <rPr>
        <sz val="10"/>
        <rFont val="宋体"/>
        <charset val="134"/>
      </rPr>
      <t>《娱乐场所管理条例》第四十八条　违反本条例规定，有下列情形之一的，由县级人民政府文化主管部门没收违法所得和非法财物，并处违法所得</t>
    </r>
    <r>
      <rPr>
        <sz val="10"/>
        <rFont val="Verdana"/>
        <charset val="0"/>
      </rPr>
      <t>1</t>
    </r>
    <r>
      <rPr>
        <sz val="10"/>
        <rFont val="宋体"/>
        <charset val="134"/>
      </rPr>
      <t>倍以上</t>
    </r>
    <r>
      <rPr>
        <sz val="10"/>
        <rFont val="Verdana"/>
        <charset val="0"/>
      </rPr>
      <t>3</t>
    </r>
    <r>
      <rPr>
        <sz val="10"/>
        <rFont val="宋体"/>
        <charset val="134"/>
      </rPr>
      <t>倍以下的罚款；没有违法所得或者违法所得不足</t>
    </r>
    <r>
      <rPr>
        <sz val="10"/>
        <rFont val="Verdana"/>
        <charset val="0"/>
      </rPr>
      <t>1</t>
    </r>
    <r>
      <rPr>
        <sz val="10"/>
        <rFont val="宋体"/>
        <charset val="134"/>
      </rPr>
      <t>万元的，并处</t>
    </r>
    <r>
      <rPr>
        <sz val="10"/>
        <rFont val="Verdana"/>
        <charset val="0"/>
      </rPr>
      <t>1</t>
    </r>
    <r>
      <rPr>
        <sz val="10"/>
        <rFont val="宋体"/>
        <charset val="134"/>
      </rPr>
      <t>万元以上</t>
    </r>
    <r>
      <rPr>
        <sz val="10"/>
        <rFont val="Verdana"/>
        <charset val="0"/>
      </rPr>
      <t>3</t>
    </r>
    <r>
      <rPr>
        <sz val="10"/>
        <rFont val="宋体"/>
        <charset val="134"/>
      </rPr>
      <t>万元以下的罚款；情节严重的，责令停业整顿</t>
    </r>
    <r>
      <rPr>
        <sz val="10"/>
        <rFont val="Verdana"/>
        <charset val="0"/>
      </rPr>
      <t>1</t>
    </r>
    <r>
      <rPr>
        <sz val="10"/>
        <rFont val="宋体"/>
        <charset val="134"/>
      </rPr>
      <t>个月至</t>
    </r>
    <r>
      <rPr>
        <sz val="10"/>
        <rFont val="Verdana"/>
        <charset val="0"/>
      </rPr>
      <t>6</t>
    </r>
    <r>
      <rPr>
        <sz val="10"/>
        <rFont val="宋体"/>
        <charset val="134"/>
      </rPr>
      <t>个月：（五）娱乐场所容纳的消费者超过核定人数的。</t>
    </r>
    <r>
      <rPr>
        <sz val="10"/>
        <rFont val="Verdana"/>
        <charset val="0"/>
      </rPr>
      <t xml:space="preserve">
</t>
    </r>
  </si>
  <si>
    <t>对游艺娱乐场所设置的电子游戏机在国家法定节假日外向未成年人提供的行政检查</t>
  </si>
  <si>
    <r>
      <rPr>
        <sz val="10"/>
        <rFont val="Verdana"/>
        <charset val="0"/>
      </rPr>
      <t>"</t>
    </r>
    <r>
      <rPr>
        <sz val="10"/>
        <rFont val="宋体"/>
        <charset val="134"/>
      </rPr>
      <t>《娱乐场所管理条例》第四十八条　违反本条例规定，有下列情形之一的，由县级人民政府文化主管部门没收违法所得和非法财物，并处违法所得</t>
    </r>
    <r>
      <rPr>
        <sz val="10"/>
        <rFont val="Verdana"/>
        <charset val="0"/>
      </rPr>
      <t>1</t>
    </r>
    <r>
      <rPr>
        <sz val="10"/>
        <rFont val="宋体"/>
        <charset val="134"/>
      </rPr>
      <t>倍以上</t>
    </r>
    <r>
      <rPr>
        <sz val="10"/>
        <rFont val="Verdana"/>
        <charset val="0"/>
      </rPr>
      <t>3</t>
    </r>
    <r>
      <rPr>
        <sz val="10"/>
        <rFont val="宋体"/>
        <charset val="134"/>
      </rPr>
      <t>倍以下的罚款；没有违法所得或者违法所得不足</t>
    </r>
    <r>
      <rPr>
        <sz val="10"/>
        <rFont val="Verdana"/>
        <charset val="0"/>
      </rPr>
      <t>1</t>
    </r>
    <r>
      <rPr>
        <sz val="10"/>
        <rFont val="宋体"/>
        <charset val="134"/>
      </rPr>
      <t>万元的，并处</t>
    </r>
    <r>
      <rPr>
        <sz val="10"/>
        <rFont val="Verdana"/>
        <charset val="0"/>
      </rPr>
      <t>1</t>
    </r>
    <r>
      <rPr>
        <sz val="10"/>
        <rFont val="宋体"/>
        <charset val="134"/>
      </rPr>
      <t>万元以上</t>
    </r>
    <r>
      <rPr>
        <sz val="10"/>
        <rFont val="Verdana"/>
        <charset val="0"/>
      </rPr>
      <t>3</t>
    </r>
    <r>
      <rPr>
        <sz val="10"/>
        <rFont val="宋体"/>
        <charset val="134"/>
      </rPr>
      <t>万元以下的罚款；情节严重的，责令停业整顿</t>
    </r>
    <r>
      <rPr>
        <sz val="10"/>
        <rFont val="Verdana"/>
        <charset val="0"/>
      </rPr>
      <t>1</t>
    </r>
    <r>
      <rPr>
        <sz val="10"/>
        <rFont val="宋体"/>
        <charset val="134"/>
      </rPr>
      <t>个月至</t>
    </r>
    <r>
      <rPr>
        <sz val="10"/>
        <rFont val="Verdana"/>
        <charset val="0"/>
      </rPr>
      <t>6</t>
    </r>
    <r>
      <rPr>
        <sz val="10"/>
        <rFont val="宋体"/>
        <charset val="134"/>
      </rPr>
      <t>个月：（四）游艺娱乐场所设置的电子游戏机在国家法定节假日外向未成年人提供的；</t>
    </r>
    <r>
      <rPr>
        <sz val="10"/>
        <rFont val="Verdana"/>
        <charset val="0"/>
      </rPr>
      <t xml:space="preserve">
    "
</t>
    </r>
  </si>
  <si>
    <t>对在本条例规定的禁止营业时间内营业的行政检查</t>
  </si>
  <si>
    <r>
      <rPr>
        <sz val="10"/>
        <rFont val="宋体"/>
        <charset val="134"/>
      </rPr>
      <t>《娱乐场所管理条例》第四十九条　娱乐场所违反本条例规定，有下列情形之一的，由县级人民政府文化主管部门责令改正，给予警告；情节严重的，责令停业整顿</t>
    </r>
    <r>
      <rPr>
        <sz val="10"/>
        <rFont val="Verdana"/>
        <charset val="0"/>
      </rPr>
      <t>1</t>
    </r>
    <r>
      <rPr>
        <sz val="10"/>
        <rFont val="宋体"/>
        <charset val="134"/>
      </rPr>
      <t>个月至</t>
    </r>
    <r>
      <rPr>
        <sz val="10"/>
        <rFont val="Verdana"/>
        <charset val="0"/>
      </rPr>
      <t>3</t>
    </r>
    <r>
      <rPr>
        <sz val="10"/>
        <rFont val="宋体"/>
        <charset val="134"/>
      </rPr>
      <t>个月：（二）在本条例规定的禁止营业时间内营业的；</t>
    </r>
  </si>
  <si>
    <t>对从业人员在营业期间未统一着装并佩带工作标志的行政检查</t>
  </si>
  <si>
    <r>
      <rPr>
        <sz val="10"/>
        <rFont val="宋体"/>
        <charset val="134"/>
      </rPr>
      <t>《娱乐场所管理条例》第四十九条　娱乐场所违反本条例规定，有下列情形之一的，由县级人民政府文化主管部门责令改正，给予警告；情节严重的，责令停业整顿</t>
    </r>
    <r>
      <rPr>
        <sz val="10"/>
        <rFont val="Verdana"/>
        <charset val="0"/>
      </rPr>
      <t>1</t>
    </r>
    <r>
      <rPr>
        <sz val="10"/>
        <rFont val="宋体"/>
        <charset val="134"/>
      </rPr>
      <t>个月至</t>
    </r>
    <r>
      <rPr>
        <sz val="10"/>
        <rFont val="Verdana"/>
        <charset val="0"/>
      </rPr>
      <t>3</t>
    </r>
    <r>
      <rPr>
        <sz val="10"/>
        <rFont val="宋体"/>
        <charset val="134"/>
      </rPr>
      <t>个月：（三）从业人员在营业期间未统一着装并佩带工作标志的。</t>
    </r>
    <r>
      <rPr>
        <sz val="10"/>
        <rFont val="Verdana"/>
        <charset val="0"/>
      </rPr>
      <t xml:space="preserve">
</t>
    </r>
  </si>
  <si>
    <t>擅自从事娱乐场所经营活动的行政检查</t>
  </si>
  <si>
    <r>
      <rPr>
        <sz val="10"/>
        <rFont val="宋体"/>
        <charset val="134"/>
      </rPr>
      <t>《娱乐场所管理条例》第四十一条　违反本条例规定，擅自从事娱乐场所经营活动的，由文化主管部门依法予以取缔；公安部门在查处治安、刑事案件时，发现擅自从事娱乐场所经营活动的，应当依法予以取缔。</t>
    </r>
    <r>
      <rPr>
        <sz val="10"/>
        <rFont val="Verdana"/>
        <charset val="0"/>
      </rPr>
      <t xml:space="preserve"> </t>
    </r>
    <r>
      <rPr>
        <sz val="10"/>
        <rFont val="宋体"/>
        <charset val="134"/>
      </rPr>
      <t>第二十八条</t>
    </r>
    <r>
      <rPr>
        <sz val="10"/>
        <rFont val="Verdana"/>
        <charset val="0"/>
      </rPr>
      <t xml:space="preserve"> </t>
    </r>
    <r>
      <rPr>
        <sz val="10"/>
        <rFont val="宋体"/>
        <charset val="134"/>
      </rPr>
      <t>违反《条例》规定，擅自从事娱乐场所经营活动的，由县级以上人民政府文化主管部门责令停止经营活动，依照《条例》第四十一条予以处罚；拒不停止经营活动的，依法列入文化市场黑名单，予以信用惩戒。</t>
    </r>
    <r>
      <rPr>
        <sz val="10"/>
        <rFont val="Verdana"/>
        <charset val="0"/>
      </rPr>
      <t xml:space="preserve">
</t>
    </r>
  </si>
  <si>
    <t>对通过信息网络擅自向公众提供他人的作品、表演、录音录像制品，同时损害公共利益等行为的行政检查</t>
  </si>
  <si>
    <r>
      <rPr>
        <sz val="10"/>
        <rFont val="宋体"/>
        <charset val="134"/>
      </rPr>
      <t>《信息网络传播权保护条例》第十八条：违反本条例规定，有下列侵权行为之一的，根据情况承担停止侵害、消除影响、赔礼道歉、赔偿损失等民事责任；同时损害公共利益的，可以由著作权行政管理部门责令停止侵权行为，没收违法所得，非法经营额</t>
    </r>
    <r>
      <rPr>
        <sz val="10"/>
        <rFont val="Verdana"/>
        <charset val="0"/>
      </rPr>
      <t>5</t>
    </r>
    <r>
      <rPr>
        <sz val="10"/>
        <rFont val="宋体"/>
        <charset val="134"/>
      </rPr>
      <t>万元以上的，可处非法经营额</t>
    </r>
    <r>
      <rPr>
        <sz val="10"/>
        <rFont val="Verdana"/>
        <charset val="0"/>
      </rPr>
      <t>1</t>
    </r>
    <r>
      <rPr>
        <sz val="10"/>
        <rFont val="宋体"/>
        <charset val="134"/>
      </rPr>
      <t>倍以上</t>
    </r>
    <r>
      <rPr>
        <sz val="10"/>
        <rFont val="Verdana"/>
        <charset val="0"/>
      </rPr>
      <t>5</t>
    </r>
    <r>
      <rPr>
        <sz val="10"/>
        <rFont val="宋体"/>
        <charset val="134"/>
      </rPr>
      <t>倍以下的罚款；没有非法经营额或者非法经营额</t>
    </r>
    <r>
      <rPr>
        <sz val="10"/>
        <rFont val="Verdana"/>
        <charset val="0"/>
      </rPr>
      <t>5</t>
    </r>
    <r>
      <rPr>
        <sz val="10"/>
        <rFont val="宋体"/>
        <charset val="134"/>
      </rPr>
      <t>万元以下的，根据情节轻重，可处</t>
    </r>
    <r>
      <rPr>
        <sz val="10"/>
        <rFont val="Verdana"/>
        <charset val="0"/>
      </rPr>
      <t>25</t>
    </r>
    <r>
      <rPr>
        <sz val="10"/>
        <rFont val="宋体"/>
        <charset val="134"/>
      </rPr>
      <t>万元以下的罚款；情节严重的，著作权行政管理部门可以没收主要用于提供网络服务的计算机等设备；构成犯罪的，依法追究刑事责任：（一）通过信息网络擅自向公众提供他人的作品、表演、录音录像制品的；（二）故意避开或者破坏技术措施的；（三）故意删除或者改变通过信息网络向公众提供的作品、表演、录音录像制品的权利管理电子信息，或者通过信息网络向公众提供明知或者应知未经权利人许可而被删除或者改变权利管理电子信息的作品、表演、录音录像制品的；（四）为扶助贫困通过信息网络向农村地区提供作品、表演、录音录像制品超过规定范围，或者未按照公告的标准支付报酬，或者在权利人不同意提供其作品、表演、录音录像制品后未立即删除的；（五）通过信息网络提供他人的作品、表演、录音录像制品，未指明作品、表演、录音录像制品的名称或者作者、表演者、录音录像制作者的姓名（名称），或者未支付报酬，或者未依照本条例规定采取技术措施防止服务对象以外的其他人获得他人的作品、表演、录音录像制品，或者未防止服务对象的复制行为对权利人利益造成实质性损害的。</t>
    </r>
  </si>
  <si>
    <t>对故意制造、进口或者向他人提供主要用于避开、破坏技术措施的装置或者部件，或者故意为他人避开或者破坏技术措施提供技术服务等行为的行政检查</t>
  </si>
  <si>
    <r>
      <rPr>
        <sz val="10"/>
        <rFont val="宋体"/>
        <charset val="134"/>
      </rPr>
      <t>《信息网络传播权保护条例》</t>
    </r>
    <r>
      <rPr>
        <sz val="10"/>
        <rFont val="Verdana"/>
        <charset val="0"/>
      </rPr>
      <t xml:space="preserve">
</t>
    </r>
    <r>
      <rPr>
        <sz val="10"/>
        <rFont val="宋体"/>
        <charset val="134"/>
      </rPr>
      <t>第十九条：违反本条例规定，有下列行为之一的，由著作权行政管理部门予以警告，没收违法所得，没收主要用于避开、破坏技术措施的装置或者部件；情节严重的，可以没收主要用于提供网络服务的计算机等设备；非法经营额</t>
    </r>
    <r>
      <rPr>
        <sz val="10"/>
        <rFont val="Verdana"/>
        <charset val="0"/>
      </rPr>
      <t>5</t>
    </r>
    <r>
      <rPr>
        <sz val="10"/>
        <rFont val="宋体"/>
        <charset val="134"/>
      </rPr>
      <t>万元以上的，可处非法经营额</t>
    </r>
    <r>
      <rPr>
        <sz val="10"/>
        <rFont val="Verdana"/>
        <charset val="0"/>
      </rPr>
      <t>1</t>
    </r>
    <r>
      <rPr>
        <sz val="10"/>
        <rFont val="宋体"/>
        <charset val="134"/>
      </rPr>
      <t>倍以上</t>
    </r>
    <r>
      <rPr>
        <sz val="10"/>
        <rFont val="Verdana"/>
        <charset val="0"/>
      </rPr>
      <t>5</t>
    </r>
    <r>
      <rPr>
        <sz val="10"/>
        <rFont val="宋体"/>
        <charset val="134"/>
      </rPr>
      <t>倍以下的罚款；没有非法经营额或者非法经营额</t>
    </r>
    <r>
      <rPr>
        <sz val="10"/>
        <rFont val="Verdana"/>
        <charset val="0"/>
      </rPr>
      <t>5</t>
    </r>
    <r>
      <rPr>
        <sz val="10"/>
        <rFont val="宋体"/>
        <charset val="134"/>
      </rPr>
      <t>万元以下的，根据情节轻重，可处</t>
    </r>
    <r>
      <rPr>
        <sz val="10"/>
        <rFont val="Verdana"/>
        <charset val="0"/>
      </rPr>
      <t>25</t>
    </r>
    <r>
      <rPr>
        <sz val="10"/>
        <rFont val="宋体"/>
        <charset val="134"/>
      </rPr>
      <t>万元以下的罚款；构成犯罪的，依法追究刑事责任：（一）故意制造、进口或者向他人提供主要用于避开、破坏技术措施的装置或者部件，或者故意为他人避开或者破坏技术措施提供技术服务的；（二）通过信息网络提供他人的作品、表演、录音录像制品，获得经济利益的；（三）为扶助贫困通过信息网络向农村地区提供作品、表演、录音录像制品，未在提供前公告作品、表演、录音录像制品的名称和作者、表演者、录音录像制作者的姓名（名称）以及报酬标准的。</t>
    </r>
    <r>
      <rPr>
        <sz val="10"/>
        <rFont val="Verdana"/>
        <charset val="0"/>
      </rPr>
      <t xml:space="preserve">
</t>
    </r>
  </si>
  <si>
    <t>对网络服务提供者无正当理由拒绝提供或者拖延提供涉嫌侵权的服务对象的姓名（名称）、联系方式、网络地址等资料的行政检查</t>
  </si>
  <si>
    <r>
      <rPr>
        <sz val="10"/>
        <rFont val="宋体"/>
        <charset val="134"/>
      </rPr>
      <t>《信息网络传播权保护条例》</t>
    </r>
    <r>
      <rPr>
        <sz val="10"/>
        <rFont val="Verdana"/>
        <charset val="0"/>
      </rPr>
      <t xml:space="preserve">
</t>
    </r>
    <r>
      <rPr>
        <sz val="10"/>
        <rFont val="宋体"/>
        <charset val="134"/>
      </rPr>
      <t>第二十五条：网络服务提供者无正当理由拒绝提供或者拖延提供涉嫌侵权的服务对象的姓名（名称）、联系方式、网络地址等资料的，由著作权行政管理部门予以警告；情节严重的，没收主要用于提供网络服务的计算机等设备。</t>
    </r>
    <r>
      <rPr>
        <sz val="10"/>
        <rFont val="Verdana"/>
        <charset val="0"/>
      </rPr>
      <t xml:space="preserve">
</t>
    </r>
  </si>
  <si>
    <t>对复制单位未按照《复制管理办法》的规定验证复制委托书及其他法定文书等行为的行政处罚（不包括吊销许可证）行政检查</t>
  </si>
  <si>
    <r>
      <rPr>
        <sz val="10"/>
        <rFont val="Verdana"/>
        <charset val="0"/>
      </rPr>
      <t>1.</t>
    </r>
    <r>
      <rPr>
        <sz val="10"/>
        <rFont val="宋体"/>
        <charset val="134"/>
      </rPr>
      <t>《出版管理条例》</t>
    </r>
    <r>
      <rPr>
        <sz val="10"/>
        <rFont val="Verdana"/>
        <charset val="0"/>
      </rPr>
      <t xml:space="preserve">
</t>
    </r>
    <r>
      <rPr>
        <sz val="10"/>
        <rFont val="宋体"/>
        <charset val="134"/>
      </rPr>
      <t>第六十五条：有下列行为之一的，由出版行政主管部门没收出版物、违法所得，违法经营额</t>
    </r>
    <r>
      <rPr>
        <sz val="10"/>
        <rFont val="Verdana"/>
        <charset val="0"/>
      </rPr>
      <t>1</t>
    </r>
    <r>
      <rPr>
        <sz val="10"/>
        <rFont val="宋体"/>
        <charset val="134"/>
      </rPr>
      <t>万元以上的，并处违法经营额</t>
    </r>
    <r>
      <rPr>
        <sz val="10"/>
        <rFont val="Verdana"/>
        <charset val="0"/>
      </rPr>
      <t>5</t>
    </r>
    <r>
      <rPr>
        <sz val="10"/>
        <rFont val="宋体"/>
        <charset val="134"/>
      </rPr>
      <t>倍以上</t>
    </r>
    <r>
      <rPr>
        <sz val="10"/>
        <rFont val="Verdana"/>
        <charset val="0"/>
      </rPr>
      <t>10</t>
    </r>
    <r>
      <rPr>
        <sz val="10"/>
        <rFont val="宋体"/>
        <charset val="134"/>
      </rPr>
      <t>倍以下的罚款；违法经营额不足</t>
    </r>
    <r>
      <rPr>
        <sz val="10"/>
        <rFont val="Verdana"/>
        <charset val="0"/>
      </rPr>
      <t>1</t>
    </r>
    <r>
      <rPr>
        <sz val="10"/>
        <rFont val="宋体"/>
        <charset val="134"/>
      </rPr>
      <t>万元的，可以处</t>
    </r>
    <r>
      <rPr>
        <sz val="10"/>
        <rFont val="Verdana"/>
        <charset val="0"/>
      </rPr>
      <t>5</t>
    </r>
    <r>
      <rPr>
        <sz val="10"/>
        <rFont val="宋体"/>
        <charset val="134"/>
      </rPr>
      <t>万元以下的罚款；情节严重的，责令限期停业整顿或者由原发证机关吊销许可证：（一）出版单位委托未取得出版物印刷或者复制许可的单位印刷或者复制出版物的；（二）印刷或者复制单位未取得印刷或者复制许可而印刷或者复制出版物的；（三）印刷或者复制单位接受非出版单位和个人的委托印刷或者复制出版物的；（四）印刷或者复制单位未履行法定手续印刷或者复制境外出版物的，印刷或者复制的境外出版物没有全部运输出境的；（五）印刷或者复制单位、发行单位或者个体工商户印刷或者复制、发行未署出版单位名称的出版物的；（六）印刷或者复制单位、发行单位或者个体工商户印刷或者复制、发行伪造、假冒出版单位名称或者报纸、期刊名称的出版物的；（七）出版、印刷、发行单位出版、印刷、发行未经依法审定的中学小学教科书，或者非依照本条例规定确定的单位从事中学小学教科书的出版、发行业务的。</t>
    </r>
    <r>
      <rPr>
        <sz val="10"/>
        <rFont val="Verdana"/>
        <charset val="0"/>
      </rPr>
      <t xml:space="preserve">
2.</t>
    </r>
    <r>
      <rPr>
        <sz val="10"/>
        <rFont val="宋体"/>
        <charset val="134"/>
      </rPr>
      <t>《音像制品管理条例》</t>
    </r>
    <r>
      <rPr>
        <sz val="10"/>
        <rFont val="Verdana"/>
        <charset val="0"/>
      </rPr>
      <t xml:space="preserve">
</t>
    </r>
    <r>
      <rPr>
        <sz val="10"/>
        <rFont val="宋体"/>
        <charset val="134"/>
      </rPr>
      <t>第四十二条：有下列行为之一的，由出版行政主管部门责令停止违法行为，给予警告，没收违法经营的音像制品和违法所得；违法经营额</t>
    </r>
    <r>
      <rPr>
        <sz val="10"/>
        <rFont val="Verdana"/>
        <charset val="0"/>
      </rPr>
      <t>1</t>
    </r>
    <r>
      <rPr>
        <sz val="10"/>
        <rFont val="宋体"/>
        <charset val="134"/>
      </rPr>
      <t>万元以上的，并处违法经营额</t>
    </r>
    <r>
      <rPr>
        <sz val="10"/>
        <rFont val="Verdana"/>
        <charset val="0"/>
      </rPr>
      <t>5</t>
    </r>
    <r>
      <rPr>
        <sz val="10"/>
        <rFont val="宋体"/>
        <charset val="134"/>
      </rPr>
      <t>倍以上</t>
    </r>
    <r>
      <rPr>
        <sz val="10"/>
        <rFont val="Verdana"/>
        <charset val="0"/>
      </rPr>
      <t>10</t>
    </r>
    <r>
      <rPr>
        <sz val="10"/>
        <rFont val="宋体"/>
        <charset val="134"/>
      </rPr>
      <t>倍以下的罚款；违法经营额不足</t>
    </r>
    <r>
      <rPr>
        <sz val="10"/>
        <rFont val="Verdana"/>
        <charset val="0"/>
      </rPr>
      <t>1</t>
    </r>
    <r>
      <rPr>
        <sz val="10"/>
        <rFont val="宋体"/>
        <charset val="134"/>
      </rPr>
      <t>万元的，可以处</t>
    </r>
    <r>
      <rPr>
        <sz val="10"/>
        <rFont val="Verdana"/>
        <charset val="0"/>
      </rPr>
      <t>5</t>
    </r>
    <r>
      <rPr>
        <sz val="10"/>
        <rFont val="宋体"/>
        <charset val="134"/>
      </rPr>
      <t>万元以下的罚款；情节严重的，并责令停业整顿或者由原发证机关吊销许可证：（一）音像出版单位向其他单位、个人出租、出借、出售或者以其他任何形式转让本单位的名称，出售或者以其他形式转让本单位的版号的；（二）音像出版单位委托未取得《音像制品制作许可证》的单位制作音像制品，或者委托未取得《复制经营许可证》的单位复制音像制品的；（三）音像出版单位出版未经国务院出版行政主管部门批准擅自进口的音像制品的；（四）音像制作单位、音像复制单位未依照本条例的规定验证音像出版单位的委托书、有关证明的；（五）音像复制单位擅自复制他人的音像制品，或者接受非音像出版单位、个人的委托复制经营性的音像制品，或者自行复制音像制品的。</t>
    </r>
    <r>
      <rPr>
        <sz val="10"/>
        <rFont val="Verdana"/>
        <charset val="0"/>
      </rPr>
      <t xml:space="preserve">
3.</t>
    </r>
    <r>
      <rPr>
        <sz val="10"/>
        <rFont val="宋体"/>
        <charset val="134"/>
      </rPr>
      <t>《复制管理办法》</t>
    </r>
    <r>
      <rPr>
        <sz val="10"/>
        <rFont val="Verdana"/>
        <charset val="0"/>
      </rPr>
      <t xml:space="preserve">
</t>
    </r>
    <r>
      <rPr>
        <sz val="10"/>
        <rFont val="宋体"/>
        <charset val="134"/>
      </rPr>
      <t>第四十条：有下列行为之一的，由新闻出版行政部门责令停止违法行为，给予警告，没收违法经营的产品和违法所得；违法经营额</t>
    </r>
    <r>
      <rPr>
        <sz val="10"/>
        <rFont val="Verdana"/>
        <charset val="0"/>
      </rPr>
      <t>1</t>
    </r>
    <r>
      <rPr>
        <sz val="10"/>
        <rFont val="宋体"/>
        <charset val="134"/>
      </rPr>
      <t>万元以上的，并处违法经营额</t>
    </r>
    <r>
      <rPr>
        <sz val="10"/>
        <rFont val="Verdana"/>
        <charset val="0"/>
      </rPr>
      <t>5</t>
    </r>
    <r>
      <rPr>
        <sz val="10"/>
        <rFont val="宋体"/>
        <charset val="134"/>
      </rPr>
      <t>倍以上</t>
    </r>
    <r>
      <rPr>
        <sz val="10"/>
        <rFont val="Verdana"/>
        <charset val="0"/>
      </rPr>
      <t>10</t>
    </r>
    <r>
      <rPr>
        <sz val="10"/>
        <rFont val="宋体"/>
        <charset val="134"/>
      </rPr>
      <t>倍以下的罚款；违法经营额不足</t>
    </r>
    <r>
      <rPr>
        <sz val="10"/>
        <rFont val="Verdana"/>
        <charset val="0"/>
      </rPr>
      <t>1</t>
    </r>
    <r>
      <rPr>
        <sz val="10"/>
        <rFont val="宋体"/>
        <charset val="134"/>
      </rPr>
      <t>万元的，并处</t>
    </r>
    <r>
      <rPr>
        <sz val="10"/>
        <rFont val="Verdana"/>
        <charset val="0"/>
      </rPr>
      <t>1</t>
    </r>
    <r>
      <rPr>
        <sz val="10"/>
        <rFont val="宋体"/>
        <charset val="134"/>
      </rPr>
      <t>万元以上</t>
    </r>
    <r>
      <rPr>
        <sz val="10"/>
        <rFont val="Verdana"/>
        <charset val="0"/>
      </rPr>
      <t>5</t>
    </r>
    <r>
      <rPr>
        <sz val="10"/>
        <rFont val="宋体"/>
        <charset val="134"/>
      </rPr>
      <t>万元以下罚款；情节严重的，并责令停业整顿或者由新闻出版总署吊销其复制经营许可证：（一）复制单位未依照本办法的规定验证复制委托书及其他法定文书的；（二）复制单位擅自复制他人的只读类光盘和磁带磁盘的；（三）复制单位接受非音像出版单位、电子出版物单位或者个人委托复制经营性的音像制品、电子出版物或者自行复制音像制品、电子出版物的；（四）复制单位未履行法定手续复制境外产品的，或者复制的境外产品没有全部运输出境的。</t>
    </r>
  </si>
  <si>
    <r>
      <rPr>
        <sz val="10"/>
        <rFont val="宋体"/>
        <charset val="134"/>
      </rPr>
      <t>《出版管理条例》（</t>
    </r>
    <r>
      <rPr>
        <sz val="10"/>
        <rFont val="Verdana"/>
        <charset val="0"/>
      </rPr>
      <t>2016</t>
    </r>
    <r>
      <rPr>
        <sz val="10"/>
        <rFont val="宋体"/>
        <charset val="134"/>
      </rPr>
      <t>年修正本）第六十条出版行政主管部门或者其他有关部门的工作人员，利用职务上的便利收受他人财物或者其他好处，批准不符合法定条件的申请人取得许可证、批准文件，或者不履行监督职责，或者发现违法行为不予查处，造成严重后果的，依法给予降级直至开除的处分；构成犯罪的，依照刑法关于受贿罪、滥用职权罪、玩忽职守罪或者其他罪的规定，依法追究刑事责任。</t>
    </r>
  </si>
  <si>
    <r>
      <rPr>
        <sz val="10"/>
        <rFont val="宋体"/>
        <charset val="134"/>
      </rPr>
      <t>对光盘复制单位使用未蚀刻或者未按规定蚀刻</t>
    </r>
    <r>
      <rPr>
        <sz val="10"/>
        <rFont val="Verdana"/>
        <charset val="0"/>
      </rPr>
      <t>SID</t>
    </r>
    <r>
      <rPr>
        <sz val="10"/>
        <rFont val="宋体"/>
        <charset val="134"/>
      </rPr>
      <t>码的注塑模具复制只读类光盘等行为的行政处罚（不包括吊销许可证）行政检查</t>
    </r>
  </si>
  <si>
    <r>
      <rPr>
        <sz val="10"/>
        <rFont val="Verdana"/>
        <charset val="0"/>
      </rPr>
      <t>1.</t>
    </r>
    <r>
      <rPr>
        <sz val="10"/>
        <rFont val="宋体"/>
        <charset val="134"/>
      </rPr>
      <t>《复制管理办法》</t>
    </r>
    <r>
      <rPr>
        <sz val="10"/>
        <rFont val="Verdana"/>
        <charset val="0"/>
      </rPr>
      <t xml:space="preserve">
</t>
    </r>
    <r>
      <rPr>
        <sz val="10"/>
        <rFont val="宋体"/>
        <charset val="134"/>
      </rPr>
      <t>第二十条：从事只读类光盘复制，必须使用蚀刻有新闻出版总署核发的光盘来源识别码（</t>
    </r>
    <r>
      <rPr>
        <sz val="10"/>
        <rFont val="Verdana"/>
        <charset val="0"/>
      </rPr>
      <t>SID</t>
    </r>
    <r>
      <rPr>
        <sz val="10"/>
        <rFont val="宋体"/>
        <charset val="134"/>
      </rPr>
      <t>码）的注塑模具。光盘复制单位蚀刻</t>
    </r>
    <r>
      <rPr>
        <sz val="10"/>
        <rFont val="Verdana"/>
        <charset val="0"/>
      </rPr>
      <t>SID</t>
    </r>
    <r>
      <rPr>
        <sz val="10"/>
        <rFont val="宋体"/>
        <charset val="134"/>
      </rPr>
      <t>码，应当向所在地省级新闻出版行政部门提出申请，由所在地省级新闻出版部门报新闻出版总署核发</t>
    </r>
    <r>
      <rPr>
        <sz val="10"/>
        <rFont val="Verdana"/>
        <charset val="0"/>
      </rPr>
      <t>SID</t>
    </r>
    <r>
      <rPr>
        <sz val="10"/>
        <rFont val="宋体"/>
        <charset val="134"/>
      </rPr>
      <t>码；复制单位应于收到核发文件之日起</t>
    </r>
    <r>
      <rPr>
        <sz val="10"/>
        <rFont val="Verdana"/>
        <charset val="0"/>
      </rPr>
      <t>20</t>
    </r>
    <r>
      <rPr>
        <sz val="10"/>
        <rFont val="宋体"/>
        <charset val="134"/>
      </rPr>
      <t>日内到指定刻码单位进行蚀刻，并在刻码后按有关规定向光盘生产源鉴定机构报送样盘。刻码单位应将蚀刻</t>
    </r>
    <r>
      <rPr>
        <sz val="10"/>
        <rFont val="Verdana"/>
        <charset val="0"/>
      </rPr>
      <t>SID</t>
    </r>
    <r>
      <rPr>
        <sz val="10"/>
        <rFont val="宋体"/>
        <charset val="134"/>
      </rPr>
      <t>码的情况通报新闻出版总署，光盘生产源鉴定机构应将样盘报送情况通报新闻出版总署。</t>
    </r>
    <r>
      <rPr>
        <sz val="10"/>
        <rFont val="Verdana"/>
        <charset val="0"/>
      </rPr>
      <t xml:space="preserve">
</t>
    </r>
    <r>
      <rPr>
        <sz val="10"/>
        <rFont val="宋体"/>
        <charset val="134"/>
      </rPr>
      <t>第三十一条：复制单位的法定代表人或者主要负责人应当接受所在地省级新闻出版行政部门组织的岗位培训。</t>
    </r>
    <r>
      <rPr>
        <sz val="10"/>
        <rFont val="Verdana"/>
        <charset val="0"/>
      </rPr>
      <t xml:space="preserve">
</t>
    </r>
    <r>
      <rPr>
        <sz val="10"/>
        <rFont val="宋体"/>
        <charset val="134"/>
      </rPr>
      <t>第四十一条：有下列行为之一的，由新闻出版行政部门责令改正，给予警告；情节严重的，并责令停业整顿或者由新闻出版总署吊销其复制经营许可证：（一）复制单位变更名称、地址、法定代表人或者主要负责人、业务范围等，未依照本办法规定办理审批、备案手续的；（二）复制单位未依照本办法的规定留存备查的材料的；（三）光盘复制单位使用未蚀刻或者未按本办法规定蚀刻</t>
    </r>
    <r>
      <rPr>
        <sz val="10"/>
        <rFont val="Verdana"/>
        <charset val="0"/>
      </rPr>
      <t>SID</t>
    </r>
    <r>
      <rPr>
        <sz val="10"/>
        <rFont val="宋体"/>
        <charset val="134"/>
      </rPr>
      <t>码的注塑模具复制只读类光盘的。</t>
    </r>
    <r>
      <rPr>
        <sz val="10"/>
        <rFont val="Verdana"/>
        <charset val="0"/>
      </rPr>
      <t xml:space="preserve">
</t>
    </r>
    <r>
      <rPr>
        <sz val="10"/>
        <rFont val="宋体"/>
        <charset val="134"/>
      </rPr>
      <t>第四十二条：有下列行为之一的，由新闻出版行政部门责令停止违法行为，给予警告，并处</t>
    </r>
    <r>
      <rPr>
        <sz val="10"/>
        <rFont val="Verdana"/>
        <charset val="0"/>
      </rPr>
      <t>3</t>
    </r>
    <r>
      <rPr>
        <sz val="10"/>
        <rFont val="宋体"/>
        <charset val="134"/>
      </rPr>
      <t>万元以下的罚款：（一）光盘复制单位违反本办法第十五条的规定，未经审批，擅自增加、进口、购买、变更光盘复制生产设备的；（二）国产光盘复制生产设备的生产商未按本办法第十九条的要求报送备案的；（三）光盘复制单位未按本办法第二十条规定报送样盘的；（四）复制生产设备或复制产品不符合国家或行业标准的；（五）复制单位的有关人员未按本办法第三十一条参加岗位培训的。</t>
    </r>
    <r>
      <rPr>
        <sz val="10"/>
        <rFont val="Verdana"/>
        <charset val="0"/>
      </rPr>
      <t xml:space="preserve">
2.</t>
    </r>
    <r>
      <rPr>
        <sz val="10"/>
        <rFont val="宋体"/>
        <charset val="134"/>
      </rPr>
      <t>《音像制品管理条例》</t>
    </r>
    <r>
      <rPr>
        <sz val="10"/>
        <rFont val="Verdana"/>
        <charset val="0"/>
      </rPr>
      <t xml:space="preserve">
</t>
    </r>
    <r>
      <rPr>
        <sz val="10"/>
        <rFont val="宋体"/>
        <charset val="134"/>
      </rPr>
      <t>第四十四条：有下列行为之一的，由出版行政主管部门责令改正，给予警告；情节严重的，并责令停业整顿或者由原发证机关吊销许可证：（一）音像出版单位未将其年度出版计划和涉及国家安全、社会安定等方面的重大选题报国务院出版行政主管部门备案的；（二）音像制品出版、制作、复制、批发、零售单位变更名称、地址、法定代表人或者主要负责人、业务范围等，未依照本条例规定办理审批、备案手续的；（三）音像出版单位未在其出版的音像制品及其包装的明显位置标明本条例规定的内容的；（四）音像出版单位未依照本条例的规定送交样本的；（五）音像复制单位未依照本条例的规定留存备查的材料的；（六）从事光盘复制的音像复制单位复制光盘，使用未蚀刻国务院出版行政主管部门核发的激光数码储存片来源识别码的注塑模具的。</t>
    </r>
    <r>
      <rPr>
        <sz val="10"/>
        <rFont val="Verdana"/>
        <charset val="0"/>
      </rPr>
      <t xml:space="preserve">
</t>
    </r>
  </si>
  <si>
    <t>对未经批准，擅自从事出版物的印刷或者复制、发行业务的行政处罚监管</t>
  </si>
  <si>
    <r>
      <rPr>
        <sz val="10"/>
        <rFont val="Verdana"/>
        <charset val="0"/>
      </rPr>
      <t>1.</t>
    </r>
    <r>
      <rPr>
        <sz val="10"/>
        <rFont val="宋体"/>
        <charset val="134"/>
      </rPr>
      <t>《出版管理条例》</t>
    </r>
    <r>
      <rPr>
        <sz val="10"/>
        <rFont val="Verdana"/>
        <charset val="0"/>
      </rPr>
      <t xml:space="preserve">
</t>
    </r>
    <r>
      <rPr>
        <sz val="10"/>
        <rFont val="宋体"/>
        <charset val="134"/>
      </rPr>
      <t>第六十一条：未经批准，擅自设立出版物的出版、印刷或者复制、进口单位，或者擅自从事出版物的出版、印刷或者复制、进口、发行业务，假冒出版单位名称或者伪造、假冒报纸、期刊名称出版出版物的，由出版行政主管部门、工商行政管理部门依照法定职权予以取缔；依照刑法关于非法经营罪的规定，依法追究刑事责任；尚不够刑事处罚的，没收出版物、违法所得和从事违法活动的专用工具、设备，违法经营额</t>
    </r>
    <r>
      <rPr>
        <sz val="10"/>
        <rFont val="Verdana"/>
        <charset val="0"/>
      </rPr>
      <t>1</t>
    </r>
    <r>
      <rPr>
        <sz val="10"/>
        <rFont val="宋体"/>
        <charset val="134"/>
      </rPr>
      <t>万元以上的，并处违法经营额</t>
    </r>
    <r>
      <rPr>
        <sz val="10"/>
        <rFont val="Verdana"/>
        <charset val="0"/>
      </rPr>
      <t>5</t>
    </r>
    <r>
      <rPr>
        <sz val="10"/>
        <rFont val="宋体"/>
        <charset val="134"/>
      </rPr>
      <t>倍以上</t>
    </r>
    <r>
      <rPr>
        <sz val="10"/>
        <rFont val="Verdana"/>
        <charset val="0"/>
      </rPr>
      <t>10</t>
    </r>
    <r>
      <rPr>
        <sz val="10"/>
        <rFont val="宋体"/>
        <charset val="134"/>
      </rPr>
      <t>倍以下的罚款，违法经营额不足</t>
    </r>
    <r>
      <rPr>
        <sz val="10"/>
        <rFont val="Verdana"/>
        <charset val="0"/>
      </rPr>
      <t>1</t>
    </r>
    <r>
      <rPr>
        <sz val="10"/>
        <rFont val="宋体"/>
        <charset val="134"/>
      </rPr>
      <t>万元的，可以处</t>
    </r>
    <r>
      <rPr>
        <sz val="10"/>
        <rFont val="Verdana"/>
        <charset val="0"/>
      </rPr>
      <t>5</t>
    </r>
    <r>
      <rPr>
        <sz val="10"/>
        <rFont val="宋体"/>
        <charset val="134"/>
      </rPr>
      <t>万元以下的罚款；侵犯他人合法权益的，依法承担民事责任。</t>
    </r>
    <r>
      <rPr>
        <sz val="10"/>
        <rFont val="Verdana"/>
        <charset val="0"/>
      </rPr>
      <t xml:space="preserve">
2.</t>
    </r>
    <r>
      <rPr>
        <sz val="10"/>
        <rFont val="宋体"/>
        <charset val="134"/>
      </rPr>
      <t>《复制管理办法》</t>
    </r>
    <r>
      <rPr>
        <sz val="10"/>
        <rFont val="Verdana"/>
        <charset val="0"/>
      </rPr>
      <t xml:space="preserve">
</t>
    </r>
    <r>
      <rPr>
        <sz val="10"/>
        <rFont val="宋体"/>
        <charset val="134"/>
      </rPr>
      <t>第三十八条：未经批准，擅自设立复制单位或擅自从事复制业务的，由新闻出版行政部门、工商行政部门依照法定职权予以取缔；触犯刑律的，依照刑法有关规定，依法追究刑事责任；尚不够刑事处罚的，没收违法经营的复制产品和违法所得以及进行违法活动的专用工具、设备；违法经营额</t>
    </r>
    <r>
      <rPr>
        <sz val="10"/>
        <rFont val="Verdana"/>
        <charset val="0"/>
      </rPr>
      <t>1</t>
    </r>
    <r>
      <rPr>
        <sz val="10"/>
        <rFont val="宋体"/>
        <charset val="134"/>
      </rPr>
      <t>万元以上的，并处违法经营额</t>
    </r>
    <r>
      <rPr>
        <sz val="10"/>
        <rFont val="Verdana"/>
        <charset val="0"/>
      </rPr>
      <t>5</t>
    </r>
    <r>
      <rPr>
        <sz val="10"/>
        <rFont val="宋体"/>
        <charset val="134"/>
      </rPr>
      <t>倍以上</t>
    </r>
    <r>
      <rPr>
        <sz val="10"/>
        <rFont val="Verdana"/>
        <charset val="0"/>
      </rPr>
      <t>10</t>
    </r>
    <r>
      <rPr>
        <sz val="10"/>
        <rFont val="宋体"/>
        <charset val="134"/>
      </rPr>
      <t>倍以下的罚款；违法经营额不足</t>
    </r>
    <r>
      <rPr>
        <sz val="10"/>
        <rFont val="Verdana"/>
        <charset val="0"/>
      </rPr>
      <t>1</t>
    </r>
    <r>
      <rPr>
        <sz val="10"/>
        <rFont val="宋体"/>
        <charset val="134"/>
      </rPr>
      <t>万元的，并处</t>
    </r>
    <r>
      <rPr>
        <sz val="10"/>
        <rFont val="Verdana"/>
        <charset val="0"/>
      </rPr>
      <t>5</t>
    </r>
    <r>
      <rPr>
        <sz val="10"/>
        <rFont val="宋体"/>
        <charset val="134"/>
      </rPr>
      <t>万元以下的罚款。</t>
    </r>
    <r>
      <rPr>
        <sz val="10"/>
        <rFont val="Verdana"/>
        <charset val="0"/>
      </rPr>
      <t xml:space="preserve">
3.</t>
    </r>
    <r>
      <rPr>
        <sz val="10"/>
        <rFont val="宋体"/>
        <charset val="134"/>
      </rPr>
      <t>《出版物市场管理规定》</t>
    </r>
    <r>
      <rPr>
        <sz val="10"/>
        <rFont val="Verdana"/>
        <charset val="0"/>
      </rPr>
      <t xml:space="preserve">
</t>
    </r>
    <r>
      <rPr>
        <sz val="10"/>
        <rFont val="宋体"/>
        <charset val="134"/>
      </rPr>
      <t>第三十一条：未经批准，擅自从事出版物发行业务的，依照《出版管理条例》第六十一条处罚。</t>
    </r>
    <r>
      <rPr>
        <sz val="10"/>
        <rFont val="Verdana"/>
        <charset val="0"/>
      </rPr>
      <t xml:space="preserve">
</t>
    </r>
  </si>
  <si>
    <t>对印刷、复制、发行含有《出版管理条例》第二十五条、第二十六条禁止内容的出版物等行为的监管</t>
  </si>
  <si>
    <r>
      <rPr>
        <sz val="10"/>
        <rFont val="Verdana"/>
        <charset val="0"/>
      </rPr>
      <t>1.</t>
    </r>
    <r>
      <rPr>
        <sz val="10"/>
        <rFont val="宋体"/>
        <charset val="134"/>
      </rPr>
      <t>《出版管理条例》</t>
    </r>
    <r>
      <rPr>
        <sz val="10"/>
        <rFont val="Verdana"/>
        <charset val="0"/>
      </rPr>
      <t xml:space="preserve">
</t>
    </r>
    <r>
      <rPr>
        <sz val="10"/>
        <rFont val="宋体"/>
        <charset val="134"/>
      </rPr>
      <t>第六十二条：有下列行为之一，触犯刑律的，依照刑法有关规定，依法追究刑事责任；尚不够刑事处罚的，由出版行政主管部门责令限期停业整顿，没收出版物、违法所得，违法经营额</t>
    </r>
    <r>
      <rPr>
        <sz val="10"/>
        <rFont val="Verdana"/>
        <charset val="0"/>
      </rPr>
      <t>1</t>
    </r>
    <r>
      <rPr>
        <sz val="10"/>
        <rFont val="宋体"/>
        <charset val="134"/>
      </rPr>
      <t>万元以上的，并处违法经营额</t>
    </r>
    <r>
      <rPr>
        <sz val="10"/>
        <rFont val="Verdana"/>
        <charset val="0"/>
      </rPr>
      <t>5</t>
    </r>
    <r>
      <rPr>
        <sz val="10"/>
        <rFont val="宋体"/>
        <charset val="134"/>
      </rPr>
      <t>倍以上</t>
    </r>
    <r>
      <rPr>
        <sz val="10"/>
        <rFont val="Verdana"/>
        <charset val="0"/>
      </rPr>
      <t>10</t>
    </r>
    <r>
      <rPr>
        <sz val="10"/>
        <rFont val="宋体"/>
        <charset val="134"/>
      </rPr>
      <t>倍以下的罚款；违法经营额不足</t>
    </r>
    <r>
      <rPr>
        <sz val="10"/>
        <rFont val="Verdana"/>
        <charset val="0"/>
      </rPr>
      <t>1</t>
    </r>
    <r>
      <rPr>
        <sz val="10"/>
        <rFont val="宋体"/>
        <charset val="134"/>
      </rPr>
      <t>万元的，可以处</t>
    </r>
    <r>
      <rPr>
        <sz val="10"/>
        <rFont val="Verdana"/>
        <charset val="0"/>
      </rPr>
      <t>5</t>
    </r>
    <r>
      <rPr>
        <sz val="10"/>
        <rFont val="宋体"/>
        <charset val="134"/>
      </rPr>
      <t>万元以下的罚款；情节严重的，由原发证机关吊销许可证：（一）出版、进口含有本条例第二十五条、第二十六条禁止内容的出版物的；（二）明知或者应知出版物含有本条例第二十五条、第二十六条禁止内容而印刷或者复制、发行的；（三）明知或者应知他人出版含有本条例第二十五条、第二十六条禁止内容的出版物而向其出售或者以其他形式转让本出版单位的名称、书号、刊号、版号、版面，或者出租本单位的名称、刊号的。</t>
    </r>
    <r>
      <rPr>
        <sz val="10"/>
        <rFont val="Verdana"/>
        <charset val="0"/>
      </rPr>
      <t xml:space="preserve">
</t>
    </r>
    <r>
      <rPr>
        <sz val="10"/>
        <rFont val="宋体"/>
        <charset val="134"/>
      </rPr>
      <t>第二十五条：任何出版物不得含有下列内容：（一）反对宪法确定的基本原则的；（二）危害国家统一、主权和领土完整的；（三）泄露国家秘密、危害国家安全或者损害国家荣誉和利益的；（四）煽动民族仇恨、民族歧视，破坏民族团结，或者侵害民族风俗、习惯的；（五）宣扬邪教、迷信的；（六）扰乱社会秩序，破坏社会稳定的；（七）宣扬淫秽、赌博、暴力或者教唆犯罪的；（八）侮辱或者诽谤他人，侵害他人合法权益的；（九）危害社会公德或者民族优秀文化传统的；（十）有法律、行政法规和国家规定禁止的其他内容的。</t>
    </r>
    <r>
      <rPr>
        <sz val="10"/>
        <rFont val="Verdana"/>
        <charset val="0"/>
      </rPr>
      <t xml:space="preserve">
</t>
    </r>
    <r>
      <rPr>
        <sz val="10"/>
        <rFont val="宋体"/>
        <charset val="134"/>
      </rPr>
      <t>第二十六条：以未成年人为对象的出版物不得含有诱发未成年人模仿违反社会公德的行为和违法犯罪的行为的内容，不得含有恐怖、残酷等妨害未成年人身心健康的内容。</t>
    </r>
    <r>
      <rPr>
        <sz val="10"/>
        <rFont val="Verdana"/>
        <charset val="0"/>
      </rPr>
      <t xml:space="preserve">
2.</t>
    </r>
    <r>
      <rPr>
        <sz val="10"/>
        <rFont val="宋体"/>
        <charset val="134"/>
      </rPr>
      <t>《复制管理办法》</t>
    </r>
    <r>
      <rPr>
        <sz val="10"/>
        <rFont val="Verdana"/>
        <charset val="0"/>
      </rPr>
      <t xml:space="preserve">
</t>
    </r>
    <r>
      <rPr>
        <sz val="10"/>
        <rFont val="宋体"/>
        <charset val="134"/>
      </rPr>
      <t>第三十九条：复制明知或者应知含有本办法第三条所列内容产品或其他非法出版物的，依照刑法有关规定，依法追究刑事责任；尚不够刑事处罚的，由新闻出版行政部门责令限期停业整顿，没收违法所得，违法经营额</t>
    </r>
    <r>
      <rPr>
        <sz val="10"/>
        <rFont val="Verdana"/>
        <charset val="0"/>
      </rPr>
      <t>1</t>
    </r>
    <r>
      <rPr>
        <sz val="10"/>
        <rFont val="宋体"/>
        <charset val="134"/>
      </rPr>
      <t>万元以上的，并处违法经营额</t>
    </r>
    <r>
      <rPr>
        <sz val="10"/>
        <rFont val="Verdana"/>
        <charset val="0"/>
      </rPr>
      <t>5</t>
    </r>
    <r>
      <rPr>
        <sz val="10"/>
        <rFont val="宋体"/>
        <charset val="134"/>
      </rPr>
      <t>倍以上</t>
    </r>
    <r>
      <rPr>
        <sz val="10"/>
        <rFont val="Verdana"/>
        <charset val="0"/>
      </rPr>
      <t>10</t>
    </r>
    <r>
      <rPr>
        <sz val="10"/>
        <rFont val="宋体"/>
        <charset val="134"/>
      </rPr>
      <t>倍以下的罚款；违法经营额不足</t>
    </r>
    <r>
      <rPr>
        <sz val="10"/>
        <rFont val="Verdana"/>
        <charset val="0"/>
      </rPr>
      <t>1</t>
    </r>
    <r>
      <rPr>
        <sz val="10"/>
        <rFont val="宋体"/>
        <charset val="134"/>
      </rPr>
      <t>万元的，可以并处</t>
    </r>
    <r>
      <rPr>
        <sz val="10"/>
        <rFont val="Verdana"/>
        <charset val="0"/>
      </rPr>
      <t>5</t>
    </r>
    <r>
      <rPr>
        <sz val="10"/>
        <rFont val="宋体"/>
        <charset val="134"/>
      </rPr>
      <t>万元以下罚款；情节严重的，由批准设立的新闻出版行政部门吊销其复制经营许可证。如果当事人对所复制产品的来源作出说明、指认，经查证属实的，没收出版物、违法所得，可以减轻或者免除其他行政处罚。</t>
    </r>
    <r>
      <rPr>
        <sz val="10"/>
        <rFont val="Verdana"/>
        <charset val="0"/>
      </rPr>
      <t xml:space="preserve">
3.</t>
    </r>
    <r>
      <rPr>
        <sz val="10"/>
        <rFont val="宋体"/>
        <charset val="134"/>
      </rPr>
      <t>《出版物市场管理规定》</t>
    </r>
    <r>
      <rPr>
        <sz val="10"/>
        <rFont val="Verdana"/>
        <charset val="0"/>
      </rPr>
      <t xml:space="preserve">
</t>
    </r>
    <r>
      <rPr>
        <sz val="10"/>
        <rFont val="宋体"/>
        <charset val="134"/>
      </rPr>
      <t>第三十九条：征订、储存、运输、邮寄、投递、散发、附送本规定第二十条所列出版物的，按照本规定第三十二条进行处罚。</t>
    </r>
    <r>
      <rPr>
        <sz val="10"/>
        <rFont val="Verdana"/>
        <charset val="0"/>
      </rPr>
      <t xml:space="preserve">
</t>
    </r>
    <r>
      <rPr>
        <sz val="10"/>
        <rFont val="宋体"/>
        <charset val="134"/>
      </rPr>
      <t>第三十二条：发行违禁出版物的，依照《出版管理条例》第六十二条处罚。</t>
    </r>
    <r>
      <rPr>
        <sz val="10"/>
        <rFont val="Verdana"/>
        <charset val="0"/>
      </rPr>
      <t xml:space="preserve">
</t>
    </r>
    <r>
      <rPr>
        <sz val="10"/>
        <rFont val="宋体"/>
        <charset val="134"/>
      </rPr>
      <t>发行国家新闻出版广电总局禁止进口的出版物，或者发行未从依法批准的出版物进口经营单位进货的进口出版物，依照《出版管理条例》第六十三条处罚。</t>
    </r>
    <r>
      <rPr>
        <sz val="10"/>
        <rFont val="Verdana"/>
        <charset val="0"/>
      </rPr>
      <t xml:space="preserve">
</t>
    </r>
    <r>
      <rPr>
        <sz val="10"/>
        <rFont val="宋体"/>
        <charset val="134"/>
      </rPr>
      <t>发行其他非法出版物和出版行政主管部门明令禁止出版、印刷或者复制、发行的出版物的，依照《出版管理条例》第六十五条处罚。</t>
    </r>
    <r>
      <rPr>
        <sz val="10"/>
        <rFont val="Verdana"/>
        <charset val="0"/>
      </rPr>
      <t xml:space="preserve">
</t>
    </r>
    <r>
      <rPr>
        <sz val="10"/>
        <rFont val="宋体"/>
        <charset val="134"/>
      </rPr>
      <t>发行违禁出版物或者非法出版物的，当事人对其来源作出说明、指认，经查证属实的，没收出版物和非法所得，可以减轻或免除其他行政处罚。</t>
    </r>
    <r>
      <rPr>
        <sz val="10"/>
        <rFont val="Verdana"/>
        <charset val="0"/>
      </rPr>
      <t xml:space="preserve">
</t>
    </r>
  </si>
  <si>
    <t>对擅自设立从事出版物印刷经营活动的企业或者擅自从事印刷经营活动等行为的监管</t>
  </si>
  <si>
    <r>
      <rPr>
        <sz val="10"/>
        <rFont val="宋体"/>
        <charset val="134"/>
      </rPr>
      <t>《印刷业管理条例》</t>
    </r>
    <r>
      <rPr>
        <sz val="10"/>
        <rFont val="Verdana"/>
        <charset val="0"/>
      </rPr>
      <t xml:space="preserve">
</t>
    </r>
    <r>
      <rPr>
        <sz val="10"/>
        <rFont val="宋体"/>
        <charset val="134"/>
      </rPr>
      <t>第三十六条：违反本条例规定，擅自设立从事出版物印刷经营活动的企业或者擅自从事印刷经营活动的，由出版行政部门、工商行政管理部门依据法定职权予以取缔，没收印刷品和违法所得以及进行违法活动的专用工具、设备，违法经营额</t>
    </r>
    <r>
      <rPr>
        <sz val="10"/>
        <rFont val="Verdana"/>
        <charset val="0"/>
      </rPr>
      <t>1</t>
    </r>
    <r>
      <rPr>
        <sz val="10"/>
        <rFont val="宋体"/>
        <charset val="134"/>
      </rPr>
      <t>万元以上的，并处违法经营额</t>
    </r>
    <r>
      <rPr>
        <sz val="10"/>
        <rFont val="Verdana"/>
        <charset val="0"/>
      </rPr>
      <t>5</t>
    </r>
    <r>
      <rPr>
        <sz val="10"/>
        <rFont val="宋体"/>
        <charset val="134"/>
      </rPr>
      <t>倍以上</t>
    </r>
    <r>
      <rPr>
        <sz val="10"/>
        <rFont val="Verdana"/>
        <charset val="0"/>
      </rPr>
      <t>10</t>
    </r>
    <r>
      <rPr>
        <sz val="10"/>
        <rFont val="宋体"/>
        <charset val="134"/>
      </rPr>
      <t>倍以下的罚款；违法经营额不足</t>
    </r>
    <r>
      <rPr>
        <sz val="10"/>
        <rFont val="Verdana"/>
        <charset val="0"/>
      </rPr>
      <t>1</t>
    </r>
    <r>
      <rPr>
        <sz val="10"/>
        <rFont val="宋体"/>
        <charset val="134"/>
      </rPr>
      <t>万元的，并处</t>
    </r>
    <r>
      <rPr>
        <sz val="10"/>
        <rFont val="Verdana"/>
        <charset val="0"/>
      </rPr>
      <t>1</t>
    </r>
    <r>
      <rPr>
        <sz val="10"/>
        <rFont val="宋体"/>
        <charset val="134"/>
      </rPr>
      <t>万元以上</t>
    </r>
    <r>
      <rPr>
        <sz val="10"/>
        <rFont val="Verdana"/>
        <charset val="0"/>
      </rPr>
      <t>5</t>
    </r>
    <r>
      <rPr>
        <sz val="10"/>
        <rFont val="宋体"/>
        <charset val="134"/>
      </rPr>
      <t>万元以下的罚款；构成犯罪的，依法追究刑事责任。</t>
    </r>
    <r>
      <rPr>
        <sz val="10"/>
        <rFont val="Verdana"/>
        <charset val="0"/>
      </rPr>
      <t xml:space="preserve">
</t>
    </r>
    <r>
      <rPr>
        <sz val="10"/>
        <rFont val="宋体"/>
        <charset val="134"/>
      </rPr>
      <t>单位内部设立的印刷厂（所）未依照本条例第二章的规定办理手续，从事印刷经营活动的，依照前款的规定处罚。</t>
    </r>
    <r>
      <rPr>
        <sz val="10"/>
        <rFont val="Verdana"/>
        <charset val="0"/>
      </rPr>
      <t xml:space="preserve">
</t>
    </r>
  </si>
  <si>
    <r>
      <rPr>
        <sz val="10"/>
        <rFont val="Verdana"/>
        <charset val="0"/>
      </rPr>
      <t>1.</t>
    </r>
    <r>
      <rPr>
        <sz val="10"/>
        <rFont val="宋体"/>
        <charset val="134"/>
      </rPr>
      <t>告知责任：检查人员表明身份、向被检查对象告知监督检查的内容和享有的权利；</t>
    </r>
    <r>
      <rPr>
        <sz val="10"/>
        <rFont val="Verdana"/>
        <charset val="0"/>
      </rPr>
      <t>2.</t>
    </r>
    <r>
      <rPr>
        <sz val="10"/>
        <rFont val="宋体"/>
        <charset val="134"/>
      </rPr>
      <t>检查责任：实施监督检查，应严格依法依规进行。在监督检查过程中不得妨碍被检查人正常的生产经营活动、不得索取或者收受被检查人的财物、不得谋取其他利益。</t>
    </r>
    <r>
      <rPr>
        <sz val="10"/>
        <rFont val="Verdana"/>
        <charset val="0"/>
      </rPr>
      <t>3.</t>
    </r>
    <r>
      <rPr>
        <sz val="10"/>
        <rFont val="宋体"/>
        <charset val="134"/>
      </rPr>
      <t>结果处理责任：负责监督检查结果处理的监督管理部门应当向检查中存在问题的对象下达责令整改通知书，限期整改。</t>
    </r>
    <r>
      <rPr>
        <sz val="10"/>
        <rFont val="Verdana"/>
        <charset val="0"/>
      </rPr>
      <t>4.</t>
    </r>
    <r>
      <rPr>
        <sz val="10"/>
        <rFont val="宋体"/>
        <charset val="134"/>
      </rPr>
      <t>信息公开责任：监督检查的部门应当定期汇总分析监督检查结果，并依法向社会发布。</t>
    </r>
    <r>
      <rPr>
        <sz val="10"/>
        <rFont val="Verdana"/>
        <charset val="0"/>
      </rPr>
      <t>6.</t>
    </r>
    <r>
      <rPr>
        <sz val="10"/>
        <rFont val="宋体"/>
        <charset val="134"/>
      </rPr>
      <t>法律法规规章规定应履行的其他责任。</t>
    </r>
  </si>
  <si>
    <r>
      <rPr>
        <sz val="10"/>
        <rFont val="宋体"/>
        <charset val="134"/>
      </rPr>
      <t>《印刷业管理条例》第四十七条</t>
    </r>
    <r>
      <rPr>
        <sz val="10"/>
        <rFont val="Verdana"/>
        <charset val="0"/>
      </rPr>
      <t xml:space="preserve"> </t>
    </r>
    <r>
      <rPr>
        <sz val="10"/>
        <rFont val="宋体"/>
        <charset val="134"/>
      </rPr>
      <t>出版行政部门、工商行政管理部门或者其他有关部门违反本条例规定，擅自批准不符合法定条件的申请人取得许可证、批准文件，或者不履行监督职责，或者发现违法行为不予查处，造成严重后果的，对负责的主管人员和其他直接责任人员给予降级或者撤职的处分；构成犯罪的，依法追究刑事责任。</t>
    </r>
  </si>
  <si>
    <t>对印刷业经营者印刷明知或者应知含有《印刷业管理条例》第三条规定禁止印刷内容的出版物、包装装潢印刷品或者其他印刷品的，或者印刷国家明令禁止出版的出版物或者非出版单位出版的出版物的监管</t>
  </si>
  <si>
    <r>
      <rPr>
        <sz val="10"/>
        <rFont val="宋体"/>
        <charset val="134"/>
      </rPr>
      <t>《印刷业管理条例》</t>
    </r>
    <r>
      <rPr>
        <sz val="10"/>
        <rFont val="Verdana"/>
        <charset val="0"/>
      </rPr>
      <t xml:space="preserve">
</t>
    </r>
    <r>
      <rPr>
        <sz val="10"/>
        <rFont val="宋体"/>
        <charset val="134"/>
      </rPr>
      <t>第三十八条：印刷业经营者印刷明知或者应知含有本条例第三条规定禁止印刷内容的出版物、包装装潢印刷品或者其他印刷品的，或者印刷国家明令禁止出版的出版物或者非出版单位出版的出版物的，由县级以上地方人民政府出版行政部门、公安部门依据法定职权责令停业整顿，没收印刷品和违法所得，违法经营额</t>
    </r>
    <r>
      <rPr>
        <sz val="10"/>
        <rFont val="Verdana"/>
        <charset val="0"/>
      </rPr>
      <t>1</t>
    </r>
    <r>
      <rPr>
        <sz val="10"/>
        <rFont val="宋体"/>
        <charset val="134"/>
      </rPr>
      <t>万元以上的，并处违法经营额</t>
    </r>
    <r>
      <rPr>
        <sz val="10"/>
        <rFont val="Verdana"/>
        <charset val="0"/>
      </rPr>
      <t>5</t>
    </r>
    <r>
      <rPr>
        <sz val="10"/>
        <rFont val="宋体"/>
        <charset val="134"/>
      </rPr>
      <t>倍以上</t>
    </r>
    <r>
      <rPr>
        <sz val="10"/>
        <rFont val="Verdana"/>
        <charset val="0"/>
      </rPr>
      <t>10</t>
    </r>
    <r>
      <rPr>
        <sz val="10"/>
        <rFont val="宋体"/>
        <charset val="134"/>
      </rPr>
      <t>倍以下的罚款；违法经营额不足</t>
    </r>
    <r>
      <rPr>
        <sz val="10"/>
        <rFont val="Verdana"/>
        <charset val="0"/>
      </rPr>
      <t>1</t>
    </r>
    <r>
      <rPr>
        <sz val="10"/>
        <rFont val="宋体"/>
        <charset val="134"/>
      </rPr>
      <t>万元的，并处</t>
    </r>
    <r>
      <rPr>
        <sz val="10"/>
        <rFont val="Verdana"/>
        <charset val="0"/>
      </rPr>
      <t>1</t>
    </r>
    <r>
      <rPr>
        <sz val="10"/>
        <rFont val="宋体"/>
        <charset val="134"/>
      </rPr>
      <t>万元以上</t>
    </r>
    <r>
      <rPr>
        <sz val="10"/>
        <rFont val="Verdana"/>
        <charset val="0"/>
      </rPr>
      <t>5</t>
    </r>
    <r>
      <rPr>
        <sz val="10"/>
        <rFont val="宋体"/>
        <charset val="134"/>
      </rPr>
      <t>万元以下的罚款；情节严重的，由原发证机关吊销许可证；构成犯罪的，依法追究刑事责任。</t>
    </r>
    <r>
      <rPr>
        <sz val="10"/>
        <rFont val="Verdana"/>
        <charset val="0"/>
      </rPr>
      <t xml:space="preserve">
</t>
    </r>
    <r>
      <rPr>
        <sz val="10"/>
        <rFont val="宋体"/>
        <charset val="134"/>
      </rPr>
      <t>第三条：印刷业经营者必须遵守有关法律、法规和规章，讲求社会效益。禁止印刷含有反动、淫秽、迷信内容和国家明令禁止印刷的其他内容的出版物、包装装潢印刷品和其他印刷品。</t>
    </r>
    <r>
      <rPr>
        <sz val="10"/>
        <rFont val="Verdana"/>
        <charset val="0"/>
      </rPr>
      <t xml:space="preserve">
</t>
    </r>
  </si>
  <si>
    <t>对印刷业经营者没有建立承印验证制度、承印登记制度、印刷品保管制度、印刷品交付制度、印刷活动残次品销毁制度等行为的监管</t>
  </si>
  <si>
    <r>
      <rPr>
        <sz val="10"/>
        <rFont val="宋体"/>
        <charset val="134"/>
      </rPr>
      <t>《印刷业管理条例》</t>
    </r>
    <r>
      <rPr>
        <sz val="10"/>
        <rFont val="Verdana"/>
        <charset val="0"/>
      </rPr>
      <t xml:space="preserve">
</t>
    </r>
    <r>
      <rPr>
        <sz val="10"/>
        <rFont val="宋体"/>
        <charset val="134"/>
      </rPr>
      <t>第三十九条：印刷业经营者有下列行为之一的，由县级以上地方人民政府出版行政部门、公安部门依据法定职权责令改正，给予警告；情节严重的，责令停业整顿或者由原发证机关吊销许可证：（一）没有建立承印验证制度、承印登记制度、印刷品保管制度、印刷品交付制度、印刷活动残次品销毁制度等的；（二）在印刷经营活动中发现违法犯罪行为没有及时向公安部门或者出版行政部门报告的；（三）变更名称、法定代表人或者负责人、住所或者经营场所等主要登记事项，或者终止印刷经营活动，不向原批准设立的出版行政部门备案的；（四）未依照本条例的规定留存备查的材料的。</t>
    </r>
    <r>
      <rPr>
        <sz val="10"/>
        <rFont val="Verdana"/>
        <charset val="0"/>
      </rPr>
      <t xml:space="preserve">
</t>
    </r>
    <r>
      <rPr>
        <sz val="10"/>
        <rFont val="宋体"/>
        <charset val="134"/>
      </rPr>
      <t>单位内部设立印刷厂（所）违反本条例的规定，没有向所在地县级以上地方人民政府出版行政部门、保密工作部门办理登记手续的，由县级以上地方人民政府出版行政部门、保密工作部门依据法定职权责令改正，给予警告；情节严重的，责令停业整顿。</t>
    </r>
    <r>
      <rPr>
        <sz val="10"/>
        <rFont val="Verdana"/>
        <charset val="0"/>
      </rPr>
      <t xml:space="preserve">
</t>
    </r>
  </si>
  <si>
    <t>对未取得出版行政部门的许可，擅自兼营或者变更从事出版物、包装装潢印刷品或者其他印刷品印刷经营活动，或者擅自兼并其他印刷业经营者等行为的监管</t>
  </si>
  <si>
    <r>
      <rPr>
        <sz val="10"/>
        <rFont val="宋体"/>
        <charset val="134"/>
      </rPr>
      <t>《印刷业管理条例》</t>
    </r>
    <r>
      <rPr>
        <sz val="10"/>
        <rFont val="Verdana"/>
        <charset val="0"/>
      </rPr>
      <t xml:space="preserve">
</t>
    </r>
    <r>
      <rPr>
        <sz val="10"/>
        <rFont val="宋体"/>
        <charset val="134"/>
      </rPr>
      <t>第三十七条：印刷业经营者违反本条例规定，有下列行为之一的，由县级以上地方人民政府出版行政部门责令停止违法行为，责令停业整顿，没收印刷品和违法所得，违法经营额</t>
    </r>
    <r>
      <rPr>
        <sz val="10"/>
        <rFont val="Verdana"/>
        <charset val="0"/>
      </rPr>
      <t>1</t>
    </r>
    <r>
      <rPr>
        <sz val="10"/>
        <rFont val="宋体"/>
        <charset val="134"/>
      </rPr>
      <t>万元以上的，并处违法经营额</t>
    </r>
    <r>
      <rPr>
        <sz val="10"/>
        <rFont val="Verdana"/>
        <charset val="0"/>
      </rPr>
      <t>5</t>
    </r>
    <r>
      <rPr>
        <sz val="10"/>
        <rFont val="宋体"/>
        <charset val="134"/>
      </rPr>
      <t>倍以上</t>
    </r>
    <r>
      <rPr>
        <sz val="10"/>
        <rFont val="Verdana"/>
        <charset val="0"/>
      </rPr>
      <t>10</t>
    </r>
    <r>
      <rPr>
        <sz val="10"/>
        <rFont val="宋体"/>
        <charset val="134"/>
      </rPr>
      <t>倍以下的罚款；违法经营额不足</t>
    </r>
    <r>
      <rPr>
        <sz val="10"/>
        <rFont val="Verdana"/>
        <charset val="0"/>
      </rPr>
      <t>1</t>
    </r>
    <r>
      <rPr>
        <sz val="10"/>
        <rFont val="宋体"/>
        <charset val="134"/>
      </rPr>
      <t>万元的，并处</t>
    </r>
    <r>
      <rPr>
        <sz val="10"/>
        <rFont val="Verdana"/>
        <charset val="0"/>
      </rPr>
      <t>1</t>
    </r>
    <r>
      <rPr>
        <sz val="10"/>
        <rFont val="宋体"/>
        <charset val="134"/>
      </rPr>
      <t>万元以上</t>
    </r>
    <r>
      <rPr>
        <sz val="10"/>
        <rFont val="Verdana"/>
        <charset val="0"/>
      </rPr>
      <t>5</t>
    </r>
    <r>
      <rPr>
        <sz val="10"/>
        <rFont val="宋体"/>
        <charset val="134"/>
      </rPr>
      <t>万元以下的罚款；情节严重的，由原发证机关吊销许可证；构成犯罪的，依法追究刑事责任：（一）未取得出版行政部门的许可，擅自兼营或者变更从事出版物、包装装潢印刷品或者其他印刷品印刷经营活动，或者擅自兼并其他印刷业经营者的；（二）因合并、分立而设立新的印刷业经营者，未依照本条例的规定办理手续的；（三）出售、出租、出借或者以其他形式转让印刷经营许可证的。</t>
    </r>
    <r>
      <rPr>
        <sz val="10"/>
        <rFont val="Verdana"/>
        <charset val="0"/>
      </rPr>
      <t xml:space="preserve">
</t>
    </r>
  </si>
  <si>
    <t>对从事其他印刷品印刷经营活动的企业和个人接受委托印刷其他印刷品，未依照《印刷业管理条例》的规定验证有关证明等行为的监管</t>
  </si>
  <si>
    <r>
      <rPr>
        <sz val="10"/>
        <rFont val="宋体"/>
        <charset val="134"/>
      </rPr>
      <t>《印刷业管理条例》</t>
    </r>
    <r>
      <rPr>
        <sz val="10"/>
        <rFont val="Verdana"/>
        <charset val="0"/>
      </rPr>
      <t xml:space="preserve">
</t>
    </r>
    <r>
      <rPr>
        <sz val="10"/>
        <rFont val="宋体"/>
        <charset val="134"/>
      </rPr>
      <t>第四十二条：从事其他印刷品印刷经营活动的企业和个人有下列行为之一的，由县级以上地方人民政府出版行政部门给予警告，没收印刷品和违法所得，违法经营额</t>
    </r>
    <r>
      <rPr>
        <sz val="10"/>
        <rFont val="Verdana"/>
        <charset val="0"/>
      </rPr>
      <t>1</t>
    </r>
    <r>
      <rPr>
        <sz val="10"/>
        <rFont val="宋体"/>
        <charset val="134"/>
      </rPr>
      <t>万元以上的，并处违法经营额</t>
    </r>
    <r>
      <rPr>
        <sz val="10"/>
        <rFont val="Verdana"/>
        <charset val="0"/>
      </rPr>
      <t>5</t>
    </r>
    <r>
      <rPr>
        <sz val="10"/>
        <rFont val="宋体"/>
        <charset val="134"/>
      </rPr>
      <t>倍以上</t>
    </r>
    <r>
      <rPr>
        <sz val="10"/>
        <rFont val="Verdana"/>
        <charset val="0"/>
      </rPr>
      <t>10</t>
    </r>
    <r>
      <rPr>
        <sz val="10"/>
        <rFont val="宋体"/>
        <charset val="134"/>
      </rPr>
      <t>倍以下的罚款；违法经营额不足</t>
    </r>
    <r>
      <rPr>
        <sz val="10"/>
        <rFont val="Verdana"/>
        <charset val="0"/>
      </rPr>
      <t>1</t>
    </r>
    <r>
      <rPr>
        <sz val="10"/>
        <rFont val="宋体"/>
        <charset val="134"/>
      </rPr>
      <t>万元的，并处</t>
    </r>
    <r>
      <rPr>
        <sz val="10"/>
        <rFont val="Verdana"/>
        <charset val="0"/>
      </rPr>
      <t>1</t>
    </r>
    <r>
      <rPr>
        <sz val="10"/>
        <rFont val="宋体"/>
        <charset val="134"/>
      </rPr>
      <t>万元以上</t>
    </r>
    <r>
      <rPr>
        <sz val="10"/>
        <rFont val="Verdana"/>
        <charset val="0"/>
      </rPr>
      <t>5</t>
    </r>
    <r>
      <rPr>
        <sz val="10"/>
        <rFont val="宋体"/>
        <charset val="134"/>
      </rPr>
      <t>万元以下的罚款；情节严重的，责令停业整顿或者由原发证机关吊销许可证；构成犯罪的，依法追究刑事责任：（一）接受委托印刷其他印刷品，未依照本条例的规定验证有关证明的；（二）擅自将接受委托印刷的其他印刷品再委托他人印刷的；（三）将委托印刷的其他印刷品的纸型及印刷底片出售、出租、出借或者以其他形式转让的；（四）伪造、变造学位证书、学历证书等国家机关公文、证件或者企业事业单位、人民团体公文、证件的，或者盗印他人的其他印刷品的；（五）非法加印或者销售委托印刷的其他印刷品的；（六）接受委托印刷境外其他印刷品未依照本条例的规定向出版行政部门备案的，或者未将印刷的境外其他印刷品全部运输出境的；（七）从事其他印刷品印刷经营活动的个人超范围经营的。</t>
    </r>
    <r>
      <rPr>
        <sz val="10"/>
        <rFont val="Verdana"/>
        <charset val="0"/>
      </rPr>
      <t xml:space="preserve">
</t>
    </r>
  </si>
  <si>
    <t>对印刷布告、通告、重大活动工作证、通行证、在社会上流通使用的票证，印刷企业没有验证主管部门的证明，或者再委托他人印刷上述印刷品等行为的监管</t>
  </si>
  <si>
    <r>
      <rPr>
        <sz val="10"/>
        <rFont val="宋体"/>
        <charset val="134"/>
      </rPr>
      <t>《印刷业管理条例》</t>
    </r>
    <r>
      <rPr>
        <sz val="10"/>
        <rFont val="Verdana"/>
        <charset val="0"/>
      </rPr>
      <t xml:space="preserve">
</t>
    </r>
    <r>
      <rPr>
        <sz val="10"/>
        <rFont val="宋体"/>
        <charset val="134"/>
      </rPr>
      <t>第四十三条：有下列行为之一的，由出版行政部门给予警告，没收印刷品和违法所得，违法经营额</t>
    </r>
    <r>
      <rPr>
        <sz val="10"/>
        <rFont val="Verdana"/>
        <charset val="0"/>
      </rPr>
      <t>1</t>
    </r>
    <r>
      <rPr>
        <sz val="10"/>
        <rFont val="宋体"/>
        <charset val="134"/>
      </rPr>
      <t>万元以上的，并处违法经营额</t>
    </r>
    <r>
      <rPr>
        <sz val="10"/>
        <rFont val="Verdana"/>
        <charset val="0"/>
      </rPr>
      <t>5</t>
    </r>
    <r>
      <rPr>
        <sz val="10"/>
        <rFont val="宋体"/>
        <charset val="134"/>
      </rPr>
      <t>倍以上</t>
    </r>
    <r>
      <rPr>
        <sz val="10"/>
        <rFont val="Verdana"/>
        <charset val="0"/>
      </rPr>
      <t>10</t>
    </r>
    <r>
      <rPr>
        <sz val="10"/>
        <rFont val="宋体"/>
        <charset val="134"/>
      </rPr>
      <t>倍以下的罚款；违法经营额不足</t>
    </r>
    <r>
      <rPr>
        <sz val="10"/>
        <rFont val="Verdana"/>
        <charset val="0"/>
      </rPr>
      <t>1</t>
    </r>
    <r>
      <rPr>
        <sz val="10"/>
        <rFont val="宋体"/>
        <charset val="134"/>
      </rPr>
      <t>万元的，并处</t>
    </r>
    <r>
      <rPr>
        <sz val="10"/>
        <rFont val="Verdana"/>
        <charset val="0"/>
      </rPr>
      <t>1</t>
    </r>
    <r>
      <rPr>
        <sz val="10"/>
        <rFont val="宋体"/>
        <charset val="134"/>
      </rPr>
      <t>万元以上</t>
    </r>
    <r>
      <rPr>
        <sz val="10"/>
        <rFont val="Verdana"/>
        <charset val="0"/>
      </rPr>
      <t>5</t>
    </r>
    <r>
      <rPr>
        <sz val="10"/>
        <rFont val="宋体"/>
        <charset val="134"/>
      </rPr>
      <t>万元以下的罚款；情节严重的，责令停业整顿或者吊销印刷经营许可证；构成犯罪的，依法追究刑事责任：（一）印刷布告、通告、重大活动工作证、通行证、在社会上流通使用的票证，印刷企业没有验证主管部门的证明的，或者再委托他人印刷上述印刷品的；（二）印刷业经营者伪造、变造学位证书、学历证书等国家机关公文、证件或者企业事业单位、人民团体公文、证件的。印刷布告、通告、重大活动工作证、通行证、在社会上流通使用的票证，委托印刷单位没有取得主管部门证明的，由县级以上人民政府出版行政部门处以</t>
    </r>
    <r>
      <rPr>
        <sz val="10"/>
        <rFont val="Verdana"/>
        <charset val="0"/>
      </rPr>
      <t>500</t>
    </r>
    <r>
      <rPr>
        <sz val="10"/>
        <rFont val="宋体"/>
        <charset val="134"/>
      </rPr>
      <t>元以上</t>
    </r>
    <r>
      <rPr>
        <sz val="10"/>
        <rFont val="Verdana"/>
        <charset val="0"/>
      </rPr>
      <t>5000</t>
    </r>
    <r>
      <rPr>
        <sz val="10"/>
        <rFont val="宋体"/>
        <charset val="134"/>
      </rPr>
      <t>元以下的罚款。</t>
    </r>
    <r>
      <rPr>
        <sz val="10"/>
        <rFont val="Verdana"/>
        <charset val="0"/>
      </rPr>
      <t xml:space="preserve">
</t>
    </r>
  </si>
  <si>
    <t>对从事包装装潢印刷品印刷经营活动的企业擅自留存委托印刷的包装装潢印刷品的成品、半成品、废品和印板、纸型、印刷底片、原稿等行为的监管</t>
  </si>
  <si>
    <r>
      <rPr>
        <sz val="10"/>
        <rFont val="宋体"/>
        <charset val="134"/>
      </rPr>
      <t>《印刷业管理条例》</t>
    </r>
    <r>
      <rPr>
        <sz val="10"/>
        <rFont val="Verdana"/>
        <charset val="0"/>
      </rPr>
      <t xml:space="preserve">
</t>
    </r>
    <r>
      <rPr>
        <sz val="10"/>
        <rFont val="宋体"/>
        <charset val="134"/>
      </rPr>
      <t>第四十四条：印刷业经营者违反本条例规定，有下列行为之一的，由县级以上地方人民政府出版行政部门责令改正，给予警告；情节严重的，责令停业整顿或者由原发证机关吊销许可证：（一）从事包装装潢印刷品印刷经营活动的企业擅自留存委托印刷的包装装潢印刷品的成品、半成品、废品和印板、纸型、印刷底片、原稿等的；（二）从事其他印刷品印刷经营活动的企业和个人擅自保留其他印刷品的样本、样张的，或者在所保留的样本、样张上未加盖</t>
    </r>
    <r>
      <rPr>
        <sz val="10"/>
        <rFont val="Verdana"/>
        <charset val="0"/>
      </rPr>
      <t>“</t>
    </r>
    <r>
      <rPr>
        <sz val="10"/>
        <rFont val="宋体"/>
        <charset val="134"/>
      </rPr>
      <t>样本</t>
    </r>
    <r>
      <rPr>
        <sz val="10"/>
        <rFont val="Verdana"/>
        <charset val="0"/>
      </rPr>
      <t>”</t>
    </r>
    <r>
      <rPr>
        <sz val="10"/>
        <rFont val="宋体"/>
        <charset val="134"/>
      </rPr>
      <t>、</t>
    </r>
    <r>
      <rPr>
        <sz val="10"/>
        <rFont val="Verdana"/>
        <charset val="0"/>
      </rPr>
      <t>“</t>
    </r>
    <r>
      <rPr>
        <sz val="10"/>
        <rFont val="宋体"/>
        <charset val="134"/>
      </rPr>
      <t>样张</t>
    </r>
    <r>
      <rPr>
        <sz val="10"/>
        <rFont val="Verdana"/>
        <charset val="0"/>
      </rPr>
      <t>”</t>
    </r>
    <r>
      <rPr>
        <sz val="10"/>
        <rFont val="宋体"/>
        <charset val="134"/>
      </rPr>
      <t>戳记的。</t>
    </r>
    <r>
      <rPr>
        <sz val="10"/>
        <rFont val="Verdana"/>
        <charset val="0"/>
      </rPr>
      <t xml:space="preserve">
</t>
    </r>
  </si>
  <si>
    <t>对从事包装装潢印刷品印刷经营活动的企业接受委托印刷注册商标标识，未依照《印刷业管理条例》的规定验证、核查工商行政管理部门签章的《商标注册证》复印件监管</t>
  </si>
  <si>
    <r>
      <rPr>
        <sz val="10"/>
        <rFont val="宋体"/>
        <charset val="134"/>
      </rPr>
      <t>《印刷业管理条例》</t>
    </r>
    <r>
      <rPr>
        <sz val="10"/>
        <rFont val="Verdana"/>
        <charset val="0"/>
      </rPr>
      <t xml:space="preserve">
</t>
    </r>
    <r>
      <rPr>
        <sz val="10"/>
        <rFont val="宋体"/>
        <charset val="134"/>
      </rPr>
      <t>第四十一条第一款：从事包装装潢印刷品印刷经营活动的企业有下列行为之一的，由县级以上地方人民政府出版行政部门给予警告，没收违法所得，违法经营额</t>
    </r>
    <r>
      <rPr>
        <sz val="10"/>
        <rFont val="Verdana"/>
        <charset val="0"/>
      </rPr>
      <t>1</t>
    </r>
    <r>
      <rPr>
        <sz val="10"/>
        <rFont val="宋体"/>
        <charset val="134"/>
      </rPr>
      <t>万元以上的，并处违法经营额</t>
    </r>
    <r>
      <rPr>
        <sz val="10"/>
        <rFont val="Verdana"/>
        <charset val="0"/>
      </rPr>
      <t>5</t>
    </r>
    <r>
      <rPr>
        <sz val="10"/>
        <rFont val="宋体"/>
        <charset val="134"/>
      </rPr>
      <t>倍以上</t>
    </r>
    <r>
      <rPr>
        <sz val="10"/>
        <rFont val="Verdana"/>
        <charset val="0"/>
      </rPr>
      <t>10</t>
    </r>
    <r>
      <rPr>
        <sz val="10"/>
        <rFont val="宋体"/>
        <charset val="134"/>
      </rPr>
      <t>倍以下的罚款；违法经营额不足</t>
    </r>
    <r>
      <rPr>
        <sz val="10"/>
        <rFont val="Verdana"/>
        <charset val="0"/>
      </rPr>
      <t>1</t>
    </r>
    <r>
      <rPr>
        <sz val="10"/>
        <rFont val="宋体"/>
        <charset val="134"/>
      </rPr>
      <t>万元的，并处</t>
    </r>
    <r>
      <rPr>
        <sz val="10"/>
        <rFont val="Verdana"/>
        <charset val="0"/>
      </rPr>
      <t>1</t>
    </r>
    <r>
      <rPr>
        <sz val="10"/>
        <rFont val="宋体"/>
        <charset val="134"/>
      </rPr>
      <t>万元以上</t>
    </r>
    <r>
      <rPr>
        <sz val="10"/>
        <rFont val="Verdana"/>
        <charset val="0"/>
      </rPr>
      <t>5</t>
    </r>
    <r>
      <rPr>
        <sz val="10"/>
        <rFont val="宋体"/>
        <charset val="134"/>
      </rPr>
      <t>万元以下的罚款；情节严重的，责令停业整顿或者由原发证机关吊销许可证；构成犯罪的，依法追究刑事责任：（一）接受委托印刷注册商标标识，未依照本条例的规定验证、核查工商行政管理部门签章的《商标注册证》复印件、注册商标图样或者注册商标使用许可合同复印件的；（二）接受委托印刷广告宣传品、作为产品包装装潢的印刷品，未依照本条例的规定验证委托印刷单位的营业执照或者个人的居民身份证的，或者接受广告经营者的委托印刷广告宣传品，未验证广告经营资格证明的；（三）盗印他人包装装潢印刷品的；（四）接受委托印刷境外包装装潢印刷品未依照本条例的规定向出版行政部门备案的，或者未将印刷的境外包装装潢印刷品全部运输出境的。</t>
    </r>
    <r>
      <rPr>
        <sz val="10"/>
        <rFont val="Verdana"/>
        <charset val="0"/>
      </rPr>
      <t xml:space="preserve">
</t>
    </r>
  </si>
  <si>
    <t>对未经批准，擅自设立图书出版单位或者擅自从事图书出版业务，假冒、伪造图书出版单位名称出版图书的监管</t>
  </si>
  <si>
    <r>
      <rPr>
        <sz val="10"/>
        <rFont val="Verdana"/>
        <charset val="0"/>
      </rPr>
      <t>1.</t>
    </r>
    <r>
      <rPr>
        <sz val="10"/>
        <rFont val="宋体"/>
        <charset val="134"/>
      </rPr>
      <t>《出版管理条例》</t>
    </r>
    <r>
      <rPr>
        <sz val="10"/>
        <rFont val="Verdana"/>
        <charset val="0"/>
      </rPr>
      <t xml:space="preserve">
</t>
    </r>
    <r>
      <rPr>
        <sz val="10"/>
        <rFont val="宋体"/>
        <charset val="134"/>
      </rPr>
      <t>第六十一条：未经批准，擅自设立出版物的出版、印刷或者复制、进口单位，或者擅自从事出版物的出版、印刷或者复制、进口、发行业务，假冒出版单位名称或者伪造、假冒报纸、期刊名称出版出版物的，由出版行政主管部门、工商行政管理部门依照法定职权予以取缔；依照刑法关于非法经营罪的规定，依法追究刑事责任；尚不够刑事处罚的，没收出版物、违法所得和从事违法活动的专用工具、设备，违法经营额</t>
    </r>
    <r>
      <rPr>
        <sz val="10"/>
        <rFont val="Verdana"/>
        <charset val="0"/>
      </rPr>
      <t>1</t>
    </r>
    <r>
      <rPr>
        <sz val="10"/>
        <rFont val="宋体"/>
        <charset val="134"/>
      </rPr>
      <t>万元以上的，并处违法经营额</t>
    </r>
    <r>
      <rPr>
        <sz val="10"/>
        <rFont val="Verdana"/>
        <charset val="0"/>
      </rPr>
      <t>5</t>
    </r>
    <r>
      <rPr>
        <sz val="10"/>
        <rFont val="宋体"/>
        <charset val="134"/>
      </rPr>
      <t>倍以上</t>
    </r>
    <r>
      <rPr>
        <sz val="10"/>
        <rFont val="Verdana"/>
        <charset val="0"/>
      </rPr>
      <t>10</t>
    </r>
    <r>
      <rPr>
        <sz val="10"/>
        <rFont val="宋体"/>
        <charset val="134"/>
      </rPr>
      <t>倍以下的罚款，违法经营额不足</t>
    </r>
    <r>
      <rPr>
        <sz val="10"/>
        <rFont val="Verdana"/>
        <charset val="0"/>
      </rPr>
      <t>1</t>
    </r>
    <r>
      <rPr>
        <sz val="10"/>
        <rFont val="宋体"/>
        <charset val="134"/>
      </rPr>
      <t>万元的，可以处</t>
    </r>
    <r>
      <rPr>
        <sz val="10"/>
        <rFont val="Verdana"/>
        <charset val="0"/>
      </rPr>
      <t>5</t>
    </r>
    <r>
      <rPr>
        <sz val="10"/>
        <rFont val="宋体"/>
        <charset val="134"/>
      </rPr>
      <t>万元以下的罚款；侵犯他人合法权益的，依法承担民事责任。</t>
    </r>
    <r>
      <rPr>
        <sz val="10"/>
        <rFont val="Verdana"/>
        <charset val="0"/>
      </rPr>
      <t xml:space="preserve">
2.</t>
    </r>
    <r>
      <rPr>
        <sz val="10"/>
        <rFont val="宋体"/>
        <charset val="134"/>
      </rPr>
      <t>《图书出版管理规定》</t>
    </r>
    <r>
      <rPr>
        <sz val="10"/>
        <rFont val="Verdana"/>
        <charset val="0"/>
      </rPr>
      <t xml:space="preserve">
</t>
    </r>
    <r>
      <rPr>
        <sz val="10"/>
        <rFont val="宋体"/>
        <charset val="134"/>
      </rPr>
      <t>第四十七条：未经批准，擅自设立图书出版单位，或者擅自从事图书出版业务，假冒、伪造图书出版单位名称出版图书的，依照《出版管理条例》第六十一条处罚。</t>
    </r>
    <r>
      <rPr>
        <sz val="10"/>
        <rFont val="Verdana"/>
        <charset val="0"/>
      </rPr>
      <t xml:space="preserve">
</t>
    </r>
  </si>
  <si>
    <t>对未经批准，擅自设立期刊出版单位，或者擅自从事期刊出版业务，假冒期刊出版单位名称或者伪造、假冒期刊名称出版期刊的监管</t>
  </si>
  <si>
    <r>
      <rPr>
        <sz val="10"/>
        <rFont val="Verdana"/>
        <charset val="0"/>
      </rPr>
      <t>1.</t>
    </r>
    <r>
      <rPr>
        <sz val="10"/>
        <rFont val="宋体"/>
        <charset val="134"/>
      </rPr>
      <t>《出版管理条例》</t>
    </r>
    <r>
      <rPr>
        <sz val="10"/>
        <rFont val="Verdana"/>
        <charset val="0"/>
      </rPr>
      <t xml:space="preserve">
</t>
    </r>
    <r>
      <rPr>
        <sz val="10"/>
        <rFont val="宋体"/>
        <charset val="134"/>
      </rPr>
      <t>第六十一条：未经批准，擅自设立出版物的出版、印刷或者复制、进口单位，或者擅自从事出版物的出版、印刷或者复制、进口、发行业务，假冒出版单位名称或者伪造、假冒报纸、期刊名称出版出版物的，由出版行政主管部门、工商行政管理部门依照法定职权予以取缔；依照刑法关于非法经营罪的规定，依法追究刑事责任；尚不够刑事处罚的，没收出版物、违法所得和从事违法活动的专用工具、设备，违法经营额</t>
    </r>
    <r>
      <rPr>
        <sz val="10"/>
        <rFont val="Verdana"/>
        <charset val="0"/>
      </rPr>
      <t>1</t>
    </r>
    <r>
      <rPr>
        <sz val="10"/>
        <rFont val="宋体"/>
        <charset val="134"/>
      </rPr>
      <t>万元以上的，并处违法经营额</t>
    </r>
    <r>
      <rPr>
        <sz val="10"/>
        <rFont val="Verdana"/>
        <charset val="0"/>
      </rPr>
      <t>5</t>
    </r>
    <r>
      <rPr>
        <sz val="10"/>
        <rFont val="宋体"/>
        <charset val="134"/>
      </rPr>
      <t>倍以上</t>
    </r>
    <r>
      <rPr>
        <sz val="10"/>
        <rFont val="Verdana"/>
        <charset val="0"/>
      </rPr>
      <t>10</t>
    </r>
    <r>
      <rPr>
        <sz val="10"/>
        <rFont val="宋体"/>
        <charset val="134"/>
      </rPr>
      <t>倍以下的罚款，违法经营额不足</t>
    </r>
    <r>
      <rPr>
        <sz val="10"/>
        <rFont val="Verdana"/>
        <charset val="0"/>
      </rPr>
      <t>1</t>
    </r>
    <r>
      <rPr>
        <sz val="10"/>
        <rFont val="宋体"/>
        <charset val="134"/>
      </rPr>
      <t>万元的，可以处</t>
    </r>
    <r>
      <rPr>
        <sz val="10"/>
        <rFont val="Verdana"/>
        <charset val="0"/>
      </rPr>
      <t>5</t>
    </r>
    <r>
      <rPr>
        <sz val="10"/>
        <rFont val="宋体"/>
        <charset val="134"/>
      </rPr>
      <t>万元以下的罚款；侵犯他人合法权益的，依法承担民事责任。</t>
    </r>
    <r>
      <rPr>
        <sz val="10"/>
        <rFont val="Verdana"/>
        <charset val="0"/>
      </rPr>
      <t xml:space="preserve">
2.</t>
    </r>
    <r>
      <rPr>
        <sz val="10"/>
        <rFont val="宋体"/>
        <charset val="134"/>
      </rPr>
      <t>《期刊出版管理规定》</t>
    </r>
    <r>
      <rPr>
        <sz val="10"/>
        <rFont val="Verdana"/>
        <charset val="0"/>
      </rPr>
      <t xml:space="preserve">
</t>
    </r>
    <r>
      <rPr>
        <sz val="10"/>
        <rFont val="宋体"/>
        <charset val="134"/>
      </rPr>
      <t>第五十七条：未经批准，擅自设立期刊出版单位，或者擅自从事期刊出版业务，假冒期刊出版单位名称或者伪造、假冒期刊名称出版期刊的，依照《出版管理条例》第六十一条处罚。</t>
    </r>
    <r>
      <rPr>
        <sz val="10"/>
        <rFont val="Verdana"/>
        <charset val="0"/>
      </rPr>
      <t xml:space="preserve">
</t>
    </r>
  </si>
  <si>
    <t>对网络出版服务单位转借、出租、出卖《网络出版服务许可证》或者以任何形式转让网络出版服务许可的监管</t>
  </si>
  <si>
    <r>
      <rPr>
        <sz val="10"/>
        <rFont val="Verdana"/>
        <charset val="0"/>
      </rPr>
      <t>1.</t>
    </r>
    <r>
      <rPr>
        <sz val="10"/>
        <rFont val="宋体"/>
        <charset val="134"/>
      </rPr>
      <t>《出版管理条例》</t>
    </r>
    <r>
      <rPr>
        <sz val="10"/>
        <rFont val="Verdana"/>
        <charset val="0"/>
      </rPr>
      <t xml:space="preserve">
</t>
    </r>
    <r>
      <rPr>
        <sz val="10"/>
        <rFont val="宋体"/>
        <charset val="134"/>
      </rPr>
      <t>第六十六条：出版单位有下列行为之一的，由出版行政主管部门责令停止违法行为，给予警告，没收违法经营的出版物、违法所得，违法经营额</t>
    </r>
    <r>
      <rPr>
        <sz val="10"/>
        <rFont val="Verdana"/>
        <charset val="0"/>
      </rPr>
      <t>1</t>
    </r>
    <r>
      <rPr>
        <sz val="10"/>
        <rFont val="宋体"/>
        <charset val="134"/>
      </rPr>
      <t>万元以上的，并处违法经营额</t>
    </r>
    <r>
      <rPr>
        <sz val="10"/>
        <rFont val="Verdana"/>
        <charset val="0"/>
      </rPr>
      <t>5</t>
    </r>
    <r>
      <rPr>
        <sz val="10"/>
        <rFont val="宋体"/>
        <charset val="134"/>
      </rPr>
      <t>倍以上</t>
    </r>
    <r>
      <rPr>
        <sz val="10"/>
        <rFont val="Verdana"/>
        <charset val="0"/>
      </rPr>
      <t>10</t>
    </r>
    <r>
      <rPr>
        <sz val="10"/>
        <rFont val="宋体"/>
        <charset val="134"/>
      </rPr>
      <t>倍以下的罚款</t>
    </r>
    <r>
      <rPr>
        <sz val="10"/>
        <rFont val="Verdana"/>
        <charset val="0"/>
      </rPr>
      <t>;</t>
    </r>
    <r>
      <rPr>
        <sz val="10"/>
        <rFont val="宋体"/>
        <charset val="134"/>
      </rPr>
      <t>违法经营额不足</t>
    </r>
    <r>
      <rPr>
        <sz val="10"/>
        <rFont val="Verdana"/>
        <charset val="0"/>
      </rPr>
      <t>1</t>
    </r>
    <r>
      <rPr>
        <sz val="10"/>
        <rFont val="宋体"/>
        <charset val="134"/>
      </rPr>
      <t>万元的，可以处</t>
    </r>
    <r>
      <rPr>
        <sz val="10"/>
        <rFont val="Verdana"/>
        <charset val="0"/>
      </rPr>
      <t>5</t>
    </r>
    <r>
      <rPr>
        <sz val="10"/>
        <rFont val="宋体"/>
        <charset val="134"/>
      </rPr>
      <t>万元以下的罚款</t>
    </r>
    <r>
      <rPr>
        <sz val="10"/>
        <rFont val="Verdana"/>
        <charset val="0"/>
      </rPr>
      <t>;</t>
    </r>
    <r>
      <rPr>
        <sz val="10"/>
        <rFont val="宋体"/>
        <charset val="134"/>
      </rPr>
      <t>情节严重的，责令限期停业整顿或者由原发证机关吊销许可证：</t>
    </r>
    <r>
      <rPr>
        <sz val="10"/>
        <rFont val="Verdana"/>
        <charset val="0"/>
      </rPr>
      <t>(</t>
    </r>
    <r>
      <rPr>
        <sz val="10"/>
        <rFont val="宋体"/>
        <charset val="134"/>
      </rPr>
      <t>一</t>
    </r>
    <r>
      <rPr>
        <sz val="10"/>
        <rFont val="Verdana"/>
        <charset val="0"/>
      </rPr>
      <t>)</t>
    </r>
    <r>
      <rPr>
        <sz val="10"/>
        <rFont val="宋体"/>
        <charset val="134"/>
      </rPr>
      <t>出售或者以其他形式转让本出版单位的名称、书号、刊号、版号、版面，或者出租本单位的名称、刊号的</t>
    </r>
    <r>
      <rPr>
        <sz val="10"/>
        <rFont val="Verdana"/>
        <charset val="0"/>
      </rPr>
      <t>;(</t>
    </r>
    <r>
      <rPr>
        <sz val="10"/>
        <rFont val="宋体"/>
        <charset val="134"/>
      </rPr>
      <t>二</t>
    </r>
    <r>
      <rPr>
        <sz val="10"/>
        <rFont val="Verdana"/>
        <charset val="0"/>
      </rPr>
      <t>)</t>
    </r>
    <r>
      <rPr>
        <sz val="10"/>
        <rFont val="宋体"/>
        <charset val="134"/>
      </rPr>
      <t>利用出版活动谋取其他不正当利益的。</t>
    </r>
    <r>
      <rPr>
        <sz val="10"/>
        <rFont val="Verdana"/>
        <charset val="0"/>
      </rPr>
      <t xml:space="preserve">
2.</t>
    </r>
    <r>
      <rPr>
        <sz val="10"/>
        <rFont val="宋体"/>
        <charset val="134"/>
      </rPr>
      <t>《网络出版服务管理规定》</t>
    </r>
    <r>
      <rPr>
        <sz val="10"/>
        <rFont val="Verdana"/>
        <charset val="0"/>
      </rPr>
      <t xml:space="preserve">
</t>
    </r>
    <r>
      <rPr>
        <sz val="10"/>
        <rFont val="宋体"/>
        <charset val="134"/>
      </rPr>
      <t>第二十一条：网络出版服务单位不得转借、出租、出卖《网络出版服务许可证》或以任何形式转让网络出版服务许可。</t>
    </r>
    <r>
      <rPr>
        <sz val="10"/>
        <rFont val="Verdana"/>
        <charset val="0"/>
      </rPr>
      <t xml:space="preserve">
</t>
    </r>
    <r>
      <rPr>
        <sz val="10"/>
        <rFont val="宋体"/>
        <charset val="134"/>
      </rPr>
      <t>网络出版服务单位允许其他网络信息服务提供者以其名义提供网络出版服务，属于前款所称禁止行为。</t>
    </r>
    <r>
      <rPr>
        <sz val="10"/>
        <rFont val="Verdana"/>
        <charset val="0"/>
      </rPr>
      <t xml:space="preserve">
</t>
    </r>
    <r>
      <rPr>
        <sz val="10"/>
        <rFont val="宋体"/>
        <charset val="134"/>
      </rPr>
      <t>第五十三条：违反本规定第二十一条的，根据《出版管理条例》第六十六条的规定，由出版行政主管部门责令停止违法行为，给予警告，没收违法所得，违法经营额</t>
    </r>
    <r>
      <rPr>
        <sz val="10"/>
        <rFont val="Verdana"/>
        <charset val="0"/>
      </rPr>
      <t>1</t>
    </r>
    <r>
      <rPr>
        <sz val="10"/>
        <rFont val="宋体"/>
        <charset val="134"/>
      </rPr>
      <t>万元以上的，并处违法经营额</t>
    </r>
    <r>
      <rPr>
        <sz val="10"/>
        <rFont val="Verdana"/>
        <charset val="0"/>
      </rPr>
      <t>5</t>
    </r>
    <r>
      <rPr>
        <sz val="10"/>
        <rFont val="宋体"/>
        <charset val="134"/>
      </rPr>
      <t>倍以上</t>
    </r>
    <r>
      <rPr>
        <sz val="10"/>
        <rFont val="Verdana"/>
        <charset val="0"/>
      </rPr>
      <t>10</t>
    </r>
    <r>
      <rPr>
        <sz val="10"/>
        <rFont val="宋体"/>
        <charset val="134"/>
      </rPr>
      <t>倍以下的罚款；违法经营额不足</t>
    </r>
    <r>
      <rPr>
        <sz val="10"/>
        <rFont val="Verdana"/>
        <charset val="0"/>
      </rPr>
      <t>1</t>
    </r>
    <r>
      <rPr>
        <sz val="10"/>
        <rFont val="宋体"/>
        <charset val="134"/>
      </rPr>
      <t>万元的，可以处</t>
    </r>
    <r>
      <rPr>
        <sz val="10"/>
        <rFont val="Verdana"/>
        <charset val="0"/>
      </rPr>
      <t>5</t>
    </r>
    <r>
      <rPr>
        <sz val="10"/>
        <rFont val="宋体"/>
        <charset val="134"/>
      </rPr>
      <t>万元以下的罚款；情节严重的，责令限期停业整顿或者由国家新闻出版广电总局吊销《网络出版服务许可证》。</t>
    </r>
    <r>
      <rPr>
        <sz val="10"/>
        <rFont val="Verdana"/>
        <charset val="0"/>
      </rPr>
      <t xml:space="preserve">
</t>
    </r>
  </si>
  <si>
    <t>对未经批准，擅自设立音像制品出版单位，擅自从事音像制品出版业务的监管</t>
  </si>
  <si>
    <r>
      <rPr>
        <sz val="10"/>
        <rFont val="宋体"/>
        <charset val="134"/>
      </rPr>
      <t>《音像制品管理条例》</t>
    </r>
    <r>
      <rPr>
        <sz val="10"/>
        <rFont val="Verdana"/>
        <charset val="0"/>
      </rPr>
      <t xml:space="preserve">
</t>
    </r>
    <r>
      <rPr>
        <sz val="10"/>
        <rFont val="宋体"/>
        <charset val="134"/>
      </rPr>
      <t>第三十九条：未经批准，擅自设立音像制品出版、进口单位，擅自从事音像制品出版、制作、复制业务或者进口、批发、零售经营活动的，由出版行政主管部门、工商行政管理部门依照法定职权予以取缔；依照刑法关于非法经营罪的规定，依法追究刑事责任；尚不够刑事处罚的，没收违法经营的音像制品和违法所得以及进行违法活动的专用工具、设备；违法经营额</t>
    </r>
    <r>
      <rPr>
        <sz val="10"/>
        <rFont val="Verdana"/>
        <charset val="0"/>
      </rPr>
      <t>1</t>
    </r>
    <r>
      <rPr>
        <sz val="10"/>
        <rFont val="宋体"/>
        <charset val="134"/>
      </rPr>
      <t>万元以上的，并处违法经营额</t>
    </r>
    <r>
      <rPr>
        <sz val="10"/>
        <rFont val="Verdana"/>
        <charset val="0"/>
      </rPr>
      <t>5</t>
    </r>
    <r>
      <rPr>
        <sz val="10"/>
        <rFont val="宋体"/>
        <charset val="134"/>
      </rPr>
      <t>倍以上</t>
    </r>
    <r>
      <rPr>
        <sz val="10"/>
        <rFont val="Verdana"/>
        <charset val="0"/>
      </rPr>
      <t>10</t>
    </r>
    <r>
      <rPr>
        <sz val="10"/>
        <rFont val="宋体"/>
        <charset val="134"/>
      </rPr>
      <t>倍以下的罚款；违法经营额不足</t>
    </r>
    <r>
      <rPr>
        <sz val="10"/>
        <rFont val="Verdana"/>
        <charset val="0"/>
      </rPr>
      <t>1</t>
    </r>
    <r>
      <rPr>
        <sz val="10"/>
        <rFont val="宋体"/>
        <charset val="134"/>
      </rPr>
      <t>万元的，可以处</t>
    </r>
    <r>
      <rPr>
        <sz val="10"/>
        <rFont val="Verdana"/>
        <charset val="0"/>
      </rPr>
      <t>5</t>
    </r>
    <r>
      <rPr>
        <sz val="10"/>
        <rFont val="宋体"/>
        <charset val="134"/>
      </rPr>
      <t>万元以下的罚款。</t>
    </r>
    <r>
      <rPr>
        <sz val="10"/>
        <rFont val="Verdana"/>
        <charset val="0"/>
      </rPr>
      <t xml:space="preserve">
</t>
    </r>
  </si>
  <si>
    <r>
      <rPr>
        <sz val="10"/>
        <rFont val="宋体"/>
        <charset val="134"/>
      </rPr>
      <t>《音像制品管理条例》（</t>
    </r>
    <r>
      <rPr>
        <sz val="10"/>
        <rFont val="Verdana"/>
        <charset val="0"/>
      </rPr>
      <t>2016</t>
    </r>
    <r>
      <rPr>
        <sz val="10"/>
        <rFont val="宋体"/>
        <charset val="134"/>
      </rPr>
      <t>年修正本）第三十七条　出版行政主管部门或者其他有关行政部门及其工作人员，利用职务上的便利收受他人财物或者其他好处，批准不符合法定条件的申请人取得许可证、批准文件，或者不履行监督职责，或者发现违法行为不予查处，造成严重后果的，对负有责任的主管人员和其他直接责任人员依法给予降级直至开除的处分；构成犯罪的，依照刑法关于受贿罪、滥用职权罪、玩忽职守罪或者其他罪的规定，依法追究刑事责任。</t>
    </r>
  </si>
  <si>
    <t>对未经批准，擅自设立音像制品制作单位，擅自从事音像制品制作经营活动的监管</t>
  </si>
  <si>
    <r>
      <rPr>
        <sz val="10"/>
        <rFont val="Verdana"/>
        <charset val="0"/>
      </rPr>
      <t>1.</t>
    </r>
    <r>
      <rPr>
        <sz val="10"/>
        <rFont val="宋体"/>
        <charset val="134"/>
      </rPr>
      <t>《音像制品管理条例》</t>
    </r>
    <r>
      <rPr>
        <sz val="10"/>
        <rFont val="Verdana"/>
        <charset val="0"/>
      </rPr>
      <t xml:space="preserve">
</t>
    </r>
    <r>
      <rPr>
        <sz val="10"/>
        <rFont val="宋体"/>
        <charset val="134"/>
      </rPr>
      <t>第三十九条：未经批准，擅自设立音像制品出版、进口单位，擅自从事音像制品出版、制作、复制业务或者进口、批发、零售经营活动的，由出版行政主管部门、工商行政管理部门依照法定职权予以取缔；依照刑法关于非法经营罪的规定，依法追究刑事责任；尚不够刑事处罚的，没收违法经营的音像制品和违法所得以及进行违法活动的专用工具、设备；违法经营额</t>
    </r>
    <r>
      <rPr>
        <sz val="10"/>
        <rFont val="Verdana"/>
        <charset val="0"/>
      </rPr>
      <t>1</t>
    </r>
    <r>
      <rPr>
        <sz val="10"/>
        <rFont val="宋体"/>
        <charset val="134"/>
      </rPr>
      <t>万元以上的，并处违法经营额</t>
    </r>
    <r>
      <rPr>
        <sz val="10"/>
        <rFont val="Verdana"/>
        <charset val="0"/>
      </rPr>
      <t>5</t>
    </r>
    <r>
      <rPr>
        <sz val="10"/>
        <rFont val="宋体"/>
        <charset val="134"/>
      </rPr>
      <t>倍以上</t>
    </r>
    <r>
      <rPr>
        <sz val="10"/>
        <rFont val="Verdana"/>
        <charset val="0"/>
      </rPr>
      <t>10</t>
    </r>
    <r>
      <rPr>
        <sz val="10"/>
        <rFont val="宋体"/>
        <charset val="134"/>
      </rPr>
      <t>倍以下的罚款；违法经营额不足</t>
    </r>
    <r>
      <rPr>
        <sz val="10"/>
        <rFont val="Verdana"/>
        <charset val="0"/>
      </rPr>
      <t>1</t>
    </r>
    <r>
      <rPr>
        <sz val="10"/>
        <rFont val="宋体"/>
        <charset val="134"/>
      </rPr>
      <t>万元的，可以处</t>
    </r>
    <r>
      <rPr>
        <sz val="10"/>
        <rFont val="Verdana"/>
        <charset val="0"/>
      </rPr>
      <t>5</t>
    </r>
    <r>
      <rPr>
        <sz val="10"/>
        <rFont val="宋体"/>
        <charset val="134"/>
      </rPr>
      <t>万元以下的罚款。</t>
    </r>
    <r>
      <rPr>
        <sz val="10"/>
        <rFont val="Verdana"/>
        <charset val="0"/>
      </rPr>
      <t xml:space="preserve">
2.</t>
    </r>
    <r>
      <rPr>
        <sz val="10"/>
        <rFont val="宋体"/>
        <charset val="134"/>
      </rPr>
      <t>《音像制品制作管理规定》</t>
    </r>
    <r>
      <rPr>
        <sz val="10"/>
        <rFont val="Verdana"/>
        <charset val="0"/>
      </rPr>
      <t xml:space="preserve">
</t>
    </r>
    <r>
      <rPr>
        <sz val="10"/>
        <rFont val="宋体"/>
        <charset val="134"/>
      </rPr>
      <t>第二十二条第一款：未经批准，擅自从事音像制品制作经营活动的，依照《音像制品管理条例》第三十九条的规定处罚。</t>
    </r>
    <r>
      <rPr>
        <sz val="10"/>
        <rFont val="Verdana"/>
        <charset val="0"/>
      </rPr>
      <t xml:space="preserve">
</t>
    </r>
  </si>
  <si>
    <t>对未经批准，擅自设立电子出版物的出版单位，擅自从事电子出版物出版业务等行为的监管</t>
  </si>
  <si>
    <r>
      <rPr>
        <sz val="10"/>
        <rFont val="Verdana"/>
        <charset val="0"/>
      </rPr>
      <t>1.</t>
    </r>
    <r>
      <rPr>
        <sz val="10"/>
        <rFont val="宋体"/>
        <charset val="134"/>
      </rPr>
      <t>《出版管理条例》</t>
    </r>
    <r>
      <rPr>
        <sz val="10"/>
        <rFont val="Verdana"/>
        <charset val="0"/>
      </rPr>
      <t xml:space="preserve">
</t>
    </r>
    <r>
      <rPr>
        <sz val="10"/>
        <rFont val="宋体"/>
        <charset val="134"/>
      </rPr>
      <t>第六十一条：未经批准，擅自设立出版物的出版、印刷或者复制、进口单位，或者擅自从事出版物的出版、印刷或者复制、进口、发行业务，假冒出版单位名称或者伪造、假冒报纸、期刊名称出版出版物的，由出版行政主管部门、工商行政管理部门依照法定职权予以取缔；依照刑法关于非法经营罪的规定，依法追究刑事责任；尚不够刑事处罚的，没收出版物、违法所得和从事违法活动的专用工具、设备，违法经营额</t>
    </r>
    <r>
      <rPr>
        <sz val="10"/>
        <rFont val="Verdana"/>
        <charset val="0"/>
      </rPr>
      <t>1</t>
    </r>
    <r>
      <rPr>
        <sz val="10"/>
        <rFont val="宋体"/>
        <charset val="134"/>
      </rPr>
      <t>万元以上的，并处违法经营额</t>
    </r>
    <r>
      <rPr>
        <sz val="10"/>
        <rFont val="Verdana"/>
        <charset val="0"/>
      </rPr>
      <t>5</t>
    </r>
    <r>
      <rPr>
        <sz val="10"/>
        <rFont val="宋体"/>
        <charset val="134"/>
      </rPr>
      <t>倍以上</t>
    </r>
    <r>
      <rPr>
        <sz val="10"/>
        <rFont val="Verdana"/>
        <charset val="0"/>
      </rPr>
      <t>10</t>
    </r>
    <r>
      <rPr>
        <sz val="10"/>
        <rFont val="宋体"/>
        <charset val="134"/>
      </rPr>
      <t>倍以下的罚款，违法经营额不足</t>
    </r>
    <r>
      <rPr>
        <sz val="10"/>
        <rFont val="Verdana"/>
        <charset val="0"/>
      </rPr>
      <t>1</t>
    </r>
    <r>
      <rPr>
        <sz val="10"/>
        <rFont val="宋体"/>
        <charset val="134"/>
      </rPr>
      <t>万元的，可以处</t>
    </r>
    <r>
      <rPr>
        <sz val="10"/>
        <rFont val="Verdana"/>
        <charset val="0"/>
      </rPr>
      <t>5</t>
    </r>
    <r>
      <rPr>
        <sz val="10"/>
        <rFont val="宋体"/>
        <charset val="134"/>
      </rPr>
      <t>万元以下的罚款；侵犯他人合法权益的，依法承担民事责任。</t>
    </r>
    <r>
      <rPr>
        <sz val="10"/>
        <rFont val="Verdana"/>
        <charset val="0"/>
      </rPr>
      <t xml:space="preserve">
2.</t>
    </r>
    <r>
      <rPr>
        <sz val="10"/>
        <rFont val="宋体"/>
        <charset val="134"/>
      </rPr>
      <t>《电子出版物出版管理规定》</t>
    </r>
    <r>
      <rPr>
        <sz val="10"/>
        <rFont val="Verdana"/>
        <charset val="0"/>
      </rPr>
      <t xml:space="preserve">
</t>
    </r>
    <r>
      <rPr>
        <sz val="10"/>
        <rFont val="宋体"/>
        <charset val="134"/>
      </rPr>
      <t>第五十七条第一款：未经批准，擅自设立电子出版物出版单位，擅自从事电子出版物出版业务，伪造假冒电子出版物出版单位或者连续型电子出版物名称，电子出版物专用中国标准书号出版电子出版物的，按照《出版管理条例》第六十一条处罚。</t>
    </r>
    <r>
      <rPr>
        <sz val="10"/>
        <rFont val="Verdana"/>
        <charset val="0"/>
      </rPr>
      <t xml:space="preserve">
</t>
    </r>
  </si>
  <si>
    <t>对音像制作单位以外的单位或者个人以制作单位名义在音像制品上署名的监管</t>
  </si>
  <si>
    <r>
      <rPr>
        <sz val="10"/>
        <rFont val="Verdana"/>
        <charset val="0"/>
      </rPr>
      <t>1.</t>
    </r>
    <r>
      <rPr>
        <sz val="10"/>
        <rFont val="宋体"/>
        <charset val="134"/>
      </rPr>
      <t>《音像制品制作管理规定》</t>
    </r>
    <r>
      <rPr>
        <sz val="10"/>
        <rFont val="Verdana"/>
        <charset val="0"/>
      </rPr>
      <t xml:space="preserve">
</t>
    </r>
    <r>
      <rPr>
        <sz val="10"/>
        <rFont val="宋体"/>
        <charset val="134"/>
      </rPr>
      <t>第二十二条：未经批准，擅自从事音像制品制作经营活动的，依照《音像制品管理条例》第三十九条的规定处罚。</t>
    </r>
    <r>
      <rPr>
        <sz val="10"/>
        <rFont val="Verdana"/>
        <charset val="0"/>
      </rPr>
      <t xml:space="preserve">
</t>
    </r>
    <r>
      <rPr>
        <sz val="10"/>
        <rFont val="宋体"/>
        <charset val="134"/>
      </rPr>
      <t>音像制作单位以外的单位或者个人以制作单位名义在音像制品上署名的，按照擅自从事音像制品制作经营活动处罚。</t>
    </r>
    <r>
      <rPr>
        <sz val="10"/>
        <rFont val="Verdana"/>
        <charset val="0"/>
      </rPr>
      <t xml:space="preserve">
2.</t>
    </r>
    <r>
      <rPr>
        <sz val="10"/>
        <rFont val="宋体"/>
        <charset val="134"/>
      </rPr>
      <t>《音像制品管理条例》</t>
    </r>
    <r>
      <rPr>
        <sz val="10"/>
        <rFont val="Verdana"/>
        <charset val="0"/>
      </rPr>
      <t xml:space="preserve">
</t>
    </r>
    <r>
      <rPr>
        <sz val="10"/>
        <rFont val="宋体"/>
        <charset val="134"/>
      </rPr>
      <t>第三十九条：未经批准，擅自设立音像制品出版、进口单位，擅自从事音像制品出版、制作、复制业务或者进口、批发、零售经营活动的，由出版行政主管部门、工商行政管理部门依照法定职权予以取缔；依照刑法关于非法经营罪的规定，依法追究刑事责任；尚不够刑事处罚的，没收违法经营的音像制品和违法所得以及进行违法活动的专用工具、设备；违法经营额</t>
    </r>
    <r>
      <rPr>
        <sz val="10"/>
        <rFont val="Verdana"/>
        <charset val="0"/>
      </rPr>
      <t>1</t>
    </r>
    <r>
      <rPr>
        <sz val="10"/>
        <rFont val="宋体"/>
        <charset val="134"/>
      </rPr>
      <t>万元以上的，并处违法经营额</t>
    </r>
    <r>
      <rPr>
        <sz val="10"/>
        <rFont val="Verdana"/>
        <charset val="0"/>
      </rPr>
      <t>5</t>
    </r>
    <r>
      <rPr>
        <sz val="10"/>
        <rFont val="宋体"/>
        <charset val="134"/>
      </rPr>
      <t>倍以上</t>
    </r>
    <r>
      <rPr>
        <sz val="10"/>
        <rFont val="Verdana"/>
        <charset val="0"/>
      </rPr>
      <t>10</t>
    </r>
    <r>
      <rPr>
        <sz val="10"/>
        <rFont val="宋体"/>
        <charset val="134"/>
      </rPr>
      <t>倍以下的罚款；违法经营额不足</t>
    </r>
    <r>
      <rPr>
        <sz val="10"/>
        <rFont val="Verdana"/>
        <charset val="0"/>
      </rPr>
      <t>1</t>
    </r>
    <r>
      <rPr>
        <sz val="10"/>
        <rFont val="宋体"/>
        <charset val="134"/>
      </rPr>
      <t>万元的，可以处</t>
    </r>
    <r>
      <rPr>
        <sz val="10"/>
        <rFont val="Verdana"/>
        <charset val="0"/>
      </rPr>
      <t>5</t>
    </r>
    <r>
      <rPr>
        <sz val="10"/>
        <rFont val="宋体"/>
        <charset val="134"/>
      </rPr>
      <t>万元以下的罚款。</t>
    </r>
    <r>
      <rPr>
        <sz val="10"/>
        <rFont val="Verdana"/>
        <charset val="0"/>
      </rPr>
      <t xml:space="preserve">
</t>
    </r>
  </si>
  <si>
    <t>对音像制作单位接受非出版单位委托制作音像制品，未依照《音像制品制作管理规定》验证委托单位的有关证明文件或者未依照《音像制品制作管理规定》留存备查材料等行为的监管</t>
  </si>
  <si>
    <r>
      <rPr>
        <sz val="10"/>
        <rFont val="宋体"/>
        <charset val="134"/>
      </rPr>
      <t>《音像制品制作管理规定》</t>
    </r>
    <r>
      <rPr>
        <sz val="10"/>
        <rFont val="Verdana"/>
        <charset val="0"/>
      </rPr>
      <t xml:space="preserve">
</t>
    </r>
    <r>
      <rPr>
        <sz val="10"/>
        <rFont val="宋体"/>
        <charset val="134"/>
      </rPr>
      <t>第二十七条：音像制作单位有下列行为之一的，由出版行政部门责令改正，给予警告；情节严重的，并处</t>
    </r>
    <r>
      <rPr>
        <sz val="10"/>
        <rFont val="Verdana"/>
        <charset val="0"/>
      </rPr>
      <t>3</t>
    </r>
    <r>
      <rPr>
        <sz val="10"/>
        <rFont val="宋体"/>
        <charset val="134"/>
      </rPr>
      <t>万元以下的罚款：（一）法定代表人或者主要负责人未按本规定参加岗位培训的；（二）未按本规定填写制作或者归档保存制作文档记录的；（三）接受非出版单位委托制作音像制品，未依照本规定验证委托单位的有关证明文件的或者未依照本规定留存备查材料的；（四）未经授权将委托制作的音像制品提供给委托方以外的单位或者个人的；（五）制作的音像制品不符合国家有关质量、技术标准和规定的；（六）未依照有关规定参加年度核验的。</t>
    </r>
    <r>
      <rPr>
        <sz val="10"/>
        <rFont val="Verdana"/>
        <charset val="0"/>
      </rPr>
      <t xml:space="preserve">
</t>
    </r>
  </si>
  <si>
    <t>对印刷业经营者印刷明知或者应知含有《内部资料性出版物管理办法》规定禁止内容的内部资料等行为的监管</t>
  </si>
  <si>
    <r>
      <rPr>
        <sz val="10"/>
        <rFont val="Verdana"/>
        <charset val="0"/>
      </rPr>
      <t>1.</t>
    </r>
    <r>
      <rPr>
        <sz val="10"/>
        <rFont val="宋体"/>
        <charset val="134"/>
      </rPr>
      <t>《内部资料性出版物管理办法》</t>
    </r>
    <r>
      <rPr>
        <sz val="10"/>
        <rFont val="Verdana"/>
        <charset val="0"/>
      </rPr>
      <t xml:space="preserve">
</t>
    </r>
    <r>
      <rPr>
        <sz val="10"/>
        <rFont val="宋体"/>
        <charset val="134"/>
      </rPr>
      <t>第二十三条：有下列情形的，由县级以上新闻出版行政部门依照《印刷业管理条例》的有关规定，责令停业整顿，没收内部资料和违法所得，违法经营额</t>
    </r>
    <r>
      <rPr>
        <sz val="10"/>
        <rFont val="Verdana"/>
        <charset val="0"/>
      </rPr>
      <t>1</t>
    </r>
    <r>
      <rPr>
        <sz val="10"/>
        <rFont val="宋体"/>
        <charset val="134"/>
      </rPr>
      <t>万元以上的，并处违法经营额</t>
    </r>
    <r>
      <rPr>
        <sz val="10"/>
        <rFont val="Verdana"/>
        <charset val="0"/>
      </rPr>
      <t>5</t>
    </r>
    <r>
      <rPr>
        <sz val="10"/>
        <rFont val="宋体"/>
        <charset val="134"/>
      </rPr>
      <t>倍以上</t>
    </r>
    <r>
      <rPr>
        <sz val="10"/>
        <rFont val="Verdana"/>
        <charset val="0"/>
      </rPr>
      <t>10</t>
    </r>
    <r>
      <rPr>
        <sz val="10"/>
        <rFont val="宋体"/>
        <charset val="134"/>
      </rPr>
      <t>倍以下的罚款；违法经营额不足</t>
    </r>
    <r>
      <rPr>
        <sz val="10"/>
        <rFont val="Verdana"/>
        <charset val="0"/>
      </rPr>
      <t>1</t>
    </r>
    <r>
      <rPr>
        <sz val="10"/>
        <rFont val="宋体"/>
        <charset val="134"/>
      </rPr>
      <t>万元的，并处</t>
    </r>
    <r>
      <rPr>
        <sz val="10"/>
        <rFont val="Verdana"/>
        <charset val="0"/>
      </rPr>
      <t>1</t>
    </r>
    <r>
      <rPr>
        <sz val="10"/>
        <rFont val="宋体"/>
        <charset val="134"/>
      </rPr>
      <t>万元以上</t>
    </r>
    <r>
      <rPr>
        <sz val="10"/>
        <rFont val="Verdana"/>
        <charset val="0"/>
      </rPr>
      <t>5</t>
    </r>
    <r>
      <rPr>
        <sz val="10"/>
        <rFont val="宋体"/>
        <charset val="134"/>
      </rPr>
      <t>万元以下的罚款；情节严重的，由原发证机关吊销许可证：（一）印刷业经营者印刷明知或者应知含有本办法第十三条规定禁止内容的内部资料的；（二）非出版物印刷企业印刷内部资料的。</t>
    </r>
    <r>
      <rPr>
        <sz val="10"/>
        <rFont val="Verdana"/>
        <charset val="0"/>
      </rPr>
      <t xml:space="preserve">
</t>
    </r>
    <r>
      <rPr>
        <sz val="10"/>
        <rFont val="宋体"/>
        <charset val="134"/>
      </rPr>
      <t>第十三条：内部资料不得含有下列内容：（一）反对宪法确定的基本原则的；（二）危害国家统一、主权和领土完整的；（三）泄露国家秘密、危害国家安全或者损害国家荣誉和利益的；（四）煽动民族仇恨、民族歧视，破坏民族团结，或者侵害少数民族风俗、习惯的；（五）宣扬邪教、迷信的；（六）扰乱社会秩序，破坏社会稳定的；（七）宣扬淫秽、赌博、暴力或者教唆犯罪的；（八）侮辱或者诽谤他人，侵害他人合法权益的；（九）危害社会公德或者民族优秀文化传统的；（十）法律、行政法规和国家规定禁止的其他内容的。</t>
    </r>
    <r>
      <rPr>
        <sz val="10"/>
        <rFont val="Verdana"/>
        <charset val="0"/>
      </rPr>
      <t xml:space="preserve">
2.</t>
    </r>
    <r>
      <rPr>
        <sz val="10"/>
        <rFont val="宋体"/>
        <charset val="134"/>
      </rPr>
      <t>《印刷业管理条例》</t>
    </r>
    <r>
      <rPr>
        <sz val="10"/>
        <rFont val="Verdana"/>
        <charset val="0"/>
      </rPr>
      <t xml:space="preserve">
</t>
    </r>
    <r>
      <rPr>
        <sz val="10"/>
        <rFont val="宋体"/>
        <charset val="134"/>
      </rPr>
      <t>第三十七条：印刷业经营者违反本条例规定，有下列行为之一的，由县级以上地方人民政府出版行政部门责令停止违法行为，责令停业整顿，没收印刷品和违法所得，违法经营额</t>
    </r>
    <r>
      <rPr>
        <sz val="10"/>
        <rFont val="Verdana"/>
        <charset val="0"/>
      </rPr>
      <t>1</t>
    </r>
    <r>
      <rPr>
        <sz val="10"/>
        <rFont val="宋体"/>
        <charset val="134"/>
      </rPr>
      <t>万元以上的，并处违法经营额</t>
    </r>
    <r>
      <rPr>
        <sz val="10"/>
        <rFont val="Verdana"/>
        <charset val="0"/>
      </rPr>
      <t>5</t>
    </r>
    <r>
      <rPr>
        <sz val="10"/>
        <rFont val="宋体"/>
        <charset val="134"/>
      </rPr>
      <t>倍以上</t>
    </r>
    <r>
      <rPr>
        <sz val="10"/>
        <rFont val="Verdana"/>
        <charset val="0"/>
      </rPr>
      <t>10</t>
    </r>
    <r>
      <rPr>
        <sz val="10"/>
        <rFont val="宋体"/>
        <charset val="134"/>
      </rPr>
      <t>倍以下的罚款；违法经营额不足</t>
    </r>
    <r>
      <rPr>
        <sz val="10"/>
        <rFont val="Verdana"/>
        <charset val="0"/>
      </rPr>
      <t>1</t>
    </r>
    <r>
      <rPr>
        <sz val="10"/>
        <rFont val="宋体"/>
        <charset val="134"/>
      </rPr>
      <t>万元的，并处</t>
    </r>
    <r>
      <rPr>
        <sz val="10"/>
        <rFont val="Verdana"/>
        <charset val="0"/>
      </rPr>
      <t>1</t>
    </r>
    <r>
      <rPr>
        <sz val="10"/>
        <rFont val="宋体"/>
        <charset val="134"/>
      </rPr>
      <t>万元以上</t>
    </r>
    <r>
      <rPr>
        <sz val="10"/>
        <rFont val="Verdana"/>
        <charset val="0"/>
      </rPr>
      <t>5</t>
    </r>
    <r>
      <rPr>
        <sz val="10"/>
        <rFont val="宋体"/>
        <charset val="134"/>
      </rPr>
      <t>万元以下的罚款；情节严重的，由原发证机关吊销许可证；构成犯罪的，依法追究刑事责任：（一）未取得出版行政部门的许可，擅自兼营或者变更从事出版物、包装装潢印刷品或者其他印刷品印刷经营活动，或者擅自兼并其他印刷业经营者的；（二）因合并、分立而设立新的印刷业经营者，未依照本条例的规定办理手续的；（三）出售、出租、出借或者以其他形式转让印刷经营许可证的。</t>
    </r>
    <r>
      <rPr>
        <sz val="10"/>
        <rFont val="Verdana"/>
        <charset val="0"/>
      </rPr>
      <t xml:space="preserve">
</t>
    </r>
    <r>
      <rPr>
        <sz val="10"/>
        <rFont val="宋体"/>
        <charset val="134"/>
      </rPr>
      <t>第三十八条：印刷业经营者印刷明知或者应知含有本条例第三条规定禁止印刷内容的出版物、包装装潢印刷品或者其他印刷品的，或者印刷国家明令禁止出版的出版物或者非出版单位出版的出版物的，由县级以上地方人民政府出版行政部门、公安部门依据法定职权责令停业整顿，没收印刷品和违法所得，违法经营额</t>
    </r>
    <r>
      <rPr>
        <sz val="10"/>
        <rFont val="Verdana"/>
        <charset val="0"/>
      </rPr>
      <t>1</t>
    </r>
    <r>
      <rPr>
        <sz val="10"/>
        <rFont val="宋体"/>
        <charset val="134"/>
      </rPr>
      <t>万元以上的，并处违法经营额</t>
    </r>
    <r>
      <rPr>
        <sz val="10"/>
        <rFont val="Verdana"/>
        <charset val="0"/>
      </rPr>
      <t>5</t>
    </r>
    <r>
      <rPr>
        <sz val="10"/>
        <rFont val="宋体"/>
        <charset val="134"/>
      </rPr>
      <t>倍以上</t>
    </r>
    <r>
      <rPr>
        <sz val="10"/>
        <rFont val="Verdana"/>
        <charset val="0"/>
      </rPr>
      <t>10</t>
    </r>
    <r>
      <rPr>
        <sz val="10"/>
        <rFont val="宋体"/>
        <charset val="134"/>
      </rPr>
      <t>倍以下的罚款；违法经营额不足</t>
    </r>
    <r>
      <rPr>
        <sz val="10"/>
        <rFont val="Verdana"/>
        <charset val="0"/>
      </rPr>
      <t>1</t>
    </r>
    <r>
      <rPr>
        <sz val="10"/>
        <rFont val="宋体"/>
        <charset val="0"/>
      </rPr>
      <t>万元的，并处</t>
    </r>
    <r>
      <rPr>
        <sz val="10"/>
        <rFont val="Verdana"/>
        <charset val="0"/>
      </rPr>
      <t>1</t>
    </r>
    <r>
      <rPr>
        <sz val="10"/>
        <rFont val="宋体"/>
        <charset val="0"/>
      </rPr>
      <t>万元以上</t>
    </r>
    <r>
      <rPr>
        <sz val="10"/>
        <rFont val="Verdana"/>
        <charset val="0"/>
      </rPr>
      <t>5</t>
    </r>
    <r>
      <rPr>
        <sz val="10"/>
        <rFont val="宋体"/>
        <charset val="0"/>
      </rPr>
      <t>万元以下的罚款；情节严重的，由原发证机关吊销许可证；构成犯罪的，依法追究刑事责任。</t>
    </r>
    <r>
      <rPr>
        <sz val="10"/>
        <rFont val="Verdana"/>
        <charset val="0"/>
      </rPr>
      <t xml:space="preserve">
</t>
    </r>
    <r>
      <rPr>
        <sz val="10"/>
        <rFont val="宋体"/>
        <charset val="0"/>
      </rPr>
      <t>第三条：印刷业经营者必须遵守有关法律、法规和规章，讲求社会效益。</t>
    </r>
    <r>
      <rPr>
        <sz val="10"/>
        <rFont val="Verdana"/>
        <charset val="0"/>
      </rPr>
      <t xml:space="preserve">
</t>
    </r>
    <r>
      <rPr>
        <sz val="10"/>
        <rFont val="宋体"/>
        <charset val="0"/>
      </rPr>
      <t>禁止印刷含有反动、淫秽、迷信内容和国家明令禁止印刷的其他内容的出版物、包装装潢印刷品和其他印刷品。</t>
    </r>
    <r>
      <rPr>
        <sz val="10"/>
        <rFont val="Verdana"/>
        <charset val="0"/>
      </rPr>
      <t xml:space="preserve">
</t>
    </r>
  </si>
  <si>
    <t>对出版物印刷企业未按《内部资料性出版物管理办法》承印内部资料的监管</t>
  </si>
  <si>
    <r>
      <rPr>
        <sz val="10"/>
        <rFont val="Verdana"/>
        <charset val="0"/>
      </rPr>
      <t>1.</t>
    </r>
    <r>
      <rPr>
        <sz val="10"/>
        <rFont val="宋体"/>
        <charset val="134"/>
      </rPr>
      <t>《内部资料性出版物管理办法》</t>
    </r>
    <r>
      <rPr>
        <sz val="10"/>
        <rFont val="Verdana"/>
        <charset val="0"/>
      </rPr>
      <t xml:space="preserve">
</t>
    </r>
    <r>
      <rPr>
        <sz val="10"/>
        <rFont val="宋体"/>
        <charset val="134"/>
      </rPr>
      <t>第二十四条：出版物印刷企业未按本规定承印内部资料的，由县级以上新闻出版行政部门依照《印刷业管理条例》的有关规定，给予警告，没收违法所得，违法经营额</t>
    </r>
    <r>
      <rPr>
        <sz val="10"/>
        <rFont val="Verdana"/>
        <charset val="0"/>
      </rPr>
      <t>1</t>
    </r>
    <r>
      <rPr>
        <sz val="10"/>
        <rFont val="宋体"/>
        <charset val="134"/>
      </rPr>
      <t>万元以上的，并处违法经营额</t>
    </r>
    <r>
      <rPr>
        <sz val="10"/>
        <rFont val="Verdana"/>
        <charset val="0"/>
      </rPr>
      <t>5</t>
    </r>
    <r>
      <rPr>
        <sz val="10"/>
        <rFont val="宋体"/>
        <charset val="134"/>
      </rPr>
      <t>倍以上</t>
    </r>
    <r>
      <rPr>
        <sz val="10"/>
        <rFont val="Verdana"/>
        <charset val="0"/>
      </rPr>
      <t>10</t>
    </r>
    <r>
      <rPr>
        <sz val="10"/>
        <rFont val="宋体"/>
        <charset val="134"/>
      </rPr>
      <t>倍以下的罚款；违法经营额不足</t>
    </r>
    <r>
      <rPr>
        <sz val="10"/>
        <rFont val="Verdana"/>
        <charset val="0"/>
      </rPr>
      <t>1</t>
    </r>
    <r>
      <rPr>
        <sz val="10"/>
        <rFont val="宋体"/>
        <charset val="134"/>
      </rPr>
      <t>万元的，并处</t>
    </r>
    <r>
      <rPr>
        <sz val="10"/>
        <rFont val="Verdana"/>
        <charset val="0"/>
      </rPr>
      <t>1</t>
    </r>
    <r>
      <rPr>
        <sz val="10"/>
        <rFont val="宋体"/>
        <charset val="134"/>
      </rPr>
      <t>万元以上</t>
    </r>
    <r>
      <rPr>
        <sz val="10"/>
        <rFont val="Verdana"/>
        <charset val="0"/>
      </rPr>
      <t>5</t>
    </r>
    <r>
      <rPr>
        <sz val="10"/>
        <rFont val="宋体"/>
        <charset val="134"/>
      </rPr>
      <t>万元以下的罚款；情节严重的，责令停业整顿或者由原发证机关吊销许可证。</t>
    </r>
    <r>
      <rPr>
        <sz val="10"/>
        <rFont val="Verdana"/>
        <charset val="0"/>
      </rPr>
      <t xml:space="preserve">
2.</t>
    </r>
    <r>
      <rPr>
        <sz val="10"/>
        <rFont val="宋体"/>
        <charset val="134"/>
      </rPr>
      <t>《印刷业管理条例》</t>
    </r>
    <r>
      <rPr>
        <sz val="10"/>
        <rFont val="Verdana"/>
        <charset val="0"/>
      </rPr>
      <t xml:space="preserve">
</t>
    </r>
    <r>
      <rPr>
        <sz val="10"/>
        <rFont val="宋体"/>
        <charset val="134"/>
      </rPr>
      <t>第四十条：从事出版物印刷经营活动的企业有下列行为之一的，由县级以上地方人民政府出版行政部门给予警告，没收违法所得，违法经营额</t>
    </r>
    <r>
      <rPr>
        <sz val="10"/>
        <rFont val="Verdana"/>
        <charset val="0"/>
      </rPr>
      <t>1</t>
    </r>
    <r>
      <rPr>
        <sz val="10"/>
        <rFont val="宋体"/>
        <charset val="134"/>
      </rPr>
      <t>万元以上的，并处违法经营额</t>
    </r>
    <r>
      <rPr>
        <sz val="10"/>
        <rFont val="Verdana"/>
        <charset val="0"/>
      </rPr>
      <t>5</t>
    </r>
    <r>
      <rPr>
        <sz val="10"/>
        <rFont val="宋体"/>
        <charset val="134"/>
      </rPr>
      <t>倍以上</t>
    </r>
    <r>
      <rPr>
        <sz val="10"/>
        <rFont val="Verdana"/>
        <charset val="0"/>
      </rPr>
      <t>10</t>
    </r>
    <r>
      <rPr>
        <sz val="10"/>
        <rFont val="宋体"/>
        <charset val="134"/>
      </rPr>
      <t>倍以下的罚款；违法经营额不足</t>
    </r>
    <r>
      <rPr>
        <sz val="10"/>
        <rFont val="Verdana"/>
        <charset val="0"/>
      </rPr>
      <t>1</t>
    </r>
    <r>
      <rPr>
        <sz val="10"/>
        <rFont val="宋体"/>
        <charset val="134"/>
      </rPr>
      <t>万元的，并处</t>
    </r>
    <r>
      <rPr>
        <sz val="10"/>
        <rFont val="Verdana"/>
        <charset val="0"/>
      </rPr>
      <t>1</t>
    </r>
    <r>
      <rPr>
        <sz val="10"/>
        <rFont val="宋体"/>
        <charset val="134"/>
      </rPr>
      <t>万元以上</t>
    </r>
    <r>
      <rPr>
        <sz val="10"/>
        <rFont val="Verdana"/>
        <charset val="0"/>
      </rPr>
      <t>5</t>
    </r>
    <r>
      <rPr>
        <sz val="10"/>
        <rFont val="宋体"/>
        <charset val="134"/>
      </rPr>
      <t>万元以下的罚款；情节严重的，责令停业整顿或者由原发证机关吊销许可证；构成犯罪的，依法追究刑事责任：（一）接受他人委托印刷出版物，未依照本条例的规定验证印刷委托书、有关证明或者准印证，或者未将印刷委托书报出版行政部门备案的；（二）假冒或者盗用他人名义，印刷出版物的；（三）盗印他人出版物的；（四）非法加印或者销售受委托印刷的出版物的；（五）征订、销售出版物的；（六）擅自将出版单位委托印刷的出版物纸型及印刷底片等出售、出租、出借或者以其他形式转让的；（七）未经批准，接受委托印刷境外出版物的，或者未将印刷的境外出版物全部运输出境的。</t>
    </r>
    <r>
      <rPr>
        <sz val="10"/>
        <rFont val="Verdana"/>
        <charset val="0"/>
      </rPr>
      <t xml:space="preserve">
</t>
    </r>
  </si>
  <si>
    <t>对未取得《准印证》，编印具有内部资料形式，但不符合内部资料内容或者发送要求的印刷品，经鉴定为非法出版物的监管</t>
  </si>
  <si>
    <r>
      <rPr>
        <sz val="10"/>
        <rFont val="Verdana"/>
        <charset val="0"/>
      </rPr>
      <t>1.</t>
    </r>
    <r>
      <rPr>
        <sz val="10"/>
        <rFont val="宋体"/>
        <charset val="134"/>
      </rPr>
      <t>《内部资料性出版物管理办法》</t>
    </r>
    <r>
      <rPr>
        <sz val="10"/>
        <rFont val="Verdana"/>
        <charset val="0"/>
      </rPr>
      <t xml:space="preserve">
</t>
    </r>
    <r>
      <rPr>
        <sz val="10"/>
        <rFont val="宋体"/>
        <charset val="134"/>
      </rPr>
      <t>第二十二条第三款：未取得《准印证》，编印具有内部资料形式，但不符合内部资料内容或发送要求的印刷品，经鉴定为非法出版物的，按照《出版管理条例》第六十一条或第六十二条的规定处罚。</t>
    </r>
    <r>
      <rPr>
        <sz val="10"/>
        <rFont val="Verdana"/>
        <charset val="0"/>
      </rPr>
      <t xml:space="preserve">
2.</t>
    </r>
    <r>
      <rPr>
        <sz val="10"/>
        <rFont val="宋体"/>
        <charset val="134"/>
      </rPr>
      <t>《出版管理条例》</t>
    </r>
    <r>
      <rPr>
        <sz val="10"/>
        <rFont val="Verdana"/>
        <charset val="0"/>
      </rPr>
      <t xml:space="preserve">
</t>
    </r>
    <r>
      <rPr>
        <sz val="10"/>
        <rFont val="宋体"/>
        <charset val="134"/>
      </rPr>
      <t>第六十一条：未经批准，擅自设立出版物的出版、印刷或者复制、进口单位，或者擅自从事出版物的出版、印刷或者复制、进口、发行业务，假冒出版单位名称或者伪造、假冒报纸、期刊名称出版出版物的，由出版行政主管部门、工商行政管理部门依照法定职权予以取缔；依照刑法关于非法经营罪的规定，依法追究刑事责任；尚不够刑事处罚的，没收出版物、违法所得和从事违法活动的专用工具、设备，违法经营额</t>
    </r>
    <r>
      <rPr>
        <sz val="10"/>
        <rFont val="Verdana"/>
        <charset val="0"/>
      </rPr>
      <t>1</t>
    </r>
    <r>
      <rPr>
        <sz val="10"/>
        <rFont val="宋体"/>
        <charset val="134"/>
      </rPr>
      <t>万元以上的，并处违法经营额</t>
    </r>
    <r>
      <rPr>
        <sz val="10"/>
        <rFont val="Verdana"/>
        <charset val="0"/>
      </rPr>
      <t>5</t>
    </r>
    <r>
      <rPr>
        <sz val="10"/>
        <rFont val="宋体"/>
        <charset val="134"/>
      </rPr>
      <t>倍以上</t>
    </r>
    <r>
      <rPr>
        <sz val="10"/>
        <rFont val="Verdana"/>
        <charset val="0"/>
      </rPr>
      <t>10</t>
    </r>
    <r>
      <rPr>
        <sz val="10"/>
        <rFont val="宋体"/>
        <charset val="134"/>
      </rPr>
      <t>倍以下的罚款，违法经营额不足</t>
    </r>
    <r>
      <rPr>
        <sz val="10"/>
        <rFont val="Verdana"/>
        <charset val="0"/>
      </rPr>
      <t>1</t>
    </r>
    <r>
      <rPr>
        <sz val="10"/>
        <rFont val="宋体"/>
        <charset val="134"/>
      </rPr>
      <t>万元的，可以处</t>
    </r>
    <r>
      <rPr>
        <sz val="10"/>
        <rFont val="Verdana"/>
        <charset val="0"/>
      </rPr>
      <t>5</t>
    </r>
    <r>
      <rPr>
        <sz val="10"/>
        <rFont val="宋体"/>
        <charset val="134"/>
      </rPr>
      <t>万元以下的罚款；侵犯他人合法权益的，依法承担民事责任。</t>
    </r>
    <r>
      <rPr>
        <sz val="10"/>
        <rFont val="Verdana"/>
        <charset val="0"/>
      </rPr>
      <t xml:space="preserve">
</t>
    </r>
    <r>
      <rPr>
        <sz val="10"/>
        <rFont val="宋体"/>
        <charset val="134"/>
      </rPr>
      <t>第六十二条：有下列行为之一，触犯刑律的，依照刑法有关规定，依法追究刑事责任；尚不够刑事处罚的，由出版行政主管部门责令限期停业整顿，没收出版物、违法所得，违法经营额</t>
    </r>
    <r>
      <rPr>
        <sz val="10"/>
        <rFont val="Verdana"/>
        <charset val="0"/>
      </rPr>
      <t>1</t>
    </r>
    <r>
      <rPr>
        <sz val="10"/>
        <rFont val="宋体"/>
        <charset val="134"/>
      </rPr>
      <t>万元以上的，并处违法经营额</t>
    </r>
    <r>
      <rPr>
        <sz val="10"/>
        <rFont val="Verdana"/>
        <charset val="0"/>
      </rPr>
      <t>5</t>
    </r>
    <r>
      <rPr>
        <sz val="10"/>
        <rFont val="宋体"/>
        <charset val="134"/>
      </rPr>
      <t>倍以上</t>
    </r>
    <r>
      <rPr>
        <sz val="10"/>
        <rFont val="Verdana"/>
        <charset val="0"/>
      </rPr>
      <t>10</t>
    </r>
    <r>
      <rPr>
        <sz val="10"/>
        <rFont val="宋体"/>
        <charset val="134"/>
      </rPr>
      <t>倍以下的罚款；违法经营额不足</t>
    </r>
    <r>
      <rPr>
        <sz val="10"/>
        <rFont val="Verdana"/>
        <charset val="0"/>
      </rPr>
      <t>1</t>
    </r>
    <r>
      <rPr>
        <sz val="10"/>
        <rFont val="宋体"/>
        <charset val="134"/>
      </rPr>
      <t>万元的，可以处</t>
    </r>
    <r>
      <rPr>
        <sz val="10"/>
        <rFont val="Verdana"/>
        <charset val="0"/>
      </rPr>
      <t>5</t>
    </r>
    <r>
      <rPr>
        <sz val="10"/>
        <rFont val="宋体"/>
        <charset val="134"/>
      </rPr>
      <t>万元以下的罚款；情节严重的，由原发证机关吊销许可证：（一）出版、进口含有本条例第二十六条、第二十七条禁止内容的出版物的；（二）明知或者应知出版物含有本条例第二十六条、第二十七条禁止内容而印刷或者复制、发行的；（三）明知或者应知他人出版含有本条例第二十六条、第二十七条禁止内容的出版物而向其出售或者以其他形式转让本出版单位的名称、书号、刊号、版号、版面，或者出租本单位的名称、刊号的。</t>
    </r>
    <r>
      <rPr>
        <sz val="10"/>
        <rFont val="Verdana"/>
        <charset val="0"/>
      </rPr>
      <t xml:space="preserve">
</t>
    </r>
  </si>
  <si>
    <t>对未经批准擅自编印内部资料的监管</t>
  </si>
  <si>
    <r>
      <rPr>
        <sz val="10"/>
        <rFont val="宋体"/>
        <charset val="134"/>
      </rPr>
      <t>《内部资料性出版物管理办法》</t>
    </r>
    <r>
      <rPr>
        <sz val="10"/>
        <rFont val="Verdana"/>
        <charset val="0"/>
      </rPr>
      <t xml:space="preserve">
</t>
    </r>
    <r>
      <rPr>
        <sz val="10"/>
        <rFont val="宋体"/>
        <charset val="134"/>
      </rPr>
      <t>第二十二条第一款第（一）项：有下列行为之一的，由县级以上地方人民政府新闻出版行政部门责令改正、停止违法行为，根据情节轻重，给予警告，处</t>
    </r>
    <r>
      <rPr>
        <sz val="10"/>
        <rFont val="Verdana"/>
        <charset val="0"/>
      </rPr>
      <t>1</t>
    </r>
    <r>
      <rPr>
        <sz val="10"/>
        <rFont val="宋体"/>
        <charset val="134"/>
      </rPr>
      <t>千元以下的罚款；以营利为目的从事下列行为的，处</t>
    </r>
    <r>
      <rPr>
        <sz val="10"/>
        <rFont val="Verdana"/>
        <charset val="0"/>
      </rPr>
      <t>3</t>
    </r>
    <r>
      <rPr>
        <sz val="10"/>
        <rFont val="宋体"/>
        <charset val="134"/>
      </rPr>
      <t>万元以下罚款</t>
    </r>
    <r>
      <rPr>
        <sz val="10"/>
        <rFont val="Verdana"/>
        <charset val="0"/>
      </rPr>
      <t>:</t>
    </r>
    <r>
      <rPr>
        <sz val="10"/>
        <rFont val="宋体"/>
        <charset val="134"/>
      </rPr>
      <t>（一）未经批准擅自编印内部资料的；（二）编印本办法第十三条规定禁止内容的内部资料的；（三）违反本办法第十四条、第十五条规定，编印、发送内部资料的。其中，有前款第（一）项至第（三）项违法行为的，对非法编印的内部资料予以没收，超越发送范围的责令收回。</t>
    </r>
    <r>
      <rPr>
        <sz val="10"/>
        <rFont val="Verdana"/>
        <charset val="0"/>
      </rPr>
      <t xml:space="preserve">
</t>
    </r>
  </si>
  <si>
    <t>对委托非出版物印刷企业印刷内部资料或者未按照《准印证》核准的项目印制的监管</t>
  </si>
  <si>
    <r>
      <rPr>
        <sz val="10"/>
        <rFont val="宋体"/>
        <charset val="134"/>
      </rPr>
      <t>《内部资料性出版物管理办法》</t>
    </r>
    <r>
      <rPr>
        <sz val="10"/>
        <rFont val="Verdana"/>
        <charset val="0"/>
      </rPr>
      <t xml:space="preserve">
</t>
    </r>
    <r>
      <rPr>
        <sz val="10"/>
        <rFont val="宋体"/>
        <charset val="134"/>
      </rPr>
      <t>第二十二条第一款第（四）项：有下列行为之一的，由县级以上地方人民政府新闻出版行政部门责令改正、停止违法行为，根据情节轻重，给予警告，处</t>
    </r>
    <r>
      <rPr>
        <sz val="10"/>
        <rFont val="Verdana"/>
        <charset val="0"/>
      </rPr>
      <t>1</t>
    </r>
    <r>
      <rPr>
        <sz val="10"/>
        <rFont val="宋体"/>
        <charset val="134"/>
      </rPr>
      <t>千元以下的罚款；以营利为目的从事下列行为的，处</t>
    </r>
    <r>
      <rPr>
        <sz val="10"/>
        <rFont val="Verdana"/>
        <charset val="0"/>
      </rPr>
      <t>3</t>
    </r>
    <r>
      <rPr>
        <sz val="10"/>
        <rFont val="宋体"/>
        <charset val="134"/>
      </rPr>
      <t>万元以下罚款</t>
    </r>
    <r>
      <rPr>
        <sz val="10"/>
        <rFont val="Verdana"/>
        <charset val="0"/>
      </rPr>
      <t>:</t>
    </r>
    <r>
      <rPr>
        <sz val="10"/>
        <rFont val="宋体"/>
        <charset val="134"/>
      </rPr>
      <t>（四）委托非出版物印刷企业印刷内部资料或者未按照《准印证》核准的项目印制的。</t>
    </r>
    <r>
      <rPr>
        <sz val="10"/>
        <rFont val="Verdana"/>
        <charset val="0"/>
      </rPr>
      <t xml:space="preserve">
</t>
    </r>
  </si>
  <si>
    <t>对内部资料编印单位未按规定送交样本的监管</t>
  </si>
  <si>
    <r>
      <rPr>
        <sz val="10"/>
        <rFont val="宋体"/>
        <charset val="134"/>
      </rPr>
      <t>《内部资料性出版物管理办法》</t>
    </r>
    <r>
      <rPr>
        <sz val="10"/>
        <rFont val="Verdana"/>
        <charset val="0"/>
      </rPr>
      <t xml:space="preserve">
</t>
    </r>
    <r>
      <rPr>
        <sz val="10"/>
        <rFont val="宋体"/>
        <charset val="134"/>
      </rPr>
      <t>第二十二条第一款第（五）项：有下列行为之一的，由县级以上地方人民政府新闻出版行政部门责令改正、停止违法行为，根据情节轻重，给予警告，处</t>
    </r>
    <r>
      <rPr>
        <sz val="10"/>
        <rFont val="Verdana"/>
        <charset val="0"/>
      </rPr>
      <t>1</t>
    </r>
    <r>
      <rPr>
        <sz val="10"/>
        <rFont val="宋体"/>
        <charset val="134"/>
      </rPr>
      <t>千元以下的罚款；以营利为目的从事下列行为的，处</t>
    </r>
    <r>
      <rPr>
        <sz val="10"/>
        <rFont val="Verdana"/>
        <charset val="0"/>
      </rPr>
      <t>3</t>
    </r>
    <r>
      <rPr>
        <sz val="10"/>
        <rFont val="宋体"/>
        <charset val="134"/>
      </rPr>
      <t>万元以下罚款：（五）未按照本办法第十八条送交样本的。</t>
    </r>
    <r>
      <rPr>
        <sz val="10"/>
        <rFont val="Verdana"/>
        <charset val="0"/>
      </rPr>
      <t xml:space="preserve">
</t>
    </r>
    <r>
      <rPr>
        <sz val="10"/>
        <rFont val="宋体"/>
        <charset val="134"/>
      </rPr>
      <t>第十八条：内部资料的编印单位须在印刷完成后</t>
    </r>
    <r>
      <rPr>
        <sz val="10"/>
        <rFont val="Verdana"/>
        <charset val="0"/>
      </rPr>
      <t>10</t>
    </r>
    <r>
      <rPr>
        <sz val="10"/>
        <rFont val="宋体"/>
        <charset val="134"/>
      </rPr>
      <t>日内向核发《准印证》的新闻出版行政部门送交样本。</t>
    </r>
    <r>
      <rPr>
        <sz val="10"/>
        <rFont val="Verdana"/>
        <charset val="0"/>
      </rPr>
      <t xml:space="preserve">
</t>
    </r>
  </si>
  <si>
    <t>对违反《内部资料性出版物管理办法》其他规定的监管</t>
  </si>
  <si>
    <r>
      <rPr>
        <sz val="10"/>
        <rFont val="宋体"/>
        <charset val="134"/>
      </rPr>
      <t>《内部资料性出版物管理办法》</t>
    </r>
    <r>
      <rPr>
        <sz val="10"/>
        <rFont val="Verdana"/>
        <charset val="0"/>
      </rPr>
      <t xml:space="preserve">
</t>
    </r>
    <r>
      <rPr>
        <sz val="10"/>
        <rFont val="宋体"/>
        <charset val="134"/>
      </rPr>
      <t>第二十二条第一款第（六）项：有下列行为之一的，由县级以上地方人民政府新闻出版行政部门责令改正、停止违法行为，根据情节轻重，给予警告，处</t>
    </r>
    <r>
      <rPr>
        <sz val="10"/>
        <rFont val="Verdana"/>
        <charset val="0"/>
      </rPr>
      <t>1</t>
    </r>
    <r>
      <rPr>
        <sz val="10"/>
        <rFont val="宋体"/>
        <charset val="134"/>
      </rPr>
      <t>千元以下的罚款；以营利为目的从事下列行为的，处</t>
    </r>
    <r>
      <rPr>
        <sz val="10"/>
        <rFont val="Verdana"/>
        <charset val="0"/>
      </rPr>
      <t>3</t>
    </r>
    <r>
      <rPr>
        <sz val="10"/>
        <rFont val="宋体"/>
        <charset val="134"/>
      </rPr>
      <t>万元以下罚款：（六）违反本办法其他规定的。</t>
    </r>
    <r>
      <rPr>
        <sz val="10"/>
        <rFont val="Verdana"/>
        <charset val="0"/>
      </rPr>
      <t xml:space="preserve">
</t>
    </r>
  </si>
  <si>
    <t>对未经著作权人许可，复制、发行、表演、放映、广播、汇编、通过信息网络向公众传播其作品，同时损害公共利益等行为的监管</t>
  </si>
  <si>
    <r>
      <rPr>
        <sz val="10"/>
        <rFont val="Verdana"/>
        <charset val="0"/>
      </rPr>
      <t>1.</t>
    </r>
    <r>
      <rPr>
        <sz val="10"/>
        <rFont val="宋体"/>
        <charset val="134"/>
      </rPr>
      <t>《中华人民共和国著作权法》</t>
    </r>
    <r>
      <rPr>
        <sz val="10"/>
        <rFont val="Verdana"/>
        <charset val="0"/>
      </rPr>
      <t xml:space="preserve">
</t>
    </r>
    <r>
      <rPr>
        <sz val="10"/>
        <rFont val="宋体"/>
        <charset val="134"/>
      </rPr>
      <t>第五十三条：有下列侵权行为的，应当根据情况，承担本法第五十二条规定的民事责任；侵权行为同时损害公共利益的，由主管著作权的部门责令停止侵权行为，予以警告，没收违法所得，没收、无害化销毁处理侵权复制品以及主要用于制作侵权复制品的材料、工具、设备等，违法经营额五万元以上的，可以并处违法经营额一倍以上五倍以下的罚款；没有违法经营额、违法经营额难以计算或者不足五万元的，可以并处二十五万元以下的罚款；构成犯罪的，依法追究刑事责任：（一）未经著作权人许可，复制、发行、表演、放映、广播、汇编、通过信息网络向公众传播其作品的，本法另有规定的除外；（二）出版他人享有专有出版权的图书的；（三）未经表演者许可，复制、发行录有其表演的录音录像制品，或者通过信息网络向公众传播其表演的，本法另有规定的除外；（四）未经录音录像制作者许可，复制、发行、通过信息网络向公众传播其制作的录音录像制品的，本法另有规定的除外；（五）未经许可，播放、复制或者通过信息网络向公众传播广播、电视的，本法另有规定的除外；（六）未经著作权人或者与著作权有关的权利人许可，故意避开或者破坏技术措施的，故意制造、进口或者向他人提供主要用于避开、破坏技术措施的装置或者部件的，或者故意为他人避开或者破坏技术措施提供技术服务的，法律、行政法规另有规定的除外；（七）未经著作权人或者与著作权有关的权利人许可，故意删除或者改变作品、版式设计、表演、录音录像制品或者广播、电视上的权利管理信息的，知道或者应当知道作品、版式设计、表演、录音录像制品或者广播、电视上的权利管理信息未经许可被删除或者改变，仍然向公众提供的，法律、行政法规另有规定的除外；（八）制作、出售假冒他人署名的作品的。</t>
    </r>
    <r>
      <rPr>
        <sz val="10"/>
        <rFont val="Verdana"/>
        <charset val="0"/>
      </rPr>
      <t xml:space="preserve">
2.</t>
    </r>
    <r>
      <rPr>
        <sz val="10"/>
        <rFont val="宋体"/>
        <charset val="134"/>
      </rPr>
      <t>《中华人民共和国著作权法实施条例》</t>
    </r>
    <r>
      <rPr>
        <sz val="10"/>
        <rFont val="Verdana"/>
        <charset val="0"/>
      </rPr>
      <t xml:space="preserve">
</t>
    </r>
    <r>
      <rPr>
        <sz val="10"/>
        <rFont val="宋体"/>
        <charset val="134"/>
      </rPr>
      <t>第三十六条：有著作权法第四十八条（新修订的《中华人民共和国著作权法》第五十三条）所列侵权行为，同时损害社会公共利益，非法经营额</t>
    </r>
    <r>
      <rPr>
        <sz val="10"/>
        <rFont val="Verdana"/>
        <charset val="0"/>
      </rPr>
      <t>5</t>
    </r>
    <r>
      <rPr>
        <sz val="10"/>
        <rFont val="宋体"/>
        <charset val="134"/>
      </rPr>
      <t>万元以上的，著作权行政管理部门可处非法经营额</t>
    </r>
    <r>
      <rPr>
        <sz val="10"/>
        <rFont val="Verdana"/>
        <charset val="0"/>
      </rPr>
      <t>1</t>
    </r>
    <r>
      <rPr>
        <sz val="10"/>
        <rFont val="宋体"/>
        <charset val="134"/>
      </rPr>
      <t>倍以上</t>
    </r>
    <r>
      <rPr>
        <sz val="10"/>
        <rFont val="Verdana"/>
        <charset val="0"/>
      </rPr>
      <t>5</t>
    </r>
    <r>
      <rPr>
        <sz val="10"/>
        <rFont val="宋体"/>
        <charset val="134"/>
      </rPr>
      <t>倍以下的罚款；没有非法经营额或者非法经营额</t>
    </r>
    <r>
      <rPr>
        <sz val="10"/>
        <rFont val="Verdana"/>
        <charset val="0"/>
      </rPr>
      <t>5</t>
    </r>
    <r>
      <rPr>
        <sz val="10"/>
        <rFont val="宋体"/>
        <charset val="134"/>
      </rPr>
      <t>万元以下的，著作权行政管理部门根据情节轻重，可处</t>
    </r>
    <r>
      <rPr>
        <sz val="10"/>
        <rFont val="Verdana"/>
        <charset val="0"/>
      </rPr>
      <t>25</t>
    </r>
    <r>
      <rPr>
        <sz val="10"/>
        <rFont val="宋体"/>
        <charset val="134"/>
      </rPr>
      <t>万元以下的罚款。</t>
    </r>
    <r>
      <rPr>
        <sz val="10"/>
        <rFont val="Verdana"/>
        <charset val="0"/>
      </rPr>
      <t xml:space="preserve">
</t>
    </r>
  </si>
  <si>
    <t>对未经软件著作权人许可，复制或者部分复制著作权人的软件，同时损害社会公共利益等行为的监管</t>
  </si>
  <si>
    <r>
      <rPr>
        <sz val="10"/>
        <rFont val="宋体"/>
        <charset val="134"/>
      </rPr>
      <t>《计算机软件保护条例》</t>
    </r>
    <r>
      <rPr>
        <sz val="10"/>
        <rFont val="Verdana"/>
        <charset val="0"/>
      </rPr>
      <t xml:space="preserve">
</t>
    </r>
    <r>
      <rPr>
        <sz val="10"/>
        <rFont val="宋体"/>
        <charset val="134"/>
      </rPr>
      <t>第二十四条：除《中华人民共和国著作权法》、本条例或者其他法律、行政法规另有规定外，未经软件著作权人许可，有下列侵权行为的，应当根据情况，承担停止侵害、消除影响、赔礼道歉、赔偿损失等民事责任；同时损害社会公共利益的，由著作权行政管理部门责令停止侵权行为，没收违法所得，没收、销毁侵权复制品，可以并处罚款；情节严重的，著作权行政管理部门并可以没收主要用于制作侵权复制品的材料、工具、设备等；触犯刑律的，依照刑法关于侵犯著作权罪、销售侵权复制品罪的规定，依法追究刑事责任：（一）复制或者部分复制著作权人的软件的；（二）向公众发行、出租、通过信息网络传播著作权人的软件的；（三）故意避开或者破坏著作权人为保护其软件著作权而采取的技术措施的；（四）故意删除或者改变软件权利管理电子信息的；（五）转让或者许可他人行使著作权人的软件著作权的。</t>
    </r>
    <r>
      <rPr>
        <sz val="10"/>
        <rFont val="Verdana"/>
        <charset val="0"/>
      </rPr>
      <t xml:space="preserve">
</t>
    </r>
    <r>
      <rPr>
        <sz val="10"/>
        <rFont val="宋体"/>
        <charset val="134"/>
      </rPr>
      <t>有前款第一项或者第二项行为的，可以并处每件</t>
    </r>
    <r>
      <rPr>
        <sz val="10"/>
        <rFont val="Verdana"/>
        <charset val="0"/>
      </rPr>
      <t>100</t>
    </r>
    <r>
      <rPr>
        <sz val="10"/>
        <rFont val="宋体"/>
        <charset val="134"/>
      </rPr>
      <t>元或者货值金额</t>
    </r>
    <r>
      <rPr>
        <sz val="10"/>
        <rFont val="Verdana"/>
        <charset val="0"/>
      </rPr>
      <t>1</t>
    </r>
    <r>
      <rPr>
        <sz val="10"/>
        <rFont val="宋体"/>
        <charset val="134"/>
      </rPr>
      <t>倍以上</t>
    </r>
    <r>
      <rPr>
        <sz val="10"/>
        <rFont val="Verdana"/>
        <charset val="0"/>
      </rPr>
      <t>5</t>
    </r>
    <r>
      <rPr>
        <sz val="10"/>
        <rFont val="宋体"/>
        <charset val="134"/>
      </rPr>
      <t>倍以下的罚款；有前款第三项、第四项或者第五项行为的，可以并处</t>
    </r>
    <r>
      <rPr>
        <sz val="10"/>
        <rFont val="Verdana"/>
        <charset val="0"/>
      </rPr>
      <t>20</t>
    </r>
    <r>
      <rPr>
        <sz val="10"/>
        <rFont val="宋体"/>
        <charset val="134"/>
      </rPr>
      <t>万元以下的罚款。</t>
    </r>
    <r>
      <rPr>
        <sz val="10"/>
        <rFont val="Verdana"/>
        <charset val="0"/>
      </rPr>
      <t xml:space="preserve">
</t>
    </r>
  </si>
  <si>
    <t>对互联网信息服务提供者明知互联网内容提供者通过互联网实施侵犯他人著作权的行为，或者虽不明知，但接到著作权人通知后未采取措施移除相关内容，同时损害社会公共利益的监管</t>
  </si>
  <si>
    <r>
      <rPr>
        <sz val="10"/>
        <rFont val="Verdana"/>
        <charset val="0"/>
      </rPr>
      <t>1.</t>
    </r>
    <r>
      <rPr>
        <sz val="10"/>
        <rFont val="宋体"/>
        <charset val="134"/>
      </rPr>
      <t>《中华人民共和国著作权法》</t>
    </r>
    <r>
      <rPr>
        <sz val="10"/>
        <rFont val="Verdana"/>
        <charset val="0"/>
      </rPr>
      <t xml:space="preserve">
</t>
    </r>
    <r>
      <rPr>
        <sz val="10"/>
        <rFont val="宋体"/>
        <charset val="134"/>
      </rPr>
      <t>第五十三条：有下列侵权行为的，应当根据情况，承担本法第五十二条规定的民事责任；侵权行为同时损害公共利益的，由主管著作权的部门责令停止侵权行为，予以警告，没收违法所得，没收、无害化销毁处理侵权复制品以及主要用于制作侵权复制品的材料、工具、设备等，违法经营额五万元以上的，可以并处违法经营额一倍以上五倍以下的罚款；没有违法经营额、违法经营额难以计算或者不足五万元的，可以并处二十五万元以下的罚款；构成犯罪的，依法追究刑事责任：（一）未经著作权人许可，复制、发行、表演、放映、广播、汇编、通过信息网络向公众传播其作品的，本法另有规定的除外；（二）出版他人享有专有出版权的图书的；（三）未经表演者许可，复制、发行录有其表演的录音录像制品，或者通过信息网络向公众传播其表演的，本法另有规定的除外；（四）未经录音录像制作者许可，复制、发行、通过信息网络向公众传播其制作的录音录像制品的，本法另有规定的除外；（五）未经许可，播放、复制或者通过信息网络向公众传播广播、电视的，本法另有规定的除外；（六）未经著作权人或者与著作权有关的权利人许可，故意避开或者破坏技术措施的，故意制造、进口或者向他人提供主要用于避开、破坏技术措施的装置或者部件的，或者故意为他人避开或者破坏技术措施提供技术服务的，法律、行政法规另有规定的除外；（七）未经著作权人或者与著作权有关的权利人许可，故意删除或者改变作品、版式设计、表演、录音录像制品或者广播、电视上的权利管理信息的，知道或者应当知道作品、版式设计、表演、录音录像制品或者广播、电视上的权利管理信息未经许可被删除或者改变，仍然向公众提供的，法律、行政法规另有规定的除外；（八）制作、出售假冒他人署名的作品的。</t>
    </r>
    <r>
      <rPr>
        <sz val="10"/>
        <rFont val="Verdana"/>
        <charset val="0"/>
      </rPr>
      <t xml:space="preserve">
2.</t>
    </r>
    <r>
      <rPr>
        <sz val="10"/>
        <rFont val="宋体"/>
        <charset val="134"/>
      </rPr>
      <t>《互联网著作权行政保护办法》</t>
    </r>
    <r>
      <rPr>
        <sz val="10"/>
        <rFont val="Verdana"/>
        <charset val="0"/>
      </rPr>
      <t xml:space="preserve">
</t>
    </r>
    <r>
      <rPr>
        <sz val="10"/>
        <rFont val="宋体"/>
        <charset val="134"/>
      </rPr>
      <t>第十一条：互联网信息服务提供者明知互联网内容提供者通过互联网实施侵犯他人著作权的行为，或者虽不明知，但接到著作权人通知后未采取措施移除相关内容，同时损害社会公共利益的，著作权行政管理部门可以根据《中华人民共和国著作权法》第四十七条（新修订的《中华人民共和国著作权法》第五十三条）的规定责令停止侵权行为，并给予下列行政处罚：（一）没收违法所得；（二）处以非法经营额</t>
    </r>
    <r>
      <rPr>
        <sz val="10"/>
        <rFont val="Verdana"/>
        <charset val="0"/>
      </rPr>
      <t>3</t>
    </r>
    <r>
      <rPr>
        <sz val="10"/>
        <rFont val="宋体"/>
        <charset val="134"/>
      </rPr>
      <t>倍以下的罚款；非法经营额难以计算的，可以处</t>
    </r>
    <r>
      <rPr>
        <sz val="10"/>
        <rFont val="Verdana"/>
        <charset val="0"/>
      </rPr>
      <t>10</t>
    </r>
    <r>
      <rPr>
        <sz val="10"/>
        <rFont val="宋体"/>
        <charset val="134"/>
      </rPr>
      <t>万元以下的罚款。</t>
    </r>
    <r>
      <rPr>
        <sz val="10"/>
        <rFont val="Verdana"/>
        <charset val="0"/>
      </rPr>
      <t xml:space="preserve">
</t>
    </r>
  </si>
  <si>
    <t>对未持有《卫星地面接收设施安装许可证》》而承担安装卫星地面接收设施施工任务等行为的监管</t>
  </si>
  <si>
    <r>
      <rPr>
        <sz val="10"/>
        <rFont val="宋体"/>
        <charset val="134"/>
      </rPr>
      <t>《〈卫星电视广播地面接收设施管理规定〉实施细则》</t>
    </r>
    <r>
      <rPr>
        <sz val="10"/>
        <rFont val="Verdana"/>
        <charset val="0"/>
      </rPr>
      <t xml:space="preserve">
</t>
    </r>
    <r>
      <rPr>
        <sz val="10"/>
        <rFont val="宋体"/>
        <charset val="134"/>
      </rPr>
      <t>第十九条第一款第（三）（四）项：对违反本《实施细则》第九至第十四条规定的单位和个人，由县级以上（含县级）广播电视行政部门给予行政处罚。其具体处罚措施如下：（三）对违反本《实施细则》第十条规定，未持有《卫星地面接收设施安装许可证》而承担安装卫星地面接收设施施工任务的单位可处以警告、一千至三万元罚款；（四）对违反本《实施细则》第十四条规定的，可处以警告、一千至三万元罚款。</t>
    </r>
    <r>
      <rPr>
        <sz val="10"/>
        <rFont val="Verdana"/>
        <charset val="0"/>
      </rPr>
      <t xml:space="preserve">
</t>
    </r>
    <r>
      <rPr>
        <sz val="10"/>
        <rFont val="宋体"/>
        <charset val="134"/>
      </rPr>
      <t>第九条：禁止未持有《许可证》的单位和个人设置卫星地面接收设施接收卫星传送的电视节目。</t>
    </r>
    <r>
      <rPr>
        <sz val="10"/>
        <rFont val="Verdana"/>
        <charset val="0"/>
      </rPr>
      <t xml:space="preserve">
</t>
    </r>
    <r>
      <rPr>
        <sz val="10"/>
        <rFont val="宋体"/>
        <charset val="134"/>
      </rPr>
      <t>第十条：安装卫星地面接收设施的施工单位，必须持有《卫星地面接收设施安装许可证》。申领安装许可证的条件和办法，由各省、自治区、直辖市广播电视行政部门自行制定。</t>
    </r>
    <r>
      <rPr>
        <sz val="10"/>
        <rFont val="Verdana"/>
        <charset val="0"/>
      </rPr>
      <t xml:space="preserve">
</t>
    </r>
    <r>
      <rPr>
        <sz val="10"/>
        <rFont val="宋体"/>
        <charset val="134"/>
      </rPr>
      <t>单位和个人设置卫星地面接收设施，必须由持有《卫星地面接收设施安装许可证》的单位提供安装和维修服务。</t>
    </r>
    <r>
      <rPr>
        <sz val="10"/>
        <rFont val="Verdana"/>
        <charset val="0"/>
      </rPr>
      <t xml:space="preserve">
</t>
    </r>
    <r>
      <rPr>
        <sz val="10"/>
        <rFont val="宋体"/>
        <charset val="134"/>
      </rPr>
      <t>第十一条：禁止在车站、码头、机场、商店和影视厅、歌舞厅等公共场所播放或以其它方式传播卫星传送的境外电视节目。</t>
    </r>
    <r>
      <rPr>
        <sz val="10"/>
        <rFont val="Verdana"/>
        <charset val="0"/>
      </rPr>
      <t xml:space="preserve">
</t>
    </r>
    <r>
      <rPr>
        <sz val="10"/>
        <rFont val="宋体"/>
        <charset val="134"/>
      </rPr>
      <t>禁止利用卫星地面接收设施接收、传播反动淫秽的卫星电视节目。</t>
    </r>
    <r>
      <rPr>
        <sz val="10"/>
        <rFont val="Verdana"/>
        <charset val="0"/>
      </rPr>
      <t xml:space="preserve">
</t>
    </r>
    <r>
      <rPr>
        <sz val="10"/>
        <rFont val="宋体"/>
        <charset val="134"/>
      </rPr>
      <t>第十四条：有关卫星地面接收设施的宣传、广告不得违反《管理规定》及本《实施细则》的有关规定。</t>
    </r>
    <r>
      <rPr>
        <sz val="10"/>
        <rFont val="Verdana"/>
        <charset val="0"/>
      </rPr>
      <t xml:space="preserve">
</t>
    </r>
  </si>
  <si>
    <t>对擅自设立广播电台、电视台、教育电视台、有线广播电视传输覆盖网、广播电视站、广播电视发射台、转播台、微波站、卫星上行站的监管</t>
  </si>
  <si>
    <r>
      <rPr>
        <sz val="10"/>
        <rFont val="宋体"/>
        <charset val="134"/>
      </rPr>
      <t>《广播电视管理条例》</t>
    </r>
    <r>
      <rPr>
        <sz val="10"/>
        <rFont val="Verdana"/>
        <charset val="0"/>
      </rPr>
      <t xml:space="preserve">
</t>
    </r>
    <r>
      <rPr>
        <sz val="10"/>
        <rFont val="宋体"/>
        <charset val="134"/>
      </rPr>
      <t>第四十七条：违反本条例规定，擅自设立广播电台、电视台、教育电视台、有线广播电视传输覆盖网、广播电视站的，由县级以上人民政府广播电视行政部门予以取缔，没收其从事违法活动的设备，并处投资总额</t>
    </r>
    <r>
      <rPr>
        <sz val="10"/>
        <rFont val="Verdana"/>
        <charset val="0"/>
      </rPr>
      <t>1</t>
    </r>
    <r>
      <rPr>
        <sz val="10"/>
        <rFont val="宋体"/>
        <charset val="134"/>
      </rPr>
      <t>倍以上</t>
    </r>
    <r>
      <rPr>
        <sz val="10"/>
        <rFont val="Verdana"/>
        <charset val="0"/>
      </rPr>
      <t>2</t>
    </r>
    <r>
      <rPr>
        <sz val="10"/>
        <rFont val="宋体"/>
        <charset val="134"/>
      </rPr>
      <t>倍以下的罚款。</t>
    </r>
    <r>
      <rPr>
        <sz val="10"/>
        <rFont val="Verdana"/>
        <charset val="0"/>
      </rPr>
      <t xml:space="preserve">
</t>
    </r>
    <r>
      <rPr>
        <sz val="10"/>
        <rFont val="宋体"/>
        <charset val="134"/>
      </rPr>
      <t>擅自设立广播电视发射台、转播台、微波站、卫星上行站的，由县级以上人民政府广播电视行政部门予以取缔，没收其从事违法活动的设备，并处投资总额</t>
    </r>
    <r>
      <rPr>
        <sz val="10"/>
        <rFont val="Verdana"/>
        <charset val="0"/>
      </rPr>
      <t>1</t>
    </r>
    <r>
      <rPr>
        <sz val="10"/>
        <rFont val="宋体"/>
        <charset val="134"/>
      </rPr>
      <t>倍以上</t>
    </r>
    <r>
      <rPr>
        <sz val="10"/>
        <rFont val="Verdana"/>
        <charset val="0"/>
      </rPr>
      <t>2</t>
    </r>
    <r>
      <rPr>
        <sz val="10"/>
        <rFont val="宋体"/>
        <charset val="134"/>
      </rPr>
      <t>倍以下的罚款；或者由无线电管理机构依照国家无线电管理的有关规定予以处罚。</t>
    </r>
    <r>
      <rPr>
        <sz val="10"/>
        <rFont val="Verdana"/>
        <charset val="0"/>
      </rPr>
      <t xml:space="preserve">
</t>
    </r>
  </si>
  <si>
    <t>《广播电视管理条例》(中华人民共和国国务院令第228号）第五十三条  广播电视行政部门及其工作人员在广播电视管理工作中滥用职权、玩忽职守、徇私舞弊，构成犯罪的，依法追究刑事责任；尚不构成犯罪的，依法给予行政处分。</t>
  </si>
  <si>
    <t>对未经批准，擅自以卫星等传输方式进口、转播境外广播电视节目，擅自利用有线广播电视传输覆盖网播放节目，以及对侵占、干扰广播电视专用频率等行为的监管</t>
  </si>
  <si>
    <r>
      <rPr>
        <sz val="10"/>
        <rFont val="宋体"/>
        <charset val="134"/>
      </rPr>
      <t>《广播电视管理条例》</t>
    </r>
    <r>
      <rPr>
        <sz val="10"/>
        <rFont val="Verdana"/>
        <charset val="0"/>
      </rPr>
      <t xml:space="preserve">
</t>
    </r>
    <r>
      <rPr>
        <sz val="10"/>
        <rFont val="宋体"/>
        <charset val="134"/>
      </rPr>
      <t>第五十一条第（四）（五）（七）项：违反本条例规定，有下列行为之一的，由县级以上人民政府广播电视行政部门责令停止违法活动，给予警告，没收违法所得和从事违法活动的专用工具、设备，可以并处</t>
    </r>
    <r>
      <rPr>
        <sz val="10"/>
        <rFont val="Verdana"/>
        <charset val="0"/>
      </rPr>
      <t>2</t>
    </r>
    <r>
      <rPr>
        <sz val="10"/>
        <rFont val="宋体"/>
        <charset val="134"/>
      </rPr>
      <t>万元以下的罚款；情节严重的，由原批准机关吊销许可证：（四）对未经批准，擅自以卫星等传输方式进口、转播境外广播电视节目的，由县级以上人民政府广播电视行政部门责令停止违法活动，给予警告，没收违法所得和从事违法活动的专用工具、设备，可以并处</t>
    </r>
    <r>
      <rPr>
        <sz val="10"/>
        <rFont val="Verdana"/>
        <charset val="0"/>
      </rPr>
      <t>2</t>
    </r>
    <r>
      <rPr>
        <sz val="10"/>
        <rFont val="宋体"/>
        <charset val="134"/>
      </rPr>
      <t>万元以下的罚款；（五）对未经批准，擅自利用有线广播电视传输覆盖网播放节目的，由县级以上人民政府广播电视行政部门责令停止违法活动，给予警告，没收违法所得和从事违法活动的专用工具、设备，可以并处</t>
    </r>
    <r>
      <rPr>
        <sz val="10"/>
        <rFont val="Verdana"/>
        <charset val="0"/>
      </rPr>
      <t>2</t>
    </r>
    <r>
      <rPr>
        <sz val="10"/>
        <rFont val="宋体"/>
        <charset val="134"/>
      </rPr>
      <t>万元以下的罚款；（七）对侵占、干扰广播电视专用频率，擅自截传、干扰、解扰广播电视信号的，由县级以上人民政府广播电视行政部门责令停止违法活动，给予警告，没收违法所得和从事违法活动的专用工具、设备，可以并处</t>
    </r>
    <r>
      <rPr>
        <sz val="10"/>
        <rFont val="Verdana"/>
        <charset val="0"/>
      </rPr>
      <t>2</t>
    </r>
    <r>
      <rPr>
        <sz val="10"/>
        <rFont val="宋体"/>
        <charset val="134"/>
      </rPr>
      <t>万元以下的罚款。</t>
    </r>
    <r>
      <rPr>
        <sz val="10"/>
        <rFont val="Verdana"/>
        <charset val="0"/>
      </rPr>
      <t xml:space="preserve">
</t>
    </r>
  </si>
  <si>
    <t>对危害广播电台、电视台安全播出的，破坏广播电视设施的监管</t>
  </si>
  <si>
    <r>
      <rPr>
        <sz val="10"/>
        <rFont val="宋体"/>
        <charset val="134"/>
      </rPr>
      <t>《广播电视管理条例》</t>
    </r>
    <r>
      <rPr>
        <sz val="10"/>
        <rFont val="Verdana"/>
        <charset val="0"/>
      </rPr>
      <t xml:space="preserve">
</t>
    </r>
    <r>
      <rPr>
        <sz val="10"/>
        <rFont val="宋体"/>
        <charset val="134"/>
      </rPr>
      <t>第五十二条：违反本条例规定，危害广播电台、电视台安全播出的，破坏广播电视设施的，由县级以上人民政府广播电视行政部门责令停止违法活动；情节严重的，处</t>
    </r>
    <r>
      <rPr>
        <sz val="10"/>
        <rFont val="Verdana"/>
        <charset val="0"/>
      </rPr>
      <t>2</t>
    </r>
    <r>
      <rPr>
        <sz val="10"/>
        <rFont val="宋体"/>
        <charset val="134"/>
      </rPr>
      <t>万元以上</t>
    </r>
    <r>
      <rPr>
        <sz val="10"/>
        <rFont val="Verdana"/>
        <charset val="0"/>
      </rPr>
      <t>5</t>
    </r>
    <r>
      <rPr>
        <sz val="10"/>
        <rFont val="宋体"/>
        <charset val="134"/>
      </rPr>
      <t>万元以下的罚款；造成损害的，侵害人应当依法赔偿损失；构成犯罪的，依法追究刑事责任。</t>
    </r>
    <r>
      <rPr>
        <sz val="10"/>
        <rFont val="Verdana"/>
        <charset val="0"/>
      </rPr>
      <t xml:space="preserve">
</t>
    </r>
  </si>
  <si>
    <t>对擅自从事广播电视节目传送业务的监管</t>
  </si>
  <si>
    <r>
      <rPr>
        <sz val="10"/>
        <rFont val="宋体"/>
        <charset val="134"/>
      </rPr>
      <t>《广播电视管理条例》</t>
    </r>
    <r>
      <rPr>
        <sz val="10"/>
        <rFont val="Verdana"/>
        <charset val="0"/>
      </rPr>
      <t xml:space="preserve">
</t>
    </r>
    <r>
      <rPr>
        <sz val="10"/>
        <rFont val="宋体"/>
        <charset val="134"/>
      </rPr>
      <t>第五十一条：违反本条例规定，有下列行为之一的，由县级以上人民政府广播电视行政部门责令停止违法活动，给予警告，没收违法所得和从事违法活动的专用工具、设备，可以并处</t>
    </r>
    <r>
      <rPr>
        <sz val="10"/>
        <rFont val="Verdana"/>
        <charset val="0"/>
      </rPr>
      <t>2</t>
    </r>
    <r>
      <rPr>
        <sz val="10"/>
        <rFont val="宋体"/>
        <charset val="134"/>
      </rPr>
      <t>万元以下的罚款；情节严重的，由原批准机关吊销许可证：（一）出租、转让频率、频段，擅自变更广播电视发射台、转播台技术参数的；（二）广播电视发射台、转播台擅自播放自办节目、插播广告的；（三）未经批准，擅自利用卫星方式传输广播电视节目的；（四）未经批准，擅自以卫星等传输方式进口、转播境外广播电视节目的；（五）未经批准，擅自利用有线广播电视传输覆盖网播放节目的；（六）未经批准，擅自进行广播电视传输覆盖网的工程选址、设计、施工、安装的；（七）侵占、干扰广播电视专用频率，擅自截传、干扰、解扰广播电视信号的。</t>
    </r>
    <r>
      <rPr>
        <sz val="10"/>
        <rFont val="Verdana"/>
        <charset val="0"/>
      </rPr>
      <t xml:space="preserve">
</t>
    </r>
  </si>
  <si>
    <t>对擅自传送境外卫星电视节目的监管</t>
  </si>
  <si>
    <r>
      <rPr>
        <sz val="10"/>
        <rFont val="Verdana"/>
        <charset val="0"/>
      </rPr>
      <t>1.</t>
    </r>
    <r>
      <rPr>
        <sz val="10"/>
        <rFont val="宋体"/>
        <charset val="134"/>
      </rPr>
      <t>《广播电视管理条例》</t>
    </r>
    <r>
      <rPr>
        <sz val="10"/>
        <rFont val="Verdana"/>
        <charset val="0"/>
      </rPr>
      <t xml:space="preserve">
</t>
    </r>
    <r>
      <rPr>
        <sz val="10"/>
        <rFont val="宋体"/>
        <charset val="134"/>
      </rPr>
      <t>第五十一条：违反本条例规定，有下列行为之一的，由县级以上人民政府广播电视行政部门责令停止违法活动，给予警告，没收违法所得和从事违法活动的专用工具、设备，可以并处</t>
    </r>
    <r>
      <rPr>
        <sz val="10"/>
        <rFont val="Verdana"/>
        <charset val="0"/>
      </rPr>
      <t>2</t>
    </r>
    <r>
      <rPr>
        <sz val="10"/>
        <rFont val="宋体"/>
        <charset val="134"/>
      </rPr>
      <t>万元以下的罚款；情节严重的，由原批准机关吊销许可证：（一）出租、转让频率、频段，擅自变更广播电视发射台、转播台技术参数的；（二）广播电视发射台、转播台擅自播放自办节目、插播广告的；（三）未经批准，擅自利用卫星方式传输广播电视节目的；（四）未经批准，擅自以卫星等传输方式进口、转播境外广播电视节目的；（五）未经批准，擅自利用有线广播电视传输覆盖网播放节目的；（六）未经批准，擅自进行广播电视传输覆盖网的工程选址、设计、施工、安装的；（七）侵占、干扰广播电视专用频率，擅自截传、干扰、解扰广播电视信号的。</t>
    </r>
    <r>
      <rPr>
        <sz val="10"/>
        <rFont val="Verdana"/>
        <charset val="0"/>
      </rPr>
      <t xml:space="preserve">
2.</t>
    </r>
    <r>
      <rPr>
        <sz val="10"/>
        <rFont val="宋体"/>
        <charset val="134"/>
      </rPr>
      <t>《广播电视节目传送业务管理办法》</t>
    </r>
    <r>
      <rPr>
        <sz val="10"/>
        <rFont val="Verdana"/>
        <charset val="0"/>
      </rPr>
      <t xml:space="preserve">
</t>
    </r>
    <r>
      <rPr>
        <sz val="10"/>
        <rFont val="宋体"/>
        <charset val="134"/>
      </rPr>
      <t>第二十四条第（三）项：违反本办法规定，有下列行为之一的，由县级以上广播电视行政部门责令停止违法活动，给予警告，没收违法所得，可以并处二万元以下罚款；情节严重的，由原发证机关吊销许可证。构成犯罪的，依法追究刑事责任：（三）擅自传送境外卫星电视节目的。</t>
    </r>
    <r>
      <rPr>
        <sz val="10"/>
        <rFont val="Verdana"/>
        <charset val="0"/>
      </rPr>
      <t xml:space="preserve">
</t>
    </r>
  </si>
  <si>
    <t>对擅自提供卫星地面接收设施安装服务的监管</t>
  </si>
  <si>
    <r>
      <rPr>
        <sz val="10"/>
        <rFont val="Verdana"/>
        <charset val="0"/>
      </rPr>
      <t>1.</t>
    </r>
    <r>
      <rPr>
        <sz val="10"/>
        <rFont val="宋体"/>
        <charset val="134"/>
      </rPr>
      <t>《卫星电视广播地面接收设施管理规定》</t>
    </r>
    <r>
      <rPr>
        <sz val="10"/>
        <rFont val="Verdana"/>
        <charset val="0"/>
      </rPr>
      <t xml:space="preserve">
</t>
    </r>
    <r>
      <rPr>
        <sz val="10"/>
        <rFont val="宋体"/>
        <charset val="134"/>
      </rPr>
      <t>第十条第三款：违反本规定，擅自安装和使用卫星地面接收设施的，由广播电视行政部门没收其安装和使用的卫星地面接收设施，对个人可以并处</t>
    </r>
    <r>
      <rPr>
        <sz val="10"/>
        <rFont val="Verdana"/>
        <charset val="0"/>
      </rPr>
      <t>5000</t>
    </r>
    <r>
      <rPr>
        <sz val="10"/>
        <rFont val="宋体"/>
        <charset val="134"/>
      </rPr>
      <t>元以下的罚款，对单位可以并处</t>
    </r>
    <r>
      <rPr>
        <sz val="10"/>
        <rFont val="Verdana"/>
        <charset val="0"/>
      </rPr>
      <t>5</t>
    </r>
    <r>
      <rPr>
        <sz val="10"/>
        <rFont val="宋体"/>
        <charset val="134"/>
      </rPr>
      <t>万元以下的罚款。</t>
    </r>
    <r>
      <rPr>
        <sz val="10"/>
        <rFont val="Verdana"/>
        <charset val="0"/>
      </rPr>
      <t xml:space="preserve">
2.</t>
    </r>
    <r>
      <rPr>
        <sz val="10"/>
        <rFont val="宋体"/>
        <charset val="134"/>
      </rPr>
      <t>《卫星电视广播地面接收设施安装服务暂行办法》</t>
    </r>
    <r>
      <rPr>
        <sz val="10"/>
        <rFont val="Verdana"/>
        <charset val="0"/>
      </rPr>
      <t xml:space="preserve">
</t>
    </r>
    <r>
      <rPr>
        <sz val="10"/>
        <rFont val="宋体"/>
        <charset val="134"/>
      </rPr>
      <t>第十四条第一款：违反本办法规定，擅自提供卫星地面接收设施安装服务的，由县级以上人民政府广播影视行政部门没收其从事违法活动的设施、工具，对个人可以并处</t>
    </r>
    <r>
      <rPr>
        <sz val="10"/>
        <rFont val="Verdana"/>
        <charset val="0"/>
      </rPr>
      <t>5</t>
    </r>
    <r>
      <rPr>
        <sz val="10"/>
        <rFont val="宋体"/>
        <charset val="134"/>
      </rPr>
      <t>千元以下的罚款，对单位可以并处</t>
    </r>
    <r>
      <rPr>
        <sz val="10"/>
        <rFont val="Verdana"/>
        <charset val="0"/>
      </rPr>
      <t>5</t>
    </r>
    <r>
      <rPr>
        <sz val="10"/>
        <rFont val="宋体"/>
        <charset val="134"/>
      </rPr>
      <t>万元以下的罚款。</t>
    </r>
    <r>
      <rPr>
        <sz val="10"/>
        <rFont val="Verdana"/>
        <charset val="0"/>
      </rPr>
      <t xml:space="preserve">
</t>
    </r>
  </si>
  <si>
    <t>对单位、个人擅自安装和使用卫星地面接收设施的监管</t>
  </si>
  <si>
    <r>
      <rPr>
        <sz val="10"/>
        <rFont val="宋体"/>
        <charset val="134"/>
      </rPr>
      <t>《卫星电视广播地面接收设施管理规定》</t>
    </r>
    <r>
      <rPr>
        <sz val="10"/>
        <rFont val="Verdana"/>
        <charset val="0"/>
      </rPr>
      <t xml:space="preserve">
</t>
    </r>
    <r>
      <rPr>
        <sz val="10"/>
        <rFont val="宋体"/>
        <charset val="134"/>
      </rPr>
      <t>第十条第三款：违反本规定，擅自安装和使用卫星地面接收设施的，由广播电视行政部门没收其安装和使用的卫星地面接收设施，对个人可以并处</t>
    </r>
    <r>
      <rPr>
        <sz val="10"/>
        <rFont val="Verdana"/>
        <charset val="0"/>
      </rPr>
      <t>5000</t>
    </r>
    <r>
      <rPr>
        <sz val="10"/>
        <rFont val="宋体"/>
        <charset val="134"/>
      </rPr>
      <t>元以下的罚款，对单位可以并处</t>
    </r>
    <r>
      <rPr>
        <sz val="10"/>
        <rFont val="Verdana"/>
        <charset val="0"/>
      </rPr>
      <t>5</t>
    </r>
    <r>
      <rPr>
        <sz val="10"/>
        <rFont val="宋体"/>
        <charset val="134"/>
      </rPr>
      <t>万元以下的罚款。</t>
    </r>
    <r>
      <rPr>
        <sz val="10"/>
        <rFont val="Verdana"/>
        <charset val="0"/>
      </rPr>
      <t xml:space="preserve">
</t>
    </r>
  </si>
  <si>
    <t>对未持有《许可证》而擅自设置卫星地面接收设施或者接收外国卫星传送的电视节目的监管</t>
  </si>
  <si>
    <r>
      <rPr>
        <sz val="10"/>
        <rFont val="宋体"/>
        <charset val="134"/>
      </rPr>
      <t>《卫星地面接收设施接收外国卫星传送电视节目管理办法》</t>
    </r>
    <r>
      <rPr>
        <sz val="10"/>
        <rFont val="Verdana"/>
        <charset val="0"/>
      </rPr>
      <t xml:space="preserve">
</t>
    </r>
    <r>
      <rPr>
        <sz val="10"/>
        <rFont val="宋体"/>
        <charset val="134"/>
      </rPr>
      <t>第十二条：违反本办法第七条的规定，未持有《许可证》而擅自设置卫星地面接收设施或者接收外国卫星传送的电视节目的单位，省、自治区、直辖市广播电视厅（局）会同公安、国家安全厅（局）可以没收其卫星地面接收设施，并处以</t>
    </r>
    <r>
      <rPr>
        <sz val="10"/>
        <rFont val="Verdana"/>
        <charset val="0"/>
      </rPr>
      <t>5</t>
    </r>
    <r>
      <rPr>
        <sz val="10"/>
        <rFont val="宋体"/>
        <charset val="134"/>
      </rPr>
      <t>万元以下的罚款。对单位的直接负责的主管人员和其他直接责任人员，可以建议其主管部门给予行政处分；有私自录制、传播行为，情节严重构成犯罪的，由司法机关依法追究刑事责任。</t>
    </r>
    <r>
      <rPr>
        <sz val="10"/>
        <rFont val="Verdana"/>
        <charset val="0"/>
      </rPr>
      <t xml:space="preserve">
</t>
    </r>
    <r>
      <rPr>
        <sz val="10"/>
        <rFont val="宋体"/>
        <charset val="134"/>
      </rPr>
      <t>第七条：已有卫星地面接收设施的单位，未持有《许可证》的，不得接收外国卫星传送的电视节目；其他单位，未持有《许可证》的，不得设置卫星地面接收设施接收外国卫星传送的电视节目。</t>
    </r>
    <r>
      <rPr>
        <sz val="10"/>
        <rFont val="Verdana"/>
        <charset val="0"/>
      </rPr>
      <t xml:space="preserve">
</t>
    </r>
  </si>
  <si>
    <t>对伪造、变造、出租、出借、买卖《中华人民共和国电影产业促进法》规定的许可证、批准或者证明文件，或者以其他形式非法转让《中华人民共和国电影产业促进法》规定的许可证、批准或者证明文件等行为的监管</t>
  </si>
  <si>
    <r>
      <rPr>
        <sz val="10"/>
        <rFont val="Verdana"/>
        <charset val="0"/>
      </rPr>
      <t>1.</t>
    </r>
    <r>
      <rPr>
        <sz val="10"/>
        <rFont val="宋体"/>
        <charset val="134"/>
      </rPr>
      <t>《中华人民共和国电影产业促进法》</t>
    </r>
    <r>
      <rPr>
        <sz val="10"/>
        <rFont val="Verdana"/>
        <charset val="0"/>
      </rPr>
      <t xml:space="preserve">
</t>
    </r>
    <r>
      <rPr>
        <sz val="10"/>
        <rFont val="宋体"/>
        <charset val="134"/>
      </rPr>
      <t>第四十八条：有下列情形之一的，由原发证机关吊销有关许可证、撤销有关批准或者证明文件；县级以上人民政府电影主管部门没收违法所得；违法所得五万元以上的，并处违法所得五倍以上十倍以下的罚款；没有违法所得或者违法所得不足五万元的，可以并处二十五万元以下的罚款：（一）伪造、变造、出租、出借、买卖本法规定的许可证、批准或者证明文件，或者以其他形式非法转让本法规定的许可证、批准或者证明文件的；（二）以欺骗、贿赂等不正当手段取得本法规定的许可证、批准或者证明文件的。</t>
    </r>
    <r>
      <rPr>
        <sz val="10"/>
        <rFont val="Verdana"/>
        <charset val="0"/>
      </rPr>
      <t xml:space="preserve">
2.</t>
    </r>
    <r>
      <rPr>
        <sz val="10"/>
        <rFont val="宋体"/>
        <charset val="134"/>
      </rPr>
      <t>《点播影院、点播院线管理规定》</t>
    </r>
    <r>
      <rPr>
        <sz val="10"/>
        <rFont val="Verdana"/>
        <charset val="0"/>
      </rPr>
      <t xml:space="preserve">
</t>
    </r>
    <r>
      <rPr>
        <sz val="10"/>
        <rFont val="宋体"/>
        <charset val="134"/>
      </rPr>
      <t>第三十条第二款：伪造、变造、出租、出售、出借、买卖或者以其他形式非法转让有关电影放映、发行许可证件，或者以欺骗、贿赂等不正当手段取得上述许可证件的，依照《中华人民共和国电影产业促进法》第四十八条的规定予以处罚。</t>
    </r>
    <r>
      <rPr>
        <sz val="10"/>
        <rFont val="Verdana"/>
        <charset val="0"/>
      </rPr>
      <t xml:space="preserve">
</t>
    </r>
  </si>
  <si>
    <r>
      <rPr>
        <sz val="10"/>
        <rFont val="宋体"/>
        <charset val="134"/>
      </rPr>
      <t>　《中华人民共和国电影产业促进法》 第五十五条　县级以上人民政府电影主管部门或者其他有关部门的工作人员有下列情形之一，尚不构成犯罪的，依法给予处分</t>
    </r>
    <r>
      <rPr>
        <sz val="10"/>
        <rFont val="Verdana"/>
        <charset val="0"/>
      </rPr>
      <t>:</t>
    </r>
    <r>
      <rPr>
        <sz val="10"/>
        <rFont val="宋体"/>
        <charset val="134"/>
      </rPr>
      <t>（一）利用职务上的便利收受他人财物或者其他好处的；（二）违反本法规定进行审批活动的；（三）不履行监督职责的；（四）发现违法行为不予查处的；（五）贪污、挪用、截留、克扣农村电影公益放映补贴资金或者相关专项资金、基金的；（六）其他违反本法规定滥用职权、玩忽职守、徇私舞弊的情形。</t>
    </r>
  </si>
  <si>
    <t>对发行、放映、送展未取得电影公映许可证的电影等行为的监管</t>
  </si>
  <si>
    <r>
      <rPr>
        <sz val="10"/>
        <rFont val="Verdana"/>
        <charset val="0"/>
      </rPr>
      <t>1.</t>
    </r>
    <r>
      <rPr>
        <sz val="10"/>
        <rFont val="宋体"/>
        <charset val="134"/>
      </rPr>
      <t>《中华人民共和国电影产业促进法》</t>
    </r>
    <r>
      <rPr>
        <sz val="10"/>
        <rFont val="Verdana"/>
        <charset val="0"/>
      </rPr>
      <t xml:space="preserve">
</t>
    </r>
    <r>
      <rPr>
        <sz val="10"/>
        <rFont val="宋体"/>
        <charset val="134"/>
      </rPr>
      <t>第四十九条：有下列情形之一的，由原发证机关吊销许可证；县级以上人民政府电影主管部门没收电影片和违法所得；违法所得五万元以上的，并处违法所得十倍以上二十倍以下的罚款；没有违法所得或者违法所得不足五万元的，可以并处五十万元以下的罚款：（一）发行、放映未取得电影公映许可证的电影的；（二）取得电影公映许可证后变更电影内容，未依照规定重新取得电影公映许可证擅自发行、放映、送展的；（三）提供未取得电影公映许可证的电影参加电影节（展）的。</t>
    </r>
    <r>
      <rPr>
        <sz val="10"/>
        <rFont val="Verdana"/>
        <charset val="0"/>
      </rPr>
      <t xml:space="preserve">
2.</t>
    </r>
    <r>
      <rPr>
        <sz val="10"/>
        <rFont val="宋体"/>
        <charset val="134"/>
      </rPr>
      <t>《点播影院、点播院线管理规定》</t>
    </r>
    <r>
      <rPr>
        <sz val="10"/>
        <rFont val="Verdana"/>
        <charset val="0"/>
      </rPr>
      <t xml:space="preserve">
</t>
    </r>
    <r>
      <rPr>
        <sz val="10"/>
        <rFont val="宋体"/>
        <charset val="134"/>
      </rPr>
      <t>第三十一条：违反本规定，放映、发行未获得电影公映许可的电影的，依照《中华人民共和国电影产业促进法》第四十九条的规定予以处罚。</t>
    </r>
    <r>
      <rPr>
        <sz val="10"/>
        <rFont val="Verdana"/>
        <charset val="0"/>
      </rPr>
      <t xml:space="preserve">
</t>
    </r>
  </si>
  <si>
    <t>对违反《中华人民共和国电影产业促进法》擅自从事电影摄制、发行、放映活动等行为的监管</t>
  </si>
  <si>
    <r>
      <rPr>
        <sz val="10"/>
        <rFont val="Verdana"/>
        <charset val="0"/>
      </rPr>
      <t>1.</t>
    </r>
    <r>
      <rPr>
        <sz val="10"/>
        <rFont val="宋体"/>
        <charset val="134"/>
      </rPr>
      <t>《中华人民共和国电影产业促进法》</t>
    </r>
    <r>
      <rPr>
        <sz val="10"/>
        <rFont val="Verdana"/>
        <charset val="0"/>
      </rPr>
      <t xml:space="preserve">
</t>
    </r>
    <r>
      <rPr>
        <sz val="10"/>
        <rFont val="宋体"/>
        <charset val="134"/>
      </rPr>
      <t>第四十七条：违反本法规定擅自从事电影摄制、发行、放映活动的，由县级以上人民政府电影主管部门予以取缔，没收电影片和违法所得以及从事违法活动的专用工具、设备；违法所得五万元以上的，并处违法所得五倍以上十倍以下的罚款；没有违法所得或者违法所得不足五万元的，可以并处二十五万元以下的罚款。</t>
    </r>
    <r>
      <rPr>
        <sz val="10"/>
        <rFont val="Verdana"/>
        <charset val="0"/>
      </rPr>
      <t xml:space="preserve">
2.</t>
    </r>
    <r>
      <rPr>
        <sz val="10"/>
        <rFont val="宋体"/>
        <charset val="134"/>
      </rPr>
      <t>《电影管理条例》</t>
    </r>
    <r>
      <rPr>
        <sz val="10"/>
        <rFont val="Verdana"/>
        <charset val="0"/>
      </rPr>
      <t xml:space="preserve">
</t>
    </r>
    <r>
      <rPr>
        <sz val="10"/>
        <rFont val="宋体"/>
        <charset val="134"/>
      </rPr>
      <t>第五十五条：违反本条例规定，擅自设立电影片的制片、发行、放映单位，或者擅自从事电影制片、进口、发行、放映活动的，由工商行政管理部门予以取缔；依照刑法关于非法经营罪的规定，依法追究刑事责任；尚不够刑事处罚的，没收违法经营的电影片和违法所得以及进行违法经营活动的专用工具、设备；违法所得</t>
    </r>
    <r>
      <rPr>
        <sz val="10"/>
        <rFont val="Verdana"/>
        <charset val="0"/>
      </rPr>
      <t>5</t>
    </r>
    <r>
      <rPr>
        <sz val="10"/>
        <rFont val="宋体"/>
        <charset val="134"/>
      </rPr>
      <t>万元以上的，并处违法所得</t>
    </r>
    <r>
      <rPr>
        <sz val="10"/>
        <rFont val="Verdana"/>
        <charset val="0"/>
      </rPr>
      <t>5</t>
    </r>
    <r>
      <rPr>
        <sz val="10"/>
        <rFont val="宋体"/>
        <charset val="134"/>
      </rPr>
      <t>倍以上</t>
    </r>
    <r>
      <rPr>
        <sz val="10"/>
        <rFont val="Verdana"/>
        <charset val="0"/>
      </rPr>
      <t>10</t>
    </r>
    <r>
      <rPr>
        <sz val="10"/>
        <rFont val="宋体"/>
        <charset val="134"/>
      </rPr>
      <t>倍以下的罚款；没有违法所得或者违法所得不足</t>
    </r>
    <r>
      <rPr>
        <sz val="10"/>
        <rFont val="Verdana"/>
        <charset val="0"/>
      </rPr>
      <t>5</t>
    </r>
    <r>
      <rPr>
        <sz val="10"/>
        <rFont val="宋体"/>
        <charset val="134"/>
      </rPr>
      <t>万元的，并处</t>
    </r>
    <r>
      <rPr>
        <sz val="10"/>
        <rFont val="Verdana"/>
        <charset val="0"/>
      </rPr>
      <t>20</t>
    </r>
    <r>
      <rPr>
        <sz val="10"/>
        <rFont val="宋体"/>
        <charset val="134"/>
      </rPr>
      <t>万元以上</t>
    </r>
    <r>
      <rPr>
        <sz val="10"/>
        <rFont val="Verdana"/>
        <charset val="0"/>
      </rPr>
      <t>50</t>
    </r>
    <r>
      <rPr>
        <sz val="10"/>
        <rFont val="宋体"/>
        <charset val="134"/>
      </rPr>
      <t>万元以下的罚款。</t>
    </r>
    <r>
      <rPr>
        <sz val="10"/>
        <rFont val="Verdana"/>
        <charset val="0"/>
      </rPr>
      <t xml:space="preserve">
3.</t>
    </r>
    <r>
      <rPr>
        <sz val="10"/>
        <rFont val="宋体"/>
        <charset val="134"/>
      </rPr>
      <t>《点播影院、点播院线管理规定》</t>
    </r>
    <r>
      <rPr>
        <sz val="10"/>
        <rFont val="Verdana"/>
        <charset val="0"/>
      </rPr>
      <t xml:space="preserve">
</t>
    </r>
    <r>
      <rPr>
        <sz val="10"/>
        <rFont val="宋体"/>
        <charset val="134"/>
      </rPr>
      <t>第三十条第一款：违反本规定，擅自从事点播影院、点播院线电影放映、发行活动的，依照《中华人民共和国电影产业促进法》第四十七条的规定予以处罚。</t>
    </r>
    <r>
      <rPr>
        <sz val="10"/>
        <rFont val="Verdana"/>
        <charset val="0"/>
      </rPr>
      <t xml:space="preserve">
</t>
    </r>
  </si>
  <si>
    <t>对承接含有损害我国国家尊严、荣誉和利益，危害社会稳定，伤害民族感情等内容的境外电影的洗印、加工、后期制作等业务的监管</t>
  </si>
  <si>
    <r>
      <rPr>
        <sz val="10"/>
        <rFont val="Verdana"/>
        <charset val="0"/>
      </rPr>
      <t>1.</t>
    </r>
    <r>
      <rPr>
        <sz val="10"/>
        <rFont val="宋体"/>
        <charset val="134"/>
      </rPr>
      <t>《中华人民共和国电影产业促进法》</t>
    </r>
    <r>
      <rPr>
        <sz val="10"/>
        <rFont val="Verdana"/>
        <charset val="0"/>
      </rPr>
      <t xml:space="preserve">
</t>
    </r>
    <r>
      <rPr>
        <sz val="10"/>
        <rFont val="宋体"/>
        <charset val="134"/>
      </rPr>
      <t>第五十条：承接含有损害我国国家尊严、荣誉和利益，危害社会稳定，伤害民族感情等内容的境外电影的洗印、加工、后期制作等业务的，由县级以上人民政府电影主管部门责令停止违法活动，没收电影片和违法所得；违法所得五万元以上的，并处违法所得三倍以上五倍以下的罚款；没有违法所得或者违法所得不足五万元的，可以并处十五万元以下的罚款。情节严重的，由电影主管部门通报工商行政管理部门，由工商行政管理部门吊销营业执照。</t>
    </r>
    <r>
      <rPr>
        <sz val="10"/>
        <rFont val="Verdana"/>
        <charset val="0"/>
      </rPr>
      <t xml:space="preserve">
2.</t>
    </r>
    <r>
      <rPr>
        <sz val="10"/>
        <rFont val="宋体"/>
        <charset val="134"/>
      </rPr>
      <t>《电影管理条例》</t>
    </r>
    <r>
      <rPr>
        <sz val="10"/>
        <rFont val="Verdana"/>
        <charset val="0"/>
      </rPr>
      <t xml:space="preserve">
</t>
    </r>
    <r>
      <rPr>
        <sz val="10"/>
        <rFont val="宋体"/>
        <charset val="134"/>
      </rPr>
      <t>第五十六条：摄制含有本条例第二十五条禁止内容的电影片，或者洗印加工、进口、发行、放映明知或者应知含有本条例第二十五条禁止内容的电影片的，依照刑法有关规定，依法追究刑事责任；尚不够刑事处罚的，由电影行政部门责令停业整顿，没收违法经营的电影片和违法所得；违法所得５万元以上的，并处违法所得５倍以上</t>
    </r>
    <r>
      <rPr>
        <sz val="10"/>
        <rFont val="Verdana"/>
        <charset val="0"/>
      </rPr>
      <t>10</t>
    </r>
    <r>
      <rPr>
        <sz val="10"/>
        <rFont val="宋体"/>
        <charset val="134"/>
      </rPr>
      <t>倍以下的罚款；没有违法所得或者违法所得不足５万元的，并处</t>
    </r>
    <r>
      <rPr>
        <sz val="10"/>
        <rFont val="Verdana"/>
        <charset val="0"/>
      </rPr>
      <t>20</t>
    </r>
    <r>
      <rPr>
        <sz val="10"/>
        <rFont val="宋体"/>
        <charset val="134"/>
      </rPr>
      <t>万元以上</t>
    </r>
    <r>
      <rPr>
        <sz val="10"/>
        <rFont val="Verdana"/>
        <charset val="0"/>
      </rPr>
      <t>50</t>
    </r>
    <r>
      <rPr>
        <sz val="10"/>
        <rFont val="宋体"/>
        <charset val="134"/>
      </rPr>
      <t>万元以下的罚款；情节严重的，并由原发证机关吊销许可证。</t>
    </r>
    <r>
      <rPr>
        <sz val="10"/>
        <rFont val="Verdana"/>
        <charset val="0"/>
      </rPr>
      <t xml:space="preserve">
</t>
    </r>
    <r>
      <rPr>
        <sz val="10"/>
        <rFont val="宋体"/>
        <charset val="134"/>
      </rPr>
      <t>第二十五条：电影片禁止载有下列内容：（一）反对宪法确定的基本原则的；（二）危害国家统一、主权和领土完整的；（三）泄露国家秘密、危害国家安全或者损害国家荣誉和利益的；（四）煽动民族仇恨、民族歧视，破坏民族团结，或者侵害民族风俗、习惯的；（五）宣扬邪教、迷信的；（六）扰乱社会秩序，破坏社会稳定的；（七）宣扬淫秽、赌博、暴力或者教唆犯罪的；（八）侮辱或者诽谤他人，侵害他人合法权益的；（九）危害社会公德或者民族优秀文化传统的；（十）有法律、行政法规和国家规定禁止的其他内容的。</t>
    </r>
    <r>
      <rPr>
        <sz val="10"/>
        <rFont val="Verdana"/>
        <charset val="0"/>
      </rPr>
      <t xml:space="preserve">
</t>
    </r>
    <r>
      <rPr>
        <sz val="10"/>
        <rFont val="宋体"/>
        <charset val="134"/>
      </rPr>
      <t>电影技术质量应当符合国家标准。</t>
    </r>
    <r>
      <rPr>
        <sz val="10"/>
        <rFont val="Verdana"/>
        <charset val="0"/>
      </rPr>
      <t xml:space="preserve">
</t>
    </r>
  </si>
  <si>
    <t>对电影发行企业、电影院等有制造虚假交易、虚报瞒报销售收入等行为，扰乱电影市场秩序或者电影院在向观众明示的电影开始放映时间之后至电影放映结束前放映广告的监管</t>
  </si>
  <si>
    <r>
      <rPr>
        <sz val="10"/>
        <rFont val="Verdana"/>
        <charset val="0"/>
      </rPr>
      <t>1.</t>
    </r>
    <r>
      <rPr>
        <sz val="10"/>
        <rFont val="宋体"/>
        <charset val="134"/>
      </rPr>
      <t>《中华人民共和国电影产业促进法》</t>
    </r>
    <r>
      <rPr>
        <sz val="10"/>
        <rFont val="Verdana"/>
        <charset val="0"/>
      </rPr>
      <t xml:space="preserve">
</t>
    </r>
    <r>
      <rPr>
        <sz val="10"/>
        <rFont val="宋体"/>
        <charset val="0"/>
      </rPr>
      <t>第五十一条：电影发行企业、电影院等有制造虚假交易、虚报瞒报销售收入等行为，扰乱电影市场秩序的，由县级以上人民政府电影主管部门责令改正，没收违法所得，处五万元以上五十万元以下的罚款；违法所得五十万元以上的，处违法所得一倍以上五倍以下的罚款。情节严重的，责令停业整顿；情节特别严重的，由原发证机关吊销许可证。</t>
    </r>
    <r>
      <rPr>
        <sz val="10"/>
        <rFont val="Verdana"/>
        <charset val="0"/>
      </rPr>
      <t xml:space="preserve">
</t>
    </r>
    <r>
      <rPr>
        <sz val="10"/>
        <rFont val="宋体"/>
        <charset val="0"/>
      </rPr>
      <t>电影院在向观众明示的电影开始放映时间之后至电影放映结束前放映广告的，由县级人民政府电影主管部门给予警告，责令改正；情节严重的，处一万元以上五万元以下的罚款。</t>
    </r>
    <r>
      <rPr>
        <sz val="10"/>
        <rFont val="Verdana"/>
        <charset val="0"/>
      </rPr>
      <t xml:space="preserve">
2.</t>
    </r>
    <r>
      <rPr>
        <sz val="10"/>
        <rFont val="宋体"/>
        <charset val="0"/>
      </rPr>
      <t>《点播影院、点播院线管理规定》</t>
    </r>
    <r>
      <rPr>
        <sz val="10"/>
        <rFont val="Verdana"/>
        <charset val="0"/>
      </rPr>
      <t xml:space="preserve">
</t>
    </r>
    <r>
      <rPr>
        <sz val="10"/>
        <rFont val="宋体"/>
        <charset val="0"/>
      </rPr>
      <t>第三十二条：违反本规定，有下列行为之一的，依照《中华人民共和国电影产业促进法》第五十一条的规定予以处罚：（一）制造虚假交易、虚报瞒报销售收入，扰乱电影市场秩序的；（二）在电影开始放映之后至放映结束前放映广告的。</t>
    </r>
    <r>
      <rPr>
        <sz val="10"/>
        <rFont val="Verdana"/>
        <charset val="0"/>
      </rPr>
      <t xml:space="preserve">
</t>
    </r>
  </si>
  <si>
    <t>对电影院侵犯与电影有关的知识产权，情节严重的监管</t>
  </si>
  <si>
    <r>
      <rPr>
        <sz val="10"/>
        <rFont val="Verdana"/>
        <charset val="0"/>
      </rPr>
      <t>1.</t>
    </r>
    <r>
      <rPr>
        <sz val="10"/>
        <rFont val="宋体"/>
        <charset val="134"/>
      </rPr>
      <t>《中华人民共和国电影产业促进法》</t>
    </r>
    <r>
      <rPr>
        <sz val="10"/>
        <rFont val="Verdana"/>
        <charset val="0"/>
      </rPr>
      <t xml:space="preserve">
</t>
    </r>
    <r>
      <rPr>
        <sz val="10"/>
        <rFont val="宋体"/>
        <charset val="134"/>
      </rPr>
      <t>第五十四条：有下列情形之一的，依照有关法律、行政法规及国家有关规定予以处罚：（一）违反国家有关规定，擅自将未取得电影公映许可证的电影制作为音像制品的；（二）违反国家有关规定，擅自通过互联网、电信网、广播电视网等信息网络传播未取得电影公映许可证的电影的；（三）以虚报、冒领等手段骗取农村电影公益放映补贴资金的；（四）侵犯与电影有关的知识产权的；（五）未依法接收、收集、整理、保管、移交电影档案的。电影院有前款第四项规定行为，情节严重的，由原发证机关吊销许可证。</t>
    </r>
    <r>
      <rPr>
        <sz val="10"/>
        <rFont val="Verdana"/>
        <charset val="0"/>
      </rPr>
      <t xml:space="preserve">
2.</t>
    </r>
    <r>
      <rPr>
        <sz val="10"/>
        <rFont val="宋体"/>
        <charset val="134"/>
      </rPr>
      <t>《点播影院、点播院线管理规定》</t>
    </r>
    <r>
      <rPr>
        <sz val="10"/>
        <rFont val="Verdana"/>
        <charset val="0"/>
      </rPr>
      <t xml:space="preserve">
</t>
    </r>
    <r>
      <rPr>
        <sz val="10"/>
        <rFont val="宋体"/>
        <charset val="134"/>
      </rPr>
      <t>第三十四条：点播影院、点播院线违反著作权法律法规的，由著作权行政管理部门依法予以处罚；情节严重的，由原发证机关吊销许可证。</t>
    </r>
    <r>
      <rPr>
        <sz val="10"/>
        <rFont val="Verdana"/>
        <charset val="0"/>
      </rPr>
      <t xml:space="preserve">
</t>
    </r>
  </si>
  <si>
    <t>对未按时办理点播影院编码、点播院线编码登记等行为的监管</t>
  </si>
  <si>
    <r>
      <rPr>
        <sz val="10"/>
        <rFont val="宋体"/>
        <charset val="134"/>
      </rPr>
      <t>《点播影院、点播院线管理规定》</t>
    </r>
    <r>
      <rPr>
        <sz val="10"/>
        <rFont val="Verdana"/>
        <charset val="0"/>
      </rPr>
      <t xml:space="preserve">
</t>
    </r>
    <r>
      <rPr>
        <sz val="10"/>
        <rFont val="宋体"/>
        <charset val="134"/>
      </rPr>
      <t>第三十三条：违反本规定，有下列行为之一的，由县级以上人民政府电影主管部门责令限期改正，给予警告，可以并处</t>
    </r>
    <r>
      <rPr>
        <sz val="10"/>
        <rFont val="Verdana"/>
        <charset val="0"/>
      </rPr>
      <t>3</t>
    </r>
    <r>
      <rPr>
        <sz val="10"/>
        <rFont val="宋体"/>
        <charset val="134"/>
      </rPr>
      <t>万元以下的罚款：（一）未按时办理点播影院编码、点播院线编码登记的；（二）点播影院放映所加入点播院线发行范围之外的影片的；（三）点播院线未按时报送经营数据的；（四）点播影院在同一影厅内开展电影院的电影放映活动的；（五）点播院线未有效履行运营管理职责，致使所辖点播影院出现违法行为的；（六）点播影院、点播院线未按照点播影院技术规范的要求选用计费系统和放映系统设备，放映质量不达标的。</t>
    </r>
    <r>
      <rPr>
        <sz val="10"/>
        <rFont val="Verdana"/>
        <charset val="0"/>
      </rPr>
      <t xml:space="preserve">
</t>
    </r>
  </si>
  <si>
    <t>对涉嫌违法从事出版物出版、印刷或者复制、发行等活动的监管</t>
  </si>
  <si>
    <r>
      <rPr>
        <sz val="10"/>
        <rFont val="宋体"/>
        <charset val="134"/>
      </rPr>
      <t>《出版管理条例》</t>
    </r>
    <r>
      <rPr>
        <sz val="10"/>
        <rFont val="Verdana"/>
        <charset val="0"/>
      </rPr>
      <t xml:space="preserve">
</t>
    </r>
    <r>
      <rPr>
        <sz val="10"/>
        <rFont val="宋体"/>
        <charset val="134"/>
      </rPr>
      <t>第七条：出版行政主管部门根据已经取得的违法嫌疑证据或者举报，对涉嫌违法从事出版物出版、印刷或者复制、进口、发行等活动的行为进行查处时，可以检查与涉嫌违法活动有关的物品和经营场所；对有证据证明是与违法活动有关的物品，可以查封或者扣押。</t>
    </r>
    <r>
      <rPr>
        <sz val="10"/>
        <rFont val="Verdana"/>
        <charset val="0"/>
      </rPr>
      <t xml:space="preserve">
</t>
    </r>
  </si>
  <si>
    <t>对有证据证明违反《中华人民共和国电影产业促进法》规定的行为的监管</t>
  </si>
  <si>
    <r>
      <rPr>
        <sz val="10"/>
        <rFont val="宋体"/>
        <charset val="134"/>
      </rPr>
      <t>《中华人民共和国电影产业促进法》</t>
    </r>
    <r>
      <rPr>
        <sz val="10"/>
        <rFont val="Verdana"/>
        <charset val="0"/>
      </rPr>
      <t xml:space="preserve">
</t>
    </r>
    <r>
      <rPr>
        <sz val="10"/>
        <rFont val="宋体"/>
        <charset val="134"/>
      </rPr>
      <t>第五十七条第二款：县级以上人民政府电影主管部门对有证据证明违反本法规定的行为进行查处时，可以依法查封与违法行为有关的场所、设施或者查封、扣押用于违法行为的财物。</t>
    </r>
    <r>
      <rPr>
        <sz val="10"/>
        <rFont val="Verdana"/>
        <charset val="0"/>
      </rPr>
      <t xml:space="preserve">
</t>
    </r>
  </si>
  <si>
    <t>旅游投诉处理</t>
  </si>
  <si>
    <t xml:space="preserve">【法律】《中华人民共和国旅游法》第九十一条 县级以上人民政府应当指定或者设立统一的旅游投诉受理机构。受理机构接到投诉，应当及时进行处理或者移交有关部门处理，并告知投诉者。 </t>
  </si>
  <si>
    <t xml:space="preserve">1.受理责任：公示依法应当提交的材料、一次性告知补正材料、依法受理或不予受理（不予受理的应当告知理由）。 2.审查责任：公示依法应当提交的材料进行文审，文审符合要求的，随机确定现场审查专家，组织现场审核。对专家组提出的审查意见进行审核，提出审核意见，并提交部门领导决定。 3.决定责任：作出行政许可或不予许可决定（不予许可应当告知理由）。对涉及申请人、利害关系人重大利益的，或者依法需要听证的，在作出决定前履行法定告知责任。 4.送达责任：按时办结，制作并送达行政许可证件，建立申请人获证信息档案，并将相关可以公开的信息在门户网站公开。 5.事后监管责任：加强对企业的证后不定期检查，根据检查结果提出行政许可证书延续、撤销、注销等处理决定。 6.法律法规规章规定应履行的其他责任。
</t>
  </si>
  <si>
    <t>《旅行社条例》第六十六条 违反本条例的规定，旅游行政管理部门或者其他有关部门及其工作人员有下列情形之一的，对直接负责的主管人员和其他直接责任人员依法给予处分：（一）发现违法行为不及时予以处理的；（二）未及时公告对旅行社的监督检查情况的；（三）未及时处理旅游者投诉并将调查处理的有关情况告知旅游者的；（四）接受旅行社的馈赠的；（五）参加由旅行社支付费用的购物活动或者游览项目的；（六）通过旅行社为自己、亲友或者其他个人、组织牟取私利的。</t>
  </si>
  <si>
    <t xml:space="preserve">旅行社设立分社备案 </t>
  </si>
  <si>
    <t>【行政法规】《旅行社条例》（2009年1月21日国务院第47次常务会议通过，2009年2月20日中华人民共和国国务院令第550号公布 根据2017年3月1日国务院令第676号公布的《国务院关于修改和废止部分行政法规的决定》第二次修正）第十条　旅行社设立分社的，应当持旅行社业务经营许可证副本向分社所在地的工商行政管理部门办理设立登记，并自设立登记之日起3个工作日内向分社所在地的旅游行政管理部门备案。</t>
  </si>
  <si>
    <t xml:space="preserve">"1.受理责任：公示依法应当提交的材料、一次性告知补正材料、依法受理或不予受理（不予受理的应当告知理由）。 2.审查责任：公示依法应当提交的材料进行文审，文审符合要求的，随机确定现场审查专家，组织现场审核。对专家组提出的审查意见进行审核，提出审核意见，并提交部门领导决定。 3.决定责任：作出准予或不准予的决定（不予准予应当告知理由）。对涉及申请人、利害关系人重大利益的，或者依法需要听证的，在作出决定前履行法定告知责任。 4.送达责任：按时办结，制作并送达文书，建立申请人获证信息档案，并将相关可以公开的信息在门户网站公开。 5.事后监管责任：加强对企业的不定期检查6.法律法规规章规定应履行的其他责任。
"
</t>
  </si>
  <si>
    <t xml:space="preserve">旅行社服务网点备案 </t>
  </si>
  <si>
    <t xml:space="preserve">"1.【行政法规】《旅行社条例》（2009年1月21日国务院第47次常务会议通过，2009年2月20日中华人民共和国国务院令第550号公布 根据2017年3月1日国务院令第676号公布的《国务院关于修改和废止部分行政法规的决定》第二次修正）
第十一条 第一款  旅行社设立专门招徕旅游者、提供旅游咨询的服务网点（以下简称旅行社服务网点）应当依法向工商行政管理部门办理设立登记手续，并向所在地的旅游行政管理部门备案。"
</t>
  </si>
  <si>
    <t xml:space="preserve">1.受理责任：公示依法应当提交的材料、一次性告知补正材料、依法受理或不予受理（不予受理的应当告知理由）。 2.审查责任：公示依法应当提交的材料进行文审，文审符合要求的，随机确定现场审查专家，组织现场审核。对专家组提出的审查意见进行审核，提出审核意见，并提交部门领导决定。 3.决定责任：作出准予或不准予的决定（不予准予应当告知理由）。对涉及申请人、利害关系人重大利益的，或者依法需要听证的，在作出决定前履行法定告知责任。 4.送达责任：按时办结，制作并送达文书，建立申请人获证信息档案，并将相关可以公开的信息在门户网站公开。 5.事后监管责任：加强对企业的不定期检查6.法律法规规章规定应履行的其他责任。
</t>
  </si>
  <si>
    <t xml:space="preserve">对个体演员、个体演出经纪人的备案 </t>
  </si>
  <si>
    <t xml:space="preserve">1.【部门规章】《营业性演出管理条例实施细则》（2009年8月5日文化部部务会议审议通过，自2009年10月1日起施行　根据2017年12月15日发布的《文化部关于废止和修改部分部门规章的决定》（文化部令第57号）修订） 第九条 个体演员可以持个人身份证明和本实施细则第七条第二款规定的艺术表演能力证明，个体演出经纪人可以持个人身份证明和演出经纪人员资格证明，向户籍所在地或者常驻地县级文化主管部门申请备案，文化主管部门应当出具备案证明。备案证明式样由文化部设计，省级文化主管部门印制。 </t>
  </si>
  <si>
    <t>1.受理责任：公示依法应当提交的材料、一次性告知补正材料、依法受理或不予受理（不予受理的应当告知理由）。 2.审查责任：公示依法应当提交的材料进行文审，文审符合要求的，随机确定现场审查专家，组织现场审核。对专家组提出的审查意见进行审核，提出审核意见，并提交部门领导决定。 3.决定责任：作出准予或不准予的决定（不予准予应当告知理由）。对涉及申请人、利害关系人重大利益的，或者依法需要听证的，在作出决定前履行法定告知责任。 4.送达责任：按时办结，制作并送达文书，建立申请人获证信息档案，并将相关可以公开的信息在门户网站公开。 5.事后监管责任：加强对企业的不定期检查。6.法律法规规章规定应履行的其他责任。</t>
  </si>
  <si>
    <t>【法律】《中华人民共和国公务员法》（2017年修正本）
第五十五条 公务员因违法违纪应当承担纪律责任的，依照本法给予处分；违纪行为情节轻微，经批评教育后改正的，可以免予处分。</t>
  </si>
  <si>
    <t>对演出场所经营单位的备案</t>
  </si>
  <si>
    <t>1.【行政法规】《营业性演出管理条例》（2005年7月7日中华人民共和国国务院令第439号公布　根据2008年7月22日《国务院关于修改〈营业性演出管理条例〉的决定》第一次修订　根据2013年7月18日《国务院关于废止和修改部分行政法规的决定》第二次修订　根据2016年2月6日《国务院关于修改部分行政法规的决定》第三次修订） 第七条 设立演出场所经营单位，应当依法到工商行政管理部门办理注册登记，领取营业执照，并依照有关消防、卫生管理等法律、行政法规的规定办理审批手续。 经营单位应当自领取营业执照之日起20日内向所在地县级人民政府文化主管部门备案.</t>
  </si>
  <si>
    <t>《营业性演出管理条例》　(国务院令第528号,《国务院关于修改部分行政法规的决定》（国务院令第666号）已经于2016年1月13日国务院第119次常务会议通过，并于2016年3月1日公布施行) 第五十五条　文化主管部门、公安部门、工商行政管理部门的工作人员滥用职权、玩忽职守、徇私舞弊或者未依照本条例规定履行职责的，依法给予行政处分；构成犯罪的，依法追究刑事责任。</t>
  </si>
  <si>
    <t>对从事艺术品经营活动的经营
单位的备案</t>
  </si>
  <si>
    <t>1.【部门规章】《艺术品经营管理办法》（2016年1月18日中华人民共和国文化部令第56号发布　自2016年3月15日起施行）
第五条 第一款  设立从事艺术品经营活动的经营单位，应当到其住所地县级以上人民政府工商行政管理部门申领营业执照，并在领取营业执照之日起15日内，到其住所地县级以上人民政府文化行政部门备案。</t>
  </si>
  <si>
    <t xml:space="preserve">博物馆举办陈列展览的备案 </t>
  </si>
  <si>
    <t>1.【行政法规】《博物馆条例》（2015年1月14日国务院第78次常务会议通过 2015年2月9日中华人民共和国国务院令第659号公布 自2015年3月20日起施行） 
第三十一条 第一款  博物馆举办陈列展览的，应当在陈列展览开始之日10个工作日前，将陈列展览主题、展品说明、讲解词等向陈列展览举办地的文物主管部门或者其他有关部门备案。</t>
  </si>
  <si>
    <t>【行政法规】《博物馆条例》（2015年1月14日国务院第78次常务会议通过 2015年2月9日中华人民共和国国务院令第659号公布 自2015年3月20日起施行） 
第四十三条　县级以上人民政府文物主管部门或者其他有关部门及其工作人员玩忽职守、滥用职权、徇私舞弊或者利用职务上的便利索取或者收受他人财物的，由本级人民政府或者上级机关责令改正，通报批评；对直接负责的主管人员和其他直接责任人员依法给予处分。</t>
  </si>
  <si>
    <t xml:space="preserve">非国有不可移动文物修缮资金给付 </t>
  </si>
  <si>
    <t xml:space="preserve">行政给付 </t>
  </si>
  <si>
    <t>《中华人民共和国文物保护法》第二十一条第一款
非国有不可移动文物有损毁危险，所有人不具备修缮能力的，当地人民政府应当给予帮助；所有人具备修缮能力而拒不依法履行修缮义务的，县级以上人民政府可以给予抢救修缮，所需费用由所有人负担。</t>
  </si>
  <si>
    <t>1.受理责任：公示法定应当提交的材料；一次性告知补正材料，依法受理或不予受理申请（不予受理应当告知理由）。
2.审查责任：对申请人提交的申请材料进行审查，提出审查意见。
3.决定责任：对符合条件的依法进行办理。
4.法律法规规章文件规定应履行的其他责任。</t>
  </si>
  <si>
    <t>1.【法律】《文物保护法》（1982年11月通过，2017年11月修改）第七十六条：违反本法规定，滥用审批权限、不履行职责或者发现违法行为不予查处，造成严重后果的；因不负责任造成文物保护单位、珍贵文物损毁或者流失的；贪污、挪用文物保护经费的。
2.【行政法规】《文物保护法实施条例》（2003年5月国务院令第377号，2017年10月修改）第五十四条：违反本条例规定，滥用审批权限、不履行职责或者发现违法行为不予查处的。</t>
  </si>
  <si>
    <t>燃气经营许可</t>
  </si>
  <si>
    <t>【行政法规】《城镇燃气管理条例》（2010年10月19日国务院第129次常务会议通过中华人民共和国国务院令第583号公布，2016年2月6日，中华人民共和国国务院令第666号《国务院关于修改部分行政法规的决定》修正）第十五条  国家对燃气经营实行许可证制度。从事燃气经营活动的企业，应当具备下列条件：
     （一）符合燃气发展规划要求；
     （二）有符合国家标准的燃气气源和燃气设施；
     （三）企业的主要负责人、安全生产管理人员以及运行、维护和抢修人员经专业培训并考核合格；
     （四）法律、法规规定的其他条件。
     符合前款规定条件的，由县级以上地方人民政府燃气管理部门核发燃气经营许可证。
     申请人凭燃气经营许可证到工商行政管理部门依法办理登记手续。   
2.【地方性法规】《内蒙古自治区燃气管理条例》（2007年09月29日由内蒙古自治区人大常委会颁布）第四条 旗县级以上人民政府建设行政主管部门负责本行政区域内的燃气管理工作。
    旗县级以上人民政府发展和改革、安全生产监督管理、公安消防、质量技术监督、环境保护、工商行政管理等部门按照各自职责，做好燃气管理的相关工作。                                                     第十三条 从事管道燃气经营的企业，应当具备国家规定的条件，经所在地盟行政公署、设区的市人民政府建设行政主管部门通过招标投标等方式决定，取得管道燃气经营许可证。
    从事瓶装燃气经营和燃气供应经营的企业，应当具备国家规定的条　件，经所在地旗县级以上人民政府建设行政主管部门批准，取得燃气经营许可证。
第十四条 燃气经营企业应当在燃气经营许可证确定的经营内容、区域、期限内从事燃气经营活动。
    管道燃气特许经营期限最长不得超过30年。</t>
  </si>
  <si>
    <t>杭锦旗住房和城乡建设局</t>
  </si>
  <si>
    <t xml:space="preserve">1.受理责任：公示依法应当提交的材料、一次性告知补正材料、依法受理或不予受理（不予受理的应当告知理由）。 2.审查责任：公示依法应当提交的材料进行文审，文审符合要求的，随机确定现场审查专家，组织现场审核。对专家组提出的审查意见进行审核，提出审核意见，并提交部门领导决定。 3.决定责任：作出行政许可或不予许可决定（不予许可应当告知理由）。对涉及申请人、利害关系人重大利益的，或者依法需要听证的，在作出决定前履行法定告知责任。 4.送达责任：按时办结，制作并送达行政许可证件，建立申请人获证信息档案，并将相关可以公开的信息在门户网站公开。 5.事后监管责任：加强对企业的证后不定期检查，根据检查结果提出行政许可证书延续、撤销、注销等处理决定。 6.法律法规规章规定应履行的其他责任。 </t>
  </si>
  <si>
    <t xml:space="preserve">1.【行政法规】《城镇燃气管理条例》（2010年11月19日中华人民共和国国务院令第583号公布　根据2016年2月6日《国务院关于修改部分行政法规的决定》修订）第四十四条
违反本条例规定，县级以上地方人民政府及其燃气管理部门和其他有关部门，不依法作出行政许可决定或者办理批准文件的，发现违法行为或者接到对违法行为的举报不予查处的，或者有其他未依照本条例规定履行职责的行为的，对直接负责的主管人员和其他直接责任人员，依法给予处分；直接负责的主管人员和其他直接责任人员的行为构成犯罪的，依法追究刑事责任。     2.【地方性法律法规】《内蒙古自治区燃气管理条例》第五十二条　建设行政主管部门和其他有关行政主管部门有下列行为之一的，对直接负责的主管人员和其他直接责任人员依法给予行政处分；构成犯罪的，依法追究刑事责任：（一）违反法定职权或者法定程序进行审批的；（二）对不符合规定条　件的企业颁发燃气经营许可证的；（三）对违反燃气质量、安全、价格等规定的行为不依法查处的；（四）发生重大燃气事故后不及时组织抢修、不及时调查处理的；（五）利用职权谋取非法利益的；（六）不依法履行监督管理职责的其他行为。 </t>
  </si>
  <si>
    <t>拆除人民防空工程审批</t>
  </si>
  <si>
    <t>【地方性法规】《内蒙古自治区实施〈中华人民共和国人民防空法〉办法》（内蒙古自治区第九届人民代表大会常务委员会公告第二十七号。１９９９年９月２４日内蒙古自治区第九届人民代表大会常务委员会第十一次会议通过，自公布之日起施行） 第二十一条  任何组织和个人必须遵守下列规定：
　　（一）未经批准不得在危及人民防空工程的范围内进行采石、挖沙、取土、修建地面建筑和埋设地下管线等影响防空工程安全使用和防护等级的作业；经人民防空主管部门同意后报有关部门批准施工的，工程竣工后施工单位负责清理现场，恢复原状；
　　（二）不准在人民防空工程口部修建其它建筑物，必须修建的，要留出大于该建筑物倒塌半径的安全距离，并报经人民防空主管部门审查同意后方可实施。</t>
  </si>
  <si>
    <t>1、《中华人民共和国人民防空法》第五十一条：人民防空主管部门的工作人员玩忽职守、滥用职权、徇私舞弊或者有其他违法、失职行为构成犯罪的，依法追究刑事责任；尚不构成犯罪的，依法给予行政处分。
2、《内蒙古自治区实施&lt;中华人民共和国人民防空法&gt;办法》第四十三条：人民防空主管部门工作人员，在人民防空工作中违反本办法有下列行为之一的，由其所在单位或者上级主管部门给予行政处分；构成犯罪的，依法追究刑事责任：
　　（一）未履行监督、检查职责，致使已建和在建的人民防空工程使用等级降低或者存在质量隐患的；
　　（二）在履行职责过程中，玩忽职守、滥用职权、徇私舞弊，给人民防空工程的建设或者开发利用单位、个人造成损失的；
　　（三）擅自减免或者提高收费标准的；
　　（四）对应建人民防空工程，擅自批准免建或者少建的；
　　（五）贪污、挪用人民防空建设费和人民防空工程有偿使用费的；
　　（六）对破坏人民防空工程的违法犯罪行为纵容、包庇的。</t>
  </si>
  <si>
    <t>人民防空警报设施拆除审批</t>
  </si>
  <si>
    <t xml:space="preserve">1.受理责任：公示依法应当提交的材料、一次性告知补正材料、依法受理或不予受理（不予受理的应当告知理由）。 2.审查责任：公示依法应当提交的材料进行文审，文审符合要求的，随机确定现场审查专家，组织现场审核。对专家组提出的审查意见进行审核，提出审核意见，并提交部门领导决定。 3.决定责任：作出行政许可或不予许可决定（不予许可应当告知理由）。对涉及申请人、利害关系人重大利益的，或者依法需要听证的，在作出决定前履行法定告知责任。 4.送达责任：按时办结，制作并送达行政许可证件，建立申请人获证信息档案，并将相关可以公开的信息在门户网站公开。 5.事后监管责任：加强对企业的证后不定期检查，根据检查结果提出行政许可证书延续、撤销、注销等处理决定。 7.法律法规规章规定应履行的其他责任。 </t>
  </si>
  <si>
    <t>应建防空地下室的民用建筑项目报建审批</t>
  </si>
  <si>
    <t>《中华人民共和国人民防空法》（1.1996年10月29日  第八届全国人民代表大会常务委员会第二十二次会议通过  1996年10月29日中华人民共和国主席令第78号公布  自1997年1月1日起施行  2.根据2009年8月27日第十一届全国人民代表大会常务委员会第十次会议《关于修改部分法律的决定》修正）第二十二条：城市新建民用建筑，按照国家有关规定修建战时可用于防空的地下室。《中共中央、国务院、中央军委关于加强人民防空工作的决定》（中发〔2001〕9号）第三部分第9条：城市及城市规划区内的新建民用建筑，必须依法同步建设防空地下室。人民防空主管部门负责防空地下室建设和城市地下空间开发利用兼顾人民防空要求的管理和监督检查，并和规划、建设等部门搞好城市地下空间的规划、开发利用和审批工作。对应建防空地下室的建设项目，未经人民防空主管部门审核批准，建设、消防等部门不能办理相关手续。坚持以建为主，确因地质条件限制不能修建防空地下室的项目，由人民防空主管部门审核批准后，按规定交纳易地建设费，具体收费标准由省、自治区、直辖市价格主管部门会同同级财政、人防主管部门按照当地防空地下室的造价制定。除国家规定的减免项目外，任何部门和个人不得批准减免易地建设费。《国务院、中央军委关于进一步推进人民防空事业发展的若干意见》（国发〔2008〕4号）第三部分第（九）条：依法修建民用建筑防空地下室。城市新建民用建筑要依法修建防空地下室，确因地质等原因难以修建的要按规定缴纳易地建设费。</t>
  </si>
  <si>
    <t>1、《中华人民共和国人民防空法》第五十一条：人民防空主管部门的工作人员玩忽职守、滥用职权、徇私舞弊或者有其他违法、失职行为构成犯罪的，依法追究刑事责任；尚不构成犯罪的，依法给予行政处分。
3、《内蒙古自治区实施&lt;中华人民共和国人民防空法&gt;办法》第四十三条：人民防空主管部门工作人员，在人民防空工作中违反本办法有下列行为之一的，由其所在单位或者上级主管部门给予行政处分；构成犯罪的，依法追究刑事责任：
　　（一）未履行监督、检查职责，致使已建和在建的人民防空工程使用等级降低或者存在质量隐患的；
　　（二）在履行职责过程中，玩忽职守、滥用职权、徇私舞弊，给人民防空工程的建设或者开发利用单位、个人造成损失的；
　　（三）擅自减免或者提高收费标准的；
　　（四）对应建人民防空工程，擅自批准免建或者少建的；
　　（五）贪污、挪用人民防空建设费和人民防空工程有偿使用费的；
　　（六）对破坏人民防空工程的违法犯罪行为纵容、包庇的。</t>
  </si>
  <si>
    <t>在危及人防工程范围内采石、挖沙、取土、修建地面建筑、埋设地下管线和人防工程口部修建其他建筑物许可</t>
  </si>
  <si>
    <t>1、《中华人民共和国人民防空法》第五十一条：人民防空主管部门的工作人员玩忽职守、滥用职权、徇私舞弊或者有其他违法、失职行为构成犯罪的，依法追究刑事责任；尚不构成犯罪的，依法给予行政处分。
4、《内蒙古自治区实施&lt;中华人民共和国人民防空法&gt;办法》第四十三条：人民防空主管部门工作人员，在人民防空工作中违反本办法有下列行为之一的，由其所在单位或者上级主管部门给予行政处分；构成犯罪的，依法追究刑事责任：
　　（一）未履行监督、检查职责，致使已建和在建的人民防空工程使用等级降低或者存在质量隐患的；
　　（二）在履行职责过程中，玩忽职守、滥用职权、徇私舞弊，给人民防空工程的建设或者开发利用单位、个人造成损失的；
　　（三）擅自减免或者提高收费标准的；
　　（四）对应建人民防空工程，擅自批准免建或者少建的；
　　（五）贪污、挪用人民防空建设费和人民防空工程有偿使用费的；
　　（六）对破坏人民防空工程的违法犯罪行为纵容、包庇的。</t>
  </si>
  <si>
    <t>城市修建地下通道或者地下商场、仓库工程兼顾人民防空需要审查</t>
  </si>
  <si>
    <t>《中华人民共和国人民防空法》（1.1996年10月29日  第八届全国人民代表大会常务委员会第二十二次会议通过  1996年10月29日中华人民共和国主席令第78号公布  自1997年1月1日起施行  2.根据2009年8月27日第十一届全国人民代表大会常务委员会第十次会议《关于修改部分法律的决定》修正）第十四条：城市的地下交通干线以及其他地下工程的建设，应当兼顾人民防空需要。《中共中央、国务院、中央军委关于加强人民防空工作的决定》（中发〔2001〕9号）第三部分第9、第13条：人民防空主管部门负责防空地下室建设和城市地下空间开发利用兼顾人民防空要求的管理和监督检查，并和规划、计划、建设等部门搞好城市地下空间的规划、开发利用和审批工作。重要经济目标的规划和建设，要充分考虑人民防空的需求，并征求有关军事机关和人民防空主管部门的意见。《国务院 中央军委关于进一步推进人民防空事业发展的若干意见》（国发〔2008〕4号）第三部分第（七）、第六部分第（十九）：城市建设要兼顾人民防空要求。城市地下空间开发利用规划，城市公共绿地、广场、地下交通干线以及其他重大基础设施的规划和建设，必须充分考虑人民防空需求，兼顾人民防空功能。完善重要经济目标防护工作机制。凡涉及人民防空要求的重要工程布局和重大项目，投资主管部门在审批、核准或备案前，要征求人民防空部门意见。</t>
  </si>
  <si>
    <t>1、《中华人民共和国人民防空法》第五十一条：人民防空主管部门的工作人员玩忽职守、滥用职权、徇私舞弊或者有其他违法、失职行为构成犯罪的，依法追究刑事责任；尚不构成犯罪的，依法给予行政处分。
5、《内蒙古自治区实施&lt;中华人民共和国人民防空法&gt;办法》第四十三条：人民防空主管部门工作人员，在人民防空工作中违反本办法有下列行为之一的，由其所在单位或者上级主管部门给予行政处分；构成犯罪的，依法追究刑事责任：
　　（一）未履行监督、检查职责，致使已建和在建的人民防空工程使用等级降低或者存在质量隐患的；
　　（二）在履行职责过程中，玩忽职守、滥用职权、徇私舞弊，给人民防空工程的建设或者开发利用单位、个人造成损失的；
　　（三）擅自减免或者提高收费标准的；
　　（四）对应建人民防空工程，擅自批准免建或者少建的；
　　（五）贪污、挪用人民防空建设费和人民防空工程有偿使用费的；
　　（六）对破坏人民防空工程的违法犯罪行为纵容、包庇的。</t>
  </si>
  <si>
    <t>商品房预售许可</t>
  </si>
  <si>
    <t xml:space="preserve">【法律】《中华人民共和国城市房地产管理法》（2009年修正本）第四十五条 商品房预售，应当符合下列条件：
　　(一)已交付全部土地使用权出让金，取得土地使用权证书;
　　(二)持有建设工程规划许可证;
　　(三)按提供预售的商品房计算，投入开发建设的资金达到工程建设总投资的百分之二十五以上，并已经确定施工进度和竣工交付日期;
　　(四)向县级以上人民政府房产管理部门办理预售登记，取得商品房预售许可证明。
　　商品房预售人应当按照国家有关规定将预售合同报县级以上人民政府房产管理部门和土地管理部门登记备案。
　　商品房预售所得款项，必须用于有关的工程建设                                                  2.【行政法规】城市房地产开发经营管理条例 (2011)
　第二十三条　房地产开发企业预售商品房，应当符合下列条件:
　　（一）已交付全部土地使用权出让金，取得土地使用权证书；
　　（二）持有建设工程规划许可证和施工许可证；
　　（三）按提供的预售商品房计算，投入开发建设的资金达到工程建设总投资的25％以上，并已确定施工进度和竣工交付日期；
　　（四）已办理预售登记，取得商品房预售许可证明。
　　第二十四条　房地产开发企业申请办理商品房预售登记，应当提交下列文件:
　　（一）本条例第二十三条第（一）项至第（三）项规定的证明材料；
　　（二）营业执照和资质等级证书；
　　（三）工程施工合同；
　　（四）预售商品房分层平面图；
　　（五）商品房预售方案。
　　第二十五条　房地产开发主管部门应当自收到商品房预售申请之日起10日内，作出同意预售或者不同意预售的答复。同意预售的，应当核发商品房预售许可证明；不同意预售的，应当说明理由。                                              3.【部委规章】《城市商品房预售管理办法》（1994年11月15日建设部令第40号发布2004年修正）第四条 国务院建设行政主管部门归口管理全国城市商品房预售管理；省、自治区建设行政主管部门归口管理本行政区域内城市商品房预售管理；市、县人民政府建设行政主管部门或房地产行政主管部门（以下简称房地产管理部门）负责本行政区域内城市商品房预售管理。                                                              第六条 商品房预售实行许可制度。开发企业进行商品房预售，应当向房地产管理部门申请预售许可，取得《商品房预售许可证》。 
    未取得《商品房预售许可证》的，不得进行商品房预售。 </t>
  </si>
  <si>
    <t>　【法律】《中华人民共和国城市房地产管理法》（2009年修正）第七十一条　房产管理部门、土地管理部门工作人员玩忽职守、滥用职权，构成犯罪的，依法追究刑事责任；不构成犯罪的，给予行政处分。
 　　房产管理部门、土地管理部门工作人员利用职务上的便利，索取他人财物，或者非法收受他人财物为他人谋取利益，构成犯罪的，依法追究刑事责任；不构成犯罪的，给予行政处分。</t>
  </si>
  <si>
    <t>建筑工程施工许可</t>
  </si>
  <si>
    <t>《中华人民共和国建筑法》（1997年11月1日主席令第九十一号，2011年4月22日予以修改）第七条：建筑工程开工前，建设单位应当按照国家有关规定向工程所在地县级以上人民政府建设行政主管部门申请领取施工许可证。
《建筑工程施工许可管理办法》第二条：在中华人民共和国境内从事各类房屋建筑及其附属设施的建造、装修装饰和与其配套的线路、管道、设备的安装，以及城镇市政基础设施工程的施工，建设单位在开工前应当依照本办法的规定，向工程所在地的县级以上地方人民政府住房城乡建设主管部门（以下简称发证机关）申请领取施工许可证。</t>
  </si>
  <si>
    <t>1.【法律】《中华人民共和国建筑法》（1997年11月1日第八届全国人民代表大会常务委员会第二十八次会议通过　根据2011年4月22日第十一届全国人民代表大会常务委员会第二十次会议《关于修改〈中华人民共和国建筑法〉的决定》修正）第七十八条　政府及其所属部门的工作人员违反本法规定，限定发包单位将招标发包给指定的承包单位的，由上级机关责令改正；构成犯罪的，依法追究刑事责任。 第七十九条　负责颁发建筑工程许可证的部门及其工作人员对不符合施工条件的建筑工程颁发施工许可证的，负责工程质量监督检查或者竣工验收的部门及其工作人员对不合格的建筑工程出具质量合格文件或者按合格工程验收的，由上级机关责令改正，对责任人员给予行政处分；构成犯罪的，依法追究刑事责任；造成损失的，由该部门承担相应的赔偿责任。2.【部委规章】《建筑工程施工许可管理办法》住房和城乡建设部令
（第18号）第十六条 发证机关及其工作人员，违反本办法，有下列情形之一的，由其上级行政机关或者监察机关责令改正；情节严重的，对直接负责的主管人员和其他直接责任人员，依法给予行政处分： （一）对不符合条件的申请人准予施工许可的； （二）对符合条件的申请人不予施工许可或者未在法定期限内作出准予许可决定的； （三）对符合条件的申请不予受理的； （四）利用职务上的便利，收受他人财物或者谋取其他利益的； （五）不依法履行监督职责或者监督不力，造成严重后果的。</t>
  </si>
  <si>
    <t>城镇污水排入排水管网许可</t>
  </si>
  <si>
    <t>【行政法规】《城镇排水与污水处理条例》(2013年9月18日国务院第24次常务会议通过，自2014年1月1日起施行。)第二十一条 从事工业、建筑、餐饮、医疗等活动的企业事业单位、个体工商户（以下称排水户）向城镇排水设施排放污水的，应当向城镇排水主管部门申请领取污水排入排水管网许可证。城镇排水主管部门应当按照国家有关标准，重点对影响城镇排水与污水处理设施安全运行的事项进行审查。排水户应当按照污水排入排水管网许可证的要求排放污水。                                                                                                                                                                                                                   2.【部委规章】《城镇污水排入排水管网许可管理办法》（2015年1月22日中华人民共和国住房和城乡建设部令第21号发布 自2015年3月1日起施行）
第三条第三款 直辖市、市、县人民政府城镇排水与污水处理主管部门（以下简称城镇排水主管部门）负责本行政区域内排水许可证书的颁发和监督管理。城镇排水主管部门可以委托专门机构承担排水许可审核管理的具体工作。
第四条 城镇排水设施覆盖范围内的排水户应当按照国家有关规定，将污水排入城镇排水设施。排水户向城镇排水设施排放污水，应当按照本办法的规定，申请领取排水许可证。未取得排水许可证，排水户不得向城镇排水设施排放污水。城镇居民排放生活污水不需要申请领取排水许可证。
    在雨水、污水分流排放的地区，不得将污水排入雨水管网。
3.《国务院对确需保留的行政审批项目设定行政许可的决定》（国务院第412号令）第103项  项目名称：城市排水许可证核发 实施机关：由所在城市的市人民政府排水行政主管部门实施 。</t>
  </si>
  <si>
    <t xml:space="preserve"> 1.【行政法规】《城镇排水与污水处理条例》(2013年9月18日国务院第24次常务会议通过，自2014年1月1日起施行。)第四十六条　违反本条例规定，县级以上地方人民政府及其城镇排水主管部门和其他有关部门，不依法作出行政许可或者办理批准文件的，发现违法行为或者接到对违法行为的举报不予查处的，或者有其他未依照本条例履行职责的行为的，对直接负责的主管人员和其他直接责任人员依法给予处分；直接负责的主管人员和其他直接责任人员的行为构成犯罪的，依法追究刑事责任。
　　违反本条例规定，核发污水排入排水管网许可证、排污许可证后不实施监督检查的，对核发许可证的部门及其工作人员依照前款规定处理。
第四十七条　违反本条例规定，城镇排水主管部门对不符合法定条件的排水户核发污水排入排水管网许可证的，或者对符合法定条件的排水户不予核发污水排入排水管网许可证的，对直接负责的主管人员和其他直接责任人员依法给予处分；直接负责的主管人员和其他直接责任人员的行为构成犯罪的，依法追究刑事责任。                                          2.【部委规章】《城镇污水排入排水管网许可管理办法》（2015年1月22日中华人民共和国住房和城乡建设部令第21号发布 自2015年3月1日起施行）第二十四条　城镇排水主管部门有下列情形之一的，由其上级行政机关或者监察机关责令改正，对直接负责的主管人员和其他直接责任人员依法给予处分；构成犯罪的，依法追究刑事责任： （一）对不符合本规定条件的申请人准予排水许可的；（二）对符合本规定条件的申请人不予核发排水许可证或者不在法定期限内作出准予许可决定的；（三）利用职务上的便利，收受他人财物或者谋取其他利益的；（四）泄露被监督检查单位和个人的技术或者商业秘密的；（五）不依法履行监督管理职责或者监督不力，造成严重后果的。 </t>
  </si>
  <si>
    <t>燃气经营者改动市政燃气设施审批</t>
  </si>
  <si>
    <t>【行政法规】《城镇燃气管理条例》（2010年10月19日国务院第129次常务会议通过 国务院令第583号公布 2016年2月6日，中华人民共和国国务院令第666号《国务院关于修改部分行政法规的决定》修正）第三十八条 燃气经营者改动市政燃气设施，应当制定改动方案，报县级以上地方人民政府燃气管理部门批准。
    改动方案应当符合燃气发展规划，明确安全施工要求，有安全防护和保障正常用气的措施。                                               2.【地方性法规】《内蒙古自治区燃气管理条例》（2007年9月29日内蒙古自治区第十届人民代表大会常务委员会第三十次会议通过 公告第51号公布2008年1月1日起施行）
第二十三条　管道燃气用户需增设、迁移、改装、拆除户内管道燃气设施的，应当经管道燃气经营企业同意，由具备相应资质的企业具体实施。
    因工程施工确需改动燃气设施的，应当符合国家规定的条件，经工程所在地旗县级以上人民政府建设行政主管部门审查批准，并会同燃气经营企业采取相应的安全措施。
3.《国务院关于第六批取消和调整行政审批项目的决定》（国发52号)附件2《下放管理层级的行政审批项目》第21项 项目名称：燃气经营者改动市政燃气设施审批  下放后的实施机关：设区的市级、县级人民政府燃气管理部门。</t>
  </si>
  <si>
    <t>1.受理责任：公示依法应当提交的材料、一次性告知补正材料、依法受理或不予受理（不予受理的应当告知理由）。 2.审查责任：公示依法应当提交的材料进行文审，文审符合要求的，随机确定现场审查专家，组织现场审核。对专家组提出的审查意见进行审核，提出审核意见，并提交部门领导决定。 3.决定责任：作出准予或不准予的决定（不予准予应当告知理由）。对涉及申请人、利害关系人重大利益的，或者依法需要听证的，在作出决定前履行法定告知责任。 4.送达责任：按时办结，制作并送达文书，建立申请人获证信息档案，并将相关可以公开的信息在门户网站公开。 5.事后监管责任：加强对企业的不定期检查。7.法律法规规章规定应履行的其他责任。</t>
  </si>
  <si>
    <t>1.【行政法规】《城镇燃气管理条例》（2010年11月19日中华人民共和国国务院令第583号公布　根据2016年2月6日《国务院关于修改部分行政法规的决定》修订） 第四十四条　违反本条例规定，县级以上地方人民政府及其燃气管理部门和其他有关部门，不依法作出行政许可决定或者办理批准文件的，发现违法行为或者接到对违法行为的举报不予查处的，或者有其他未依照本条例规定履行职责的行为的，对直接负责的主管人员和其他直接责任人员，依法给予处分；直接负责的主管人员和其他直接责任人员的行为构成犯罪的，依法追究刑事责任。2.【地方性法规】《内蒙古自治区燃气管理条例》第五十二条　建设行政主管部门和其他有关行政主管部门有下列行为之一的，对直接负责的主管人员和其他直接责任人员依法给予行政处分；构成犯罪的，依法追究刑事责任：（一）违反法定职权或者法定程序进行审批的；（二）对不符合规定条　件的企业颁发燃气经营许可证的；（三）对违反燃气质量、安全、价格等规定的行为不依法查处的；（四）发生重大燃气事故后不及时组织抢修、不及时调查处理的；（五）利用职权谋取非法利益的；（六）不依法履行监督管理职责的其他行为。</t>
  </si>
  <si>
    <t>特殊车辆在城市道路上行驶审批</t>
  </si>
  <si>
    <t xml:space="preserve">【行政法规】《城市道路管理条例》（1996年6月4日经国务院常务会议通过中华人民共和国国务院令第198号根据2017年3月1日《国务院关于废止和修改部分行政法规的决定》修订）第二十八条 履带车、铁轮车或者超重、超高、超长车辆需要在城市道路上行驶的，事先须征得市政工程行政主管部门同意，并按照公安交通管理部门指定的时间、路线行驶。
    军用车辆执行任务需要在城市道路上行驶的，可以不受前款限制，但是应当按照规定采取安全保护措施。
2.【部委规章】《城市桥梁检测和养护维修管理办法》 （2003年7月1日经第11次部常务会议通过中华人民共和国建设部令第118号发布 自2004年1月1日起施行）第十六条 超限机动车辆、履带车、铁轮车等需经过城市桥梁的，在报公安交通管理部门审批前，应当先经城市人民政府市政工程设施行政主管部门同意，并采取相应技术措施后，方可通行。
</t>
  </si>
  <si>
    <t>1.受理责任：公示应当提交的材料，一次性告知补正材料，依法受理或不予受理（不予受理应当告知理由）。
2.审查责任：对申请材料进行审查并对经营场所进行实地勘查。
3.决定责任：作出行政许可或不予行政许可决定，法定告知（不予许可的应当书面告知理由）。
4.送达责任：准予许可的制发送达许可证，信息公开。
5.其他：法律法规规章规定应履行的责任。</t>
  </si>
  <si>
    <t>【行政法规】《城市道路管理条例》（1996年6月4日经国务院常务会议通过中华人民共和国国务院令第198号根据2017年3月1日《国务院关于废止和修改部分行政法规的决定》修订第四十四条市政工程行政主管部门人员玩忽职守、滥用职权、徇私舞弊，构成犯罪的，依法追究刑事责任；尚不构成犯罪的，依法给予行政处分。2.《城市桥梁检测和养护维修管理办法》 （2003年7月1日经第11次部常务会议通过中华人民共和国建设部令第118号发布 自2004年1月1日起施行）第二十九条 　城市人民政府市政工程设施行政主管部门工作人员玩忽职守、滥用职权、徇私舞弊的，应当依法给予行政处分。</t>
  </si>
  <si>
    <t>拆除、改动、迁移城市公共供水设施审核</t>
  </si>
  <si>
    <t>【行政法规】《城市供水条例》（2018年本）
第三十条 因工程建设确需改装、拆除或者迁移城市公共供水设施的，建设单位应当报经县级以上人民政府城市规划行政主管部门和城市供水行政主管部门批准，并采取相应的补救措施。
第三十二条 禁止擅自将自建的设施供水管网系统与城市公共供水管网系统连接；因特殊情况确需连接的，必须经城市自来水供水企业同意，报城市供水行政主管部门和卫生行政主管部门批准，并在管道连接处采取必要的防护措施。</t>
  </si>
  <si>
    <t>《城市供水条例》（2018年本）第三十七条　城市供水行政主管部门的工作人员玩忽职守、滥用职权、徇私舞弊的，由其所在单位或者上级机关给予行政处分；构成犯罪的，依法追究刑事责任。</t>
  </si>
  <si>
    <t>供热经营许可</t>
  </si>
  <si>
    <t>【地方性法规】《内蒙古自治区城镇供热条例》( 2011年5月26日内蒙古自治区第十一届人民代表大会常务委员会第二十二次会议通过自2011年7月1日起施行）第九条 新建、改建、扩建供热工程，应当符合供热专项规划，并依法办理工程项目审批手续。
规划部门在核发供热工程的建设工程规划许可证前，应当征求同级供热行政主管部门的意见。
第十六条 从事供热经营活动的供热单位，应当依法取得供热经营许可证，取得供热经营许可证应当符合下列条件：
   （一）有稳定的热源；
   （二）有与供热规模相适应且符合国家标准的供热设施；
   （三）有与供热规模相适应的资金；
   （四）有固定的、符合安全条件的经营场所；
   （五）有与供热规模相适应并有相应资格的专业技术人员；
   （六）有与供热规模相适应的维护检修队伍及设备；
   （七）有可行的经营方案、完善的管理制度和服务规范；
   （八）法律、法规规定的其他条件。
第十七条 从事供热经营活动的供热单位，应当向所在地旗县级以上人民政府供热行政主管部门书面提出申请。供热行政主管部门应当自受理申请之日起二十日内作出决定。符合条件的，应当核发供热经营许可证；不符合条件的，应当书面说明理由。
    供热许可经营期限最长不得超过三十年。</t>
  </si>
  <si>
    <t>《内蒙古自治区城镇供热条例》( 2011年5月26日内蒙古自治区第十一届人民代表大会常务委员会第二十二次会议通过自2011年7月1日起施行）第五十八条　供热行政主管部门或者其他有关部门的工作人员违反本条例规定，有下列行为之一的，由其所在单位或者上级主管部门对直接负责的主管人员和其他直接责任人员，依法给予行政处分；构成犯罪的，依法追究刑事责任：
　　（一）擅自变更经批准的供热专项规划的；
　　（二）未依法审批供热工程项目和供热经营许可证的；
　　（三）未依法审批供热单位停业、歇业的；
　　（四）未依法履行对供热单位的监督检查职责的；
　　（五）未依法受理有关供热质量和服务质量投诉以及发现违法行为未及时查处的；
　　（六）贪污、挪用供热管网维修、养护、更新保障资金的；
　　（七）有其他滥用职权、玩忽职守、徇私舞弊行为的。</t>
  </si>
  <si>
    <t>设置大型户外广告及在城市建筑物、设施上悬挂、张贴宣传品审批</t>
  </si>
  <si>
    <t>【行政法规】《城市市容和环境卫生管理条例》（2017年3月1日修正） 第十一条 在城市中设置户外广告、标语牌、画廊、橱窗等，应当内容健康、外型美观，并定期维修、油饰或者拆除。
    大型户外广告的设置必须征得城市人民政府市容环境卫生行政主管部门同意后，按照有关规定办理审批手续。</t>
  </si>
  <si>
    <t>临时性建筑物搭建、堆放物料、占道施工审批</t>
  </si>
  <si>
    <t>【行政法规】《城市道路管理条例》（2017年3月1日修正）第三十条  未经市政工程行政主管部门和公安交通管理部门批准，任何单位或者个人不得占用或者挖掘城市道路。
第三十一条 因特殊情况需要临时占用城市道路的，须经市政工程行政主管部门和公安交通管理部门批准，方可按照规定占用。
    经批准临时占用城市道路的，不得损坏城市道路；占用期满后，应当及时清理占用现场，恢复城市道路原状；损坏城市道路的，应当修复或者给予赔偿。                                                         第三十三条 因工程建设需要挖掘城市道路的，应当持城市规划部门批准签发的文件和有关设计文件，到市政工程行政主管部门和公安交通管理部门办理审批手续，方可按照规定挖掘。
   新建、扩建、改建的城市道路交付使用后5年内、大修的城市道路竣工后3年内不得挖掘；因特殊情况需要挖掘的，须经县级以上城市人民政府批准。第三十六条 经批准占用或者挖掘城市道路的，应当按照批准的位置、面积、期限占用或者挖掘。需要移动位置、扩大面积、延长时间的，应当提前办理变更审批手续。</t>
  </si>
  <si>
    <t>【行政法规】《城市道路管理条例》（根据2017年3月1日《国务院关于修改和废止部分行政法规的决定》第二次修订）第四十四条　市政工程行政主管部门人员玩忽职守、滥用职权、徇私舞弊，构成犯罪的，依法追究刑事责任；尚不构成犯罪的，依法给予行政处分。</t>
  </si>
  <si>
    <t>城市建筑垃圾处置核准</t>
  </si>
  <si>
    <t xml:space="preserve">【部委规章】《城市建筑垃圾管理规定》（2005年3月1日经第53次中国建设部常务会通过建设部139号令发布，2005年6月1日起施行）               
 第七条 处置建筑垃圾的单位，应当向城市人民政府市容环境卫生主管部门提出申请，获得城市建筑垃圾处置核准后，方可处置。
    城市人民政府市容环境卫生主管部门应当在接到申请后的20日内作出是否核准的决定。予以核准的，颁发核准文件；不予核准的，应当告知申请人，并说明理由。
    城市建筑垃圾处置核准的具体条件按照《建设部关于纳入国务院决定的十五项行政许可的条件的规定》执行。                                                                                         2.《国务院对确需保留的行政审批项目设定行政许可的决定》（国务院令第412号） 第101项 项目名称：城市建筑垃圾处置核准 实施部门：城市人民政府市容环境卫生行政主管部门 </t>
  </si>
  <si>
    <t>【部委规章】《城市建筑垃圾管理规定》（于2005年3月1日经第53次中国建设部常务会议讨论通过，2005年6月1日起施行）第十九条　城市人民政府市容环境卫生主管部门的工作人员玩忽职守、滥用职权、徇私舞弊的，依法给予行政处分；构成犯罪的，依法追究刑事责任。</t>
  </si>
  <si>
    <t>改变绿化规划、绿化用地使用的性质审批</t>
  </si>
  <si>
    <t>【行政法规】《城市绿化条例》（1992年5月20日国务院第104次常务会议通过中华人民共和国国务院100号令 现行版本根据2017年03月21日发布的《国务院关于修改和废止部分行政法规的决定》修订）第十九条 任何单位和个人都不得擅自占用城市绿化用地；占用的城市绿化用地，应当限期归还。
　　因建设或者其他特殊需要临时占用城市绿化用地，须经城市人民政府城市绿化行政主管部门同意，并按照有关规定办理临时用地手续。
2.《国务院对确需保留的行政审批项目设定行政许可的决定》（国务院令第412号）附件《国务院对确需保留的行政审批项目目录》第107项 项目名称：改变绿化规划、绿化用地使用的性质审批 实施机关：城市人民政府绿化行政主管部门</t>
  </si>
  <si>
    <t>【行政法规】《城市绿化条例》（根据2017年3月1日《国务院关于修改和废止部分行政法规的决定》第二次修订）第三十条　城市人民政府城市绿化行政主管部门和城市绿地管理单位的工作人员玩忽职守、滥用职权、徇私舞弊的，由其所在单位或者上级主管机关给予行政处分；构成犯罪的，依法追究刑事责任。</t>
  </si>
  <si>
    <t>关闭、闲置、拆除城市环境卫生设施许可</t>
  </si>
  <si>
    <t xml:space="preserve">【法律】《中华人民共和国固体废物污染环境防治法》（2015年修正本）第四十四条  建设生活垃圾处置的设施、场所，必须符合国务院环境保护行政主管部门和国务院建设行政主管部门规定的环境保护和环境卫生标准。
　　禁止擅自关闭、闲置或者拆除生活垃圾处置的设施、场所；确有必要关闭、闲置或者拆除的，必须经所在地的市、县级人民政府环境卫生行政主管部门商所在地环境保护行政主管部门同意后核准，并采取措施，防止污染环境。
2.【行政法规】《城市市容和环境卫生管理条例》（1992年5月20日国务院第104次常务会议通过 国务院令第101号发布，于1992年8月1日实施现行版本根据2017年3月1日国务院令第676号发布的《国务院关于修改和废止部分行政法规的决定》修正）                  
第二十二条　一切单位和个人都不得擅自拆除环境卫生设施；因建设需要必须拆除的，建设单位必须事先提出拆迁方案，报城市人民政府市容环境卫生行政主管部门批准。     </t>
  </si>
  <si>
    <t>从事城市生活垃圾经营性清扫、收集、运输、处理服务审批</t>
  </si>
  <si>
    <t xml:space="preserve">【部委规章】《城市生活垃圾管理办法》 （2007年4月28日建设部令第157号公布 2015年5月4日修正本）第十七条 从事城市生活垃圾经营性清扫、收集、运输的企业，应当取得城市生活垃圾经营性清扫、收集、运输服务许可证。
未取得城市生活垃圾经营性清扫、收集、运输服务许可证的企业，不得从事城市生活垃圾经营性清扫、收集、运输活动。
第二十五条 从事城市生活垃圾经营性处置的企业，应当向所在地直辖市、市、县人民政府建设（环境卫生）主管部门取得城市生活垃圾经营性处置服务许可证。
未取得城市生活垃圾经营性处置服务许可证，不得从事城市生活垃圾经营性处置活动。
2.《国务院对确需保留的行政审批项目设定行政许可的决定》(国务院令第412号)第102项：从事城市生活垃圾经营性清扫、收集、运输、处理服务审批 所在城市的市人民政府市容环境卫生行政主管部门。
</t>
  </si>
  <si>
    <t>【部委规章】《城市生活垃圾管理办法》（已于2007年4月10日经建设部第123次常务会议讨论通过，现予发布，自2007年7月1日起施行。）第四十七条 违反本办法规定的职权和程序，核发城市生活垃圾清扫、收集、运输、处理许可证的，由上级主管机关责令改正，并对其主管人员及其他直接责任人员给予行政处分；构成犯罪的，应当追究刑事责任。
国家机关工作人员在城市生活垃圾监督管理工作中，玩忽职守、滥用职权、徇私舞弊的，依法给予行政处分；构成犯罪的，依法追究刑事责任。</t>
  </si>
  <si>
    <t>市政设施建设类审批</t>
  </si>
  <si>
    <t>《城市道路管理条例》（1996年6月4日国务院令第198号，2011年1月1日予以修改）第三十条：未经市政工程行政主管部门和公安交通管理部门批准，任何单位和个人不得占用或挖掘城市道路。第三十一条：因特殊情况需要临时占用城市道路的，须经市政工程行政主管部门和公安交通管理部门批准，方可按照规定占用。第三十三条：因工程建设需要挖掘城市道路的，应当持城市规划部门批准签发的文件和有关设计文件，到市政工程行政主管部门和公安交通管理部门办理审批手续，方可按照规定挖掘。新建、扩建、改建的城市道路交付使用后5年内、大修的城市道路竣工后3年内不得挖掘；因特殊情况需要挖掘的，须经县级以上城市人民政府批准。
《城市道路管理条例》（1996年6月4日国务院令第198号，2011年1月1日予以修改）第二十九条：依附于城市道路建设各种管线、杆线等设施的，应当经市政工程行政主管部门批准，方可建设。
《国务院对确需保留的行政审批项目设定行政许可的决定》（2004年6月29日国务院令第412号，2009年1月29日予以修改）附件第109项：城市桥梁上架设各类市政管线审批，实施机关：所在城市的市人民政府市政工程设施行政主管部门。
《国务院关于印发清理规范投资项目报建审批事项实施方案的通知》(国发〔2016〕29号)第二条第（二）项：将‘占用、挖掘城市道路审批’、‘依附于城市道路建设各种管线、杆线等设施审批’、‘城市桥梁上架设各类市政管线审批’3项合并为‘市政设施建设类审批’1项”。</t>
  </si>
  <si>
    <t>《城市道路管理条例》第四十四条 市政工程行政主管部门人员玩忽职守、滥用职权、徇私舞弊，构成犯罪的，依法追究刑事责任；尚不构成犯罪的，依法给予行政处分。</t>
  </si>
  <si>
    <t>拆除环境卫生设施许可</t>
  </si>
  <si>
    <t xml:space="preserve">1.【法律】《中华人民共和国固体废物污染环境防治法》（2015年修正本）第四十四条  建设生活垃圾处置的设施、场所，必须符合国务院环境保护行政主管部门和国务院建设行政主管部门规定的环境保护和环境卫生标准。
　　禁止擅自关闭、闲置或者拆除生活垃圾处置的设施、场所；确有必要关闭、闲置或者拆除的，必须经所在地的市、县级人民政府环境卫生行政主管部门商所在地环境保护行政主管部门同意后核准，并采取措施，防止污染环境。
2.【行政法规】《城市市容和环境卫生管理条例》（1992年5月20日国务院第104次常务会议通过 国务院令第101号发布，于1992年8月1日实施现行版本根据2017年3月1日国务院令第676号发布的《国务院关于修改和废止部分行政法规的决定》修正）                  
第二十二条　一切单位和个人都不得擅自拆除环境卫生设施；因建设需要必须拆除的，建设单位必须事先提出拆迁方案，报城市人民政府市容环境卫生行政主管部门批准。     </t>
  </si>
  <si>
    <t>1.受理责任：公示应当提交的材料，一次性告知补正材料，依法受理或不予受理（不予受理应当告知理由）。
2.审查责任：对申请材料进行审查并对经营场所进行实地勘查。
3.决定责任：作出行政许可或不予行政许可决定，法定告知（不予许可的应当书面告知理由）。
4.送达责任：准予许可的制发送达许可证，信息公开。
6.其他：法律法规规章规定应履行的责任。</t>
  </si>
  <si>
    <t>2004年12月29日第十届全国人民代表大会常务委员会第十三次会议第一次修订 2004年12月29日中华人民共和国主席令第31号公布 自2005年4月1日起施行 根据2013年6月29日第十二届全国人民代表大会常务委员会第3次会议通过 2013年6月29日中华人民共和国主席令第6号公布 自公布之日起施行的《全国人民代表大会常务委员会关于修改〈中华人民共和国文物保护法次修正） 第六十七条　县级以上人民政府环境保护行政主管部门或者其他固体废物污染环境防治工作的监督管理部门违反本法规定，有下列行为之一的，由本级人民政府或者上级人民政府有关行政主管部门责令改正，对负有责任的主管人员和其他直接责任人员依法给予行政处分；构成犯罪的，依法追究刑事责任： 
　（一）不依法作出行政许可或者办理批准文件的； 
　（二）发现违法行为或者接到对违法行为的举报后不予查处的； 
　（三）有不依法履行监督管理职责的其他行为的。 【行政法规】《城市市容和环境卫生管理条例》（现行版本根据2017年3月1日国务院令第676号发布的《国务院关于修改和废止部分行政法规的决定》修正）第四十一条　城市人民政府市容环境卫生行政主管部门工作人员玩忽职守、滥用职权、徇私舞弊的，由其所在单位或者上级主管机关给予行政处分；构成犯罪的，依法追究刑事责任。</t>
  </si>
  <si>
    <t>历史建筑实施原址保护审批</t>
  </si>
  <si>
    <t>《历史文化名城名镇名村保护条例》（2008年4月22日国务院令第524号）第三十四条：对历史建筑实施原址保护的，建设单位应当事先确定保护措施，报城市、县人民政府城乡规划主管部门会同同级文物主管部门批准。</t>
  </si>
  <si>
    <t>1.受理责任：公示应当提交的材料，一次性告知补正材料，依法受理或不予受理（不予受理应当告知理由）。
2.审查责任：对申请材料进行审查并对经营场所进行实地勘查。
3.决定责任：作出行政许可或不予行政许可决定，法定告知（不予许可的应当书面告知理由）。
4.送达责任：准予许可的制发送达许可证，信息公开。
7.其他：法律法规规章规定应履行的责任。</t>
  </si>
  <si>
    <t>《历史文化名城名镇名村保护条例》第三十七条 违反本条例规定，国务院建设主管部门、国务院文物主管部门和县级以上地方人民政府及其有关主管部门的工作人员，不履行监督管理职责，发现违法行为不予查处或者有其他滥用职权、玩忽职守、徇私舞弊行为，构成犯罪的，依法追究刑事责任;尚不构成犯罪的，依法给予处分。</t>
  </si>
  <si>
    <t>历史文化街区、名镇、名村核心保护范围内拆除历史建筑以外的建筑物、构筑物或者其他设施审批</t>
  </si>
  <si>
    <t>《历史文化名城名镇名村保护条例》（2008年4月22日国务院令第524号）第二十八条：……在历史文化街区、名镇、名村核心保护范围内，拆除历史建筑以外的建筑物、构筑物或者其他设施的，应当经城市、县人民政府城乡规划主管部门会同同级文物主管部门批准。</t>
  </si>
  <si>
    <t>1.受理责任：公示应当提交的材料，一次性告知补正材料，依法受理或不予受理（不予受理应当告知理由）。
2.审查责任：对申请材料进行审查并对经营场所进行实地勘查。
3.决定责任：作出行政许可或不予行政许可决定，法定告知（不予许可的应当书面告知理由）。
4.送达责任：准予许可的制发送达许可证，信息公开。
8.其他：法律法规规章规定应履行的责任。</t>
  </si>
  <si>
    <t>历史建筑外部修缮装饰、添加设施以及改变历史建筑的结构或者使用性质审批</t>
  </si>
  <si>
    <t xml:space="preserve">《历史文化名城名镇名村保护条例》（2008年4月22日国务院令第524号）第三十五条：对历史建筑进行外部修缮装饰、添加设施以及改变历史建筑的结构或者使用性质的，应当经城市、县人民政府城乡规划主管部门会同同级文物主管部门批准，并依照有关法律、法规的规定办理相关手续。
</t>
  </si>
  <si>
    <t>1.受理责任：公示应当提交的材料，一次性告知补正材料，依法受理或不予受理（不予受理应当告知理由）。
2.审查责任：对申请材料进行审查并对经营场所进行实地勘查。
3.决定责任：作出行政许可或不予行政许可决定，法定告知（不予许可的应当书面告知理由）。
4.送达责任：准予许可的制发送达许可证，信息公开。
9.其他：法律法规规章规定应履行的责任。</t>
  </si>
  <si>
    <t>由于工程施工、设备维修等原因确需停止供水的审批</t>
  </si>
  <si>
    <t>【行政法规】《城市供水条例》（国务院令第158号）
第二十二条城市自来水供水企业和自建设施对外供水的企业应当保持不间断供水。由于工程施工、设备维修等原因确需停止供水的，应当经城市供水行政主管部门批准并提前24小时通知用水单位和个人，因发生灾害或者紧急事故，不能提前通知的，应当在抢修的同时通知用水单位和个人，尽快恢复正常供水并报告城市供水行政主管部门。</t>
  </si>
  <si>
    <t>1.受理责任：公示应当提交的材料，一次性告知补正材料，依法受理或不予受理（不予受理应当告知理由）。
2.审查责任：对申请材料进行审查并对经营场所进行实地勘查。
3.决定责任：作出行政许可或不予行政许可决定，法定告知（不予许可的应当书面告知理由）。
4.送达责任：准予许可的制发送达许可证，信息公开。
10.其他：法律法规规章规定应履行的责任。</t>
  </si>
  <si>
    <t>《城市供水条例》第三十七条 城市供水行政主管部门的工作人员玩忽职守、滥用职权、徇私舞弊的，由其所在单位或者上级机关给予行政处分;构成犯罪的，依法追究刑事责任。</t>
  </si>
  <si>
    <t>建设工程消防设计审查</t>
  </si>
  <si>
    <t>《中华人民共和国消防法》（1998年4月29日第九届全国人民代表大会常务委员会第二次会议通过　2008年10月28日第十一届全国人民代表大会常务委员会第五次会议修订通过　根据2019年4月23日第十三届全国人民代表大会常务委员会第十次会议《关于修改〈中华人民共和国建筑法〉等八部法律的决定》修正）第十条　对按照国家工程建设消防技术标准需要进行消防设计的建设工程，实行建设工程消防设计审查验收制度。
第十一条　国务院住房和城乡建设主管部门规定的特殊建设工程，建设单位应当将消防设计文件报送住房和城乡建设主管部门审查，住房和城乡建设主管部门依法对审查的结果负责。
前款规定以外的其他建设工程，建设单位申请领取施工许可证或者申请批准开工报告时应当提供满足施工需要的消防设计图纸及技术资料。
第十二条　特殊建设工程未经消防设计审查或者审查不合格的，建设单位、施工单位不得施工；其他建设工程，建设单位未提供满足施工需要的消防设计图纸及技术资料的，有关部门不得发放施工许可证或者批准开工报告。
第十三条　国务院住房和城乡建设主管部门规定应当申请消防验收的建设工程竣工，建设单位应当向住房和城乡建设主管部门申请消防验收。
前款规定以外的其他建设工程，建设单位在验收后应当报住房和城乡建设主管部门备案，住房和城乡建设主管部门应当进行抽查。
依法应当进行消防验收的建设工程，未经消防验收或者消防验收不合格的，禁止投入使用；其他建设工程经依法抽查不合格的，应当停止使用。
第十四条　建设工程消防设计审查、消防验收、备案和抽查的具体办法，由国务院住房和城乡建设主管部门规定。</t>
  </si>
  <si>
    <t>1.受理责任：公示应当提交的材料，一次性告知补正材料，依法受理或不予受理（不予受理应当告知理由）。
2.审查责任：对申请材料进行审查并对经营场所进行实地勘查。
3.决定责任：作出行政许可或不予行政许可决定，法定告知（不予许可的应当书面告知理由）。
4.送达责任：准予许可的制发送达许可证，信息公开。
11.其他：法律法规规章规定应履行的责任。</t>
  </si>
  <si>
    <t>《中华人民共和国消防法》第七十一条　住房和城乡建设主管部门、消防救援机构的工作人员滥用职权、玩忽职守、徇私舞弊，有下列行为之一，尚不构成犯罪的，依法给予处分：
（一）对不符合消防安全要求的消防设计文件、建设工程、场所准予审查合格、消防验收合格、消防安全检查合格的；
（二）无故拖延消防设计审查、消防验收、消防安全检查，不在法定期限内履行职责的；
（三）发现火灾隐患不及时通知有关单位或者个人整改的；
（四）利用职务为用户、建设单位指定或者变相指定消防产品的品牌、销售单位或者消防技术服务机构、消防设施施工单位的；
（五）将消防车、消防艇以及消防器材、装备和设施用于与消防和应急救援无关的事项的；
（六）其他滥用职权、玩忽职守、徇私舞弊的行为。
产品质量监督、工商行政管理等其他有关行政主管部门的工作人员在消防工作中滥用职权、玩忽职守、徇私舞弊，尚不构成犯罪的，依法给予处分。
第七十二条　违反本法规定，构成犯罪的，依法追究刑事责任。</t>
  </si>
  <si>
    <t>建设工程消防验收</t>
  </si>
  <si>
    <t>《中华人民共和国消防法》（1998年4月29日第九届全国人民代表大会常务委员会第二次会议通过　2008年10月28日第十一届全国人民代表大会常务委员会第五次会议修订通过　根据2019年4月23日第十三届全国人民代表大会常务委员会第十次会议《关于修改〈中华人民共和国建筑法〉等八部法律的决定》修正）</t>
  </si>
  <si>
    <t>1.受理责任：公示应当提交的材料，一次性告知补正材料，依法受理或不予受理（不予受理应当告知理由）。
2.审查责任：对申请材料进行审查并对经营场所进行实地勘查。
3.决定责任：作出行政许可或不予行政许可决定，法定告知（不予许可的应当书面告知理由）。
4.送达责任：准予许可的制发送达许可证，信息公开。
12.其他：法律法规规章规定应履行的责任。</t>
  </si>
  <si>
    <t>建筑起重机械使用登记</t>
  </si>
  <si>
    <t xml:space="preserve"> 《中华人民共和国特种设备安全法》第三十三条：特种设备使用单位应该在特种设备投入使用前或者投入使用后三十日内向负责特种设备监督管理的部门办理使用登记，取得使用登记证书。
《特种设备安全监察条例》（国务院令第549号）第二十五条：特种设备在投入使用前或者投入使用后30日内，特种设备使用单位应当向直辖市或者设区的市的特种设备安全监督管理部门登记。
《建筑起重机械安全监督管理规定》（中华人民共和国建设部令第166号）第十七条：使用单位应当自建筑起重机械安装验收合格之日起30日内，将建筑起重机械安装验收材料、建筑起重机械安全管理制度、特种作业人员名单等，向工程所在地县级以上地方人民政府建设主管部门办理建筑起重机械使用登记。登记标志置于或附着于该设备的显著位置。</t>
  </si>
  <si>
    <t>1.受理责任：公示应当提交的材料，一次性告知补正材料，依法受理或不予受理（不予受理应当告知理由）。
2.审查责任：对申请材料进行审查并对经营场所进行实地勘查。
3.决定责任：作出行政许可或不予行政许可决定，法定告知（不予许可的应当书面告知理由）。
4.送达责任：准予许可的制发送达许可证，信息公开。
13.其他：法律法规规章规定应履行的责任。</t>
  </si>
  <si>
    <t xml:space="preserve"> 《中华人民共和国特种设备安全法》第九十四条 违反本法规定，负责特种设备安全监督管理的部门及其工作人员有下列行为之一的，由上级机关责令改正；对直接负责的主管人员和其他直接责任人员，依法给予处分：
（一）未依照法律、行政法规规定的条件、程序实施许可的；
（二）发现未经许可擅自从事特种设备的生产、使用或者检验、检测活动不予取缔或者不依法予以处理的；
（三）发现特种设备生产单位不再具备本法规定的条件而不吊销其许可证，或者发现特种设备生产、经营、使用违法行为不予查处的；
（四）发现特种设备检验、检测机构不再具备本法规定的条件而不撤销其核准，或者对其出具虚假的检验、检测结果和鉴定结论或者检验、检测结果和鉴定结论严重失实的行为不予查处的；
（五）发现违反本法规定和安全技术规范要求的行为或者特种设备存在事故隐患，不立即处理的；
（六）发现重大违法行为或者特种设备存在严重事故隐患，未及时向上级负责特种设备安全监督管理的部门报告，或者接到报告的负责特种设备安全监督管理的部门不立即处理的；
（七）要求已经依照本法规定在其他地方取得许可的特种设备生产单位重复取得许可，或者要求对已经依照本法规定在其他地方检验合格的特种设备重复进行检验的；
（八）推荐或者监制、监销特种设备的；
（九）泄露履行职责过程中知悉的商业秘密的；
（十）接到特种设备事故报告未立即向本级人民政府报告，并按照规定上报的；
（十一）迟报、漏报、谎报或者瞒报事故的；
（十二）妨碍事故救援或者事故调查处理的；
（十三）其他滥用职权、玩忽职守、徇私舞弊的行为。</t>
  </si>
  <si>
    <t>拆除、改动城镇排水与污水处理设施审核</t>
  </si>
  <si>
    <t>《城镇排水与污水处理条例》（2013年10月2日国务院令第641号）第四十三条：……因工程建设需要拆除、改动城镇排水与污水处理设施的，建设单位应当制定拆除、改动方案，报城镇排水主管部门审核，并承担重建、改建和采取临时措施的费用。
《城市供水条例》（1994年7月19日国务院令第158号）第三十条：因工程建设确需改装、拆除或者迁移城市公共供水设施的，建设单位应当报经县级以上人民政府城市规划行政主管部门和城市供水行政主管部门批准，并采取相应的补救措施。</t>
  </si>
  <si>
    <t>1.受理责任：公示应当提交的材料，一次性告知补正材料，依法受理或不予受理（不予受理应当告知理由）。
2.审查责任：对申请材料进行审查并对经营场所进行实地勘查。
3.决定责任：作出行政许可或不予行政许可决定，法定告知（不予许可的应当书面告知理由）。
4.送达责任：准予许可的制发送达许可证，信息公开。
14.其他：法律法规规章规定应履行的责任。</t>
  </si>
  <si>
    <t>《城镇排水与污水处理条例》第四十六条　违反本条例规定，县级以上地方人民政府及其城镇排水主管部门和其他有关部门，不依法作出行政许可或者办理批准文件的，发现违法行为或者接到对违法行为的举报不予查处的，或者有其他未依照本条例履行职责的行为的，对直接负责的主管人员和其他直接责任人员依法给予处分；直接负责的主管人员和其他直接责任人员的行为构成犯罪的，依法追究刑事责任。
　　违反本条例规定，核发污水排入排水管网许可证、排污许可证后不实施监督检查的，对核发许可证的部门及其工作人员依照前款规定处理。
　　第四十七条　违反本条例规定，城镇排水主管部门对不符合法定条件的排水户核发污水排入排水管网许可证的，或者对符合法定条件的排水户不予核发污水排入排水管网许可证的，对直接负责的主管人员和其他直接责任人员依法给予处分；直接负责的主管人员和其他直接责任人员的行为构成犯罪的，依法追究刑事责任。</t>
  </si>
  <si>
    <t>工程建设涉及城市绿地、树木审批</t>
  </si>
  <si>
    <t>1.【行政法规】《城市绿化条例》（1992年5月20日国务院第104次常务会议通过国务院令100号公布  现行版本根据2017年03月21日发布的《国务院关于修改和废止部分行政法规的决定》修订 ）第二十条 任何单位和个人都不得损坏城市树木花草和绿化设施。
    砍伐城市树木，必须经城市人民政府城市绿化行政主管部门批准，并按照国家有关规定补植树木或者采取其他补救措施。"
2.【地方政府规章】《内蒙古自治区城镇绿化管理办法》（2015年3月17日自治区人民政府第42次常务会议审议通过内蒙古自治区人民政府令第210号公布 自2015年5月1日起施行）第二十七条 任何单位和个人不得擅自砍伐城镇树木。
　　有下列情形之一的，经城镇绿化主管部门批准后可以砍伐：
　　（一）经鉴定已经死亡的；
　　（二）危及人身安全的；
　　（三）严重影响居住采光、居住安全的；
　　（四）对公共设施运行安全构成威胁的；
　　（五）发生检疫性病虫害，可能危及其他植物的；
　　（六）因树木生长抚育需要的；
　　（七）建设工程用地范围内无法保留的。
　　 一处一次砍伐少于五十株的，由旗县级人民政府城镇绿化主管部门批准；一处一次砍伐五十株以上少于一百株的，由盟行政公署、设区的市人民政府城镇绿化主管部门批准，报自治区人民政府住房和城乡建设主管部门备案；一处一次砍伐一百株以上的，由自治区人民政府住房和城乡建设主管部门批准。</t>
  </si>
  <si>
    <t>1.受理责任：公示应当提交的材料，一次性告知补正材料，依法受理或不予受理（不予受理应当告知理由）。
2.审查责任：对申请材料进行审查并对经营场所进行实地勘查。
3.决定责任：作出行政许可或不予行政许可决定，法定告知（不予许可的应当书面告知理由）。
4.送达责任：准予许可的制发送达许可证，信息公开。
15.其他：法律法规规章规定应履行的责任。</t>
  </si>
  <si>
    <t>【行政法规】《城市绿化条例》（根据2017年3月1日《国务院关于修改和废止部分行政法规的决定》第二次修订）第三十条　城市人民政府城市绿化行政主管部门和城市绿地管理单位的工作人员玩忽职守、滥用职权、徇私舞弊的，由其所在单位或者上级主管机关给予行政处分；构成犯罪的，依法追究刑事责任。 【地方政府规章】《内蒙古自治区城镇绿化管理办法》（2015年3月17日自治区人民政府第42次常务会议审议通过内蒙古自治区人民政府令第210号公布 自2015年5月1日起施行）第三十七条　旗县级以上人民政府城镇绿化主管部门和其他有关部门及其工作人员违反本办法规定，有下列行为之一的，依法给予行政处分；构成犯罪的，依法追究刑事责任：
　　（一）未按照规定组织编制、调整绿地系统规划的；
　　（二）擅自变更绿线，改变绿地性质、用途的；
　　（三）违反规定办理临时占用城镇绿地、砍伐城镇树木审批手续的；
　　（四）其他滥用职权、徇私舞弊、玩忽职守的行为。</t>
  </si>
  <si>
    <t>对新技术、新工艺、新材料和新设备进行推广使用、限制使用、禁止使用目录的登记工作</t>
  </si>
  <si>
    <t xml:space="preserve">1.【部门规章】《建设领域推广应用新技术管理规定》（建设部令第109号）第五条 国务院建设行政主管部门负责管理全国建设领域推广应用新技术和限制、禁止使用落后技术工作。县级以上地方人民政府建设行政主管部门负责管理本行政区域内建设领域推广应用新技术和限制、禁止使用落后技术工作。
2.【地方法规】
《内蒙古自治区建筑市场管理条例》（内蒙古第十届人民代表大会常务委员会第八号公告）第十九条 建筑工程使用的新型建筑材料、产品在工程应用前，应当到建设行政主管部门进行登记。 </t>
  </si>
  <si>
    <t xml:space="preserve">1.受理责任：收到申请后，即时做出是否受理的决定：申请材料不全或不符合法定要求的，当场告知申请人需要补正的全部内容。 2.审查责任：对组织机构及个人提交的相关材料进行审查。 3.登记发证责任：对符合规定要求的予以登记、确认或证明等；对不符合规定要求的，不予登记并书面说明理由。 4.事后监督责任：加强确认事项的管理，保证所确认事项的信息完整、可靠。 5.法律法规规章规定应履行的其他责任。 </t>
  </si>
  <si>
    <t xml:space="preserve">【地方法规】《内蒙古自治区建筑市场管理条例》（1994年9月16日内蒙古自治区第八届人民代表大会常务委员会第十次会议通过　根据1997年11月20日内蒙古自治区第八届人民代表大会常务委员会第二十九次会议《关于修改＜内蒙古自治区建筑市场管理条例＞的决定》修正　2003年11月30日内蒙古自治区第十届人民代表大会常务委员会第六次会议修订）第四十八条　建设行政主管部门和有关行政管理部门或者其委托机构的工作人员违反本条例规定，有下列行为之一的，由有关部门对直接负责的主管人员和其他直接责任人员依法给予行政处分；构成犯罪的，依法追究刑事责任： （一）为建设单位或者施工单位指定承包单位、分包单位的；（二）滥用行政权力，限定发包单位将招标发包的建设工程发包给指定的承包单位的；（三）故意拖延办理有关手续的； （四）利用职务之便索取钱物、收受贿赂、徇私舞弊的； （五）对违法行为应当查处而未查处的；（六）违反本条例的其他行为。 </t>
  </si>
  <si>
    <t>城市危险房屋鉴定</t>
  </si>
  <si>
    <t xml:space="preserve">1.【部委规章】《城市危险房屋管理规定》（1989年11月16日建设部部务会议审议通过 1989年11月21日建设部令第4号发布 2004年7月20日建设部令第129号修正） 第六条 市、县人民政府房地产行政主管部门应设立房屋安全鉴定机构（以下简称鉴定机构），负责房屋的安全鉴定，并统一启用“房屋安全鉴定专用章”。
第七条 房屋所有人或使用人向当地鉴定机构提供鉴定申请时，必须持有证明其具备相关民事权利的合法证件。
　　   鉴定机构接到鉴定申请后，应及时进行鉴定。
第八条 鉴定机构进行房屋安全鉴定应按下列程序进行：
　　（一）受理申请；
　　（二）初始调查，摸清房屋的历史和现状；
　　（三）现场查勘、测试、记录各种损坏数据和状况；
　　（四）检测验算，整理技术资料；
　　（五）全面分析，论证定性，作出综合判断，提出处理建议；
　　（六）签发鉴定文书。
</t>
  </si>
  <si>
    <t>【法律】《中华人民共和国公务员法》（2005年4月27日第十届全国人民代表大会常务委员会第十五次会议通过　根据2017年9月1日第十二届全国人民代表大会常务委员会第二十九次会议《关于修改〈中华人民共和国法官法〉等八部法律的决定》修正）第五十五条　公务员因违法违纪应当承担纪律责任的，依照本法给予处分；违纪行为情节轻微，经批评教育后改正的，可以免予处分。</t>
  </si>
  <si>
    <t>房屋测绘成果审验</t>
  </si>
  <si>
    <t>【部委规章】《房产测绘管理办法》（中华人民共和国建设部 国家测绘局令 第83号 2001年5月1日起实施）
第十八条 用于房屋权属登记等房产管理的房产测绘成果，房地产行政主管部门应当对施测单位的资格、测绘成果的适用性、界址点准确性、面积测算依据与方法等内容进行审核。审核后的房产测绘成果纳入房产档案统一管理。</t>
  </si>
  <si>
    <t xml:space="preserve">1.受理责任：收到申请后，即时做出是否受理的决定：申请材料不全或不符合法定要求的，当场告知申请人需要补正的全部内容。 2.审查责任：对组织机构及个人提交的相关材料进行审查。 3.登记发证责任：对符合规定要求的予以登记、确认或证明等；对不符合规定要求的，不予登记并书面说明理由。 4.事后监督责任：加强确认事项的管理，保证所确认事项的信息完整、可靠。 6.法律法规规章规定应履行的其他责任。 </t>
  </si>
  <si>
    <t>部委规章】《房产测绘管理办法》（2000年10月8日建设部第31次常务会议、2000年10月26日国家测绘局局常务会议审议通过（国家测绘局经国土资源部批准授权） 2000年12月28日中华人民共和国建设部 国家测绘局令 第83号发布）第二十三条　房产测绘管理人员、工作人员在工作中玩忽职守、滥用职权、徇私舞弊的，给予行政处分；构成犯罪的，依法追究刑事责任。</t>
  </si>
  <si>
    <t>公租房承租资格确认</t>
  </si>
  <si>
    <t>《公共租赁住房管理办法》第四条：国务院住房和城乡建设主管部门负责全国公共租赁住房的指导和监督工作。县级以上地方人民政府城乡建设（住房保障）主管部门负责本行政区域内的公共租赁住房管理工作。第七条：申请公共租赁住房，应当符合以下条件：……具体条件由直辖市和市、县级人民政府住房保障主管部门根据本地区实际情况确定，报本级人民政府批准后实施并向社会公布。第八条：申请人应当根据市、县级人民政府住房保障主管部门的规定，提交申请材料，并对申请材料的真实性负责。……申请人提交的申请材料齐全的，市、县级人民政府住房保障主管部门应当受理，并向申请人出具书面凭证；……。第九条：市、县级人民政府住房保障主管部门应当会同有关部门，对申请人提交的申请材料进行审核。……第十条：对登记为轮候对象的申请人，应当在轮候期内安排公共租赁住房……第十一条：公共租赁住房房源确定后，市、县级人民政府住房保障主管部门应当制定配租方案并向社会公布……第十三条：对复审通过的轮候对象，市、县级人民政府住房保障主管部门可以采取综合评分、随机摇号等方式，确定配租对象与配租排序。第十四条：配租对象与配租排序确定后应当予以公示……第十六条：配租对象选择公共租赁住房后，公共租赁住房所有权人或者其委托的运营单位与配租对象应当签订书面租赁合同。第十九条：公共租赁住房租金标准应当向社会公布，并定期调整。
《住房城乡建设部 财政部 国家发展改革委关于公共租赁住房和廉租住房并轨运行的通知》（建保〔2013〕178号）规定：一、调整公共租赁住房年度建设计划。从2014年起，各地廉租住房建设计划调整并入公共租赁住房年度建设计划。2014年以前年度已列入廉租住房年度建设计划的在建项目可继续建设，建成后统一纳入公共租赁住房管理。</t>
  </si>
  <si>
    <t>《公共租赁住房管理办法》第三十三条　住房城乡建设（住房保障）主管部门及其工作人员在公共租赁住房管理工作中不履行本办法规定的职责,或者滥用职权、玩忽职守、徇私舞弊的,对直接负责的主管人员和其他直接责任人员依法给予处分；构成犯罪的,依法追究刑事责任。</t>
  </si>
  <si>
    <t>公租房租赁补贴资格确认</t>
  </si>
  <si>
    <t>《住房城乡建设部财政部关于做好城镇住房保障家庭租赁补贴工作的指导意见》（建保〔2016〕281号）：二、明确租赁补贴具体政策（一）研究制定准入条件。……具体条件和比例由各地研究确定，并动态调整，向社会公布。（二）分档确定补贴标准。各地要结合当地住房租赁市场的租金水平、补贴申请家庭支付能力以及财力水平等因素，分档确定租赁补贴的标准……（三）合理确定租赁补贴面积。……原则上住房保障家庭应租住中小户型住房，户均租赁补贴面积不超过60平方米，超出部分由住房保障家庭自行承担。（四）加大政策支持力度。……三、强化租赁补贴监督管理（一）规范合同备案制度。租赁补贴申请家庭应与房屋产权人或其委托人签订租赁合同……（二）建立退出机制。各地要按户建立租赁补贴档案，定期进行复核，及时掌握补贴发放家庭的人口、收入、住房等信息的变动状况。……（三）健全信息公开和监督机制。各地要建立健全租赁补贴的申请、受理、审核、公示和发放机制，全面公开租赁补贴的发放计划、发放对象、申请审核程序、发放结果及退出情况等信息……”</t>
  </si>
  <si>
    <t xml:space="preserve">1.受理责任：收到申请后，即时做出是否受理的决定：申请材料不全或不符合法定要求的，当场告知申请人需要补正的全部内容。 2.审查责任：对组织机构及个人提交的相关材料进行审查。 3.登记发证责任：对符合规定要求的予以登记、确认或证明等；对不符合规定要求的，不予登记并书面说明理由。 4.事后监督责任：加强确认事项的管理，保证所确认事项的信息完整、可靠。 7.法律法规规章规定应履行的其他责任。 </t>
  </si>
  <si>
    <t>建设工程消防验收备案</t>
  </si>
  <si>
    <t>《中共中央办公厅 国务院办公厅关于调整住房和城乡建设部职责机构编制的通知》（厅字〔2018〕85号）明确规定：“将公安部指导建设工程消防设计审查职责划入住房和城乡建设部。”
《中央编办关于建设工程消防设计审查验收职责划转核增行政编制的通知》（中央编办发〔2018〕169号）明确规定，核增住房和城乡建设部机关行政编制，重点用于做好指导建设工程消防设计审查验收等工作。
《中华人民共和国消防法》第十三条第二款 前款规定以外的其他建设工程，建设单位在验收后应当报住房和城乡建设主管部门备案，住房和城乡建设主管部门应当进行抽查。</t>
  </si>
  <si>
    <t xml:space="preserve">1.受理责任：收到申请后，即时做出是否受理的决定：申请材料不全或不符合法定要求的，当场告知申请人需要补正的全部内容。 2.审查责任：对组织机构及个人提交的相关材料进行审查。 3.登记发证责任：对符合规定要求的予以登记、确认或证明等；对不符合规定要求的，不予登记并书面说明理由。 4.事后监督责任：加强确认事项的管理，保证所确认事项的信息完整、可靠。 8.法律法规规章规定应履行的其他责任。 </t>
  </si>
  <si>
    <t>《中华人民共和国消防法》第七十一条　住房和城乡建设主管部门、消防救援机构的工作人员滥用职权、玩忽职守、徇私舞弊，有下列行为之一，尚不构成犯罪的，依法给予处分：
　　（一）对不符合消防安全要求的消防设计文件、建设工程、场所准予审查合格、消防验收合格、消防安全检查合格的；
　　（二）无故拖延消防设计审查、消防验收、消防安全检查，不在法定期限内履行职责的；
　　（三）发现火灾隐患不及时通知有关单位或者个人整改的；
　　（四）利用职务为用户、建设单位指定或者变相指定消防产品的品牌、销售单位或者消防技术服务机构、消防设施施工单位的；
　　（五）将消防车、消防艇以及消防器材、装备和设施用于与消防和应急救援无关的事项的；
　　（六）其他滥用职权、玩忽职守、徇私舞弊的行为。
　　产品质量监督、工商行政管理等其他有关行政主管部门的工作人员在消防工作中滥用职权、玩忽职守、徇私舞弊，尚不构成犯罪的，依法给予处分。</t>
  </si>
  <si>
    <t>职业（工种）技能鉴定</t>
  </si>
  <si>
    <t>1.中华人民共和国劳动和社会保障部第6号令第二条国家实行先培训后上岗的就业制度用人单位招用从事技术复杂以及涉及到国家财产人民生命安全和消费者利益工种（职业）（以下简称技术工种）的劳动者必须从取得相应职业资格证书的人员中录用。技术工种范围由劳动和社会保障部确定。省、自治区、直辖市劳动保障行政部门和国务院有关部门劳动保障工作机构根据实际需要经劳动和社会保障部批准，可增加技术工种的范围。第三条国家实行职业资格证书制度，由经过劳动保障行政部门批准的考核鉴定机构对劳动者实施职业技能考核鉴定。国家职业资格分为初级（五级）、中级（四级）、高级（三级）、技师（二级）、高级技师（一级）。</t>
  </si>
  <si>
    <t xml:space="preserve">1.受理责任：收到申请后，即时做出是否受理的决定：申请材料不全或不符合法定要求的，当场告知申请人需要补正的全部内容。 2.审查责任：对组织机构及个人提交的相关材料进行审查。 3.登记发证责任：对符合规定要求的予以登记、确认或证明等；对不符合规定要求的，不予登记并书面说明理由。 4.事后监督责任：加强确认事项的管理，保证所确认事项的信息完整、可靠。 9.法律法规规章规定应履行的其他责任。 </t>
  </si>
  <si>
    <t>中华人民共和国劳动和社会保障部第6号令第二条国家实行先培训后上岗的就业制度用人单位招用从事技术复杂以及涉及到国家财产人民生命安全和消费者利益工种（职业）（以下简称技术工种）的劳动者必须从取得相应职业资格证书的人员中录用。技术工种范围由劳动和社会保障部确定。省、自治区、直辖市劳动保障行政部门和国务院有关部门劳动保障工作机构根据实际需要经劳动和社会保障部批准，可增加技术工种的范围。第三条国家实行职业资格证书制度，由经过劳动保障行政部门批准的考核鉴定机构对劳动者实施职业技能考核鉴定。</t>
  </si>
  <si>
    <t>建立古树名木档案和标记</t>
  </si>
  <si>
    <t>【行政法规】《城市绿化条例》（国务院令第100号）
第二十四条 百年以上树龄的树木,稀有､珍贵树木,具有历史价值或者重要纪念意义的树木,均属古树名木｡
    对城市古树名木实行统一管理,分别养护｡城市人民政府城市绿化行政主管部门,应当建立古树名木的档案和标志,划定保护范围,加强养护管理｡在单位管界内或者私人庭院内的古树名木,由该单位或者居民负责养护,城市人民政府城市绿化行政主管部门负责监督和技术指导｡
    严禁砍伐或者迁移古树名木｡因特殊需要迁移古树名木,必须经城市人民政府城市绿化行政主管部门审查同意,并报同级或者上级人民政府批准｡</t>
  </si>
  <si>
    <t xml:space="preserve">1.受理责任：收到申请后，即时做出是否受理的决定：申请材料不全或不符合法定要求的，当场告知申请人需要补正的全部内容。 2.审查责任：对组织机构及个人提交的相关材料进行审查。 3.登记发证责任：对符合规定要求的予以登记、确认或证明等；对不符合规定要求的，不予登记并书面说明理由。 4.事后监督责任：加强确认事项的管理，保证所确认事项的信息完整、可靠。 10.法律法规规章规定应履行的其他责任。 </t>
  </si>
  <si>
    <t>《城市绿化条例》第三十条 城市人民政府城市绿化行政主管部门和城市绿地管理单位的工作人员玩忽职守、滥用职权、徇私舞弊的，由其所在单位或者上级主管机关给予行政处分;构成犯罪的，依法追究刑事责任。</t>
  </si>
  <si>
    <t>对因工程建设需要拆除、改动城镇排水与污水处理设施的确认</t>
  </si>
  <si>
    <t>《城镇排水与污水处理条例》第五条规定：“国务院住房城乡建设主管部门指导监督全国城镇排水与污水处理工作”。</t>
  </si>
  <si>
    <t xml:space="preserve">1.受理责任：收到申请后，即时做出是否受理的决定：申请材料不全或不符合法定要求的，当场告知申请人需要补正的全部内容。 2.审查责任：对组织机构及个人提交的相关材料进行审查。 3.登记发证责任：对符合规定要求的予以登记、确认或证明等；对不符合规定要求的，不予登记并书面说明理由。 4.事后监督责任：加强确认事项的管理，保证所确认事项的信息完整、可靠。 11.法律法规规章规定应履行的其他责任。 </t>
  </si>
  <si>
    <t>《城镇排水与污水处理条例》第四十六条　违反本条例规定,县级以上地方人民政府及其城镇排水主管部门和其他有关部门,不依法作出行政许可或者办理批准文件的,发现违法行为或者接到对违法行为的举报不予查处的,或者有其他未依照本条例履行职责的行为的,对直接负责的主管人员和其他直接责任人员依法给予处分；直接负责的主管人员和其他直接责任人员的行为构成犯罪的,依法追究刑事责任。</t>
  </si>
  <si>
    <t>对在推广应用新技术工作中作出突出贡献的单位和个人的奖励</t>
  </si>
  <si>
    <t>【规章】《建设领域推广应用新技术管理规定》（建设部令第109号）
第五条第二款县级以上地方人民政府建设行政主管部门负责管理本行政区域内建设领域推广应用新技术和限制、禁止使用落后技术工作。
第十六条对在推广应用新技术工作中作出突出贡献的单位和个人，其主管部门应当予以奖励。</t>
  </si>
  <si>
    <t>公租房实物配租</t>
  </si>
  <si>
    <t>【部门规章】《廉租住房保障办法》（建设部2007年第162号令，经2007年9月26日建设部第139次常务会议讨论通过，经发展改革委、监察部、民政部、财政部、国土资源部、人民银行、税务总局、统计局联合签署，自2007年12月1日起施行）
第五条　廉租住房保障方式实行货币补贴和实物配租等相结合。货币补贴是指县级以上地方人民政府向申请廉租住房保障的城市低收入住房困难家庭发放租赁住房补贴，由其自行承租住房。实物配租是指县级以上地方人民政府向申请廉租住房保障的城市低收入住房困难家庭提供住房，并按照规定标准收取租金。
　　实施廉租住房保障，主要通过发放租赁补贴，增强城市低收入住房困难家庭承租住房的能力。廉租住房紧缺的城市，应当通过新建和收购等方式，增加廉租住房实物配租的房源。</t>
  </si>
  <si>
    <t>【部门规章】《廉租住房保障办法》（建设部2007年第162号令，经2007年9月26日建设部第139次常务会议讨论通过，经发展改革委、监察部、民政部、财政部、国土资源部、人民银行、税务总局、统计局联合签署，自2007年12月1日起施行）　第三十二条　违反本办法规定，建设（住房保障）主管部门及有关部门的工作人员或者市、县人民政府确定的实施机构的工作人员，在廉租住房保障工作中滥用职权、玩忽职守、徇私舞弊的，依法给予处分；构成犯罪的，依法追究刑事责任。</t>
  </si>
  <si>
    <t>公租房租赁补贴发放</t>
  </si>
  <si>
    <t>【部门规章】《廉租住房保障办法》（建设部2007年第162号令，经2007年9月26日建设部第139次常务会议讨论通过，经发展改革委、监察部、民政部、财政部、国土资源部、人民银行、税务总局、统计局联合签署，自2007年12月2日起施行）
第五条　廉租住房保障方式实行货币补贴和实物配租等相结合。货币补贴是指县级以上地方人民政府向申请廉租住房保障的城市低收入住房困难家庭发放租赁住房补贴，由其自行承租住房。实物配租是指县级以上地方人民政府向申请廉租住房保障的城市低收入住房困难家庭提供住房，并按照规定标准收取租金。
　　实施廉租住房保障，主要通过发放租赁补贴，增强城市低收入住房困难家庭承租住房的能力。廉租住房紧缺的城市，应当通过新建和收购等方式，增加廉租住房实物配租的房源。</t>
  </si>
  <si>
    <t>【部门规章】《廉租住房保障办法》（建设部2007年第162号令，经2007年9月26日建设部第139次常务会议讨论通过，经发展改革委、监察部、民政部、财政部、国土资源部、人民银行、税务总局、统计局联合签署，自2007年12月2日起施行）　第三十二条　违反本办法规定，建设（住房保障）主管部门及有关部门的工作人员或者市、县人民政府确定的实施机构的工作人员，在廉租住房保障工作中滥用职权、玩忽职守、徇私舞弊的，依法给予处分；构成犯罪的，依法追究刑事责任。</t>
  </si>
  <si>
    <t>对工程质量的监督检查</t>
  </si>
  <si>
    <t>1.【行政法规】《建设工程质量管理条例》（2017年本）
第四十六条  建设工程质量监督管理，可以由建设行政主管部门或者其他有关部门委托的建设工程质量监督机构具体实施。
　　从事房屋建筑工程和市政基础设施工程质量监督的机构，必须按照国家有关规定经国务院建设行政主管部门或者省、自治区、直辖市人民政府建设行政主管部门考核；从事专业建设工程质量监督的机构，必须按照国家有关规定经国务院有关部门或者省、自治区、直辖市人民政府有关部门考核。经考核合格后，方可实施质量监督。
第四十八条 县级以上人民政府建设行政主管部门和其他有关部门履行监督检查职责时，有权采取下列措施：
（一）要求被检查的单位提供有关工程质量的文件和资料； 
（二）进入被检查单位的施工现场进行检查； 
（三）发现有影响工程质量的问题时，责令改正。</t>
  </si>
  <si>
    <t xml:space="preserve"> 1.告知责任：检查人员表明身份、向被检查对象告知监督检查的内容和享有的权利；2.检查责任：实施监督检查，应严格依法依规进行。在监督检查过程中不得妨碍被检查人正常的生产经营活动、不得索取或者收受被检查人的财物、不得谋取其他利益。3.结果处理责任：负责监督检查结果处理的监督管理部门应当向检查中存在问题的对象下达责令整改通知书，限期整改。4.信息公开责任：监督检查的部门应当定期汇总分析监督检查结果，并依法向社会发布。6.法律法规规章规定应履行的其他责任。</t>
  </si>
  <si>
    <t xml:space="preserve">1.【行政法规】《建设工程质量管理条例》（2000年1月30日国务院令第279号发布　根据2017年10月7日国务院令第687号《国务院关于修改部分行政法规的决定》修正）
第七十条　发生重大工程质量事故隐瞒不报、谎报或者拖延报告期限的，对直接负责的主管人员和其他责任人员依法给予行政处分。
第七十六条　国家机关工作人员在建设工程质量监督管理工作中玩忽职守、滥用职权、徇私舞弊，构成犯罪的，依法追究刑事责任；尚不构成犯罪的，依法给予行政处分。
</t>
  </si>
  <si>
    <t>对房屋建筑工程抗震设防的监督管理</t>
  </si>
  <si>
    <t>1.【部委规章】《房屋建筑工程抗震设防管理规定》（2006年建设部令第148号）
第四条  县级以上地方人民政府建设主管部门负责本行政区域内房屋建筑工程抗震设防的监督管理工作。</t>
  </si>
  <si>
    <t xml:space="preserve"> 1.告知责任：检查人员表明身份、向被检查对象告知监督检查的内容和享有的权利；2.检查责任：实施监督检查，应严格依法依规进行。在监督检查过程中不得妨碍被检查人正常的生产经营活动、不得索取或者收受被检查人的财物、不得谋取其他利益。3.结果处理责任：负责监督检查结果处理的监督管理部门应当向检查中存在问题的对象下达责令整改通知书，限期整改。4.信息公开责任：监督检查的部门应当定期汇总分析监督检查结果，并依法向社会发布。9.法律法规规章规定应履行的其他责任。</t>
  </si>
  <si>
    <t xml:space="preserve">【法律】《中华人民共和国公务员法》（2005年4月27日第十届全国人民代表大会常务委员会第十五次会议通过　根据2017年9月1日第十二届全国人民代表大会常务委员会第二十九次会议《关于修改〈中华人民共和国法官法〉等八部法律的决定》修正） 第五十五条　公务员因违法违纪应当承担纪律责任的，依照本法给予处分；违纪行为情节轻微，经批评教育后改正的，可以免予处分。
</t>
  </si>
  <si>
    <t>对民用建筑实施供热计量、供热单位供热质量和服务质量的监督管理</t>
  </si>
  <si>
    <t>1.【部委规章】《民用建筑供热计量管理办法》（2008年本）
第四条  县级以上地方人民政府建设和供热主管部门，负责本行政区域内民用建筑实施供热计量的监督管理工作。
2.【地方性法规】《内蒙古自治区城镇供热条例》（2011年本）
第三十一条  供热行政主管部门应当加强对供热单位供热质量和服务质量的监督检查，公开投诉电话、信箱，受理有关供热质量和服务质量的投诉，并及时予以处理。</t>
  </si>
  <si>
    <t xml:space="preserve"> 1.告知责任：检查人员表明身份、向被检查对象告知监督检查的内容和享有的权利；2.检查责任：实施监督检查，应严格依法依规进行。在监督检查过程中不得妨碍被检查人正常的生产经营活动、不得索取或者收受被检查人的财物、不得谋取其他利益。3.结果处理责任：负责监督检查结果处理的监督管理部门应当向检查中存在问题的对象下达责令整改通知书，限期整改。4.信息公开责任：监督检查的部门应当定期汇总分析监督检查结果，并依法向社会发布。12.法律法规规章规定应履行的其他责任。</t>
  </si>
  <si>
    <t>【地方性法规】《内蒙古自治区城镇供热条例》（2011年本）第五十八条　供热行政主管部门或者其他有关部门的工作人员违反本条例规定，有下列行为之一的，由其所在单位或者上级主管部门对直接负责的主管人员和其他直接责任人员，依法给予行政处分；构成犯罪的，依法追究刑事责任：（一）擅自变更经批准的供热专项规划的（二）未依法审批供热工程项目和供热经营许可证的；（三）未依法审批供热单位停业、歇业的；（四）未依法履行对供热单位的监督检查职责的；（五）未依法受理有关供热质量和服务质量投诉以及发现违法行为未及时查处的；（六）贪污、挪用供热管网维修、养护、更新保障资金的；（七）有其他滥用职权、玩忽职守、徇私舞弊行为的。</t>
  </si>
  <si>
    <t>对房屋建筑工程质量保修的监督管理</t>
  </si>
  <si>
    <t>1.【部委规章】《房屋建筑工程质量保修办法》（中华人民共和国建设部令第80号）
第五条  县级以上地方人民政府建设行政主管部门负责本行政区域内房屋建筑工程质量保修的监督管理。</t>
  </si>
  <si>
    <t xml:space="preserve"> 1.告知责任：检查人员表明身份、向被检查对象告知监督检查的内容和享有的权利；2.检查责任：实施监督检查，应严格依法依规进行。在监督检查过程中不得妨碍被检查人正常的生产经营活动、不得索取或者收受被检查人的财物、不得谋取其他利益。3.结果处理责任：负责监督检查结果处理的监督管理部门应当向检查中存在问题的对象下达责令整改通知书，限期整改。4.信息公开责任：监督检查的部门应当定期汇总分析监督检查结果，并依法向社会发布。27.法律法规规章规定应履行的其他责任。</t>
  </si>
  <si>
    <t xml:space="preserve">【法律】《中华人民共和国公务员法》（2005年4月27日第十届全国人民代表大会常务委员会第十五次会议通过　根据2017年9月1日第十二届全国人民代表大会常务委员会第二十九次会议《关于修改〈中华人民共和国法官法〉等八部法律的决定》修正）第五十五条　公务员因违法违纪应当承担纪律责任的，依照本法给予处分；违纪行为情节轻微，经批评教育后改正的，可以免予处分。
</t>
  </si>
  <si>
    <t>对建设工程勘察质量实施监督管理</t>
  </si>
  <si>
    <t>1.【部委规章】《建设工程勘察质量管理办法》（2002年建设部第115号令）
第四条  县级以上地方人民政府建设行政主管部门对本行政区域内的建设工程勘察质量实施监督管理。县级以上地方人民政府有关部门在各自的职责范围内，负责对本行政区域内的有关专业建设工程勘察质量的监督管理。</t>
  </si>
  <si>
    <t xml:space="preserve"> 1.告知责任：检查人员表明身份、向被检查对象告知监督检查的内容和享有的权利；2.检查责任：实施监督检查，应严格依法依规进行。在监督检查过程中不得妨碍被检查人正常的生产经营活动、不得索取或者收受被检查人的财物、不得谋取其他利益。3.结果处理责任：负责监督检查结果处理的监督管理部门应当向检查中存在问题的对象下达责令整改通知书，限期整改。4.信息公开责任：监督检查的部门应当定期汇总分析监督检查结果，并依法向社会发布。28.法律法规规章规定应履行的其他责任。</t>
  </si>
  <si>
    <t>【部委规章】《建设工程勘察质量管理办法》（2002年建设部第115号令）
　第二十八条　国家机关人员在建设工程勘察质量监督管理工作中玩忽职守、滥用职权、徇私舞弊的，依法给予行政处分；构成犯罪的，依法追究刑事责任。</t>
  </si>
  <si>
    <t>对建设工程质量检测活动实施监督管理</t>
  </si>
  <si>
    <t>1.【部委规章】《建设工程质量检测管理办法》（建设部令2005年第141号）
第三条　国务院建设主管部门负责对全国质量检测活动实施监督管理，并负责制定检测机构资质标准。
省、自治区、直辖市人民政府建设主管部门负责对本行政区域内的质量检测活动实施监督管理，并负责检测机构的资质审批。
市、县人民政府建设主管部门负责对本行政区域内的质量检测活动实施监督管理。</t>
  </si>
  <si>
    <t xml:space="preserve"> 1.告知责任：检查人员表明身份、向被检查对象告知监督检查的内容和享有的权利；2.检查责任：实施监督检查，应严格依法依规进行。在监督检查过程中不得妨碍被检查人正常的生产经营活动、不得索取或者收受被检查人的财物、不得谋取其他利益。3.结果处理责任：负责监督检查结果处理的监督管理部门应当向检查中存在问题的对象下达责令整改通知书，限期整改。4.信息公开责任：监督检查的部门应当定期汇总分析监督检查结果，并依法向社会发布。30.法律法规规章规定应履行的其他责任。</t>
  </si>
  <si>
    <t>【部委规章】《建设工程质量检测管理办法》（建设部令2005年第141号）
第三十三条　县级以上人民政府建设主管部门工作人员在质量检测管理工作中，有下列情形之一的，依法给予行政处分；构成犯罪的，依法追究刑事责任：
（一）对不符合法定条件的申请人颁发资质证书的；
（二）对符合法定条件的申请人不予颁发资质证书的；
（三）对符合法定条件的申请人未在法定期限内颁发资质证书的；
（四）利用职务上的便利，收受他人财物或者其他好处的；
（五）不依法履行监督管理职责，或者发现违法行为不予查处的。</t>
  </si>
  <si>
    <t>对建设工程检测机构的监督检查</t>
  </si>
  <si>
    <t>1.【部委规章】《建设工程质量检测管理办法》（建设部令2005年第141号）
第二十一条　县级以上地方人民政府建设主管部门应当加强对检测机构的监督检查，主要检查下列内容：
（一）是否符合本办法规定的资质标准；
（二）是否超出资质范围从事质量检测活动；
（三）是否有涂改、倒卖、出租、出借或者以其他形式非法转让资质证书的行为；
（四）是否按规定在检测报告上签字盖章，检测报告是否真实；
（五）检测机构是否按有关技术标准和规定进行检测；
（六）仪器设备及环境条件是否符合计量认证要求；
（七）法律、法规规定的其他事项。
第二十二条　建设主管部门实施监督检查时，有权采取下列措施：
（一）要求检测机构或者委托方提供相关的文件和资料；
（二）进入检测机构的工作场地（包括施工现场）进行抽查；
（三）组织进行比对试验以验证检测机构的检测能力；
（四）发现有不符合国家有关法律、法规和工程建设标准要求的检测行为时，责令改正。</t>
  </si>
  <si>
    <t xml:space="preserve"> 1.告知责任：检查人员表明身份、向被检查对象告知监督检查的内容和享有的权利；2.检查责任：实施监督检查，应严格依法依规进行。在监督检查过程中不得妨碍被检查人正常的生产经营活动、不得索取或者收受被检查人的财物、不得谋取其他利益。3.结果处理责任：负责监督检查结果处理的监督管理部门应当向检查中存在问题的对象下达责令整改通知书，限期整改。4.信息公开责任：监督检查的部门应当定期汇总分析监督检查结果，并依法向社会发布。31.法律法规规章规定应履行的其他责任。</t>
  </si>
  <si>
    <t>对建筑市场的监督管理</t>
  </si>
  <si>
    <t>1.【地方性法规】《内蒙古自治区建筑市场管理条例》（1994年内蒙古第十届人民代表大会常务委员会第八号公告）第3条：旗县级以上人民政府建设行政主管部门按照分级管理规定负责对建筑市场的监督管理.</t>
  </si>
  <si>
    <t xml:space="preserve"> 1.告知责任：检查人员表明身份、向被检查对象告知监督检查的内容和享有的权利；2.检查责任：实施监督检查，应严格依法依规进行。在监督检查过程中不得妨碍被检查人正常的生产经营活动、不得索取或者收受被检查人的财物、不得谋取其他利益。3.结果处理责任：负责监督检查结果处理的监督管理部门应当向检查中存在问题的对象下达责令整改通知书，限期整改。4.信息公开责任：监督检查的部门应当定期汇总分析监督检查结果，并依法向社会发布。33.法律法规规章规定应履行的其他责任。</t>
  </si>
  <si>
    <t xml:space="preserve">【地方性法规】《内蒙古自治区建筑市场管理条例》（1994年内蒙古十届人民代表大会常务委员会第八号公告）　第四十五条　建设单位不依法进行分包认可管理或者强行指定转包、违法分包的，由建设行政主管部门责令改正，并建议有关部门对直接负责的主管人员和其他直接责任人员依法给予行政处分。　第四十八条　建设行政主管部门和有关行政管理部门或者其委托机构的工作人员违反本条例规定，有下列行为之一的，由有关部门对直接负责的主管人员和其他直接责任人员依法给予行政处分；构成犯罪的，依法追究刑事责任： 
　　（一）为建设单位或者施工单位指定承包单位、分包单位的； 
　　（二）滥用行政权力，限定发包单位将招标发包的建设工程发包给指定的承包单位的； 
　　（三）故意拖延办理有关手续的； 
　　（四）利用职务之便索取钱物、收受贿赂、徇私舞弊的； 
　　（五）对违法行为应当查处而未查处的； 
　　（六）违反本条例的其他行为。  </t>
  </si>
  <si>
    <t>对物业管理活动的监督管理</t>
  </si>
  <si>
    <t>1、【行政法规】《物业管理条例》（2018年修订）第五条　国务院建设行政主管部门负责全国物业管理活动的监督管理工作。县级以上地方人民政府房地产行政主管部门负责本行政区域内物业管理活动的监督管理工作。
2、【地方性法规】《内蒙古自治区物业管理条例》（2018年本）第二十四条 业主委员会的人数由业主大会根据实际情况按照三人至十一人的单数确定。业主委员会应当在业主委员会委员中推选产生主任一人，副主任一至三人。业主委员会应当自选举产生之日起三十日内，向物业项目所在地旗县级人民政府物业行政主管部门和苏木乡镇人民政府、街道办事处备案。业主委员会备案有关内容发生变更的，应当重新备案。</t>
  </si>
  <si>
    <t xml:space="preserve"> 1.告知责任：检查人员表明身份、向被检查对象告知监督检查的内容和享有的权利；2.检查责任：实施监督检查，应严格依法依规进行。在监督检查过程中不得妨碍被检查人正常的生产经营活动、不得索取或者收受被检查人的财物、不得谋取其他利益。3.结果处理责任：负责监督检查结果处理的监督管理部门应当向检查中存在问题的对象下达责令整改通知书，限期整改。4.信息公开责任：监督检查的部门应当定期汇总分析监督检查结果，并依法向社会发布。35.法律法规规章规定应履行的其他责任。</t>
  </si>
  <si>
    <t>【行政法规】《物业管理条例》（2018年修订）第六十六条　违反本条例的规定，国务院建设行政主管部门、县级以上地方人民政府房地产行政主管部门或者其他有关行政管理部门的工作人员利用职务上的便利，收受他人财物或者其他好处，不依法履行监督管理职责，或者发现违法行为不予查处，构成犯罪的，依法追究刑事责任；尚不构成犯罪的，依法给予行政处分。</t>
  </si>
  <si>
    <t>对房地产经纪活动的监督和管理</t>
  </si>
  <si>
    <t>1.【部委规章】《房地产经纪管理办法》（2016年本）
第五条  县级以上人民政府建设（房地产）主管部门、价格主管部门、人力资源和社会保障主管部门应当按照职责分工，分别负责房地产经纪活动的监督和管理。</t>
  </si>
  <si>
    <t xml:space="preserve"> 1.告知责任：检查人员表明身份、向被检查对象告知监督检查的内容和享有的权利；2.检查责任：实施监督检查，应严格依法依规进行。在监督检查过程中不得妨碍被检查人正常的生产经营活动、不得索取或者收受被检查人的财物、不得谋取其他利益。3.结果处理责任：负责监督检查结果处理的监督管理部门应当向检查中存在问题的对象下达责令整改通知书，限期整改。4.信息公开责任：监督检查的部门应当定期汇总分析监督检查结果，并依法向社会发布。36.法律法规规章规定应履行的其他责任。</t>
  </si>
  <si>
    <t>【部委规章】《房地产经纪管理办法》（2016年本）第三十八条　县级以上人民政府建设（房地产）主管部门、价格主管部门、人力资源和社会保障主管部门的工作人员在房地产经纪监督管理工作中，玩忽职守、徇私舞弊、滥用职权的，依法给予处分；构成犯罪的，依法追究刑事责任</t>
  </si>
  <si>
    <t>对商品房租赁的监督管理</t>
  </si>
  <si>
    <t>1.【部委规章】《商品房屋租赁管理办法》（建设部令第6号）
第四条  县级以上地方人民政府建设（房地产）主管部门负责本行政区域内房屋租赁的监督管理。</t>
  </si>
  <si>
    <t xml:space="preserve"> 1.告知责任：检查人员表明身份、向被检查对象告知监督检查的内容和享有的权利；2.检查责任：实施监督检查，应严格依法依规进行。在监督检查过程中不得妨碍被检查人正常的生产经营活动、不得索取或者收受被检查人的财物、不得谋取其他利益。3.结果处理责任：负责监督检查结果处理的监督管理部门应当向检查中存在问题的对象下达责令整改通知书，限期整改。4.信息公开责任：监督检查的部门应当定期汇总分析监督检查结果，并依法向社会发布。39.法律法规规章规定应履行的其他责任。</t>
  </si>
  <si>
    <t>【部委规章】《商品房屋租赁管理办法》（建设部令第6号）第二十四条直辖市、市、县人民政府建设（房地产）主管部门对符合本办法规定的房屋租赁登记备案申请不予办理，对不符合本办法规定的房屋租赁登记备案申请予以办理，或者对房屋租赁登记备案信息管理不当，给租赁当事人造成损失的，对直接负责的主管人员和其他直接责任人员依法给予处分；构成犯罪的，依法追究刑事责任。</t>
  </si>
  <si>
    <t>对住宅专项维修资金的指导和监督</t>
  </si>
  <si>
    <t>1.【部委规章】《住宅专项维修资金管理办法》（建设部令、财政部令第165号），第5条：县级以上地方人民政府建设（房地产）主管部门会同同级财政部门负责本行政区域内住宅专项维修资金的指导和监督工作。</t>
  </si>
  <si>
    <t xml:space="preserve"> 1.告知责任：检查人员表明身份、向被检查对象告知监督检查的内容和享有的权利；2.检查责任：实施监督检查，应严格依法依规进行。在监督检查过程中不得妨碍被检查人正常的生产经营活动、不得索取或者收受被检查人的财物、不得谋取其他利益。3.结果处理责任：负责监督检查结果处理的监督管理部门应当向检查中存在问题的对象下达责令整改通知书，限期整改。4.信息公开责任：监督检查的部门应当定期汇总分析监督检查结果，并依法向社会发布。40.法律法规规章规定应履行的其他责任。</t>
  </si>
  <si>
    <t>【部委规章】《住宅专项维修资金管理办法》（建设部令、财政部令第165号）第三十七条　违反本办法规定，挪用住宅专项维修资金的，由县级以上地方人民政府建设（房地产）主管部门追回挪用的住宅专项维修资金，没收违法所得，可以并处挪用金额2倍以下的罚款；构成犯罪的，依法追究直接负责的主管人员和其他直接责任人员的刑事责任。物业服务企业挪用住宅专项维修资金，情节严重的，除按前款规定予以处罚外，还应由颁发资质证书的部门吊销资质证书。直辖市、市、县人民政府建设（房地产）主管部门挪用住宅专项维修资金的，由上一级人民政府建设（房地产）主管部门追回挪用的住宅专项维修资金，对直接负责的主管人员和其他直接责任人员依法给予处分；构成犯罪的，依法追究刑事责任。第四十条　县级以上人民政府建设（房地产）主管部门、财政部门及其工作人员利用职务上的便利，收受他人财物或者其他好处，不依法履行监督管理职责，或者发现违法行为不予查处的，依法给予处分；构成犯罪的，依法追究刑事责任。</t>
  </si>
  <si>
    <t>对注册房地产估价师的执业活动实施监督管理</t>
  </si>
  <si>
    <t xml:space="preserve">【部委规章】《注册房地产估价师管理办法》（2016年本）
第五条　国务院建设主管部门对全国注册房地产估价师注册、执业活动实施统一监督管理。　　省、自治区、直辖市人民政府建设（房地产）主管部门对本行政区域内注册房地产估价师的注册、执业活动实施监督管理。　　市、县、市辖区人民政府建设（房地产）主管部门对本行政区域内注册房地产估价师的执业活动实施监督管理。 </t>
  </si>
  <si>
    <t xml:space="preserve"> 1.告知责任：检查人员表明身份、向被检查对象告知监督检查的内容和享有的权利；2.检查责任：实施监督检查，应严格依法依规进行。在监督检查过程中不得妨碍被检查人正常的生产经营活动、不得索取或者收受被检查人的财物、不得谋取其他利益。3.结果处理责任：负责监督检查结果处理的监督管理部门应当向检查中存在问题的对象下达责令整改通知书，限期整改。4.信息公开责任：监督检查的部门应当定期汇总分析监督检查结果，并依法向社会发布。43.法律法规规章规定应履行的其他责任。</t>
  </si>
  <si>
    <t>【部委规章】《注册房地产估价师管理办法》（2016年本）
第四十一条　县级以上人民政府建设（房地产）主管部门，在房地产估价师注册管理工作中，有下列情形之一的，由其上级行政机关或者监察机关责令改正，对直接负责的主管人员和其他直接责任人员依法给予处分；构成犯罪的，依法追究刑事责任（一）对不符合本办法规定条件的申请人准予房地产估价师注册的；（二）对符合本办法规定条件的申请人不予房地产估价师注册或者不在法定期限内作出准予注册决定的；（三）对符合法定条件的申请不予受理或者未在法定期限内初审完毕的；（四）利用职务上的便利，收受他人财物或者其他好处的；（五）不依法履行监督管理职责或者监督不力，造成严重后果的。</t>
  </si>
  <si>
    <t>对注册造价工程师的注册、执业和继续教育实施监督检查</t>
  </si>
  <si>
    <t xml:space="preserve">1.【部委规章】《注册造价工程师管理办法》（建设部令2006年第150号）
第二十三条 县级以上人民政府建设主管部门和其他有关部门应当依照有关法律、法规和本办法的规定，对注册造价工程师的注册、执业和继续教育实施监督检查。
</t>
  </si>
  <si>
    <t xml:space="preserve"> 1.告知责任：检查人员表明身份、向被检查对象告知监督检查的内容和享有的权利；2.检查责任：实施监督检查，应严格依法依规进行。在监督检查过程中不得妨碍被检查人正常的生产经营活动、不得索取或者收受被检查人的财物、不得谋取其他利益。3.结果处理责任：负责监督检查结果处理的监督管理部门应当向检查中存在问题的对象下达责令整改通知书，限期整改。4.信息公开责任：监督检查的部门应当定期汇总分析监督检查结果，并依法向社会发布。48.法律法规规章规定应履行的其他责任。</t>
  </si>
  <si>
    <t>【部委规章】《注册造价工程师管理办法》（建设部令2006年第150号）第三十八条　县级以上人民政府住房城乡建设主管部门和其他有关部门工作人员，在注册造价工程师管理工作中，有下列情形之一的，依法给予处分；构成犯罪的，依法追究刑事责任：
（一）对不符合注册条件的申请人准予注册许可或者超越法定职权作出注册许可决定的；
（二）对符合注册条件的申请人不予注册许可或者不在法定期限内作出注册许可决定的；
（三）对符合法定条件的申请不予受理的；
（四） 利用职务之便，收取他人财物或者其他好处的；
（五） 不依法履行监督管理职责，或者发现违法行为不予查处的。</t>
  </si>
  <si>
    <t>对建筑工程设计招标投标的监督管理</t>
  </si>
  <si>
    <t xml:space="preserve">1.【部委规章】《建筑工程设计招标投标管理办法》（建设部令2017年第33号）
第三条　国务院住房城乡建设主管部门依法对全国建筑工程设计招标投标活动实施监督。
县级以上地方人民政府住房城乡建设主管部门依法对本行政区域内建筑工程设计招标投标活动实施监督，依法查处招标投标活动中的违法违规行为。
</t>
  </si>
  <si>
    <t xml:space="preserve"> 1.告知责任：检查人员表明身份、向被检查对象告知监督检查的内容和享有的权利；2.检查责任：实施监督检查，应严格依法依规进行。在监督检查过程中不得妨碍被检查人正常的生产经营活动、不得索取或者收受被检查人的财物、不得谋取其他利益。3.结果处理责任：负责监督检查结果处理的监督管理部门应当向检查中存在问题的对象下达责令整改通知书，限期整改。4.信息公开责任：监督检查的部门应当定期汇总分析监督检查结果，并依法向社会发布。49.法律法规规章规定应履行的其他责任。</t>
  </si>
  <si>
    <t>【部委规章】《建筑工程设计招标投标管理办法》（建设部令2017年第33号）第三十六条　住房城乡建设主管部门或者有关职能部门的工作人员徇私舞弊、滥用职权或者玩忽职守，构成犯罪的，依法追究刑事责任；不构成犯罪的，依法给予行政处分。</t>
  </si>
  <si>
    <t>房地产市场监督检查</t>
  </si>
  <si>
    <t xml:space="preserve">1.【地方性法规】《内蒙古自治区城市房地产开发经营管理条例》（2010年修正本）
第一章 第三条 旗县级以上人民政府房地产开发行政管理部门负责本行政区域内房地产开发经营活动的监督管理工作。 </t>
  </si>
  <si>
    <t xml:space="preserve"> 1.告知责任：检查人员表明身份、向被检查对象告知监督检查的内容和享有的权利；2.检查责任：实施监督检查，应严格依法依规进行。在监督检查过程中不得妨碍被检查人正常的生产经营活动、不得索取或者收受被检查人的财物、不得谋取其他利益。3.结果处理责任：负责监督检查结果处理的监督管理部门应当向检查中存在问题的对象下达责令整改通知书，限期整改。4.信息公开责任：监督检查的部门应当定期汇总分析监督检查结果，并依法向社会发布。57.法律法规规章规定应履行的其他责任。</t>
  </si>
  <si>
    <t>【地方性法规】《内蒙古自治区城市房地产开发经营管理条例》（2010年修正本）第四十五条　国家有关管理部门及其工作人员在房地产开发经营监督管理中，有下列行为之一的，根据情节轻重，给予批评教育、责令停止职务或者给予行政处分；构成犯罪的，依法追究刑事责任：
　　（一）违反本条例规定，未达到资质条件而批准资质等级的；
　　（二）超过法定审批时限，符合条件而不审批的；
　　（三）违反规划、土地、园林、消防等法律、法规规定擅自批准建设的；
　　（四）没有法律、法规的依据，向房地产开发企业收费的；
　　（五）不具备商品房预售条件而批准预售的；
　　（六）滥用职权，随意处罚当事人的；
　　（七）其他违法违纪行为。</t>
  </si>
  <si>
    <t>对公共租赁住房使用的监督检查</t>
  </si>
  <si>
    <t xml:space="preserve">1.【部委规章】《公共租赁住房管理办法》(2017年本)
第四条  国务院住房和城乡建设主管部门负责全国公共租赁住房的指导和监督工作。县级以上地方人民政府城乡建设（住房保障）主管部门负责本行政区域内的公共租赁住房管理工作。
第二十八条  市、县级人民政府住房保障主管部门应当加强对公共租赁住房使用的监督检查。
</t>
  </si>
  <si>
    <t xml:space="preserve"> 1.告知责任：检查人员表明身份、向被检查对象告知监督检查的内容和享有的权利；2.检查责任：实施监督检查，应严格依法依规进行。在监督检查过程中不得妨碍被检查人正常的生产经营活动、不得索取或者收受被检查人的财物、不得谋取其他利益。3.结果处理责任：负责监督检查结果处理的监督管理部门应当向检查中存在问题的对象下达责令整改通知书，限期整改。4.信息公开责任：监督检查的部门应当定期汇总分析监督检查结果，并依法向社会发布。58.法律法规规章规定应履行的其他责任。</t>
  </si>
  <si>
    <t>【部委规章】《公共租赁住房管理办法》(2017年本)　第三十三条　住房城乡建设（住房保障）主管部门及其工作人员在公共租赁住房管理工作中不履行本办法规定的职责，或者滥用职权、玩忽职守、徇私舞弊的，对直接负责的主管人员和其他直接责任人员依法给予处分；构成犯罪的，依法追究刑事责任。</t>
  </si>
  <si>
    <t>对建设工程社会保障费收缴、划拨、调剂工作的日常管理和监督检查</t>
  </si>
  <si>
    <t>1.【地方性法规】《内蒙古自治区建设工程社会保障费筹集管理办法》（2006年本）
第三条自治区人民政府建设行政主管部门和盟市建设行政主管部门按照分级管理的原则，负责本行政区域内建设工程社会保障费的筹集管理工作。
劳动和社会保障、财政、发展改革、审计、监察等部门按照各自的职责，做好建设工程社会保障费的相关管理工作。
自治区人民政府建设行政主管部门和盟市建设行政主管部门所属的建设工程社会保障费管理机构，具体负责建设工程社会保障费收缴、划拨、调剂工作的日常管理和监督检查。自治区本级建设工程项目建设工程社会保障费的收缴、划拨工作，由自治区建设工程社会保障费管理机构负责。</t>
  </si>
  <si>
    <t xml:space="preserve"> 1.告知责任：检查人员表明身份、向被检查对象告知监督检查的内容和享有的权利；2.检查责任：实施监督检查，应严格依法依规进行。在监督检查过程中不得妨碍被检查人正常的生产经营活动、不得索取或者收受被检查人的财物、不得谋取其他利益。3.结果处理责任：负责监督检查结果处理的监督管理部门应当向检查中存在问题的对象下达责令整改通知书，限期整改。4.信息公开责任：监督检查的部门应当定期汇总分析监督检查结果，并依法向社会发布。62.法律法规规章规定应履行的其他责任。</t>
  </si>
  <si>
    <t>　【地方性法规】《内蒙古自治区建设工程社会保障费筹集管理办法》内蒙古自治区人民政府令（第143号）第二十一条 建设行政主管部门或者其所属的建设工程社会保障费管理机构的工作人员在建设工程社会保障费筹集管理中滥用职权、玩忽职守、徇私舞弊的，由所在单位或上级主管部门给予处分。构成犯罪的，依法追究刑事责任。</t>
  </si>
  <si>
    <t>中介机构从业行为监督检查</t>
  </si>
  <si>
    <t>1.【部委规章】《建设工程质量检测管理办法》建设部令第141号令，自2005年11月1日起施行。）
第二十一条　县级以上地方人民政府建设主管部门应当加强对检测机构的监督检查，主要检查下列内容：
（一）是否符合本办法规定的资质标准；
（二）是否超出资质范围从事质量检测活动；
（三）是否有涂改、倒卖、出租、出借或者以其他形式非法转让资质证书的行为；（四）是否按规定在检测报告上签字盖章，检测报告是否真实；
（五）检测机构是否按有关技术标准和规定进行检测；
（六）仪器设备及环境条件是否符合计量认证要求；
（七）法律、法规规定的其他事项。
2.《工程监理企业资质管理规定》（建设部令第158号，自2007年8月1日起施行。）
    第十九条　县级以上人民政府建设主管部门和其他有关部门应当依照有关法律、法规和本规定，加强对工程监理企业资质的监督管理。</t>
  </si>
  <si>
    <t xml:space="preserve"> 1.告知责任：检查人员表明身份、向被检查对象告知监督检查的内容和享有的权利；2.检查责任：实施监督检查，应严格依法依规进行。在监督检查过程中不得妨碍被检查人正常的生产经营活动、不得索取或者收受被检查人的财物、不得谋取其他利益。3.结果处理责任：负责监督检查结果处理的监督管理部门应当向检查中存在问题的对象下达责令整改通知书，限期整改。4.信息公开责任：监督检查的部门应当定期汇总分析监督检查结果，并依法向社会发布。65.法律法规规章规定应履行的其他责任。</t>
  </si>
  <si>
    <t>【部委规章】《建设工程质量检测管理办法》建设部令第141号令，自2005年11月1日起施行  第三十三条县级以上人民政府建设主管部门工作人员在质量检测管理工作中，有下列情形之一的，依法给予行政处分；构成犯罪的，依法追究刑事责任：
（一）对不符合法定条件的申请人颁发资质证书的；
（二）对符合法定条件的申请人不予颁发资质证书的；
（三）对符合法定条件的申请人未在法定期限内颁发资质证书的；
（四）利用职务上的便利，收受他人财物或者其他好处的；
（五）不依法履行监督管理职责，或者发现违法行为不予查处的。</t>
  </si>
  <si>
    <t>建设工程社会保障费收缴使用情况监督检查</t>
  </si>
  <si>
    <t>1.【地方性法规】《内蒙古自治区建设工程社会保障费筹集管理办法》（内蒙古自治区人民政府令第143号）
    第三条、自治区人民政府建设行政主管部门和盟市建设行政主管部门所属的建设工程社会保障费管理机构，具体负责建设工程社会保障费收缴、划拨、调剂工作的日常管理和监督检查。</t>
  </si>
  <si>
    <t xml:space="preserve"> 1.告知责任：检查人员表明身份、向被检查对象告知监督检查的内容和享有的权利；2.检查责任：实施监督检查，应严格依法依规进行。在监督检查过程中不得妨碍被检查人正常的生产经营活动、不得索取或者收受被检查人的财物、不得谋取其他利益。3.结果处理责任：负责监督检查结果处理的监督管理部门应当向检查中存在问题的对象下达责令整改通知书，限期整改。4.信息公开责任：监督检查的部门应当定期汇总分析监督检查结果，并依法向社会发布。66.法律法规规章规定应履行的其他责任。</t>
  </si>
  <si>
    <t>【地方性法规】《内蒙古自治区建设工程社会保障费筹集管理办法》（内蒙古自治区人民政府令第143号）第二十一条 建设行政主管部门或者其所属的建设工程社会保障费管理机构的工作人员在建设工程社会保障费筹集管理中滥用职权、玩忽职守、徇私舞弊的，由所在单位或上级主管部门给予处分。构成犯罪的，依法追究刑事责任。</t>
  </si>
  <si>
    <t>对重要经济目标的人民防空建设进行监督检查</t>
  </si>
  <si>
    <t>1.【法律】《人民防空法》（2009年修订本）
第十七条 人民防空主管部门应当依照规定对城市和经济目标的人民防空建设进行监督检查。被检查单位应当如实提供情况和必要的资料。                                                           
2.【地方性法规】《内蒙古自治区实施〈中华人民共和国人民防空法〉办法》（1999年9月24日内蒙古自治区第九届人民代表大会常务委员会第十一次会议通过 1999年9月24日内蒙古自治区第九届人民代表大会常务委员会公告第27号公布）
第十条 重要经济目标所在单位及其上级主管部门，必须制定应急抢险抢修方案，并采取有效防护措施。
　　重要经济部门和重要企业、事业单位人民防空工作，要有专人负责，并接受所在地人民防空主管部门的指导。
　　人民防空主管部门必须依法进行督促检查，被检查单位要如实提供有关情况和必要的资料。</t>
  </si>
  <si>
    <t xml:space="preserve"> 1.告知责任：检查人员表明身份、向被检查对象告知监督检查的内容和享有的权利；2.检查责任：实施监督检查，应严格依法依规进行。在监督检查过程中不得妨碍被检查人正常的生产经营活动、不得索取或者收受被检查人的财物、不得谋取其他利益。3.结果处理责任：负责监督检查结果处理的监督管理部门应当向检查中存在问题的对象下达责令整改通知书，限期整改。4.信息公开责任：监督检查的部门应当定期汇总分析监督检查结果，并依法向社会发布。74.法律法规规章规定应履行的其他责任。</t>
  </si>
  <si>
    <t xml:space="preserve"> 1.《中华人民共和国人民防空法》（2009年修订本）第五十一条 人民防空主管部门的工作人员玩忽职守、滥用职权、徇私舞弊或者有其他违法、失职行为构成犯罪的，依法追究刑事责任；尚不构成犯罪的，依法给予行政处分。 2.《内蒙古自治区实施〈中华人民共和国人民防空法〉办法》（1999年9月24日内蒙古自治区第九届人民代表大会常务委员会第十一次会议通过）第四十三条 人民防空主管部门工作人员，在人民防空工作中违反本办法有下列行为之一的，由其所在单位或者上级主管部门给予行政处分；构成犯罪的，依法追究刑事责任：(一)未履行监督、检查职责，致使已建和在建的人民防空工程使用等级降低或者存在质量隐患的；(二)在履行职责过程中，玩忽职守、滥用职权、徇私舞弊，给人民防空工程的建设或者开发利用单位、个人造成损失的。(三)擅自减免或者提高收费标准的；(四)对应建人民防空工程，擅自批准免建或者少建的；(五)贪污、挪用人民防空建设费和人民防空工程有偿使用费的；(六)对破坏人民防空工程的违反犯罪行为纵容、包庇的。 </t>
  </si>
  <si>
    <t xml:space="preserve">对人民防空工程的维护管理进行监督检查
</t>
  </si>
  <si>
    <t>1.【法律】《人民防空法》（2009年修订本）
第二十五条 第一款 人民防空部门对人民防空工程的维护管理进行监督检查。                                                        
2.【地方性法规】《内蒙古自治区实施〈中华人民共和国人民防空法〉办法》（1999年9月24日内蒙古自治区第九届人民代表大会常务委员会第十一次会议通过 1999年9月24日内蒙古自治区第九届人民代表大会常务委员会公告第27号公布）   第十四条 公用的人民防空工程的建设、使用、维护、管理，由人民防空主管部门负责；有关单位的人民防空工程的建设，由人民防空主管部门监督、检查、指导，平时由有关单位使用维护、管理，战时由人民防空主管部门使用管理。</t>
  </si>
  <si>
    <t xml:space="preserve"> 1.告知责任：检查人员表明身份、向被检查对象告知监督检查的内容和享有的权利；2.检查责任：实施监督检查，应严格依法依规进行。在监督检查过程中不得妨碍被检查人正常的生产经营活动、不得索取或者收受被检查人的财物、不得谋取其他利益。3.结果处理责任：负责监督检查结果处理的监督管理部门应当向检查中存在问题的对象下达责令整改通知书，限期整改。4.信息公开责任：监督检查的部门应当定期汇总分析监督检查结果，并依法向社会发布。75.法律法规规章规定应履行的其他责任。</t>
  </si>
  <si>
    <t>防空地下室防护设备质量监督检查</t>
  </si>
  <si>
    <t>1.【地方性法规】《内蒙古自治区实施〈中华人民共和国人民防空法〉办法》（1999年9月24日内蒙古自治区第九届人民代表大会常务委员会第十一次会议通过 1999年9月24日内蒙古自治区第九届人民代表大会常务委员会公告第27号公布）   第十五条 人民防空工程的设计和施工，必须符合国家规定的防护和质量标准。
　　人民防空工程的防护设备必须符合国家规定的标准。
　　人民防空工程专业质量监督部门对结建式工程地下防空部分的建设，实施技术指导和监督检查。                                                                           2.【地方规章】《内蒙古自治区人民防空工程建设管理规定》（2012年11月26日自治区人民政府第12次常务会议审议通过））                                        第二十一条  使用人民防空工程防护、防化设备，应当符合国家规定的标准，并与主体工程同步建设安装。                                                            第二十二条  旗县级以上人民政府人民防空主管部门负责防空地下室防护方面质量监督管理。防空地下室防护质量监督，由具有人民防空工程质量监督资质的机构实施。       
第二十三条  建设单位在防空地下室开工前，应当向人民防空工程质量监督机构申请办理防空地下室防护方面质量监督手续。</t>
  </si>
  <si>
    <t xml:space="preserve"> 1.告知责任：检查人员表明身份、向被检查对象告知监督检查的内容和享有的权利；2.检查责任：实施监督检查，应严格依法依规进行。在监督检查过程中不得妨碍被检查人正常的生产经营活动、不得索取或者收受被检查人的财物、不得谋取其他利益。3.结果处理责任：负责监督检查结果处理的监督管理部门应当向检查中存在问题的对象下达责令整改通知书，限期整改。4.信息公开责任：监督检查的部门应当定期汇总分析监督检查结果，并依法向社会发布。76.法律法规规章规定应履行的其他责任。</t>
  </si>
  <si>
    <t xml:space="preserve">1.《内蒙古自治区实施〈中华人民共和国人民防空法〉办法》（1999年9月24日内蒙古自治区第九届人民代表大会常务委员会第十一次会议通过）第四十三条 人民防空主管部门工作人员，在人民防空工作中违反本办法有下列行为之一的，由其所在单位或者上级主管部门给予行政处分；构成犯罪的，依法追究刑事责任：(一)未履行监督、检查职责，致使已建和在建的人民防空工程使用等级降低或者存在质量隐患的；(二)在履行职责过程中，玩忽职守、滥用职权、徇私舞弊，给人民防空工程的建设或者开发利用单位、个人造成损失的。(三)擅自减免或者提高收费标准的；(四)对应建人民防空工程，擅自批准免建或者少建的；(五)贪污、挪用人民防空建设费和人民防空工程有偿使用费的；(六)对破坏人民防空工程的违反犯罪行为纵容、包庇的。  2.《内蒙古自治区人民防空工程建设管理规定》（2012年11月26日自治区人民政府第12次常务会议审议通过，现予公布，自2013年2月1日起施行）第三十六条 人民防空主管部门工作人员，有下列行为之一的，由其所在单位或者上级主管部门给予处分，构成犯罪的，依法追究刑事责任。 （一）未履行监督、检查职责，致使已建和在建的人民防空工程使用等级降低或者存在质量隐患的。（二）擅自减免或者提高收费标准的。（三）对应建人民防空工程，擅自批准免建或者少建的。（四）侵占、截留和挪用人民防空工程建设费的。 （五）其他玩忽职守、滥用职权、徇私舞弊的行为。  </t>
  </si>
  <si>
    <t>对人民防空通信、警报设施、安装、拆除的监督检查</t>
  </si>
  <si>
    <t>1.【地方性法规】《内蒙古自治区实施&lt;中华人民共和国人民防空法&gt;办法》（内蒙古自治区第九届人民代表大会常务委员会第十一次会议通过）
第二十四条  设在有关单位的人民防空警报设施，由其所在单位管理。任何组织和个人不得阻挠安装和擅自拆除人民防空通信、警报设施，确因城市建设或者其他原因需拆除的，必须报经人民防空主管部门批准，由拆除单位负责补建或者补偿，并接受人民防空主管部门的监督、检查。</t>
  </si>
  <si>
    <t xml:space="preserve"> 1.告知责任：检查人员表明身份、向被检查对象告知监督检查的内容和享有的权利；2.检查责任：实施监督检查，应严格依法依规进行。在监督检查过程中不得妨碍被检查人正常的生产经营活动、不得索取或者收受被检查人的财物、不得谋取其他利益。3.结果处理责任：负责监督检查结果处理的监督管理部门应当向检查中存在问题的对象下达责令整改通知书，限期整改。4.信息公开责任：监督检查的部门应当定期汇总分析监督检查结果，并依法向社会发布。77.法律法规规章规定应履行的其他责任。</t>
  </si>
  <si>
    <t xml:space="preserve">1.《内蒙古自治区实施〈中华人民共和国人民防空法〉办法》（1999年9月24日内蒙古自治区第九届人民代表大会常务委员会第十一次会议通过）第四十三条 人民防空主管部门工作人员，在人民防空工作中违反本办法有下列行为之一的，由其所在单位或者上级主管部门给予行政处分；构成犯罪的，依法追究刑事责任：(一)未履行监督、检查职责，致使已建和在建的人民防空工程使用等级降低或者存在质量隐患的；(二)在履行职责过程中，玩忽职守、滥用职权、徇私舞弊，给人民防空工程的建设或者开发利用单位、个人造成损失的。(三)擅自减免或者提高收费标准的；(四)对应建人民防空工程，擅自批准免建或者少建的；(五)贪污、挪用人民防空建设费和人民防空工程有偿使用费的；(六)对破坏人民防空工程的违反犯罪行为纵容、包庇的。 </t>
  </si>
  <si>
    <t>对人民防空工程平战转换措施的落实情况进行监督检查</t>
  </si>
  <si>
    <t>1.【政府规章】《内蒙古自治区人民防空工程建设管理规定》（2012年11月26日自治区人民政府第12次常务会议审议通过）
第二十条 第三款 人民防空主管部门负责对人民防空工程平战转换措施的落实情况进行监督检查。</t>
  </si>
  <si>
    <t xml:space="preserve"> 1.告知责任：检查人员表明身份、向被检查对象告知监督检查的内容和享有的权利；2.检查责任：实施监督检查，应严格依法依规进行。在监督检查过程中不得妨碍被检查人正常的生产经营活动、不得索取或者收受被检查人的财物、不得谋取其他利益。3.结果处理责任：负责监督检查结果处理的监督管理部门应当向检查中存在问题的对象下达责令整改通知书，限期整改。4.信息公开责任：监督检查的部门应当定期汇总分析监督检查结果，并依法向社会发布。78.法律法规规章规定应履行的其他责任。</t>
  </si>
  <si>
    <t xml:space="preserve">1.《内蒙古自治区人民防空工程建设管理规定》（2012年11月26日自治区人民政府第12次常务会议审议通过，现予公布，自2013年2月1日起施行）第三十六条 人民防空主管部门工作人员，有下列行为之一的，由其所在单位或者上级主管部门给予处分，构成犯罪的，依法追究刑事责任。 （一）未履行监督、检查职责，致使已建和在建的人民防空工程使用等级降低或者存在质量隐患的。（二）擅自减免或者提高收费标准的。（三）对应建人民防空工程，擅自批准免建或者少建的。（四）侵占、截留和挪用人民防空工程建设费的。 （五）其他玩忽职守、滥用职权、徇私舞弊的行为。  </t>
  </si>
  <si>
    <t>对供水企业由于工程施工、设备维修等原因确需停止供水的行政检查。</t>
  </si>
  <si>
    <t xml:space="preserve">《城市供水条例》第二十二条：城市自来水供水企业和自建设施对外供水的企业应当保持不间断供水。由于工程施工、设备维修等原因确需停止供水的，应当经城市供水行政主管部门批准并提前24小时通知用水单位和个人；因发生灾害或者紧急事故，不能提前通知的，应当在抢修的同时通知用水单位和个人，尽快恢复正常供水，并报告城市供水行政主管部门。
</t>
  </si>
  <si>
    <t xml:space="preserve"> 1.告知责任：检查人员表明身份、向被检查对象告知监督检查的内容和享有的权利；2.检查责任：实施监督检查，应严格依法依规进行。在监督检查过程中不得妨碍被检查人正常的生产经营活动、不得索取或者收受被检查人的财物、不得谋取其他利益。3.结果处理责任：负责监督检查结果处理的监督管理部门应当向检查中存在问题的对象下达责令整改通知书，限期整改。4.信息公开责任：监督检查的部门应当定期汇总分析监督检查结果，并依法向社会发布。79.法律法规规章规定应履行的其他责任。</t>
  </si>
  <si>
    <t>对燃气经营许可证核发及事中事后情况进行行政检查</t>
  </si>
  <si>
    <t>《城镇燃气管理条例》第五条
国务院建设主管部门负责全国的燃气管理工作。
县级以上地方人民政府燃气管理部门负责本行政区域内的燃气管理工作。
县级以上人民政府其他有关部门依照本条例和其他有关法律、法规的规定，在各自职责范围内负责有关燃气管理工作。</t>
  </si>
  <si>
    <t xml:space="preserve"> 1.告知责任：检查人员表明身份、向被检查对象告知监督检查的内容和享有的权利；2.检查责任：实施监督检查，应严格依法依规进行。在监督检查过程中不得妨碍被检查人正常的生产经营活动、不得索取或者收受被检查人的财物、不得谋取其他利益。3.结果处理责任：负责监督检查结果处理的监督管理部门应当向检查中存在问题的对象下达责令整改通知书，限期整改。4.信息公开责任：监督检查的部门应当定期汇总分析监督检查结果，并依法向社会发布。80.法律法规规章规定应履行的其他责任。</t>
  </si>
  <si>
    <t>《城镇燃气管理条例》第四十四条违反本条例规定，县级以上地方人民政府及其燃气管理部门和其他有关部门，不依法作出行政许可决定或者办理批准文件的，发现违法行为或者接到对违法行为的举报不予查处的，或者有其他未依照本条例规定履行职责的行为的，对直接负责的主管人员和其他直接责任人员，依法给予处分;直接负责的主管人员和其他直接责任人员的行为构成犯罪的，依法追究刑事责任。</t>
  </si>
  <si>
    <t>对建筑施工特种作业人员的持证、从业情况的行政检查</t>
  </si>
  <si>
    <t xml:space="preserve">1.《中华人民共和国安全生产法》第二十七条：生产经营单位的特种作业人员必须按照国家有关规定经专门的安全作业培训，取得特种作业相应资格，方可上岗作业。 2.《建设工程安全生产管理条例》第二十五条：垂直运输机械作业人员、安装拆卸工、爆破作业人员、起重信号工、登高架设作业人员等特种作业人员，必须按照国家有关规定经过专门的安全作业培训，并取得特种作业操作资格证书后，方可上岗作业。 3.《安全生产许可证条例》第六条规定：“企业取得安全生产许可证，应当具备下列安全生产条件：（五）特种作业人员经有关业务主管部门考核合格，取得特种作业操作资格证书。
</t>
  </si>
  <si>
    <t xml:space="preserve"> 1.告知责任：检查人员表明身份、向被检查对象告知监督检查的内容和享有的权利；2.检查责任：实施监督检查，应严格依法依规进行。在监督检查过程中不得妨碍被检查人正常的生产经营活动、不得索取或者收受被检查人的财物、不得谋取其他利益。3.结果处理责任：负责监督检查结果处理的监督管理部门应当向检查中存在问题的对象下达责令整改通知书，限期整改。4.信息公开责任：监督检查的部门应当定期汇总分析监督检查结果，并依法向社会发布。81.法律法规规章规定应履行的其他责任。</t>
  </si>
  <si>
    <t>《中华人民共和国安全生产法》第九十条　负有安全生产监督管理职责的部门的工作人员，有下列行为之一的，给予降级或者撤职的处分；构成犯罪的，依照刑法有关规定追究刑事责任:
（一）对不符合法定安全生产条件的涉及安全生产的事项予以批准或者验收通过的；
（二）发现未依法取得批准、验收的单位擅自从事有关活动或者接到举报后不予取缔或者不依法予以处理的；
（三）对已经依法取得批准的单位不履行监督管理职责，发现其不再具备安全生产条件而不撤销原批准或者发现安全生产违法行为不予查处的；
（四）在监督检查中发现重大事故隐患，不依法及时处理的。
负有安全生产监督管理职责的部门的工作人员有前款规定以外的滥用职权、玩忽职守、徇私舞弊行为的，依法给予处分；构成犯罪的，依照刑法有关规定追究刑事责任。</t>
  </si>
  <si>
    <t>对将建筑垃圾混入生活垃圾、危险废物混入建筑垃圾、擅自设立弃置场受纳建筑垃圾的行政检查</t>
  </si>
  <si>
    <t xml:space="preserve">《城市建筑垃圾管理规定》（建设部令139号）第九条“任何单位和个人不得将建筑垃圾混入生活垃圾，不得将危险废物混入建筑垃圾，不得擅自设立弃置场受纳建筑垃圾。”
</t>
  </si>
  <si>
    <t xml:space="preserve"> 1.告知责任：检查人员表明身份、向被检查对象告知监督检查的内容和享有的权利；2.检查责任：实施监督检查，应严格依法依规进行。在监督检查过程中不得妨碍被检查人正常的生产经营活动、不得索取或者收受被检查人的财物、不得谋取其他利益。3.结果处理责任：负责监督检查结果处理的监督管理部门应当向检查中存在问题的对象下达责令整改通知书，限期整改。4.信息公开责任：监督检查的部门应当定期汇总分析监督检查结果，并依法向社会发布。82.法律法规规章规定应履行的其他责任。</t>
  </si>
  <si>
    <t>《城市建筑垃圾管理规定》第十八条城市人民政府市容环境卫生主管部门核发城市建筑垃圾处置核准文件，有下列情形之一的，由其上级行政机关或者监察机关责令纠正，对直接负责的主管人员和其他直接责任人员依法给予行政处分;构成犯罪的，依法追究刑事责任:
(一)对不符合法定条件的申请人核发城市建筑垃圾处置核准文件或者超越法定职权核发城市建筑垃圾处置核准文件的;
(二)对符合条件的申请人不予核发城市建筑垃圾处置核准文件或者不在法定期限内核发城市建筑垃圾处置核准文件的。</t>
  </si>
  <si>
    <t>对建筑垃圾处置的行政检查</t>
  </si>
  <si>
    <t xml:space="preserve">《城市建筑垃圾管理规定》（建设部令139号）第十二条“施工单位应当及时清运工程施工过程中产生的建筑垃圾，并按照城市人民政府市容环境卫生主管部门的规定处置，防治污染环境”，第十三条“施工单位不得将建筑垃圾交给个人或者未经核准从事建筑垃圾运输的单位运输。”
</t>
  </si>
  <si>
    <t xml:space="preserve"> 1.告知责任：检查人员表明身份、向被检查对象告知监督检查的内容和享有的权利；2.检查责任：实施监督检查，应严格依法依规进行。在监督检查过程中不得妨碍被检查人正常的生产经营活动、不得索取或者收受被检查人的财物、不得谋取其他利益。3.结果处理责任：负责监督检查结果处理的监督管理部门应当向检查中存在问题的对象下达责令整改通知书，限期整改。4.信息公开责任：监督检查的部门应当定期汇总分析监督检查结果，并依法向社会发布。83.法律法规规章规定应履行的其他责任。</t>
  </si>
  <si>
    <t>对非法转让城市建设垃圾处置核准文件的行政检查</t>
  </si>
  <si>
    <t xml:space="preserve">《城市建筑垃圾管理规定》（建设部令139号）第八条，“禁止涂改、倒卖、租借、出借或者以其他非法形式转让城市建筑垃圾处置核准文件”；第十八条“城市人民政府市容环境主管部门核发城市建筑垃圾处置核准文件，有下列情形之一的，由其上级行政机关或者监察机关责令纠正，对直接负责的主管人员和其他直接责任人员依法给予行政处分；构成犯罪的，依法追究刑事责任：对不符合法定条件的申请人核发建筑垃圾处置核准文件或者超越法定职权核发建筑垃圾处置核准文件的”
</t>
  </si>
  <si>
    <t xml:space="preserve"> 1.告知责任：检查人员表明身份、向被检查对象告知监督检查的内容和享有的权利；2.检查责任：实施监督检查，应严格依法依规进行。在监督检查过程中不得妨碍被检查人正常的生产经营活动、不得索取或者收受被检查人的财物、不得谋取其他利益。3.结果处理责任：负责监督检查结果处理的监督管理部门应当向检查中存在问题的对象下达责令整改通知书，限期整改。4.信息公开责任：监督检查的部门应当定期汇总分析监督检查结果，并依法向社会发布。84.法律法规规章规定应履行的其他责任。</t>
  </si>
  <si>
    <t>对随意倾倒/抛撒或者堆放建筑垃圾的行政检查</t>
  </si>
  <si>
    <t xml:space="preserve">《城市建筑垃圾管理规定》（建设部令139号）第六条“城市人民政府市容环境卫生主管部门应当根据城市内的工程施工情况，制定建筑垃圾处置计划，合理安排各类建筑工程需要回填来的建筑垃圾。”第七条“处置建筑垃圾的单位，应当向人民政府市容环境主管部门提出申请，获得城市建筑垃圾处置核准后，方可处置。”
</t>
  </si>
  <si>
    <t xml:space="preserve"> 1.告知责任：检查人员表明身份、向被检查对象告知监督检查的内容和享有的权利；2.检查责任：实施监督检查，应严格依法依规进行。在监督检查过程中不得妨碍被检查人正常的生产经营活动、不得索取或者收受被检查人的财物、不得谋取其他利益。3.结果处理责任：负责监督检查结果处理的监督管理部门应当向检查中存在问题的对象下达责令整改通知书，限期整改。4.信息公开责任：监督检查的部门应当定期汇总分析监督检查结果，并依法向社会发布。85.法律法规规章规定应履行的其他责任。</t>
  </si>
  <si>
    <t>对建筑垃圾清运的行政检查</t>
  </si>
  <si>
    <t xml:space="preserve">《城市建筑垃圾管理规定》（建设部令139号）第十四条“处置建筑垃圾的单位在运输建筑垃圾时，应当随车携带建筑垃圾处置核准文件，按照城市人民政府有关部门规定的运输路线、时间运行，不得丢弃、遗撒建筑垃圾，不得超出核准范围承运建筑垃圾”。
</t>
  </si>
  <si>
    <t xml:space="preserve"> 1.告知责任：检查人员表明身份、向被检查对象告知监督检查的内容和享有的权利；2.检查责任：实施监督检查，应严格依法依规进行。在监督检查过程中不得妨碍被检查人正常的生产经营活动、不得索取或者收受被检查人的财物、不得谋取其他利益。3.结果处理责任：负责监督检查结果处理的监督管理部门应当向检查中存在问题的对象下达责令整改通知书，限期整改。4.信息公开责任：监督检查的部门应当定期汇总分析监督检查结果，并依法向社会发布。86.法律法规规章规定应履行的其他责任。</t>
  </si>
  <si>
    <t>对依附于城市道路建设的各种管线、杆线等设施审批及事中事后情况进行的行政检查</t>
  </si>
  <si>
    <t xml:space="preserve">《城市道路管理条例》第二十九条：依附于城市道路建设各种管线、杆线等设施的，应当经市政工程行政主管部门批准，方可建设。 第二十七条：城市道路范围内禁止下列行为： （五）在桥梁上架设压力在4公斤／平方厘米（0．4兆帕）以上的煤气管道、10千伏以上的高压电力线和其他易燃易爆管线； （六）擅自在桥梁或者路灯设施上设置广告牌或者其他挂浮物； 《国务院对确需保留的行政审批事项设定行政许可的决定》中华人民共和国国务院令2004年第412号。 《城市桥梁检测和养护维修管理办法》第二十六条单位或者个人擅自在城市桥梁上架设各类管线、设置广告等辅助物的，由城市人民政府市政工程设施行政主管部门责令限期改正，并可处2万元以下的罚款；造成损失的，依法承担赔偿责任。
</t>
  </si>
  <si>
    <t xml:space="preserve"> 1.告知责任：检查人员表明身份、向被检查对象告知监督检查的内容和享有的权利；2.检查责任：实施监督检查，应严格依法依规进行。在监督检查过程中不得妨碍被检查人正常的生产经营活动、不得索取或者收受被检查人的财物、不得谋取其他利益。3.结果处理责任：负责监督检查结果处理的监督管理部门应当向检查中存在问题的对象下达责令整改通知书，限期整改。4.信息公开责任：监督检查的部门应当定期汇总分析监督检查结果，并依法向社会发布。87.法律法规规章规定应履行的其他责任。</t>
  </si>
  <si>
    <t>对砍伐城市树木的行政检查</t>
  </si>
  <si>
    <t xml:space="preserve">《城市绿化条例》（国务院令第100号）第二十条：任何单位和个人都不得损坏城市树木花草和绿化设施。砍伐城市树木，必须经城市人民政府城市绿化行政主管部门批准，并按照国家有关规定补植树木或者采取其他补救措施。
</t>
  </si>
  <si>
    <t xml:space="preserve"> 1.告知责任：检查人员表明身份、向被检查对象告知监督检查的内容和享有的权利；2.检查责任：实施监督检查，应严格依法依规进行。在监督检查过程中不得妨碍被检查人正常的生产经营活动、不得索取或者收受被检查人的财物、不得谋取其他利益。3.结果处理责任：负责监督检查结果处理的监督管理部门应当向检查中存在问题的对象下达责令整改通知书，限期整改。4.信息公开责任：监督检查的部门应当定期汇总分析监督检查结果，并依法向社会发布。88.法律法规规章规定应履行的其他责任。</t>
  </si>
  <si>
    <t>对文物保护单位的建设控制地带内建设工程进行行政检查</t>
  </si>
  <si>
    <t xml:space="preserve">《文物保护法》第十八条：根据保护文物的实际需要，经省、自治区、直辖市人民政府批准，可以在文物保护单位的周围划出一定的建设控制地带，并予以公布。在文物保护单位的建设控制地带内进行建设工程，不得破坏文物保护单位的历史风貌；工程设计方案应当根据文物保护单位的级别，经相应的文物行政部门同意后，报城乡建设规划部门批准。
</t>
  </si>
  <si>
    <t xml:space="preserve"> 1.告知责任：检查人员表明身份、向被检查对象告知监督检查的内容和享有的权利；2.检查责任：实施监督检查，应严格依法依规进行。在监督检查过程中不得妨碍被检查人正常的生产经营活动、不得索取或者收受被检查人的财物、不得谋取其他利益。3.结果处理责任：负责监督检查结果处理的监督管理部门应当向检查中存在问题的对象下达责令整改通知书，限期整改。4.信息公开责任：监督检查的部门应当定期汇总分析监督检查结果，并依法向社会发布。89.法律法规规章规定应履行的其他责任。</t>
  </si>
  <si>
    <t>《文物保护法》第七十六条　文物行政部门、文物收藏单位、文物商店、经营文物拍卖的拍卖企业的工作人员，有下列行为之一的，依法给予行政处分，情节严重的，依法开除公职或者吊销其从业资格；构成犯罪的，依法追究刑事责任：
（一）文物行政部门的工作人员违反本法规定，滥用审批权限、不履行职责或者发现违法行为不予查处，造成严重后果的；
（二）文物行政部门和国有文物收藏单位的工作人员借用或者非法侵占国有文物的；
（三）文物行政部门的工作人员举办或者参与举办文物商店或者经营文物拍卖的拍卖企业的；
（四）因不负责任造成文物保护单位、珍贵文物损毁或者流失的；
（五）贪污、挪用文物保护经费的。
前款被开除公职或者被吊销从业资格的人员，自被开除公职或者被吊销从业资格之日起十年内不得担任文物管理人员或者从事文物经营活动。</t>
  </si>
  <si>
    <t>对排水户申请领取污水排入排水管网许可的行政检查</t>
  </si>
  <si>
    <t xml:space="preserve">《城镇排水与污水管理条例》第二十一条　从事工业、建筑、餐饮、医疗等活动的企业事业单位、个体工商户（以下称排水户）向城镇排水设施排放污水的，应当向城镇排水主管部门申请领取污水排入排水管网许可证。城镇排水主管部门应当按照国家有关标准，重点对影响城镇排水与污水处理设施安全运行的事项进行审查。 排水户应当按照污水排入排水管网许可证的要求排放污水。
</t>
  </si>
  <si>
    <t xml:space="preserve"> 1.告知责任：检查人员表明身份、向被检查对象告知监督检查的内容和享有的权利；2.检查责任：实施监督检查，应严格依法依规进行。在监督检查过程中不得妨碍被检查人正常的生产经营活动、不得索取或者收受被检查人的财物、不得谋取其他利益。3.结果处理责任：负责监督检查结果处理的监督管理部门应当向检查中存在问题的对象下达责令整改通知书，限期整改。4.信息公开责任：监督检查的部门应当定期汇总分析监督检查结果，并依法向社会发布。90.法律法规规章规定应履行的其他责任。</t>
  </si>
  <si>
    <t>《城镇排水与污水管理条例》第四十六条　违反本条例规定,县级以上地方人民政府及其城镇排水主管部门和其他有关部门,不依法作出行政许可或者办理批准文件的,发现违法行为或者接到对违法行为的举报不予查处的,或者有其他未依照本条例履行职责的行为的,对直接负责的主管人员和其他直接责任人员依法给予处分；直接负责的主管人员和其他直接责任人员的行为构成犯罪的,依法追究刑事责任。</t>
  </si>
  <si>
    <t>对排水户发生排水事故应对和向主管部门报告的行政检查</t>
  </si>
  <si>
    <t xml:space="preserve"> 1.告知责任：检查人员表明身份、向被检查对象告知监督检查的内容和享有的权利；2.检查责任：实施监督检查，应严格依法依规进行。在监督检查过程中不得妨碍被检查人正常的生产经营活动、不得索取或者收受被检查人的财物、不得谋取其他利益。3.结果处理责任：负责监督检查结果处理的监督管理部门应当向检查中存在问题的对象下达责令整改通知书，限期整改。4.信息公开责任：监督检查的部门应当定期汇总分析监督检查结果，并依法向社会发布。91.法律法规规章规定应履行的其他责任。</t>
  </si>
  <si>
    <t>对排水户名称、法定代表人等其他事项变更的行政检查</t>
  </si>
  <si>
    <t xml:space="preserve">《城镇污水排入排水管网许可管理办法》第十一条第二款：排水户名称、法定代表人等其他事项变更的，排水户应当在工商登记变更后30日内向城镇排水主管部门申请办理变更。
</t>
  </si>
  <si>
    <t xml:space="preserve"> 1.告知责任：检查人员表明身份、向被检查对象告知监督检查的内容和享有的权利；2.检查责任：实施监督检查，应严格依法依规进行。在监督检查过程中不得妨碍被检查人正常的生产经营活动、不得索取或者收受被检查人的财物、不得谋取其他利益。3.结果处理责任：负责监督检查结果处理的监督管理部门应当向检查中存在问题的对象下达责令整改通知书，限期整改。4.信息公开责任：监督检查的部门应当定期汇总分析监督检查结果，并依法向社会发布。92.法律法规规章规定应履行的其他责任。</t>
  </si>
  <si>
    <t>对未经批准擅自拆除环境卫生设施或者未按批准的拆迁方案进行拆迁的行政检查</t>
  </si>
  <si>
    <t xml:space="preserve">《城市市容和环境卫生管理条例》（国务院令第101号）第二十二条　一切单位和个人都不得擅自拆除环境卫生设施；因建设需要必须拆除的，建设单位必须事先提出拆迁方案，报城市人民政府市容环境卫生行政主管部门批准。 　第三十七条　凡不符合城市容貌标准、环境卫生标准的建筑物或者设施，由城市人民政府市容环境卫生行政主管部门会同城市规划行政主管部门，责令有关单位和个人限期改造或者拆除；逾期未改造或者未拆除的，经县级以上人民政府批准，由城市人民政府市容环境卫生行政主管部门或者城市规划行政主管部门组织强制拆除，并可处以罚款。
</t>
  </si>
  <si>
    <t xml:space="preserve"> 1.告知责任：检查人员表明身份、向被检查对象告知监督检查的内容和享有的权利；2.检查责任：实施监督检查，应严格依法依规进行。在监督检查过程中不得妨碍被检查人正常的生产经营活动、不得索取或者收受被检查人的财物、不得谋取其他利益。3.结果处理责任：负责监督检查结果处理的监督管理部门应当向检查中存在问题的对象下达责令整改通知书，限期整改。4.信息公开责任：监督检查的部门应当定期汇总分析监督检查结果，并依法向社会发布。93.法律法规规章规定应履行的其他责任。</t>
  </si>
  <si>
    <t>《城市市容和环境卫生管理条例》第四十一条 城市人民政府市容环境卫生行政主管部门工作人员玩忽职守、滥用职权、徇私舞弊的，由其所在单位或者上级主管机关给予行政处分;构成犯罪的，依法追究刑事责任。</t>
  </si>
  <si>
    <t>对桥梁上架设各类市政管线审批及事中事后情况进行行政检查</t>
  </si>
  <si>
    <t xml:space="preserve"> 1.告知责任：检查人员表明身份、向被检查对象告知监督检查的内容和享有的权利；2.检查责任：实施监督检查，应严格依法依规进行。在监督检查过程中不得妨碍被检查人正常的生产经营活动、不得索取或者收受被检查人的财物、不得谋取其他利益。3.结果处理责任：负责监督检查结果处理的监督管理部门应当向检查中存在问题的对象下达责令整改通知书，限期整改。4.信息公开责任：监督检查的部门应当定期汇总分析监督检查结果，并依法向社会发布。94.法律法规规章规定应履行的其他责任。</t>
  </si>
  <si>
    <t>对未取得《商品房预售许可证》预售商品房、不正当手段取得商品房预售许可等情形的行政检查</t>
  </si>
  <si>
    <t xml:space="preserve">《城市商品房预售管理办法》（ 中华人民共和国建设部令第131号）
</t>
  </si>
  <si>
    <t xml:space="preserve"> 1.告知责任：检查人员表明身份、向被检查对象告知监督检查的内容和享有的权利；2.检查责任：实施监督检查，应严格依法依规进行。在监督检查过程中不得妨碍被检查人正常的生产经营活动、不得索取或者收受被检查人的财物、不得谋取其他利益。3.结果处理责任：负责监督检查结果处理的监督管理部门应当向检查中存在问题的对象下达责令整改通知书，限期整改。4.信息公开责任：监督检查的部门应当定期汇总分析监督检查结果，并依法向社会发布。95.法律法规规章规定应履行的其他责任。</t>
  </si>
  <si>
    <t>《城市商品房预售管理办法》第十五条 开发企业隐瞒有关情况、提供虚假材料，或者采用欺骗、贿赂等不正当手段取得商品房预售许可的，由房地产管理部门责令停止预售，撤销商品房预售许可，并处3万元罚款。</t>
  </si>
  <si>
    <t>对一级建造师考试、注册、执业、继续教育情况的行政检查</t>
  </si>
  <si>
    <t>1.【部委规章】《注册建造师管理规定》（2006年12月28日建设部令第153号）
    第二十七条 县级以上人民政府建设主管部门应当依照法律、法规和本规定，对注册建造师的注册、执业和继续教育实施监督管理。</t>
  </si>
  <si>
    <t xml:space="preserve"> 1.告知责任：检查人员表明身份、向被检查对象告知监督检查的内容和享有的权利；2.检查责任：实施监督检查，应严格依法依规进行。在监督检查过程中不得妨碍被检查人正常的生产经营活动、不得索取或者收受被检查人的财物、不得谋取其他利益。3.结果处理责任：负责监督检查结果处理的监督管理部门应当向检查中存在问题的对象下达责令整改通知书，限期整改。4.信息公开责任：监督检查的部门应当定期汇总分析监督检查结果，并依法向社会发布。96.法律法规规章规定应履行的其他责任。</t>
  </si>
  <si>
    <t>《注册建造师管理规定》第四十条县级以上人民政府建设主管部门及其工作人员，在注册建造师管理工作中，有下列情形之一的，由其上级行政机关或者监察机关责令改正，对直接负责的主管人员和其他直接责任人员依法给予处分;构成犯罪的，依法追究刑事责任:
(一)对不符合法定条件的申请人准予注册的;
(二)对符合法定条件的申请人不予注册或者不在法定期限内作出准予注册决定的;
(三)对符合法定条件的申请不予受理或者未在法定期限内初审完毕的;
(四)利用职务上的便利，收受他人财物或者其他好处的;
(五)不依法履行监督管理职责或者监督不力，造成严重后果的。</t>
  </si>
  <si>
    <t>对二级建造师考试、注册、执业、继续教育情况的行政检查</t>
  </si>
  <si>
    <t xml:space="preserve"> 1.告知责任：检查人员表明身份、向被检查对象告知监督检查的内容和享有的权利；2.检查责任：实施监督检查，应严格依法依规进行。在监督检查过程中不得妨碍被检查人正常的生产经营活动、不得索取或者收受被检查人的财物、不得谋取其他利益。3.结果处理责任：负责监督检查结果处理的监督管理部门应当向检查中存在问题的对象下达责令整改通知书，限期整改。4.信息公开责任：监督检查的部门应当定期汇总分析监督检查结果，并依法向社会发布。97.法律法规规章规定应履行的其他责任。</t>
  </si>
  <si>
    <t>对燃气经营者改动市政燃气设施审批及事中事后情况进行行政检查</t>
  </si>
  <si>
    <t xml:space="preserve"> 1.告知责任：检查人员表明身份、向被检查对象告知监督检查的内容和享有的权利；2.检查责任：实施监督检查，应严格依法依规进行。在监督检查过程中不得妨碍被检查人正常的生产经营活动、不得索取或者收受被检查人的财物、不得谋取其他利益。3.结果处理责任：负责监督检查结果处理的监督管理部门应当向检查中存在问题的对象下达责令整改通知书，限期整改。4.信息公开责任：监督检查的部门应当定期汇总分析监督检查结果，并依法向社会发布。98.法律法规规章规定应履行的其他责任。</t>
  </si>
  <si>
    <t>对二级注册结构工程师注册、执业情况的行政检查</t>
  </si>
  <si>
    <t xml:space="preserve">《注册结构工程师执业资格制度暂行规定》（建设部、人事部建设[1997]222号）
</t>
  </si>
  <si>
    <t xml:space="preserve"> 1.告知责任：检查人员表明身份、向被检查对象告知监督检查的内容和享有的权利；2.检查责任：实施监督检查，应严格依法依规进行。在监督检查过程中不得妨碍被检查人正常的生产经营活动、不得索取或者收受被检查人的财物、不得谋取其他利益。3.结果处理责任：负责监督检查结果处理的监督管理部门应当向检查中存在问题的对象下达责令整改通知书，限期整改。4.信息公开责任：监督检查的部门应当定期汇总分析监督检查结果，并依法向社会发布。99.法律法规规章规定应履行的其他责任。</t>
  </si>
  <si>
    <t>《注册结构工程师执业资格制度暂行规定》第四条　建设部、人事部和省、自治区、直辖市人民政府建设行政主管部门、人事行政主管部门依照本规定对注册结构工程师的考试、注册和执业实施指导、监督和管理。</t>
  </si>
  <si>
    <t>对迁移古树名木的行政检查</t>
  </si>
  <si>
    <t xml:space="preserve">《城市绿化条例》（国务院令第100号）第二十四条第三款：严禁砍伐或者迁移古树名木。因特殊需要迁移古树名木，必须经城市人民政府城市绿化行政主管部门审查同意，并报同级或者上级人民政府批准。
</t>
  </si>
  <si>
    <t xml:space="preserve"> 1.告知责任：检查人员表明身份、向被检查对象告知监督检查的内容和享有的权利；2.检查责任：实施监督检查，应严格依法依规进行。在监督检查过程中不得妨碍被检查人正常的生产经营活动、不得索取或者收受被检查人的财物、不得谋取其他利益。3.结果处理责任：负责监督检查结果处理的监督管理部门应当向检查中存在问题的对象下达责令整改通知书，限期整改。4.信息公开责任：监督检查的部门应当定期汇总分析监督检查结果，并依法向社会发布。100.法律法规规章规定应履行的其他责任。</t>
  </si>
  <si>
    <t>对已取消占用城市道路作为集贸市场审批及事中事后情况进行行政检查</t>
  </si>
  <si>
    <t>《城市道路管理条例》第二十七条：城市道路范围内禁止下列行为：（一）擅自占用或者挖掘城市道路； 第三十条：未经市政工程行政主管部门和公安交通管理部门批准，任何单位或者个人不得占用或者挖掘城市道路。 第三十一条：因特殊情况需要临时占用城市道路的，须经市政工程行政主管部门和公安交通管理部门批准，方可按照规定占用。 经批准临时占用城市道路的，不得损坏城市道路；占用期满后，应当及时清理占用现场，恢复城市道路原状；损坏城市道路的，应当修复或者给予赔偿。 第三十四条：埋设在城市道路下的管线发生故障需要紧急抢修的，可以先行破路抢修，并同时通知市政工程行政主管部门和公安交通管理部门，在24小时内按照规定补办批准手续。 第三十六条：经批准占用或者挖掘城市道路的，应当按照批准的位置、面积、期限占用或者挖掘。需要移动位置、扩大面积、延长时间的，应当提前办理变更审批手续。</t>
  </si>
  <si>
    <t xml:space="preserve"> 1.告知责任：检查人员表明身份、向被检查对象告知监督检查的内容和享有的权利；2.检查责任：实施监督检查，应严格依法依规进行。在监督检查过程中不得妨碍被检查人正常的生产经营活动、不得索取或者收受被检查人的财物、不得谋取其他利益。3.结果处理责任：负责监督检查结果处理的监督管理部门应当向检查中存在问题的对象下达责令整改通知书，限期整改。4.信息公开责任：监督检查的部门应当定期汇总分析监督检查结果，并依法向社会发布。101.法律法规规章规定应履行的其他责任。</t>
  </si>
  <si>
    <t>【行政法规】《城市道路管理条例》（1996年6月4日中华人民共和国国务院令第198号发布　根据2011年1月8日《国务院关于废止和修改部分行政法规的决定》第一次修订　根据2017年3月1日《国务院关于修改和废止部分行政法规的决定》第二次修订）                                     第四十四条　市政工程行政主管部门人员玩忽职守、滥用职权、徇私舞弊，构成犯罪的，依法追究刑事责任；尚不构成犯罪的，依法给予行政处分。</t>
  </si>
  <si>
    <t>对占用、挖掘城市道路审批及事中事后情况进行行政检查</t>
  </si>
  <si>
    <t xml:space="preserve"> 1.告知责任：检查人员表明身份、向被检查对象告知监督检查的内容和享有的权利；2.检查责任：实施监督检查，应严格依法依规进行。在监督检查过程中不得妨碍被检查人正常的生产经营活动、不得索取或者收受被检查人的财物、不得谋取其他利益。3.结果处理责任：负责监督检查结果处理的监督管理部门应当向检查中存在问题的对象下达责令整改通知书，限期整改。4.信息公开责任：监督检查的部门应当定期汇总分析监督检查结果，并依法向社会发布。102.法律法规规章规定应履行的其他责任。</t>
  </si>
  <si>
    <t>【行政法规】《城市道路管理条例》（1996年6月4日中华人民共和国国务院令第198号发布　根据2011年1月8日《国务院关于废止和修改部分行政法规的决定》第一次修订　根据2017年3月2日《国务院关于修改和废止部分行政法规的决定》第二次修订）                                     第四十四条　市政工程行政主管部门人员玩忽职守、滥用职权、徇私舞弊，构成犯罪的，依法追究刑事责任；尚不构成犯罪的，依法给予行政处分。</t>
  </si>
  <si>
    <t>对建设单位、个人建设工程选址的行政检查</t>
  </si>
  <si>
    <t>《历史文化名城名镇名村保护条例》第三十四条：建设工程选址，应当尽可能避开历史建筑；因特殊情况不能避开的，应当尽可能实施原址保护。对历史建筑实施原址保护的，建设单位应当事先确定保护措施，报城市、县人民政府城乡规划主管部门会同同级文物主管部门批准。因公共利益需要进行建设活动，对历史建筑无法实施原址保护、必须迁移异地保护或者拆除的，应当由城市、县人民政府城乡规划主管部门会同同级文物主管部门，报省、自治区、直辖市人民政府确定的保护主管部门会同同级文物主管部门批准。本条规定的历史建筑原址保护、迁移、拆除所需费用，由建设单位列入建设工程预算。</t>
  </si>
  <si>
    <t xml:space="preserve"> 1.告知责任：检查人员表明身份、向被检查对象告知监督检查的内容和享有的权利；2.检查责任：实施监督检查，应严格依法依规进行。在监督检查过程中不得妨碍被检查人正常的生产经营活动、不得索取或者收受被检查人的财物、不得谋取其他利益。3.结果处理责任：负责监督检查结果处理的监督管理部门应当向检查中存在问题的对象下达责令整改通知书，限期整改。4.信息公开责任：监督检查的部门应当定期汇总分析监督检查结果，并依法向社会发布。103.法律法规规章规定应履行的其他责任。</t>
  </si>
  <si>
    <t>对建设单位、个人建设工程规划许可证的行政检查</t>
  </si>
  <si>
    <t xml:space="preserve">《历史文化名城名镇名村保护条例》第二十八条：在历史文化街区、名镇、名村核心保护范围内，不得进行新建、扩建活动。但是，新建、扩建必要的基础设施和公共服务设施除外。在历史文化街区、名镇、名村核心保护范围内，新建、扩建必要的基础设施和公共服务设施的，城市、县人民政府城乡规划主管部门核发建设工程规划许可证、乡村建设规划许可证前，应当征求同级文物主管部门的意见。在历史文化街区、名镇、名村核心保护范围内，拆除历史建筑以外的建筑物、构筑物或者其他设施的，应当经城市、县人民政府城乡规划主管部门会同同级文物主管部门批准。
</t>
  </si>
  <si>
    <t xml:space="preserve"> 1.告知责任：检查人员表明身份、向被检查对象告知监督检查的内容和享有的权利；2.检查责任：实施监督检查，应严格依法依规进行。在监督检查过程中不得妨碍被检查人正常的生产经营活动、不得索取或者收受被检查人的财物、不得谋取其他利益。3.结果处理责任：负责监督检查结果处理的监督管理部门应当向检查中存在问题的对象下达责令整改通知书，限期整改。4.信息公开责任：监督检查的部门应当定期汇总分析监督检查结果，并依法向社会发布。104.法律法规规章规定应履行的其他责任。</t>
  </si>
  <si>
    <t>对临时占用绿地审批的行政检查</t>
  </si>
  <si>
    <t>《城市绿化条例》（国务院令第100号）第十九条：任何单位和个人都不得擅自占用城市绿化用地；占用的城市绿化用地，应当限期归还。因建设或者其他特殊需要临时占用城市绿化用地，须经城市人民政府城市绿化行政主管部门同意，并按照有关规定办理临时用地手续。</t>
  </si>
  <si>
    <t xml:space="preserve"> 1.告知责任：检查人员表明身份、向被检查对象告知监督检查的内容和享有的权利；2.检查责任：实施监督检查，应严格依法依规进行。在监督检查过程中不得妨碍被检查人正常的生产经营活动、不得索取或者收受被检查人的财物、不得谋取其他利益。3.结果处理责任：负责监督检查结果处理的监督管理部门应当向检查中存在问题的对象下达责令整改通知书，限期整改。4.信息公开责任：监督检查的部门应当定期汇总分析监督检查结果，并依法向社会发布。105.法律法规规章规定应履行的其他责任。</t>
  </si>
  <si>
    <t>对历史建筑进行外部修缮装饰、添加设施以及改变历史建筑的结构或者使用性质的进行行政检查</t>
  </si>
  <si>
    <t xml:space="preserve">《历史文化名城名镇名村保护条例》第三十五条：对历史建筑进行外部修缮装饰、添加设施以及改变历史建筑的结构或者使用性质的，应当经城市、县人民政府城乡规划主管部门会同同级文物主管部门批准，并依照有关法律、法规的规定办理相关手续。
</t>
  </si>
  <si>
    <t xml:space="preserve"> 1.告知责任：检查人员表明身份、向被检查对象告知监督检查的内容和享有的权利；2.检查责任：实施监督检查，应严格依法依规进行。在监督检查过程中不得妨碍被检查人正常的生产经营活动、不得索取或者收受被检查人的财物、不得谋取其他利益。3.结果处理责任：负责监督检查结果处理的监督管理部门应当向检查中存在问题的对象下达责令整改通知书，限期整改。4.信息公开责任：监督检查的部门应当定期汇总分析监督检查结果，并依法向社会发布。106.法律法规规章规定应履行的其他责任。</t>
  </si>
  <si>
    <t>对工程建设单位拆除、改动城镇排水与污水处理设施的行政检查</t>
  </si>
  <si>
    <t xml:space="preserve">《城镇排水与污水管理条例》第四十三条第四款：因工程建设需要拆除、改动城镇排水与污水处理设施的，建设单位应当制定拆除、改动方案，报城镇排水主管部门审核，并承担重建、改建和采取临时措施的费用。
</t>
  </si>
  <si>
    <t xml:space="preserve"> 1.告知责任：检查人员表明身份、向被检查对象告知监督检查的内容和享有的权利；2.检查责任：实施监督检查，应严格依法依规进行。在监督检查过程中不得妨碍被检查人正常的生产经营活动、不得索取或者收受被检查人的财物、不得谋取其他利益。3.结果处理责任：负责监督检查结果处理的监督管理部门应当向检查中存在问题的对象下达责令整改通知书，限期整改。4.信息公开责任：监督检查的部门应当定期汇总分析监督检查结果，并依法向社会发布。107.法律法规规章规定应履行的其他责任。</t>
  </si>
  <si>
    <t>对工程建设单位拆除、改装或者迁移城市公共供水设施行为的行政检查</t>
  </si>
  <si>
    <t xml:space="preserve">《城市供水条例》第三十条：因工程建设确需改装、拆除或者迁移城市公共供水设施的，建设单位应当报经县级以上人民政府城市规划行政主管部门和城市供水行政主管部门批准，并采取相应的补救措施。
*专项检查内容
检查项  
检查内容  
操作依据及要领
1 对工程建设单位拆除、改装或者迁移城市公共供水设施行为的行政检查 工程建设单位提交审批相关材料，主管部门开展行政检查 《城市供水条例》第三十条：因工程建设确需改装、拆除或者迁移城市公共供水设施的，建设单位应当报经县级以上人民政府城市规划行政主管部门和城市供水行政主管部门批准，并采取相应的补救措施。
*是否抽检 否
监督抽查内容
检查项  
检查内容  
操作依据及要领
*是否协同 否
协同相关机构 
计划生效日期  计划取消日期 
*实施清单状态 在用
</t>
  </si>
  <si>
    <t xml:space="preserve"> 1.告知责任：检查人员表明身份、向被检查对象告知监督检查的内容和享有的权利；2.检查责任：实施监督检查，应严格依法依规进行。在监督检查过程中不得妨碍被检查人正常的生产经营活动、不得索取或者收受被检查人的财物、不得谋取其他利益。3.结果处理责任：负责监督检查结果处理的监督管理部门应当向检查中存在问题的对象下达责令整改通知书，限期整改。4.信息公开责任：监督检查的部门应当定期汇总分析监督检查结果，并依法向社会发布。108.法律法规规章规定应履行的其他责任。</t>
  </si>
  <si>
    <t>对特殊车辆在城市道路上行驶（包括经过城市桥梁）审批及事中事后情况进行行政检查</t>
  </si>
  <si>
    <t xml:space="preserve">《城市道路管理条例》第二十八条：履带车、铁轮车或者超重、超高、超长车辆需要在城市道路上行驶的，事先须征得市政工程行政主管部门同意，并按照公安交通管理部门指定的时间、路线行驶。
</t>
  </si>
  <si>
    <t xml:space="preserve"> 1.告知责任：检查人员表明身份、向被检查对象告知监督检查的内容和享有的权利；2.检查责任：实施监督检查，应严格依法依规进行。在监督检查过程中不得妨碍被检查人正常的生产经营活动、不得索取或者收受被检查人的财物、不得谋取其他利益。3.结果处理责任：负责监督检查结果处理的监督管理部门应当向检查中存在问题的对象下达责令整改通知书，限期整改。4.信息公开责任：监督检查的部门应当定期汇总分析监督检查结果，并依法向社会发布。109.法律法规规章规定应履行的其他责任。</t>
  </si>
  <si>
    <t>对工程项目安全生产标准化建设情况的行政检查</t>
  </si>
  <si>
    <t xml:space="preserve">设定依据 《建筑施工安全生产标准化考评暂行办法》（建质〔2014〕111号）第十一条：对建筑施工项目实施安全生产监督的住房城乡建设主管部门或其委托的建筑施工安全监督机构（以下简称“项目考评主体”）负责建筑施工项目安全生产标准化考评工作。第十二条：项目考评主体应当对已办理施工安全监督手续并取得施工许可证的建筑施工项目实施安全生产标准化考评。第十三条：项目考评主体应当对建筑施工项目实施日常安全监督时同步开展项目考评工作，指导监督项目自评工作。
</t>
  </si>
  <si>
    <t xml:space="preserve"> 1.告知责任：检查人员表明身份、向被检查对象告知监督检查的内容和享有的权利；2.检查责任：实施监督检查，应严格依法依规进行。在监督检查过程中不得妨碍被检查人正常的生产经营活动、不得索取或者收受被检查人的财物、不得谋取其他利益。3.结果处理责任：负责监督检查结果处理的监督管理部门应当向检查中存在问题的对象下达责令整改通知书，限期整改。4.信息公开责任：监督检查的部门应当定期汇总分析监督检查结果，并依法向社会发布。110.法律法规规章规定应履行的其他责任。</t>
  </si>
  <si>
    <t>《建筑施工安全生产标准化考评暂行办法》（建质〔2014〕第三十六条 经安全生产标准化考评合格或优良的建筑施工企业及项目，发现有下列情形之一的，由考评主体撤销原安全生产标准化考评结果，直接评定为不合格，并对有关责任单位和责任人员依法予以处罚。
(一)提交的自评材料弄虚作假的;
(二)漏报、谎报、瞒报生产安全事故的;
(三)考评过程中有其他违法违规行为的。</t>
  </si>
  <si>
    <t>对有关项目实体质量安全、参建单位及个人的行政检查</t>
  </si>
  <si>
    <t xml:space="preserve">1.《建设工程质量管理条例》第四条：“国家实行建设工程质量监督管理制度。 国务院建设行政主管部门对全国的建设工程质量实施统一的监督管理。国务院铁路、交通、水利等有关部门按照国务院规定的职责分工，负责对全国的有关专业建设工程质量的监督管理。县级以上地方人民政府建设行政主管部门对本行政区域内的建设工程质量实施监督管理。县级以上地方人民政府交通、水利等有关部门在各自的职责范围内，负责对本行政区域内的专业建设工程质量的监督管理。” 2.《建设工程安全生产管理条例》第四十条：“国务院建设行政主管部门对全国的建设工程安全生产实施监督管理。国务院铁路、交通、水利等有关部门按照国务院规定的职责分工，负责有关专业建设工程安全生产的监督管理。县级以上地方人民政府建设行政主管部门对本行政区域内的建设工程安全生产实施监督管理。县级以上地方人民政府交通、水利等有关部门在各自的职责范围内，负责本行政区域内的专业建设工程安全生产的监督管理。”
</t>
  </si>
  <si>
    <t xml:space="preserve"> 1.告知责任：检查人员表明身份、向被检查对象告知监督检查的内容和享有的权利；2.检查责任：实施监督检查，应严格依法依规进行。在监督检查过程中不得妨碍被检查人正常的生产经营活动、不得索取或者收受被检查人的财物、不得谋取其他利益。3.结果处理责任：负责监督检查结果处理的监督管理部门应当向检查中存在问题的对象下达责令整改通知书，限期整改。4.信息公开责任：监督检查的部门应当定期汇总分析监督检查结果，并依法向社会发布。111.法律法规规章规定应履行的其他责任。</t>
  </si>
  <si>
    <t xml:space="preserve">1.【行政法规】《建设工程质量管理条例》（2000年1月30日国务院令第279号发布　根据2017年10月7日国务院令第687号《国务院关于修改部分行政法规的决定》修正）
第七十条　发生重大工程质量事故隐瞒不报、谎报或者拖延报告期限的，对直接负责的主管人员和其他责任人员依法给予行政处分。
第七十六条　国家机关工作人员在建设工程质量监督管理工作中玩忽职守、滥用职权、徇私舞弊，构成犯罪的，依法追究刑事责任；尚不构成犯罪的，依法给予行政处分。
</t>
  </si>
  <si>
    <t>对建筑施工企业安全生产标准化建设情况的行政检查</t>
  </si>
  <si>
    <t xml:space="preserve">《建筑施工安全生产标准化考评暂行办法》（建质〔2014〕111号）第十一条：对建筑施工项目实施安全生产监督的住房城乡建设主管部门或其委托的建筑施工安全监督机构（以下简称“项目考评主体”）负责建筑施工项目安全生产标准化考评工作。第十二条：项目考评主体应当对已办理施工安全监督手续并取得施工许可证的建筑施工项目实施安全生产标准化考评。第十三条：项目考评主体应当对建筑施工项目实施日常安全监督时同步开展项目考评工作，指导监督项目自评工作。
</t>
  </si>
  <si>
    <t xml:space="preserve"> 1.告知责任：检查人员表明身份、向被检查对象告知监督检查的内容和享有的权利；2.检查责任：实施监督检查，应严格依法依规进行。在监督检查过程中不得妨碍被检查人正常的生产经营活动、不得索取或者收受被检查人的财物、不得谋取其他利益。3.结果处理责任：负责监督检查结果处理的监督管理部门应当向检查中存在问题的对象下达责令整改通知书，限期整改。4.信息公开责任：监督检查的部门应当定期汇总分析监督检查结果，并依法向社会发布。112.法律法规规章规定应履行的其他责任。</t>
  </si>
  <si>
    <t>对工程施工单位生产安全重大隐患排查治理情况的行政检查</t>
  </si>
  <si>
    <t xml:space="preserve">《房屋市政工程生产安全重大隐患排查治理挂牌督办暂行办法》（建质〔2011〕158号）第二条：本办法所称重大隐患是指在房屋建筑和市政工程施工过程中，存在的危害程度较大、可能导致群死群伤或造成重大经济损失的生产安全隐患。本办法所称挂牌督办是指住房城乡建设主管部门以下达督办通知书以及信息公开等方式，督促企业按照法律法规和技术标准，做好房屋市政工程生产安全重大隐患排查治理的工作。
</t>
  </si>
  <si>
    <t xml:space="preserve"> 1.告知责任：检查人员表明身份、向被检查对象告知监督检查的内容和享有的权利；2.检查责任：实施监督检查，应严格依法依规进行。在监督检查过程中不得妨碍被检查人正常的生产经营活动、不得索取或者收受被检查人的财物、不得谋取其他利益。3.结果处理责任：负责监督检查结果处理的监督管理部门应当向检查中存在问题的对象下达责令整改通知书，限期整改。4.信息公开责任：监督检查的部门应当定期汇总分析监督检查结果，并依法向社会发布。113.法律法规规章规定应履行的其他责任。</t>
  </si>
  <si>
    <t>《房屋市政工程生产安全重大隐患排查治理挂牌督办暂行办法》第十一条  建筑施工企业不认真执行《房屋市政工程生产安全重大隐患治理挂牌督办通知书》的，应依法责令整改；情节严重的要依法责令停工整改；不认真整改导致生产安全事故发生的，依法从重追究企业和相关负责人的责任。</t>
  </si>
  <si>
    <t>对工程建设单位要求建筑设计单位或者建筑施工企业违反建筑工程质量、安全标准，降低工程质量的行政检查</t>
  </si>
  <si>
    <t xml:space="preserve">《中华人民共和国建筑法》第七十二条“建设单位违反本法规定，要求建筑设计单位或者建筑施工企业违反建筑工程质量、安全标准，降低工程质量的，责令改正，可以处以罚款；构成犯罪的，依法追究刑事责任。”
</t>
  </si>
  <si>
    <t xml:space="preserve"> 1.告知责任：检查人员表明身份、向被检查对象告知监督检查的内容和享有的权利；2.检查责任：实施监督检查，应严格依法依规进行。在监督检查过程中不得妨碍被检查人正常的生产经营活动、不得索取或者收受被检查人的财物、不得谋取其他利益。3.结果处理责任：负责监督检查结果处理的监督管理部门应当向检查中存在问题的对象下达责令整改通知书，限期整改。4.信息公开责任：监督检查的部门应当定期汇总分析监督检查结果，并依法向社会发布。114.法律法规规章规定应履行的其他责任。</t>
  </si>
  <si>
    <t>1.【法律】《中华人民共和国建筑法》 （1997年11月1日第八届全国人民代表大会常务委员会第二十八次会议通过　根据2011年4月22日第十一届全国人民代表大会常务委员会第二十次会议《关于修改〈中华人民共和国建筑法〉的决定》修正） 　第七十八条 政府及其所属部门的工作人员违反本法规定，限定发包单位将招标发包的工程发包给指定的承包单位的，由上级机关责令改正；构成犯罪的，依法追究刑事责任。　第七十九条 负责颁发建筑工程施工许可证的部门及其工作人员对不符合施工条件的建筑工程颁发施工许可证的，负责工程质量监督检查或者竣工验收的部门及其工作人员对不合格的建筑工程出具质量合格文件或者按合格工程验收的，由上级机关责令改正，对责任人员给予行政处分；构成犯罪的，依法追究刑事责任；造成损失的，由该部门承担相应的赔偿责任。                     2.【部委规章】《建设工程安全生产管理条例》（国务院令第393号）第五十三条　违反本条例的规定，县级以上人民政府建设行政主管部门或者其他有关行政管理部门的工作人员，有下列行为之一的，给予降级或者撤职的行政处分；构成犯罪的，依照刑法有关规定追究刑事责任：(一)对不具备安全生产条件的施工单位颁发资质证书的；(二)对没有安全施工措施的建设工程颁发施工许可证的；(三)发现违法行为不予查处的;(四)不依法履行监督管理职责的其他行为。</t>
  </si>
  <si>
    <t>对建设工程抗御地震灾害监督管理</t>
  </si>
  <si>
    <t xml:space="preserve"> 1.【部委规章】《建设工程抗御地震灾害管理规定》（1994年建设部令第38号） 第五条 县级以上地方人民政府建设行政主管部门负责管理本行政区域内的抗 震工作。 第二十一条 建设行政主管部门应会同有关部门对工程项目抗震设计 质量进行审查、监督。 第二十三条 各级工程质量监督部门，对工程质量进行检查时，应同 时对抗震设防措施进行监督和检查。凡不符合抗震设防要求的工程，应令 其补强、返工以至停工。1.组织责任：应当加强对建设工程抗御地震灾害的监督管理。 2.审查责任：对建设工程抗御地震灾害相关材料进行依法核定。 3.检查责任：应当有两名以上监督检查人员参加，并出示执法证件，不得妨碍被检查单位的正常经营活动，不得索取或者收受财物、谋取其他利益。 4.处理责任：对违反建设领域法律、法规和规章规定的，应当依法实施处罚。 5.信息公开责任：应当将监督检查的处理结果向社会公布。 6.其他法律法规政策规定应履行的责任。
</t>
  </si>
  <si>
    <t xml:space="preserve"> 1.告知责任：检查人员表明身份、向被检查对象告知监督检查的内容和享有的权利；2.检查责任：实施监督检查，应严格依法依规进行。在监督检查过程中不得妨碍被检查人正常的生产经营活动、不得索取或者收受被检查人的财物、不得谋取其他利益。3.结果处理责任：负责监督检查结果处理的监督管理部门应当向检查中存在问题的对象下达责令整改通知书，限期整改。4.信息公开责任：监督检查的部门应当定期汇总分析监督检查结果，并依法向社会发布。115.法律法规规章规定应履行的其他责任。</t>
  </si>
  <si>
    <t>《建设工程抗御地震灾害管理规定》第三条 国务院地震工作主管部门负责全国建设工程抗震设防要求的监督管理工作。
县级以上地方人民政府负责管理地震工作的部门或者机构，负责本行政区域内建设工程抗震设防要求的监督管理工作。</t>
  </si>
  <si>
    <t>对本行政区域内城建监察的监督检查</t>
  </si>
  <si>
    <t xml:space="preserve">【部委规章】《城建监察规定》（1996年本） 第四条 国务院建设行政主管部门负责全国城建监察工作。县级以上地方人民政府建设行政主管部门负责本行政区域内的城建监察工作。1、组织责任：应当对市政工程、公用事业执法情况进行监督检查。 2.审查责任：对提交的有关市政工程、公用事业情况进行审查。 3.检查责任：应当有两名以上监督检查人员参加，不得妨碍企业正常的生产经营活动，不得索取或者收受企业的财物，不得谋取其他利益。 4.处理责任：应当将监督检查结果在一定范围内公告。对违反建设领域法律、法规和规章规定的，应当依法实施处罚。 5.信息公开责任：违法违规行为、被投诉举报处理、行政处罚等情况应当作为不良行为记入信用档案，并按规定向社会公开。 6.其他法律法规政策规定应履行的责任。
</t>
  </si>
  <si>
    <t xml:space="preserve"> 1.告知责任：检查人员表明身份、向被检查对象告知监督检查的内容和享有的权利；2.检查责任：实施监督检查，应严格依法依规进行。在监督检查过程中不得妨碍被检查人正常的生产经营活动、不得索取或者收受被检查人的财物、不得谋取其他利益。3.结果处理责任：负责监督检查结果处理的监督管理部门应当向检查中存在问题的对象下达责令整改通知书，限期整改。4.信息公开责任：监督检查的部门应当定期汇总分析监督检查结果，并依法向社会发布。116.法律法规规章规定应履行的其他责任。</t>
  </si>
  <si>
    <t>《城建监察规定》第十条 城建监察人员在实施城建监察时，应当严格执行法律、法规和规章，贯彻以事实为依据，以法律为准绳和教育与处罚相结合的原则，秉公执法，服从组织纪律，保守国家秘密。在上岗时应当持城建监察证、佩戴标志、自觉接受监察，不得滥用职权，徇私舞弊。</t>
  </si>
  <si>
    <t>对建筑垃圾储运消纳场受纳工业垃圾、生活垃圾和有毒有害垃圾的行政检查</t>
  </si>
  <si>
    <t xml:space="preserve">《城市建筑垃圾管理规定》（建设部令139号）第十条“任何单位和个人不得将建筑垃圾混入生活垃圾，不得将危险废物混入建筑垃圾，不得擅自设立弃置场受纳建筑垃圾。”
</t>
  </si>
  <si>
    <t xml:space="preserve"> 1.告知责任：检查人员表明身份、向被检查对象告知监督检查的内容和享有的权利；2.检查责任：实施监督检查，应严格依法依规进行。在监督检查过程中不得妨碍被检查人正常的生产经营活动、不得索取或者收受被检查人的财物、不得谋取其他利益。3.结果处理责任：负责监督检查结果处理的监督管理部门应当向检查中存在问题的对象下达责令整改通知书，限期整改。4.信息公开责任：监督检查的部门应当定期汇总分析监督检查结果，并依法向社会发布。117.法律法规规章规定应履行的其他责任。</t>
  </si>
  <si>
    <t>对在乡、村庄规划区内进行乡镇企业、乡村公共设施和公益事业建设以及农村村民住宅建设的行政检查</t>
  </si>
  <si>
    <t xml:space="preserve">《中华人民共和国城乡规划法》第四十一条：在乡、村庄规划区内进行乡镇企业、乡村公共设施和公益事业建设的，建设单位或者个人应当向乡、镇人民政府提出申请，由乡、镇人民政府报城市、县人民政府城乡规划主管部门核发乡村建设规划许可证。在乡、村庄规划区内使用原有宅基地进行农村村民住宅建设的规划管理办法，由省、自治区、直辖市制定。在乡、村庄规划区内进行乡镇企业、乡村公共设施和公益事业建设以及农村村民住宅建设，不得占用农用地；确需占用农用地的，应当依照《中华人民共和国土地管理法》有关规定办理农用地转用审批手续后，由城市、县人民政府城乡规划主管部门核发乡村建设规划许可证。建设单位或者个人在取得乡村建设规划许可证后，方可办理用地审批手续。
</t>
  </si>
  <si>
    <t xml:space="preserve"> 1.告知责任：检查人员表明身份、向被检查对象告知监督检查的内容和享有的权利；2.检查责任：实施监督检查，应严格依法依规进行。在监督检查过程中不得妨碍被检查人正常的生产经营活动、不得索取或者收受被检查人的财物、不得谋取其他利益。3.结果处理责任：负责监督检查结果处理的监督管理部门应当向检查中存在问题的对象下达责令整改通知书，限期整改。4.信息公开责任：监督检查的部门应当定期汇总分析监督检查结果，并依法向社会发布。118.法律法规规章规定应履行的其他责任。</t>
  </si>
  <si>
    <t>《中华人民共和国城乡规划法》第五十八条
对依法应当编制城乡规划而未组织编制，或者未按法定程序编制、审批、修改城乡规划的，由上级人民政府责令改正，通报批评；对有关人民政府负责人和其他直接责任人员依法给予处分。</t>
  </si>
  <si>
    <t>对部分乙级及以下工程勘察设计企业资质情况的行政检查</t>
  </si>
  <si>
    <t xml:space="preserve">《建设工程勘察设计管理条例》（国务院令第293号）第三十一条 国务院建设行政主管部门对全国的建设工程勘察、设计活动实施统一监督管理。国务院铁路、交通、水利等有关部门按照国务院规定的职责分工，负责对全国的有关专业建设工程勘察、设计活动的监督管理。县级以上地方人民政府建设行政主管部门对本行政区域的建设工程勘察、设计活动实施监督管理。县级以上地方人民政府交通、水利等有关部门在各自的职责范围内，负责对本行政区域内的有关专业建设工程勘察、设计活动的监督管理。第三十二条 建设工程勘察、设计单位在建设工程勘察、设计资质证书规定的业务范围内跨部门、跨地区承揽勘察、设计业务的，有关地方人民政府及其所属部门不得设置障碍，不得违反国家规定收取任何费用。第三十三条 县级以上人民政府建设行政主管部门或者交通、水利等有关部门应当对施工图设计文件中涉及公共利益、公众安全、工程建设强制性标准的内容进行审查。施工图文件未经审查批准的，不得使用。
</t>
  </si>
  <si>
    <t xml:space="preserve"> 1.告知责任：检查人员表明身份、向被检查对象告知监督检查的内容和享有的权利；2.检查责任：实施监督检查，应严格依法依规进行。在监督检查过程中不得妨碍被检查人正常的生产经营活动、不得索取或者收受被检查人的财物、不得谋取其他利益。3.结果处理责任：负责监督检查结果处理的监督管理部门应当向检查中存在问题的对象下达责令整改通知书，限期整改。4.信息公开责任：监督检查的部门应当定期汇总分析监督检查结果，并依法向社会发布。120.法律法规规章规定应履行的其他责任。</t>
  </si>
  <si>
    <t>《建设工程勘察设计管理条例》第四十三条　国家机关工作人员在建设工程勘察、设计活动的监督管理工作中玩忽职守、滥用职权、徇私舞弊，构成犯罪的，依法追究刑事责任；尚不构成犯罪的，依法给予行政处分。</t>
  </si>
  <si>
    <t>对总承包特级、一级、铁路二级及部分专业一级建筑业企业资质情况的行政检查</t>
  </si>
  <si>
    <t>《中华人民共和国建筑法》（全国人民代表大会常务委员会，1998年03月01日起施行） 第十三条、第十四条 《建筑业企业资质管理规定》（中华人民共和国住房和城乡建设部令第22号，2015年3月1日起施行）第二十四条、第二十五条、第二十六条、第二十八条 《建筑业企业资质标准》</t>
  </si>
  <si>
    <t xml:space="preserve"> 1.告知责任：检查人员表明身份、向被检查对象告知监督检查的内容和享有的权利；2.检查责任：实施监督检查，应严格依法依规进行。在监督检查过程中不得妨碍被检查人正常的生产经营活动、不得索取或者收受被检查人的财物、不得谋取其他利益。3.结果处理责任：负责监督检查结果处理的监督管理部门应当向检查中存在问题的对象下达责令整改通知书，限期整改。4.信息公开责任：监督检查的部门应当定期汇总分析监督检查结果，并依法向社会发布。121.法律法规规章规定应履行的其他责任。</t>
  </si>
  <si>
    <t>对总承包特级、一级、铁路二级及部分专业一级除外的建筑业企业资质的行政检查</t>
  </si>
  <si>
    <t xml:space="preserve"> 1.告知责任：检查人员表明身份、向被检查对象告知监督检查的内容和享有的权利；2.检查责任：实施监督检查，应严格依法依规进行。在监督检查过程中不得妨碍被检查人正常的生产经营活动、不得索取或者收受被检查人的财物、不得谋取其他利益。3.结果处理责任：负责监督检查结果处理的监督管理部门应当向检查中存在问题的对象下达责令整改通知书，限期整改。4.信息公开责任：监督检查的部门应当定期汇总分析监督检查结果，并依法向社会发布。122.法律法规规章规定应履行的其他责任。</t>
  </si>
  <si>
    <t>1.【法律】《中华人民共和国建筑法》 （1997年11月1日第八届全国人民代表大会常务委员会第二十八次会议通过　根据2011年4月22日第十一届全国人民代表大会常务委员会第二十次会议《关于修改〈中华人民共和国建筑法〉的决定》修正） 　第七十八条 政府及其所属部门的工作人员违反本法规定，限定发包单位将招标发包的工程发包给指定的承包单位的，由上级机关责令改正；构成犯罪的，依法追究刑事责任。　第七十九条 负责颁发建筑工程施工许可证的部门及其工作人员对不符合施工条件的建筑工程颁发施工许可证的，负责工程质量监督检查或者竣工验收的部门及其工作人员对不合格的建筑工程出具质量合格文件或者按合格工程验收的，由上级机关责令改正，对责任人员给予行政处分；构成犯罪的，依法追究刑事责任；造成损失的，由该部门承担相应的赔偿责任。                     2.【部委规章】《建设工程安全生产管理条例》（国务院令第394号）第五十三条　违反本条例的规定，县级以上人民政府建设行政主管部门或者其他有关行政管理部门的工作人员，有下列行为之一的，给予降级或者撤职的行政处分；构成犯罪的，依照刑法有关规定追究刑事责任：(一)对不具备安全生产条件的施工单位颁发资质证书的；(二)对没有安全施工措施的建设工程颁发施工许可证的；(三)发现违法行为不予查处的;(四)不依法履行监督管理职责的其他行为。</t>
  </si>
  <si>
    <t>对一级注册建筑师注册、执业情况的行政检查</t>
  </si>
  <si>
    <t xml:space="preserve">《中华人民共和国注册建筑师条例》（中华人民共和国国务院令第714号）
</t>
  </si>
  <si>
    <t xml:space="preserve"> 1.告知责任：检查人员表明身份、向被检查对象告知监督检查的内容和享有的权利；2.检查责任：实施监督检查，应严格依法依规进行。在监督检查过程中不得妨碍被检查人正常的生产经营活动、不得索取或者收受被检查人的财物、不得谋取其他利益。3.结果处理责任：负责监督检查结果处理的监督管理部门应当向检查中存在问题的对象下达责令整改通知书，限期整改。4.信息公开责任：监督检查的部门应当定期汇总分析监督检查结果，并依法向社会发布。123.法律法规规章规定应履行的其他责任。</t>
  </si>
  <si>
    <t>《中华人民共和国注册建筑师条例》第二十九条 以不正当手段取得注册建筑师考试合格资格或者注册建筑师证书的，由全国注册建筑师管理委员会或者省、自治区、直辖市注册建筑师管理委员会取消考试合格资格或者吊销注册建筑师证书;对负有直接责任的主管人员和其他直接责任人员，依法给予行政处分。</t>
  </si>
  <si>
    <t>对二级注册建筑师注册、执业情况的行政检查</t>
  </si>
  <si>
    <t xml:space="preserve"> 1.告知责任：检查人员表明身份、向被检查对象告知监督检查的内容和享有的权利；2.检查责任：实施监督检查，应严格依法依规进行。在监督检查过程中不得妨碍被检查人正常的生产经营活动、不得索取或者收受被检查人的财物、不得谋取其他利益。3.结果处理责任：负责监督检查结果处理的监督管理部门应当向检查中存在问题的对象下达责令整改通知书，限期整改。4.信息公开责任：监督检查的部门应当定期汇总分析监督检查结果，并依法向社会发布。124.法律法规规章规定应履行的其他责任。</t>
  </si>
  <si>
    <t>对注册房地产估价师的行政检查</t>
  </si>
  <si>
    <t xml:space="preserve">《注册房地产估价师管理办法》（住房和城乡建设部）
</t>
  </si>
  <si>
    <t xml:space="preserve"> 1.告知责任：检查人员表明身份、向被检查对象告知监督检查的内容和享有的权利；2.检查责任：实施监督检查，应严格依法依规进行。在监督检查过程中不得妨碍被检查人正常的生产经营活动、不得索取或者收受被检查人的财物、不得谋取其他利益。3.结果处理责任：负责监督检查结果处理的监督管理部门应当向检查中存在问题的对象下达责令整改通知书，限期整改。4.信息公开责任：监督检查的部门应当定期汇总分析监督检查结果，并依法向社会发布。125.法律法规规章规定应履行的其他责任。</t>
  </si>
  <si>
    <t>《注册房地产估价师管理办法》第四十一条 县级以上人民政府建设(房地产)主管部门，在房地产估价师注册管理工作中，有下列情形之一的，由其上级行政机关或者监察机关责令改正，对直接负责的主管人员和其他直接责任人员依法给予处分;构成犯罪的，依法追究刑事责任:
(一)对不符合本办法规定条件的申请人准予房地产估价师注册的;
(二)对符合本办法规定条件的申请人不予房地产估价师注册或者不在法定期限内作出准予注册决定的;
(三)对符合法定条件的申请不予受理或者未在法定期限内初审完毕的;
(四)利用职务上的便利，收受他人财物或者其他好处的;
(五)不依法履行监督管理职责或者监督不力，造成严重后果的。</t>
  </si>
  <si>
    <t>对建筑施工企业主要负责人、项目负责人、专职安全生产管理人员持证上岗、教育培训、履行安全职责等情况的行政检查</t>
  </si>
  <si>
    <r>
      <rPr>
        <sz val="10"/>
        <rFont val="Helvetica"/>
        <charset val="134"/>
      </rPr>
      <t>1.</t>
    </r>
    <r>
      <rPr>
        <sz val="10"/>
        <rFont val="宋体"/>
        <charset val="134"/>
      </rPr>
      <t>《安全生产法》第二十四条：生产经营单位的主要负责人和安全生产管理人员必须具备与本单位所从事的生产经营活动相应的安全生产知识和管理能力。</t>
    </r>
    <r>
      <rPr>
        <sz val="10"/>
        <rFont val="Helvetica"/>
        <charset val="134"/>
      </rPr>
      <t xml:space="preserve"> </t>
    </r>
    <r>
      <rPr>
        <sz val="10"/>
        <rFont val="宋体"/>
        <charset val="134"/>
      </rPr>
      <t>危险物品的生产、经营、储存单位以及矿山、金属冶炼、建筑施工、道路运输单位的主要负责人和安全生产管理人员，应当由主管的负有安全生产监督管理职责的部门对其安全生产知识和管理能力考核合格。考核不得收费。</t>
    </r>
    <r>
      <rPr>
        <sz val="10"/>
        <rFont val="Helvetica"/>
        <charset val="134"/>
      </rPr>
      <t xml:space="preserve"> 2.</t>
    </r>
    <r>
      <rPr>
        <sz val="10"/>
        <rFont val="宋体"/>
        <charset val="134"/>
      </rPr>
      <t>《建设工程安全生产管理条例》第三十六条规定：施工单位的主要负责人、项目负责人、专职安全生产管理人员应当经建设行政主管部门或者其他有关部门考核合格后方可任职。</t>
    </r>
    <r>
      <rPr>
        <sz val="10"/>
        <rFont val="Helvetica"/>
        <charset val="134"/>
      </rPr>
      <t xml:space="preserve"> 3.</t>
    </r>
    <r>
      <rPr>
        <sz val="10"/>
        <rFont val="宋体"/>
        <charset val="134"/>
      </rPr>
      <t>《安全生产许可证条例》第六条：企业取得安全生产许可证，应当具备下列安全生产条件：（四）主要负责人和安全生产管理人员经考核合格。</t>
    </r>
    <r>
      <rPr>
        <sz val="10"/>
        <rFont val="Helvetica"/>
        <charset val="134"/>
      </rPr>
      <t xml:space="preserve"> 4.</t>
    </r>
    <r>
      <rPr>
        <sz val="10"/>
        <rFont val="宋体"/>
        <charset val="134"/>
      </rPr>
      <t>《建筑施工企业主要负责人、项目负责人和专职安全生产管理人员安全生产管理规定》第五条：</t>
    </r>
    <r>
      <rPr>
        <sz val="10"/>
        <rFont val="Helvetica"/>
        <charset val="134"/>
      </rPr>
      <t>“</t>
    </r>
    <r>
      <rPr>
        <sz val="10"/>
        <rFont val="宋体"/>
        <charset val="134"/>
      </rPr>
      <t>安管人员</t>
    </r>
    <r>
      <rPr>
        <sz val="10"/>
        <rFont val="Helvetica"/>
        <charset val="134"/>
      </rPr>
      <t>”</t>
    </r>
    <r>
      <rPr>
        <sz val="10"/>
        <rFont val="宋体"/>
        <charset val="134"/>
      </rPr>
      <t>应当通过其受聘企业，向企业工商注册地的省、自治区、直辖市人民政府住房城乡建设主管部门（以下简称考核机关）申请安全生产考核，并取得安全生产考核合格证书。安全生产考核不得收费。第二十三条　县级以上人民政府住房城乡建设主管部门应当依照有关法律法规和本规定，对</t>
    </r>
    <r>
      <rPr>
        <sz val="10"/>
        <rFont val="Helvetica"/>
        <charset val="134"/>
      </rPr>
      <t>“</t>
    </r>
    <r>
      <rPr>
        <sz val="10"/>
        <rFont val="宋体"/>
        <charset val="134"/>
      </rPr>
      <t>安管人员</t>
    </r>
    <r>
      <rPr>
        <sz val="10"/>
        <rFont val="Helvetica"/>
        <charset val="134"/>
      </rPr>
      <t>”</t>
    </r>
    <r>
      <rPr>
        <sz val="10"/>
        <rFont val="宋体"/>
        <charset val="134"/>
      </rPr>
      <t>持证上岗、教育培训和履行职责等情况进行监督检查。</t>
    </r>
  </si>
  <si>
    <t xml:space="preserve">【部门规章】《廉租住房保障办法》（建设部2007年第162号令，经2007年9月26日建设部第139次常务会议讨论通过，经发展改革委、监察部、民政部、财政部、国土资源部、人民银行、税务总局、统计局联合签署，自2007年12月1日起施行）　第三十二条　违反本办法规定，建设（住房保障）主管部门及有关部门的工作人员或者市、县人民政府确定的实施机构的工作人员，在廉租住房保障工作中滥用职权、玩忽职守、徇私舞弊的，依法给予处分；构成犯罪的，依法追究刑事责任。　 </t>
  </si>
  <si>
    <t>对建筑施工企业安全生产条件的行政检查</t>
  </si>
  <si>
    <t>《建设工程安全生产管理条例》第十条</t>
  </si>
  <si>
    <t xml:space="preserve"> 1.告知责任：检查人员表明身份、向被检查对象告知监督检查的内容和享有的权利；2.检查责任：实施监督检查，应严格依法依规进行。在监督检查过程中不得妨碍被检查人正常的生产经营活动、不得索取或者收受被检查人的财物、不得谋取其他利益。3.结果处理责任：负责监督检查结果处理的监督管理部门应当向检查中存在问题的对象下达责令整改通知书，限期整改。4.信息公开责任：监督检查的部门应当定期汇总分析监督检查结果，并依法向社会发布。126.法律法规规章规定应履行的其他责任。</t>
  </si>
  <si>
    <t>《建设工程安全生产管理条例第五十三条 违反本条例的规定，县级以上人民政府建设行政主管部门或者其他有关行政管理部门的工作人员，有下列行为之一的，给予降级或者撤职的行政处分;构成犯罪的，依照刑法有关规定追究刑事责任:
(一)对不具备安全生产条件的施工单位颁发资质证书的;
(二)对没有安全施工措施的建设工程颁发施工许可证的;
(三)发现违法行为不予查处的;
(四)不依法履行监督管理职责的其他行为。</t>
  </si>
  <si>
    <t>对排水户排放污水情况的行政检查</t>
  </si>
  <si>
    <t xml:space="preserve">《城镇污水排入排水管网许可管理办法》第十八条：城镇排水主管部门应当依照法律法规和本办法的规定，对排水户排放污水的情况实施监督检查。实施监督检查时，有权采取下列措施： （一）进入现场开展检查、监测； （二）要求被监督检查的排水户出示排水许可证； （三）查阅、复制有关文件和材料； （四）要求被监督检查的单位和个人就有关问题做出说明； （五）依法采取禁止排水户向城镇排水设施排放污水等措施，纠正违反有关法律、法规和本办法规定的行为。 被监督检查的单位和个人应当予以配合，不得妨碍和阻挠依法进行的监督检查活动。
</t>
  </si>
  <si>
    <t xml:space="preserve"> 1.告知责任：检查人员表明身份、向被检查对象告知监督检查的内容和享有的权利；2.检查责任：实施监督检查，应严格依法依规进行。在监督检查过程中不得妨碍被检查人正常的生产经营活动、不得索取或者收受被检查人的财物、不得谋取其他利益。3.结果处理责任：负责监督检查结果处理的监督管理部门应当向检查中存在问题的对象下达责令整改通知书，限期整改。4.信息公开责任：监督检查的部门应当定期汇总分析监督检查结果，并依法向社会发布。127.法律法规规章规定应履行的其他责任。</t>
  </si>
  <si>
    <t>《城镇污水排入排水管网许可管理办法》第二十四条　城镇排水主管部门有下列情形之一的,由其上级行政机关或者监察机关责令改正,对直接负责的主管人员和其他直接责任人员依法给予处分；构成犯罪的,依法追究刑事责任:
（一）对不符合本规定条件的申请人准予排水许可的；
（二）对符合本规定条件的申请人不予核发排水许可证或者不在法定期限内作出准予许可决定的；
（三）利用职务上的便利,收受他人财物或者谋取其他利益的；
（四）泄露被监督检查单位和个人的技术或者商业秘密的；
（五）不依法履行监督管理职责或者监督不力,造成严重后果的。</t>
  </si>
  <si>
    <t>对房屋建筑和市政基础设施工程领域建筑业企业发承包情况的行政检查</t>
  </si>
  <si>
    <t xml:space="preserve">《房屋建筑和市政基础设施项目工程总承包管理办法》（建市规【2019】12号）
</t>
  </si>
  <si>
    <t xml:space="preserve"> 1.告知责任：检查人员表明身份、向被检查对象告知监督检查的内容和享有的权利；2.检查责任：实施监督检查，应严格依法依规进行。在监督检查过程中不得妨碍被检查人正常的生产经营活动、不得索取或者收受被检查人的财物、不得谋取其他利益。3.结果处理责任：负责监督检查结果处理的监督管理部门应当向检查中存在问题的对象下达责令整改通知书，限期整改。4.信息公开责任：监督检查的部门应当定期汇总分析监督检查结果，并依法向社会发布。128.法律法规规章规定应履行的其他责任。</t>
  </si>
  <si>
    <t>《房屋建筑和市政基础设施项目工程总承包管理办法》第二十七条 工程总承包单位和工程总承包项目经理在设计、施工活动中有转包违法分包等违法违规行为或者造成工程质量安全事故的，按照法律法规对设计、施工单位及其项目负责人相同违法违规行为的规定追究责任。</t>
  </si>
  <si>
    <t>对甲级、部分乙级工程勘察设计企业资质情况的行政检查</t>
  </si>
  <si>
    <t xml:space="preserve">《建设工程勘察设计管理条例》（国务院令第293号）第三十一条 国务院建设行政主管部门对全国的建设工程勘察、设计活动实施统一监督管理。国务院铁路、交通、水利等有关部门按照国务院规定的职责分工，负责对全国的有关专业建设工程勘察、设计活动的监督管理。县级以上地方人民政府建设行政主管部门对本行政区域的建设工程勘察、设计活动实施监督管理。县级以上地方人民政府交通、水利等有关部门在各自的职责范围内，负责对本行政区域内的有关专业建设工程勘察、设计活动的监督管理。第三十二条 建设工程勘察、设计单位在建设工程勘察、设计资质证书规定的业务范围内跨部门、跨地区承揽勘察、设计业务的，有关地方人民政府及其所属部门不得设置障碍，不得违反国家规定收取任何费用。第三十三条 县级以上人民政府建设行政主管部门或者交通、水利等有关部门应当对施工图设计文件中涉及公共利益、公众安全、工程建设强制性标准的内容进行审查。施工图文件未经审查批准的，不得使用。
</t>
  </si>
  <si>
    <t xml:space="preserve"> 1.告知责任：检查人员表明身份、向被检查对象告知监督检查的内容和享有的权利；2.检查责任：实施监督检查，应严格依法依规进行。在监督检查过程中不得妨碍被检查人正常的生产经营活动、不得索取或者收受被检查人的财物、不得谋取其他利益。3.结果处理责任：负责监督检查结果处理的监督管理部门应当向检查中存在问题的对象下达责令整改通知书，限期整改。4.信息公开责任：监督检查的部门应当定期汇总分析监督检查结果，并依法向社会发布。129.法律法规规章规定应履行的其他责任。</t>
  </si>
  <si>
    <t>对一级注册结构工程师和其他专业勘察设计注册工程师注册、执业情况的行政检查</t>
  </si>
  <si>
    <t xml:space="preserve"> 1.告知责任：检查人员表明身份、向被检查对象告知监督检查的内容和享有的权利；2.检查责任：实施监督检查，应严格依法依规进行。在监督检查过程中不得妨碍被检查人正常的生产经营活动、不得索取或者收受被检查人的财物、不得谋取其他利益。3.结果处理责任：负责监督检查结果处理的监督管理部门应当向检查中存在问题的对象下达责令整改通知书，限期整改。4.信息公开责任：监督检查的部门应当定期汇总分析监督检查结果，并依法向社会发布。130.法律法规规章规定应履行的其他责任。</t>
  </si>
  <si>
    <t>对监理工程师考试、注册、执业、继续教育情况的行政检查</t>
  </si>
  <si>
    <t>《注册监理工程师管理规定》第八条国务院住房城乡建设主管部门在收到申请材料后，应当依法作出是否受理的决定，并出具凭证；申请材料不齐全或者不符合法定形式的，应当在5日内一次性告知申请人需要补正的全部内容。逾期不告知的，自收到申请材料之日起即为受理。
对申请初始注册的，国务院住房城乡建设主管部门应当自受理申请之日起20日内审批完毕并作出书面决定。自作出决定之日起10日内公告审批结果。
对申请变更注册、延续注册的，国务院住房城乡建设主管部门应当自受理申请之日起10日内审批完毕并作出书面决定。
符合条件的，由国务院住房城乡建设主管部门核发注册证书，并核定执业印章编号。对不予批准的，应当说明理由，并告知申请人享有依法申请行政复议或者提起行政诉讼的权利。</t>
  </si>
  <si>
    <t xml:space="preserve"> 1.告知责任：检查人员表明身份、向被检查对象告知监督检查的内容和享有的权利；2.检查责任：实施监督检查，应严格依法依规进行。在监督检查过程中不得妨碍被检查人正常的生产经营活动、不得索取或者收受被检查人的财物、不得谋取其他利益。3.结果处理责任：负责监督检查结果处理的监督管理部门应当向检查中存在问题的对象下达责令整改通知书，限期整改。4.信息公开责任：监督检查的部门应当定期汇总分析监督检查结果，并依法向社会发布。131.法律法规规章规定应履行的其他责任。</t>
  </si>
  <si>
    <t>《注册监理工程师管理规定》第三十三条　县级以上人民政府住房城乡建设主管部门的工作人员，在注册监理工程师管理工作中，有下列情形之一的，依法给予处分；构成犯罪的，依法追究刑事责任：
（一）对不符合法定条件的申请人颁发注册证书和执业印章的；
（二） 对符合法定条件的申请人不予颁发注册证书和执业印章的；
（三） 对符合法定条件的申请人未在法定期限内颁发注册证书和执业印章的；
（四）对符合法定条件的申请不予受理或者未在法定期限内初审完毕的；
（五）利用职务上的便利，收受他人财物或者其他好处的；
（六）不依法履行监督管理职责，或者发现违法行为不予查处的。</t>
  </si>
  <si>
    <t>对工程造价咨询企业从事工程造价咨询业务活动的行政检查</t>
  </si>
  <si>
    <t xml:space="preserve">《工程造价咨询企业管理办法》（中华人民共和国住房和城乡建设部令第50号）
</t>
  </si>
  <si>
    <t xml:space="preserve"> 1.告知责任：检查人员表明身份、向被检查对象告知监督检查的内容和享有的权利；2.检查责任：实施监督检查，应严格依法依规进行。在监督检查过程中不得妨碍被检查人正常的生产经营活动、不得索取或者收受被检查人的财物、不得谋取其他利益。3.结果处理责任：负责监督检查结果处理的监督管理部门应当向检查中存在问题的对象下达责令整改通知书，限期整改。4.信息公开责任：监督检查的部门应当定期汇总分析监督检查结果，并依法向社会发布。132.法律法规规章规定应履行的其他责任。</t>
  </si>
  <si>
    <t>《工程造价咨询企业管理办法》第四十条　资质许可机关有下列情形之一的，由其上级行政主管部门或者监察机关责令改正，对直接负责的主管人员和其他直接责任人员依法给予处分；构成犯罪的，依法追究刑事责任：
（一）对不符合法定条件的申请人准予工程造价咨询企业资质许可或者超越职权作出准予工程造价咨询企业资质许可决定的；
（二）对符合法定条件的申请人不予工程造价咨询企业资质许可或者不在法定期限内作出准予工程造价咨询企业资质许可决定的；
（三）利用职务上的便利，收受他人财物或者其他利益的；
（四）不履行监督管理职责，或者发现违法行为不予查处的。</t>
  </si>
  <si>
    <t>对房地产估价机构的行政检查</t>
  </si>
  <si>
    <t xml:space="preserve">《房地产估价机构管理办法》（住房和城乡建设部）
</t>
  </si>
  <si>
    <t xml:space="preserve"> 1.告知责任：检查人员表明身份、向被检查对象告知监督检查的内容和享有的权利；2.检查责任：实施监督检查，应严格依法依规进行。在监督检查过程中不得妨碍被检查人正常的生产经营活动、不得索取或者收受被检查人的财物、不得谋取其他利益。3.结果处理责任：负责监督检查结果处理的监督管理部门应当向检查中存在问题的对象下达责令整改通知书，限期整改。4.信息公开责任：监督检查的部门应当定期汇总分析监督检查结果，并依法向社会发布。133.法律法规规章规定应履行的其他责任。</t>
  </si>
  <si>
    <t>《房地产估价机构管理办法》第五十五条 资质许可机关有下列情形之一的，由其上级主管部门或者监察机关责令改正，对直接负责的主管人员和其他直接责任人员依法给予处分；构成犯罪的，依法追究刑事责任：
（一）对不符合法定条件的申请人准予房地产估价机构资质许可或者超越职权作出准予房地产估价机构资质许可决定的；
（二）对符合法定条件的申请人不予房地产估价机构资质许可或者不在法定期限内作出准予房地产估价机构资质许可决定的；
（三）利用职务上的便利，收受他人财物或者其他利益的；
（四）不履行监督管理职责，或者发现违法行为不予查处的。</t>
  </si>
  <si>
    <t>对建筑起重机械租赁、安装、拆卸、使用等环节安全管理的行政检查</t>
  </si>
  <si>
    <t xml:space="preserve">1.《中华人民共和国特种设备安全法》第三十三条：特种设备使用单位应该在特种设备投入使用前或者投入使用后三十日内向负责特种设备监督管理的部门办理使用登记。 2.《特种设备安全监察条例》第二十五条：特种设备在投入使用前或者投入使用后30日内，特种设备使用单位应当向直辖市或者设区的市的特种设备安全监督管理部门登记。 3.《建筑起重机械安全监督管理规定》第三条：国务院建设主管部门对全国建筑起重机械的租赁、安装、拆卸、使用实施监督管理。县级以上地方人民政府建设主管部门对本行政区域内的建筑起重机械的租赁、安装、拆卸、使用实施监督管理。第十七条：使用单位应当自建筑起重机械安装验收合格之日起30日内，将建筑起重机械安装验收资料、建筑起重机械安全管理制度、特种作业人员名单等，向工程所在地县级以上地方人民政府建设主管部门办理建筑起重机械使用登记。登记标志置于或者附着于该设备的显著位置。
</t>
  </si>
  <si>
    <t xml:space="preserve"> 1.告知责任：检查人员表明身份、向被检查对象告知监督检查的内容和享有的权利；2.检查责任：实施监督检查，应严格依法依规进行。在监督检查过程中不得妨碍被检查人正常的生产经营活动、不得索取或者收受被检查人的财物、不得谋取其他利益。3.结果处理责任：负责监督检查结果处理的监督管理部门应当向检查中存在问题的对象下达责令整改通知书，限期整改。4.信息公开责任：监督检查的部门应当定期汇总分析监督检查结果，并依法向社会发布。135.法律法规规章规定应履行的其他责任。</t>
  </si>
  <si>
    <t>1.《中华人民共和国特种设备安全法》第九十四条违反本法规定，负责特种设备安全监督管理的部门及其工作人员有下列行为之一的，由上级机关责令改正;对直接负责的主管人员和其他直接责任人员，依法给予处分：
(一)未依照法律、行政法规规定的条件、程序实施许可的;
(二)发现未经许可擅自从事特种设备的生产、使用或者检验、检测活动不予取缔或者不依法予以处理的;
(三)发现特种设备生产单位不再具备本法规定的条件而不吊销其许可证，或者发现特种设备生产、经营、使用违法行为不予查处的;
(四)发现特种设备检验、检测机构不再具备本法规定的条件而不撤销其核准，或者对其出具虚假的检验、检测结果和鉴定结论或者检验、检测结果和鉴定结论严重失实的行为不予查处的;
(五)发现违反本法规定和安全技术规范要求的行为或者特种设备存在事故隐患，不立即处理的;
(六)发现重大违法行为或者特种设备存在严重事故隐患，未及时向上级负责特种设备安全监督管理的部门报告，或者接到报告的负责特种设备安全监督管理的部门不立即处理的;
(七)要求已经依照本法规定在其他地方取得许可的特种设备生产单位重复取得许可，或者要求对已经依照本法规定在其他地方检验合格的特种设备重复进行检验的;
(八)推荐或者监制、监销特种设备的;
(九)泄露履行职责过程中知悉的商业秘密的;
(十)接到特种设备事故报告未立即向本级人民政府报告，并按照规定上报的;
(十一)迟报、漏报、谎报或者瞒报事故的;
(十二)妨碍事故救援或者事故调查处理的;
(十三)其他滥用职权、玩忽职守、徇私舞弊的行为。</t>
  </si>
  <si>
    <t>对实施工程建设强制性标准的监督管理</t>
  </si>
  <si>
    <t>1.【行政法规】《建设工程质量管理条例》（2017年本）
第四十七条  县级以上地方人民政府建设行政主管部门和其他有关部门应当加强对有关建设工程质量的法律、法规和强制性标准执行情况的监督检查。
2.【行政法规】《建设工程勘察设计管理条例》（2017年本）
第五条  县级以上人民政府建设行政主管部门和交通、水利等有关部门应当依照本条例的规定，加强对建设工程勘察、设计活动的监督管理。
　　建设工程勘察、设计单位必须依法进行建设工程勘察、设计，严格执行工程建设强制性标准，并对建设工程勘察、设计的质量负责。
3.【部委规章】《实施工程建设强制性标准监督规定》（2015年本）
第四条 国务院住房城乡建设主管部门负责全国实施工程建设强制性标准的监督管理工作。国务院有关主管部门按照国务院的职能分工负责实施工程建设强制性标准的监督管理工作。县级以上地方人民政府住房城乡建设主管部门负责本行政区域内实施工程建设强制性标准的监督管理工作。 
第六条 建设项目规划审查机关应当对工程建设规划阶段执行强制性标准的情况实施监督。施工图设计文件审查单位应当对工程建设勘察、设计阶段执行强制性标准的情况实施监督。建筑安全监督管理机构应当对工程建设施工阶段执行施工安全强制性标准的情况实施监督。工程质量监督机构应当对工程建设施工、监理、验收等阶段执行强制性标准的情况实施监督。</t>
  </si>
  <si>
    <t xml:space="preserve"> 1.告知责任：检查人员表明身份、向被检查对象告知监督检查的内容和享有的权利；2.检查责任：实施监督检查，应严格依法依规进行。在监督检查过程中不得妨碍被检查人正常的生产经营活动、不得索取或者收受被检查人的财物、不得谋取其他利益。3.结果处理责任：负责监督检查结果处理的监督管理部门应当向检查中存在问题的对象下达责令整改通知书，限期整改。4.信息公开责任：监督检查的部门应当定期汇总分析监督检查结果，并依法向社会发布。8.法律法规规章规定应履行的其他责任。</t>
  </si>
  <si>
    <t>对本行政区域的城市燃气安全、燃气质量、燃气燃烧器具安装、维修的监督管理</t>
  </si>
  <si>
    <t>1.【部委规章】《燃气燃烧器具安装维修管理规定》（2000年本）
第五条  县级以上地方人民政府建设行政主管部门或者委托的燃气行业管理单位（以下简称燃气管理部门）负责本行政区域内燃气燃烧器具安装、维修的监督管理工作。
2.【行政法规】《城镇燃气管理条例》（2010年本）
第五条  县级以上地方人民政府城建、劳动（安全监察）、公安（消防监督）部门按照同级人民政府规定的职责分工，共同负责本行政区域的城市燃气安全监督管理工作。
第二十二条  县级以上地方人民政府质量监督、工商行政管理、燃气管理等部门应当按照职责分工，依法加强对燃气质量的监督检查。</t>
  </si>
  <si>
    <t xml:space="preserve"> 1.告知责任：检查人员表明身份、向被检查对象告知监督检查的内容和享有的权利；2.检查责任：实施监督检查，应严格依法依规进行。在监督检查过程中不得妨碍被检查人正常的生产经营活动、不得索取或者收受被检查人的财物、不得谋取其他利益。3.结果处理责任：负责监督检查结果处理的监督管理部门应当向检查中存在问题的对象下达责令整改通知书，限期整改。4.信息公开责任：监督检查的部门应当定期汇总分析监督检查结果，并依法向社会发布。11.法律法规规章规定应履行的其他责任。</t>
  </si>
  <si>
    <t>【部委规章】《燃气燃烧器具安装维修管理规定》中华人民共和国建设部令（第７３号）第三十六条　燃气管理部门工作人员严重失职、索贿受贿或者侵害企业合法权益的，给予行政处分；构成犯罪的，依法追究刑事责任。 2.【行政法规】《城镇燃气管理条例》（2010年本）第四十四条　违反本条例规定，县级以上地方人民政府及其燃气管理部门和其他有关部门，不依法作出行政许可决定或者办理批准文件的，发现违法行为或者接到对违法行为的举报不予查处的，或者有其他未依照本条例规定履行职责的行为的，对直接负责的主管人员和其他直接责任人员，依法给予处分；直接负责的主管人员和其他直接责任人员的行为构成犯罪的，依法追究刑事责任。</t>
  </si>
  <si>
    <t>对超过能源消耗指标供热单位的监督</t>
  </si>
  <si>
    <t>1.【行政法规】《民用建筑节能条例》（2008年本）
第三十四条　县级以上地方人民政府建设主管部门应当对本行政区域内供热单位的能源消耗情况进行调查统计和分析，并制定供热单位能源消耗指标；对超过能源消耗指标的，应当要求供热单位制定相应的改进措施，并监督实施。</t>
  </si>
  <si>
    <t xml:space="preserve"> 1.告知责任：检查人员表明身份、向被检查对象告知监督检查的内容和享有的权利；2.检查责任：实施监督检查，应严格依法依规进行。在监督检查过程中不得妨碍被检查人正常的生产经营活动、不得索取或者收受被检查人的财物、不得谋取其他利益。3.结果处理责任：负责监督检查结果处理的监督管理部门应当向检查中存在问题的对象下达责令整改通知书，限期整改。4.信息公开责任：监督检查的部门应当定期汇总分析监督检查结果，并依法向社会发布。13.法律法规规章规定应履行的其他责任。</t>
  </si>
  <si>
    <t>　【行政法规】《民用建筑节能条例》（2008年本）第三十五条　违反本条例规定，县级以上人民政府有关部门有下列行为之一的，对负有责任的主管人员和其他直接责任人员依法给予处分；构成犯罪的，依法追究刑事责任：
　　（一）对设计方案不符合民用建筑节能强制性标准的民用建筑项目颁发建设工程规划许可证的；
　　（二）对不符合民用建筑节能强制性标准的设计方案出具合格意见的；
　　（三）对施工图设计文件不符合民用建筑节能强制性标准的民用建筑项目颁发施工许可证的；
　　（四）不依法履行监督管理职责的其他行为。
　　第三十六条　违反本条例规定，各级人民政府及其有关部门、单位违反国家有关规定和标准，以节能改造的名义对既有建筑进行扩建、改建的，对负有责任的主管人员和其他直接责任人员，依法给予处分。</t>
  </si>
  <si>
    <t>对城市地下空间开发利用的监督检查</t>
  </si>
  <si>
    <t xml:space="preserve">1.【部委规章】《城市地下空间开发利用管理规定》（2001年本）
第四条  县级以上地方人民政府建设行政主管部门负责本行政区域内城市地下空间开发利用的管理工作。
第二十四条  城市地下工程由开发利用的建设单位或使用单位进行管理，并接受建设行政主管部门的监督检查。
</t>
  </si>
  <si>
    <t xml:space="preserve"> 1.告知责任：检查人员表明身份、向被检查对象告知监督检查的内容和享有的权利；2.检查责任：实施监督检查，应严格依法依规进行。在监督检查过程中不得妨碍被检查人正常的生产经营活动、不得索取或者收受被检查人的财物、不得谋取其他利益。3.结果处理责任：负责监督检查结果处理的监督管理部门应当向检查中存在问题的对象下达责令整改通知书，限期整改。4.信息公开责任：监督检查的部门应当定期汇总分析监督检查结果，并依法向社会发布。14.法律法规规章规定应履行的其他责任。</t>
  </si>
  <si>
    <t xml:space="preserve">【部委规章】《城市地下空间开发利用管理规定》（１９９７年１０月２７日建设部令第５８号发布，２００１年１１月２０日根据《建设部关于修改〈城市地下空间开发利用管理规定〉的决定》修正）第三十二条：“在城市地下空间的开发利用管理工作中，建设行政主管部门和城市规划行政主管部门的工作人员玩忽职守、滥用职权、徇私舞弊，依法给予行政处分；构成犯罪的，依法追究刑事责任。” </t>
  </si>
  <si>
    <t>对城建档案的监督检查</t>
  </si>
  <si>
    <t>1.【部委规章】《城市建设档案管理规定》（2001年本）
第三条第二款  县级以上地方人民政府建设行政主管部门负责本行政区域内的城建档案管理工作，业务上受同级档案部门的监督、指导。
《城市地下管线工程档案管理办法》（2005年本）
第三条第二款  省、自治区人民政府建设主管部门负责本行政区域内城市地下管线工程档案的管理工作，并接受国务院建设主管部门的指导、监督。
2.【地方性法规】《内蒙古自治区城镇建设档案管理办法》（2010年本）
第四条第一款  旗县级以上人民政府城乡规划（建设）行政主管部门负责本行政区域内城建档案管理工作，业务上接受同级档案行政管理部门的监督和指导。</t>
  </si>
  <si>
    <t xml:space="preserve"> 1.告知责任：检查人员表明身份、向被检查对象告知监督检查的内容和享有的权利；2.检查责任：实施监督检查，应严格依法依规进行。在监督检查过程中不得妨碍被检查人正常的生产经营活动、不得索取或者收受被检查人的财物、不得谋取其他利益。3.结果处理责任：负责监督检查结果处理的监督管理部门应当向检查中存在问题的对象下达责令整改通知书，限期整改。4.信息公开责任：监督检查的部门应当定期汇总分析监督检查结果，并依法向社会发布。15.法律法规规章规定应履行的其他责任。</t>
  </si>
  <si>
    <t>【地方性法规】《内蒙古自治区城镇建设档案管理办法》（2010年本）第二十四条　城乡规划（建设）行政主管部门及城镇建设档案管理机构的工作人员违反本办法规定，有下列行为之一的，由档案行政主管部门、城乡规划（建设）行政主管部门对直接负责的主管人员或者直接责任人员依法给予行政处分；构成犯罪的，依法追究刑事责任：
　　（一）违反本办法规定拒不接收城镇建设档案的。
　　（二）对危及城镇建设档案安全未及时采取有效措施的。
　　（三）不按照规定向社会开放和提供利用城镇建设档案的。
　　（四）其他滥用职权、玩忽职守、徇私舞弊的行为。</t>
  </si>
  <si>
    <t xml:space="preserve">市政公用事业特许经营活动的指导和监督 </t>
  </si>
  <si>
    <t>1.【部委规章】《市政公用事业特许经营管理办法》（2004年本）
第四条 国务院建设主管部门负责全国市政公用事业特许经营活动的指导和监督工作。省、自治区人民政府建设主管部门负责本行政区域内的市政公用事业特许经营活动的指导和监督工作。直辖市、市、县人民政府市政公用事业主管部门依据人民政府的授权(以下简称主管部门)，负责本行政区域内的市政公用事业特许经营的具体实施。
第二十七条 国务院建设主管部门应当加强对直辖市市政公用事业主管部门实施特许经营活动的监督检查，省、自治区人民政府建设主管部门应当加强对市、县人民政府市政公用事业主管部门实施特许经营活动的监督检查，及时纠正实施特许经营中的违法行为。</t>
  </si>
  <si>
    <t xml:space="preserve"> 1.告知责任：检查人员表明身份、向被检查对象告知监督检查的内容和享有的权利；2.检查责任：实施监督检查，应严格依法依规进行。在监督检查过程中不得妨碍被检查人正常的生产经营活动、不得索取或者收受被检查人的财物、不得谋取其他利益。3.结果处理责任：负责监督检查结果处理的监督管理部门应当向检查中存在问题的对象下达责令整改通知书，限期整改。4.信息公开责任：监督检查的部门应当定期汇总分析监督检查结果，并依法向社会发布。16.法律法规规章规定应履行的其他责任。</t>
  </si>
  <si>
    <t>【部委规章】《市政公用事业特许经营管理办法》（2004年本）中华人民共和国建设部令（第126号）第二十九条　主管部门或者获得特许经营权的企业违反协议的，由过错方承担违约责任，给对方造成损失的，应当承担赔偿责任。
第三十条　主管部门及其工作人员有下列情形之一的，由对其授权的直辖市、市、县人民政府或者监察机关责令改正，对负主要责任的主管人员和其他直接责任人员依法给予行政处分；构成犯罪的，依法追究刑事责任：
（一）不依法履行监督职责或者监督不力，造成严重后果的；
（二）对不符合法定条件的竞标者授予特许经营权的；
（三）滥用职权、徇私舞弊的。</t>
  </si>
  <si>
    <t>全市城市供水水质监督检查</t>
  </si>
  <si>
    <t>1.【部委规章】《城市供水水质管理规定》（2007年本）
第二条　从事城市供水活动，对城市供水水质实施监督管理，适用本规定。
第四条　国务院建设主管部门负责全国城市供水水质监督管理工作。省、自治区人民政府建设主管部门负责本行政区域内的城市供水水质监督管理工作。直辖市、市、县人民政府确定的城市供水主管部门负责本行政区域内的城市供水水质监督管理工作。涉及生活饮用水的卫生监督管理，由县级以上人民政府建设、卫生主管部门按照《生活饮用水卫生监督管理办法》（建设部、卫生部令第53号）的规定分工负责。
第十五条　国务院建设主管部门，省、自治区建设主管部门以及直辖市、市、县人民政府城市供水主管部门 [以下简称建设（城市供水）主管部门]应当建立健全城市供水水质检查和督察制度，对本规定的执行情况进行监督检查。
第十六条　建设（城市供水）主管部门实施监督检查时，可以采取以下措施：（一）进入现场实施检查；（二）对供水水质进行抽样检测；（三）查阅、复制相关报表、数据、原始记录等文件和资料；（四）要求被检查的单位就有关问题做出说明；（五）纠正违反有关法律、法规和本办法规定的行为。
第十八条　建设（城市供水）主管部门依法实施监督检查，有关单位和个人不得拒绝或者阻挠。被检查单位应当接受监督检查和督察，并提供工作方便。
第十九条　建设（城市供水）主管部门实施现场检查时应当做好检查记录，并在取得抽检水样检测报告十五日内，向被检查单位出具检查意见书。发现供水水质不合格或存在安全隐患的，建设（城市供水）主管部门应当责令被检查单位限期改正。第二十条　建设（城市供水）主管部门实施监督检查，应当委托城市供水水质监测网监测站或者其他经质量技术监督部门资质认定的水质检测机构进行水质检测。
第二十二条　县级以上地方人民政府建设（城市供水）主管部门应当将监督检查情况及有关问题的处理结果，报上一级建设（城市供水）主管部门，并向社会公布城市供水水质监督检查年度报告。</t>
  </si>
  <si>
    <t xml:space="preserve"> 1.告知责任：检查人员表明身份、向被检查对象告知监督检查的内容和享有的权利；2.检查责任：实施监督检查，应严格依法依规进行。在监督检查过程中不得妨碍被检查人正常的生产经营活动、不得索取或者收受被检查人的财物、不得谋取其他利益。3.结果处理责任：负责监督检查结果处理的监督管理部门应当向检查中存在问题的对象下达责令整改通知书，限期整改。4.信息公开责任：监督检查的部门应当定期汇总分析监督检查结果，并依法向社会发布。17.法律法规规章规定应履行的其他责任。</t>
  </si>
  <si>
    <t xml:space="preserve">
　【部委规章】《城市供水水质管理规定》（2007年本）　第三十一条　建设（城市供水）主管部门不履行本规定职责、玩忽职守、滥用职权、徇私舞弊的，对负有责任的主管人员和其他直接责任人员依法给予处分；构成犯罪的，依法追究刑事责任。</t>
  </si>
  <si>
    <t>对房屋建筑和市政基础设施工程施工招标投标活动的监督管理</t>
  </si>
  <si>
    <t xml:space="preserve">1.【行政法规】《房屋建筑和市政基础设施工程施工招标投标监督管理办法》
第四条  县级以上地方人民政府建设行政主管部门负责本行政区域内工程施工招标投标活动的监督管理。具体的监督管理工作，可以委托工程招标投标监督管理机构负责实施。
</t>
  </si>
  <si>
    <t xml:space="preserve"> 1.告知责任：检查人员表明身份、向被检查对象告知监督检查的内容和享有的权利；2.检查责任：实施监督检查，应严格依法依规进行。在监督检查过程中不得妨碍被检查人正常的生产经营活动、不得索取或者收受被检查人的财物、不得谋取其他利益。3.结果处理责任：负责监督检查结果处理的监督管理部门应当向检查中存在问题的对象下达责令整改通知书，限期整改。4.信息公开责任：监督检查的部门应当定期汇总分析监督检查结果，并依法向社会发布。18.法律法规规章规定应履行的其他责任。</t>
  </si>
  <si>
    <t>对建设工程勘察设计活动的监督管理</t>
  </si>
  <si>
    <t xml:space="preserve">1.【行政法规】《建设工程勘察设计管理条例》（2000年国务院第293号令）
第五条  县级以上人民政府建设行政主管部门和交通、水利等有关部门应当依照本条例的规定，加强对建设工程勘察、设计活动的监督管理。建设工程勘察、设计单位必须依法进行建设工程勘察、设计，严格执行工程建设强制性标准，并对建设工程勘察、设计的质量负责。
</t>
  </si>
  <si>
    <t xml:space="preserve"> 1.告知责任：检查人员表明身份、向被检查对象告知监督检查的内容和享有的权利；2.检查责任：实施监督检查，应严格依法依规进行。在监督检查过程中不得妨碍被检查人正常的生产经营活动、不得索取或者收受被检查人的财物、不得谋取其他利益。3.结果处理责任：负责监督检查结果处理的监督管理部门应当向检查中存在问题的对象下达责令整改通知书，限期整改。4.信息公开责任：监督检查的部门应当定期汇总分析监督检查结果，并依法向社会发布。19.法律法规规章规定应履行的其他责任。</t>
  </si>
  <si>
    <t xml:space="preserve">【行政法规】《建设工程勘察设计管理条例》（2000年国务院第293号令）根据2015年6月12日《国务院关于修改〈建设工程勘察设计管理条例〉的决定》修订　根据2017年10月7日国务院令第687号《国务院关于修改部分行政法规的决定》修正）
　第四十三条　国家机关工作人员在建设工程勘察、设计活动的监督管理工作中玩忽职守、滥用职权、徇私舞弊，构成犯罪的，依法追究刑事责任；尚不构成犯罪的，依法给予行政处分。
</t>
  </si>
  <si>
    <t>对工程监理企业资质的监督管理</t>
  </si>
  <si>
    <t>1.【部委规章】《工程监理企业资质管理规定》（2016年本）
第十九条　县级以上人民政府建设主管部门和其他有关部门应当依照有关法律、法规和本规定，加强对工程监理企业资质的监督管理。
2.【部委规章】《工程造价咨询企业管理办法》（2016年本） 
第二十九条 县级以上地方人民政府建设主管部门、有关专业部门应当依照有关法律、法规和本办法的规定，对工程造价咨询企业从事工程造价咨询业务的活动实施监督检查。
3.【部委规章】《建设工程质量检测管理办法》（2015年本）
第三条 国务院建设主管部门负责对全国质量检测活动实施监督管理，并负责制定检测机构资质标准。省、自治区、直辖市人民政府建设主管部门负责对本行政区域内的质量检测活动实施监督管理，并负责检测机构的资质审批。市、县人民政府建设主管部门负责对本行政区域内的质量检测活动实施监督管理。
4.【部委规章】《房屋建筑和市政基础设施工程施工图设计文件审查管理办法》（2015年本）
第四条  　国务院住房城乡建设主管部门负责对全国的施工图审查工作实施指导、监督。县级以上地方人民政府住房城乡建设主管部门负责对本行政区域内的施工图审查工作实施监督管理。
第十八条　按规定应当进行审查的施工图，未经审查合格的，建设主管部门不得颁发施工许可证。</t>
  </si>
  <si>
    <t xml:space="preserve"> 1.告知责任：检查人员表明身份、向被检查对象告知监督检查的内容和享有的权利；2.检查责任：实施监督检查，应严格依法依规进行。在监督检查过程中不得妨碍被检查人正常的生产经营活动、不得索取或者收受被检查人的财物、不得谋取其他利益。3.结果处理责任：负责监督检查结果处理的监督管理部门应当向检查中存在问题的对象下达责令整改通知书，限期整改。4.信息公开责任：监督检查的部门应当定期汇总分析监督检查结果，并依法向社会发布。21.法律法规规章规定应履行的其他责任。</t>
  </si>
  <si>
    <t>【部委规章】《工程监理企业资质管理规定》（2016年本）第三十三条　县级以上人民政府建设主管部门及有关部门有下列情形之一的，由其上级行政主管部门或者监察机关责令改正，对直接负责的主管人员和其他直接责任人员依法给予处分；构成犯罪的，依法追究刑事责任：
（一）对不符合本规定条件的申请人准予工程监理企业资质许可的；
（二）对符合本规定条件的申请人不予工程监理企业资质许可或者不在法定期限内作出准予许可决定的；
（三）对符合法定条件的申请不予受理或者未在法定期限内初审完毕的；
（四）利用职务上的便利，收受他人财物或者其他好处的；
（五）不依法履行监督管理职责或者监督不力，造成严重后果的。</t>
  </si>
  <si>
    <t>对注册建筑师注册、执业活动实施监督管理</t>
  </si>
  <si>
    <t>1.【部委规章】《中华人民共和国注册建筑师条例实施细则》（2008年建设部令第167号）
第三十六条  国务院建设主管部门对注册建筑师注册执业活动实施统一的监督管理。县级以上地方人民政府建设主管部门负责对本行政区域内的注册建筑师注册执业活动实施监督管理。</t>
  </si>
  <si>
    <t xml:space="preserve"> 1.告知责任：检查人员表明身份、向被检查对象告知监督检查的内容和享有的权利；2.检查责任：实施监督检查，应严格依法依规进行。在监督检查过程中不得妨碍被检查人正常的生产经营活动、不得索取或者收受被检查人的财物、不得谋取其他利益。3.结果处理责任：负责监督检查结果处理的监督管理部门应当向检查中存在问题的对象下达责令整改通知书，限期整改。4.信息公开责任：监督检查的部门应当定期汇总分析监督检查结果，并依法向社会发布。23.法律法规规章规定应履行的其他责任。</t>
  </si>
  <si>
    <t>【部委规章】《中华人民共和国注册建筑师条例实施细则》（2008年建设部令第167号）第四十八条　县级以上人民政府建设主管部门、人事主管部门及全国注册建筑师管理委员会或者省、自治区、直辖市注册建筑师管理委员的工作人员，在注册建筑师管理工作中，有下列情形之一的，依法给予处分；构成犯罪的，依法追究刑事责任：（一）对不符合法定条件的申请人颁发执业资格证书、注册证书和执业印章的；
（二）对符合法定条件的申请人不予颁发执业资格证书、注册证书和执业印章的；
（三）对符合法定条件的申请不予受理或者未在法定期限内初审完毕的；
（四）利用职务上的便利，收受他人财物或者其他好处的；
（五）不依法履行监督管理职责，或者发现违法行为不予查处的。</t>
  </si>
  <si>
    <t>建筑企业注册建造师的监督管理</t>
  </si>
  <si>
    <t xml:space="preserve"> 1.告知责任：检查人员表明身份、向被检查对象告知监督检查的内容和享有的权利；2.检查责任：实施监督检查，应严格依法依规进行。在监督检查过程中不得妨碍被检查人正常的生产经营活动、不得索取或者收受被检查人的财物、不得谋取其他利益。3.结果处理责任：负责监督检查结果处理的监督管理部门应当向检查中存在问题的对象下达责令整改通知书，限期整改。4.信息公开责任：监督检查的部门应当定期汇总分析监督检查结果，并依法向社会发布。24.法律法规规章规定应履行的其他责任。</t>
  </si>
  <si>
    <t xml:space="preserve">
【部委规章】《注册建造师管理规定》（2006年12月28日建设部令第153号）第四十条县级以上人民政府建设主管部门及其工作人员，在注册建造师管理工作中，有下列情形之一的，由其上级行政机关或者监察机关责令改正，对直接负责的主管人员和其他直接责任人员依法给予处分；构成犯罪的，依法追究刑事责任：
（一）对不符合法定条件的申请人准予注册的；
（二）对符合法定条件的申请人不予注册或者不在法定期限内作出准予注册决定的；
（三）对符合法定条件的申请不予受理或者未在法定期限内初审完毕的；
（四）利用职务上的便利，收受他人财物或者其他好处的；
（五）不依法履行监督管理职责或者监督不力，造成严重后果的。</t>
  </si>
  <si>
    <t>对房屋建筑和市政基础设施工程施工图设计文件审查工作实施监督管理</t>
  </si>
  <si>
    <t xml:space="preserve">1.【部委规章】《房屋建筑和市政基础设施工程施工图设计文件审查管理办法》（住建部令2013年13号）第四条 国务院住房城乡建设主管部门负责对全国的施工图审查工作实施指导、监督。县级以上地方人民政府住房城乡建设主管部门负责对本行政区域内的施工图审查工作实施监督管理。
第十九条　县级以上人民政府住房城乡建设主管部门应当加强对审查机构的监督检查，主要检查下列内容：
（一）是否符合规定的条件；
（二）是否超出范围从事施工图审查；
（三）是否使用不符合条件的审查人员；
（四）是否按规定的内容进行审查；
（五）是否按规定上报审查过程中发现的违法违规行为；
（六）是否按规定填写审查意见告知书；
（七）是否按规定在审查合格书和施工图上签字盖章；
（八）是否建立健全审查机构内部管理制度；
（九）审查人员是否按规定参加继续教育。
县级以上人民政府住房城乡建设主管部门实施监督检查时，有权要求被检查的审查机构提供有关施工图审查的文件和资料，并将监督检查结果向社会公布。 </t>
  </si>
  <si>
    <t xml:space="preserve"> 1.告知责任：检查人员表明身份、向被检查对象告知监督检查的内容和享有的权利；2.检查责任：实施监督检查，应严格依法依规进行。在监督检查过程中不得妨碍被检查人正常的生产经营活动、不得索取或者收受被检查人的财物、不得谋取其他利益。3.结果处理责任：负责监督检查结果处理的监督管理部门应当向检查中存在问题的对象下达责令整改通知书，限期整改。4.信息公开责任：监督检查的部门应当定期汇总分析监督检查结果，并依法向社会发布。29.法律法规规章规定应履行的其他责任。</t>
  </si>
  <si>
    <t>　【部委规章】《房屋建筑和市政基础设施工程施工图设计文件审查管理办法》（住建部令2013年13号）第二十九条　国家机关工作人员在施工图审查监督管理工作中玩忽职守、滥用职权、徇私舞弊，构成犯罪的，依法追究刑事责任;尚不构成犯罪的，依法给予行政处分。</t>
  </si>
  <si>
    <t>对民用建筑节能的监督管理</t>
  </si>
  <si>
    <t>1.【法律】《中华人民共和国节约能源法》（2016年本）
第三十四条　国务院建设主管部门负责全国建筑节能的监督管理工作。 县级以上地方各级人民政府建设主管部门负责本行政区域内建筑节能的监督管理工作。 县级以上地方各级人民政府建设主管部门会同同级管理节能工作的部门编制本行政区域内的建筑节能规划。建筑节能规划应当包括既有建筑节能改造计划。 
2.【行政法规】《民用建筑节能条例》（2008年本）
第五条  县级以上地方人民政府建设主管部门负责本行政区域民用建筑节能的监督管理工作。县级以上人民政府有关部门应当依照本条例的规定以及本级人民政府规定的职责分工，负责民用建筑节能的有关工作。
3.【部委规章】《民用建筑节能管理规定》（建设部2006年令143号）
第三条  县级以上地方人民政府建设行政主管部门负责本行政区域内民用建筑节能的监督管理工作。</t>
  </si>
  <si>
    <t xml:space="preserve"> 1.告知责任：检查人员表明身份、向被检查对象告知监督检查的内容和享有的权利；2.检查责任：实施监督检查，应严格依法依规进行。在监督检查过程中不得妨碍被检查人正常的生产经营活动、不得索取或者收受被检查人的财物、不得谋取其他利益。3.结果处理责任：负责监督检查结果处理的监督管理部门应当向检查中存在问题的对象下达责令整改通知书，限期整改。4.信息公开责任：监督检查的部门应当定期汇总分析监督检查结果，并依法向社会发布。34.法律法规规章规定应履行的其他责任。</t>
  </si>
  <si>
    <t xml:space="preserve">1.【法律】《中华人民共和国节约能源法》（1997年11月1日第八届全国人民代表大会常务委员会第二十八次会议通过　2007年10月28日第十届全国人民代表大会常务委员会第三十次会议修订　根据2016年7月2日第十二届全国人民代表大会常务委员会第二十一次会议《关于修改〈中华人民共和国节约能源法〉等六部法律的决定》修正）
   第八十六条　国家工作人员在节能管理工作中滥用职权、玩忽职守、徇私舞弊，构成犯罪的，依法追究刑事责任；尚不构成犯罪的，依法给予处分。
2.【行政法规】《民用建筑节能条例》中华人民共和国国务院令（第530号）　
第三十五条　违反本条例规定，县级以上人民政府有关部门有下列行为之一的，对负有责任的主管人员和其他直接责任人员依法给予处分；构成犯罪的，依法追究刑事责任：
（一）对设计方案不符合民用建筑节能强制性标准的民用建筑项目颁发建设工程规划许可证的；
（二）对不符合民用建筑节能强制性标准的设计方案出具合格意见的；
（三）对施工图设计文件不符合民用建筑节能强制性标准的民用建筑项目颁发施工许可证的；
（四）不依法履行监督管理职责的其他行为。
第三十六条　违反本条例规定，各级人民政府及其有关部门、单位违反国家有关规定和标准，以节能改造的名义对既有建筑进行扩建、改建的，对负有责任的主管人员和其他直接责任人员，依法给予处分。
</t>
  </si>
  <si>
    <t xml:space="preserve">对房地产开发经营活动的监督管理
</t>
  </si>
  <si>
    <t>1.【行政法规】《城市房地产开发经营管理条例》（国务院令第248号）
第四条  县级以上地方人民政府房地产开发主管部门负责本行政区域内房地产开发经营活动的监督管理工作。
2.【地方性法规】《内蒙古自治区房地产开发经营管理条例》
第三条  旗县级以上人民政府房地产开发行政管理部门负责本行政区域内房地产开发经营活动的监督管理工作。</t>
  </si>
  <si>
    <t xml:space="preserve"> 1.告知责任：检查人员表明身份、向被检查对象告知监督检查的内容和享有的权利；2.检查责任：实施监督检查，应严格依法依规进行。在监督检查过程中不得妨碍被检查人正常的生产经营活动、不得索取或者收受被检查人的财物、不得谋取其他利益。3.结果处理责任：负责监督检查结果处理的监督管理部门应当向检查中存在问题的对象下达责令整改通知书，限期整改。4.信息公开责任：监督检查的部门应当定期汇总分析监督检查结果，并依法向社会发布。38.法律法规规章规定应履行的其他责任。</t>
  </si>
  <si>
    <t>　【行政法规】《城市房地产开发经营管理条例》（1998年7月20日中华人民共和国国务院令第248号发布　根据2011年1月8日国务院令第588号《国务院关于废止和修改部分行政法规的决定》修订　根据2018年3月19日《国务院关于修改和废止部分行政法规的决定》修正）第三十七条　国家机关工作人员在房地产开发经营监督管理工作中玩忽职守、徇私舞弊、滥用职权，构成犯罪的，依法追究刑事责任；尚不构成犯罪的，依法给予行政处分。</t>
  </si>
  <si>
    <t>对城市房屋白蚁防治的监督管理</t>
  </si>
  <si>
    <t>1.【部委规章】《城市房屋白蚁防治管理规定》（1999年10月15日建设部令第72号发布，2004年7月20日根据《建设部关于修改＜城市房屋白蚁防治管理规定＞的决定》修正）第5条：直辖市、市、县人民政府房地产行政主管部门负责本行政区域内城市房屋白蚁防治的监督管理工作。</t>
  </si>
  <si>
    <t xml:space="preserve"> 1.告知责任：检查人员表明身份、向被检查对象告知监督检查的内容和享有的权利；2.检查责任：实施监督检查，应严格依法依规进行。在监督检查过程中不得妨碍被检查人正常的生产经营活动、不得索取或者收受被检查人的财物、不得谋取其他利益。3.结果处理责任：负责监督检查结果处理的监督管理部门应当向检查中存在问题的对象下达责令整改通知书，限期整改。4.信息公开责任：监督检查的部门应当定期汇总分析监督检查结果，并依法向社会发布。41.法律法规规章规定应履行的其他责任。</t>
  </si>
  <si>
    <t>【部委规章】《城市房屋白蚁防治管理规定》（1999年10月15日建设部令第72号发布，2004年7月20日根据《建设部关于修改＜城市房屋白蚁防治管理规定＞的决定》修正）第十九条　国家机关工作人员在城市房屋白蚁防治管理工作中玩忽职守、徇私舞弊、滥用职权的，依法给予行政处分；构成犯罪的，依法追究刑事责任。</t>
  </si>
  <si>
    <t>对国有土地上房屋征收与补偿行为监督</t>
  </si>
  <si>
    <t xml:space="preserve">【行政法规】《国有土地上房屋征收与补偿条例》（国务院令第590号）
第4条：市、县级人民政府确定的房屋征收部门（以下称房屋征收部门）组织实施本行政区域的房屋征收与补偿工作。
第5条：房屋征收部门可以委托房屋征收实施单位，承担房屋征收与补偿的具体工作。房屋征收实施单位不得以营利为目的。房屋征收部门对房屋征收实施单位在委托范围内实施的房屋征收与补偿行为负责监督，并对其行为后果承担法律责任。
第六条 上级人民政府应当加强对下级人民政府房屋征收与补偿工作的监督。
</t>
  </si>
  <si>
    <t xml:space="preserve"> 1.告知责任：检查人员表明身份、向被检查对象告知监督检查的内容和享有的权利；2.检查责任：实施监督检查，应严格依法依规进行。在监督检查过程中不得妨碍被检查人正常的生产经营活动、不得索取或者收受被检查人的财物、不得谋取其他利益。3.结果处理责任：负责监督检查结果处理的监督管理部门应当向检查中存在问题的对象下达责令整改通知书，限期整改。4.信息公开责任：监督检查的部门应当定期汇总分析监督检查结果，并依法向社会发布。42.法律法规规章规定应履行的其他责任。</t>
  </si>
  <si>
    <t>【行政法规】《国有土地上房屋征收与补偿条例》（国务院令第590号） 第三十条　市、县级人民政府及房屋征收部门的工作人员在房屋征收与补偿工作中不履行本条例规定的职责，或者滥用职权、玩忽职守、徇私舞弊的，由上级人民政府或者本级人民政府责令改正，通报批评；造成损失的，依法承担赔偿责任；对直接负责的主管人员和其他直接责任人员，依法给予处分；构成犯罪的，依法追究刑事责任。</t>
  </si>
  <si>
    <t>对建筑施工企业安全生产许可证的监督管理</t>
  </si>
  <si>
    <t>1.【部委规章】《注册建造师管理规定》（建设部令第153号）
第四条  县级以上地方人民政府建设主管部门对本行政区域内的注册建造师的注册、执业活动实施监督管理。</t>
  </si>
  <si>
    <t xml:space="preserve"> 1.告知责任：检查人员表明身份、向被检查对象告知监督检查的内容和享有的权利；2.检查责任：实施监督检查，应严格依法依规进行。在监督检查过程中不得妨碍被检查人正常的生产经营活动、不得索取或者收受被检查人的财物、不得谋取其他利益。3.结果处理责任：负责监督检查结果处理的监督管理部门应当向检查中存在问题的对象下达责令整改通知书，限期整改。4.信息公开责任：监督检查的部门应当定期汇总分析监督检查结果，并依法向社会发布。45.法律法规规章规定应履行的其他责任。</t>
  </si>
  <si>
    <t>【部委规章】《注册建造师管理规定》（建设部令第153号）第四十条　县级以上人民政府建设主管部门及其工作人员，在注册建造师管理工作中，有下列情形之一的，由其上级行政机关或者监察机关责令改正，对直接负责的主管人员和其他直接责任人员依法给予处分；构成犯罪的，依法追究刑事责任：（四）利用职务上的便利，收受他人财物或者其他好处的；（五）不依法履行监督管理职责或者监督不力，造成严重后果的。</t>
  </si>
  <si>
    <t>对建筑业企业资质的监督管理</t>
  </si>
  <si>
    <t>1.【部委规章】《建筑业企业资质管理规定》住房和城乡建设部令
（第22号）已经第20次部常务会议审议通过，现予发布，自2015年3月1日起施行。
第二十四条　县级以上人民政府住房城乡建设主管部门和其他有关部门应当依照有关法律、法规和本规定，加强对企业取得建筑业企业资质后是否满足资质标准和市场行为的监督管理。
　　上级住房城乡建设主管部门应当加强对下级住房城乡建设主管部门资质管理工作的监督检查，及时纠正建筑业企业资质管理中的违法行为。</t>
  </si>
  <si>
    <t xml:space="preserve"> 1.告知责任：检查人员表明身份、向被检查对象告知监督检查的内容和享有的权利；2.检查责任：实施监督检查，应严格依法依规进行。在监督检查过程中不得妨碍被检查人正常的生产经营活动、不得索取或者收受被检查人的财物、不得谋取其他利益。3.结果处理责任：负责监督检查结果处理的监督管理部门应当向检查中存在问题的对象下达责令整改通知书，限期整改。4.信息公开责任：监督检查的部门应当定期汇总分析监督检查结果，并依法向社会发布。46.法律法规规章规定应履行的其他责任。</t>
  </si>
  <si>
    <t>【部委规章】《建筑业企业资质管理规定》住房和城乡建设部令
（第22号）已经第20次部常务会议审议通过，现予发布，自2015年3月1日起施行。  　第四十一条　县级以上人民政府住房城乡建设主管部门及其工作人员，违反本规定，有下列情形之一的，由其上级行政机关或者监察机关责令改正；对直接负责的主管人员和其他直接责任人员，依法给予行政处分；直接负责的主管人员和其他直接责任人员构成犯罪的，依法追究刑事责任：
　　（一）对不符合资质标准规定条件的申请企业准予资质许可的；
　　（二）对符合受理条件的申请企业不予受理或者未在法定期限内初审完毕的；
　　（三）对符合资质标准规定条件的申请企业不予许可或者不在法定期限内准予资质许可的；
　　（四）发现违反本规定的行为不予查处，或者接到举报后不依法处理的；
（五）在企业资质许可和监督管理中，利用职务上的便利，收受他人财物或者其他好处，以及有其他违法行为的。</t>
  </si>
  <si>
    <t>对建设工程安全生产实施监督管理</t>
  </si>
  <si>
    <t>1.【法律】《中华人民共和国建筑法》（2011年本）
第四十三条、建设行政主管部门负责建筑安全生产的管理，并依法接受劳动行政主管部门对建筑安全生产的指导和监督。
2.【部委规章】《建设工程安全生产管理条例》（国务院令第393号） 
第四十条  县级以上地方人民政府建设行政主管部门对本行政区域内的建设工程安全生产实施监督管理。县级以上地方人民政府交通、水利等有关部门在各自的职责范围内，负责本行政区域内的专业建设工程安全生产的监督管理。</t>
  </si>
  <si>
    <t xml:space="preserve"> 1.告知责任：检查人员表明身份、向被检查对象告知监督检查的内容和享有的权利；2.检查责任：实施监督检查，应严格依法依规进行。在监督检查过程中不得妨碍被检查人正常的生产经营活动、不得索取或者收受被检查人的财物、不得谋取其他利益。3.结果处理责任：负责监督检查结果处理的监督管理部门应当向检查中存在问题的对象下达责令整改通知书，限期整改。4.信息公开责任：监督检查的部门应当定期汇总分析监督检查结果，并依法向社会发布。47.法律法规规章规定应履行的其他责任。</t>
  </si>
  <si>
    <t>对建设工程造价计价活动的监督管理</t>
  </si>
  <si>
    <t xml:space="preserve">1.【地方性法规】《内蒙古自治区建设工程造价管理办法》（内蒙古自治区人民政府令第 187 号，2012年6月1日起施行）
第四条 旗县级以上人民政府住房和城乡建设行政主管部门（以下简称建设行政主管部门），负责本行政区域内建设工程造价计价活动的监督管理。旗县级以上人民政府建设行政主管部门所属的建设工程造价管理机构，具体负责本行政区域内的建设工程造价管理工作。发展和改革、财政、审计、监察等有关部门按照各自职责，做好建设工程造价监督管理的相关工作。 </t>
  </si>
  <si>
    <t xml:space="preserve"> 1.告知责任：检查人员表明身份、向被检查对象告知监督检查的内容和享有的权利；2.检查责任：实施监督检查，应严格依法依规进行。在监督检查过程中不得妨碍被检查人正常的生产经营活动、不得索取或者收受被检查人的财物、不得谋取其他利益。3.结果处理责任：负责监督检查结果处理的监督管理部门应当向检查中存在问题的对象下达责令整改通知书，限期整改。4.信息公开责任：监督检查的部门应当定期汇总分析监督检查结果，并依法向社会发布。50.法律法规规章规定应履行的其他责任。</t>
  </si>
  <si>
    <t>【地方性法规】《内蒙古自治区建设工程造价管理办法》（内蒙古自治区人民政府令第 187 号，2012年6月1日起施行）第三十二条旗县级以上人民政府建设行政主管部门以及相关行政主管部门工作人员有下列行为之一的，由任免机关或者监察机关对直接负责的主管人员和其他直接责任人员依法给予行政处分;构成犯罪的，依法追究刑事责任：
(一) 未依法履行监督检查职责的;
(二) 利用职务便利收受他人财物或者获得其他利益的;
(三) 其他玩忽职守、滥用职权、徇私舞弊的行为。</t>
  </si>
  <si>
    <t>建筑工程发承包计价活动监督检查和投诉举报核查</t>
  </si>
  <si>
    <t>1.【部委规章】《建筑工程发包与承包计价管理办法》（住建部第16号令自2014年2月1日起施行）
第二十一条：县级以上地方人民政府住房城乡建设主管部门应当依照有关法律、法规和本办法规定，加强对建筑工程发承包计价活动的监督检查和投诉举报的核查，并有权采取下列措施：
　　（一）要求被检查单位提供有关文件和资料；（二）就有关问题询问签署文件的人员；
    （三）要求改正违反有关法律、法规、本办法或者工程建设强制性标准的行为。
县级以上地方人民政府住房城乡建设主管部门应当将监督检查的处理结果向社会公开。</t>
  </si>
  <si>
    <t xml:space="preserve"> 1.告知责任：检查人员表明身份、向被检查对象告知监督检查的内容和享有的权利；2.检查责任：实施监督检查，应严格依法依规进行。在监督检查过程中不得妨碍被检查人正常的生产经营活动、不得索取或者收受被检查人的财物、不得谋取其他利益。3.结果处理责任：负责监督检查结果处理的监督管理部门应当向检查中存在问题的对象下达责令整改通知书，限期整改。4.信息公开责任：监督检查的部门应当定期汇总分析监督检查结果，并依法向社会发布。51.法律法规规章规定应履行的其他责任。</t>
  </si>
  <si>
    <t>【部委规章】《建筑工程发包与承包计价管理办法》（住建部第16号令自2014年2月1日起施行）第二十四条　国家机关工作人员在建筑工程计价监督管理工作中玩忽职守、徇私舞弊、滥用职权的，由有关机关给予行政处分；构成犯罪的，依法追究刑事责任。</t>
  </si>
  <si>
    <t>对电子招标投标监督管理</t>
  </si>
  <si>
    <t xml:space="preserve">1.【部委规章】《电子招标投标办法》（2013年八部委第20号令）
第四条  各级地方人民政府发展改革、工业和信息化、住房城乡建设、交通运输、铁道、水利、商务等部门，按照规定的职责分工，对电子招标投标活动实施监督，依法查处电子招标投标活动中的违法行为。
</t>
  </si>
  <si>
    <t xml:space="preserve"> 1.告知责任：检查人员表明身份、向被检查对象告知监督检查的内容和享有的权利；2.检查责任：实施监督检查，应严格依法依规进行。在监督检查过程中不得妨碍被检查人正常的生产经营活动、不得索取或者收受被检查人的财物、不得谋取其他利益。3.结果处理责任：负责监督检查结果处理的监督管理部门应当向检查中存在问题的对象下达责令整改通知书，限期整改。4.信息公开责任：监督检查的部门应当定期汇总分析监督检查结果，并依法向社会发布。52.法律法规规章规定应履行的其他责任。</t>
  </si>
  <si>
    <t>【部委规章】《电子招标投标办法》（2013年八部委第20号令）第六十条 有关行政监督部门及其工作人员不履行职责，或者利用职务便利非法干涉电子招标投标活动的，依照有关法律法规处理。</t>
  </si>
  <si>
    <t xml:space="preserve">全市民用建筑实施供热单位供热质量和服务质量的监督检查 </t>
  </si>
  <si>
    <t xml:space="preserve">1.【地方性法规】《内蒙古自治区城镇供热条例》（2011年本）
第六条旗县级以上人民政府供热行政主管部门负责本行政区域内的供热管理工作。旗县级以上人民政府规划、发展和改革、财政、国土资源、环境保护、质量技术监督、水务及电力等有关部门按照各自职责，做好供热管理的相关工作。
第三十一条供热行政主管部门应当加强对供热单位供热质量和服务质量的监督检查，公开投诉电话、信箱，受理有关供热质量和服务质量的投诉，并及时予以处理。 </t>
  </si>
  <si>
    <t xml:space="preserve"> 1.告知责任：检查人员表明身份、向被检查对象告知监督检查的内容和享有的权利；2.检查责任：实施监督检查，应严格依法依规进行。在监督检查过程中不得妨碍被检查人正常的生产经营活动、不得索取或者收受被检查人的财物、不得谋取其他利益。3.结果处理责任：负责监督检查结果处理的监督管理部门应当向检查中存在问题的对象下达责令整改通知书，限期整改。4.信息公开责任：监督检查的部门应当定期汇总分析监督检查结果，并依法向社会发布。53.法律法规规章规定应履行的其他责任。</t>
  </si>
  <si>
    <t xml:space="preserve">对评标委员会和评标活动实施监督
</t>
  </si>
  <si>
    <t xml:space="preserve">1.【部委规章】《评标委员会和评标方法暂行规定》（2001年七部委第12号令）
第六条  评标活动及其当事人应当接受依法实施的监督。有关行政监督部门依照国务院或者地方政府的职责分工，对评标活动实施监督。依法查处评标活动中的违法行为。
</t>
  </si>
  <si>
    <t xml:space="preserve"> 1.告知责任：检查人员表明身份、向被检查对象告知监督检查的内容和享有的权利；2.检查责任：实施监督检查，应严格依法依规进行。在监督检查过程中不得妨碍被检查人正常的生产经营活动、不得索取或者收受被检查人的财物、不得谋取其他利益。3.结果处理责任：负责监督检查结果处理的监督管理部门应当向检查中存在问题的对象下达责令整改通知书，限期整改。4.信息公开责任：监督检查的部门应当定期汇总分析监督检查结果，并依法向社会发布。54.法律法规规章规定应履行的其他责任。</t>
  </si>
  <si>
    <t>对工程建设项目勘察设计招标投标活动实施监督</t>
  </si>
  <si>
    <t xml:space="preserve">1.【部委规章】《工程建设项目勘察设计招标投标办法》（2013年八部委2号令）
第六条  各级发展改革、工业和信息化、住房城乡建设、交通运输、铁道、水利、商务、广电、民航等部门依照《国务院办公厅印发国务院有关部门实施招标投标活动行政监督的职责分工意见的通知》（国办发[2000]34号）和各地规定的职责分工，对工程建设项目勘察设计招标投标活动实施监督，依法查处招标投标活动中的违法行为。
</t>
  </si>
  <si>
    <t xml:space="preserve"> 1.告知责任：检查人员表明身份、向被检查对象告知监督检查的内容和享有的权利；2.检查责任：实施监督检查，应严格依法依规进行。在监督检查过程中不得妨碍被检查人正常的生产经营活动、不得索取或者收受被检查人的财物、不得谋取其他利益。3.结果处理责任：负责监督检查结果处理的监督管理部门应当向检查中存在问题的对象下达责令整改通知书，限期整改。4.信息公开责任：监督检查的部门应当定期汇总分析监督检查结果，并依法向社会发布。55.法律法规规章规定应履行的其他责任。</t>
  </si>
  <si>
    <t>城市生活垃圾监督检查</t>
  </si>
  <si>
    <t>1.【部委规章】《城市生活垃圾管理办法》（2007年本）
第五条国务院建设主管部门负责全国城市生活垃圾管理工作。省、自治区人民政府建设主管部门负责本行政区域内城市生活垃圾管理工作。直辖市、市、县人民政府建设（环境卫生）主管部门负责本行政区域内城市生活垃圾的管理工作。第三十条直辖市、市、县人民政府建设（环境卫生）主管部门实施监督检查时，有权采取下列措施：（一）查阅复制有关文件和资料；（二）要求被检查的单位和个人就有关问题做出说明；（三）进入现场开展检查；（四）责令有关单位和个人改正违法行为。有关单位和个人应当支持配合监督检查并提供工作方便，不得妨碍与阻挠监督检查人员依法执行职务。</t>
  </si>
  <si>
    <t xml:space="preserve"> 1.告知责任：检查人员表明身份、向被检查对象告知监督检查的内容和享有的权利；2.检查责任：实施监督检查，应严格依法依规进行。在监督检查过程中不得妨碍被检查人正常的生产经营活动、不得索取或者收受被检查人的财物、不得谋取其他利益。3.结果处理责任：负责监督检查结果处理的监督管理部门应当向检查中存在问题的对象下达责令整改通知书，限期整改。4.信息公开责任：监督检查的部门应当定期汇总分析监督检查结果，并依法向社会发布。56.法律法规规章规定应履行的其他责任。</t>
  </si>
  <si>
    <t>【部委规章】《城市生活垃圾管理办法》（2007年本）建设部令(第157号)第四十七条　违反本办法规定的职权和程序，核发城市生活垃圾清扫、收集、运输、处理许可证的，由上级主管机关责令改正，并对其主管人员及其他直接责任人员给予行政处分；构成犯罪的，应当追究刑事责任。
国家机关工作人员在城市生活垃圾监督管理工作中，玩忽职守、滥用职权、徇私舞弊的，依法给予行政处分；构成犯罪的，依法追究刑事责任。</t>
  </si>
  <si>
    <t xml:space="preserve">工程建设项目招标投标活动投诉处理
</t>
  </si>
  <si>
    <t xml:space="preserve">1.【部委规章】《工程建设项目招标投标活动投诉处理办法》（2004年七部委第11号令）
第四条  各级发展改革、建设、水利、交通、铁道、民航、信息产业(通信、电子)等招标投标活动行政监督部门，依照《国务院办公厅印发国务院有关部门实施招标投标活动行政监督的职责分工的意见的通知》(国办发[2000]34号)和地方各级人民政府规定的职责分工，受理投诉并依法做出处理决定。
</t>
  </si>
  <si>
    <t xml:space="preserve"> 1.告知责任：检查人员表明身份、向被检查对象告知监督检查的内容和享有的权利；2.检查责任：实施监督检查，应严格依法依规进行。在监督检查过程中不得妨碍被检查人正常的生产经营活动、不得索取或者收受被检查人的财物、不得谋取其他利益。3.结果处理责任：负责监督检查结果处理的监督管理部门应当向检查中存在问题的对象下达责令整改通知书，限期整改。4.信息公开责任：监督检查的部门应当定期汇总分析监督检查结果，并依法向社会发布。59.法律法规规章规定应履行的其他责任。</t>
  </si>
  <si>
    <t xml:space="preserve">
【部委规章】《工程建设项目招标投标活动投诉处理办法》（2004年七部委第11号令）　第二十七条　行政监督部门工作人员在处理投诉过程中徇私舞弊、滥用职权或者玩忽职守，对投诉人打击报复的，依法给予行政处分；构成犯罪的，依法追究刑事责任。</t>
  </si>
  <si>
    <t>对工程建设项目货物招标投标活动实施监督</t>
  </si>
  <si>
    <t>1.【部委规章】《工程建设项目货物招标投标办法》（2005年七部委27号令）
第六条  各级发展改革、建设、铁道、交通、信息产业、水利、民航等部门依照国务院和地方各级人民政府关于工程建设项目行政监督的职责分工，对工程建设项目中所包括的货物招标投标活动实施监督，依法查处货物招标投标活动中的违法行为。</t>
  </si>
  <si>
    <t xml:space="preserve"> 1.告知责任：检查人员表明身份、向被检查对象告知监督检查的内容和享有的权利；2.检查责任：实施监督检查，应严格依法依规进行。在监督检查过程中不得妨碍被检查人正常的生产经营活动、不得索取或者收受被检查人的财物、不得谋取其他利益。3.结果处理责任：负责监督检查结果处理的监督管理部门应当向检查中存在问题的对象下达责令整改通知书，限期整改。4.信息公开责任：监督检查的部门应当定期汇总分析监督检查结果，并依法向社会发布。60.法律法规规章规定应履行的其他责任。</t>
  </si>
  <si>
    <t>全市城市照明监督检查</t>
  </si>
  <si>
    <t>1.【部委规章】《城市照明管理规定》（2010年本）
第四条 国务院住房和城乡建设主管部门指导全国的城市照明工作。省、自治区人民政府住房和城乡建设主管部门对本行政区域内城市照明实施监督管理。城市人民政府确定的城市照明主管部门负责本行政区域内城市照明管理的具体工作。</t>
  </si>
  <si>
    <t xml:space="preserve"> 1.告知责任：检查人员表明身份、向被检查对象告知监督检查的内容和享有的权利；2.检查责任：实施监督检查，应严格依法依规进行。在监督检查过程中不得妨碍被检查人正常的生产经营活动、不得索取或者收受被检查人的财物、不得谋取其他利益。3.结果处理责任：负责监督检查结果处理的监督管理部门应当向检查中存在问题的对象下达责令整改通知书，限期整改。4.信息公开责任：监督检查的部门应当定期汇总分析监督检查结果，并依法向社会发布。61.法律法规规章规定应履行的其他责任。</t>
  </si>
  <si>
    <t>【部委规章】《城市照明管理规定》（2010年本）住房和城乡建设部令（第4号）   第三十三条　城市照明主管部门工作人员玩忽职守、滥用职权、徇私舞弊的，依法给予行政处分；构成犯罪的，依法追究刑事责任。</t>
  </si>
  <si>
    <t>对房屋便器水箱和配件应用的监督检查</t>
  </si>
  <si>
    <t>1.【部委规章】《城市房屋便器水箱应用监督管理办法》（１９９２年４月１７日建设部令第１７号发布　根据２００１年９月４日《建设部关于修改〈城市房屋便器水箱应用监督管理办法〉的决定》修正）
第二条 各级人民政府城市建设行政主管部门依照本办法，对城市规划区内的房屋便器水箱和配件的应用实施统一的监督管理。</t>
  </si>
  <si>
    <t xml:space="preserve"> 1.告知责任：检查人员表明身份、向被检查对象告知监督检查的内容和享有的权利；2.检查责任：实施监督检查，应严格依法依规进行。在监督检查过程中不得妨碍被检查人正常的生产经营活动、不得索取或者收受被检查人的财物、不得谋取其他利益。3.结果处理责任：负责监督检查结果处理的监督管理部门应当向检查中存在问题的对象下达责令整改通知书，限期整改。4.信息公开责任：监督检查的部门应当定期汇总分析监督检查结果，并依法向社会发布。63.法律法规规章规定应履行的其他责任。</t>
  </si>
  <si>
    <t xml:space="preserve">1.【部委规章】《城市房屋便器水箱应用监督管理办法》（１９９２年４月１７日建设部令第１７号发布　根据２００１年９月４日《建设部关于修改〈城市房屋便器水箱应用监督管理办法〉的决定》修正）第十一条　城市建设行政主管部门的工作人员在房屋便器水箱应用监督工作中玩忽职守，滥用职权，徇私舞弊的，由其所在单位或者上级主管部门给予行政处分。构成犯罪的，由司法机关依法追究刑事责任。
</t>
  </si>
  <si>
    <t>村镇房屋、公共基础设施、村容镇貌、环境卫生建设等有关村镇建设工作的行政监督检查</t>
  </si>
  <si>
    <t>1.【行政法规】《村庄和集镇规划建设管理条例》（国务院116号令）                                                                                                                                                                  第六条 国务院建设行政主管部门主管全国的村庄、集镇规划建设管理工作。 
县级以上地方人民政府建设行政主管部门主管本行政区域的村庄、集镇规划建设管理工作。
第二十七条县级人民政府建设行政主管部门，应当对村庄、集镇建设的施工质量进行监督检查。村庄、集镇的建设工程竣工后，应当按照国家的有关规定，经有关部门竣工验收合格后，方可交付使用</t>
  </si>
  <si>
    <t xml:space="preserve"> 1.告知责任：检查人员表明身份、向被检查对象告知监督检查的内容和享有的权利；2.检查责任：实施监督检查，应严格依法依规进行。在监督检查过程中不得妨碍被检查人正常的生产经营活动、不得索取或者收受被检查人的财物、不得谋取其他利益。3.结果处理责任：负责监督检查结果处理的监督管理部门应当向检查中存在问题的对象下达责令整改通知书，限期整改。4.信息公开责任：监督检查的部门应当定期汇总分析监督检查结果，并依法向社会发布。64.法律法规规章规定应履行的其他责任。</t>
  </si>
  <si>
    <t>【行政法规】《村庄和集镇规划建设管理条例》（国务院116号令）　第四十三条　村庄、集镇建设管理人员玩忽职守、滥用职权、徇私舞弊的，由所在单位或者上级主管部门给予行政处分；构成犯罪的，依法追究刑事责任。</t>
  </si>
  <si>
    <t>对全市工程造价咨询企业的工程造价成果文件质量进行评审和监督检查</t>
  </si>
  <si>
    <t xml:space="preserve">1.【部委规章】《工程造价咨询企业管理办法》（2016年本） 
第六条 省、自治区、直辖市人民政府建设主管部门负责本行政区域内工程造价咨询企业的监督管理工作。有关专业部门负责对本专业工程造价咨询企业实施监督管理。
第二十九条　县级以上地方人民政府建设主管部门、有关专业部门应当依照有关法律、法规和本办法的规定，对工程造价咨询企业从事工程造价咨询业务的活动实施监督检查。
2.【地方性法规】《内蒙古自治区建设工程造价管理办法》（2012年本）
第四条　旗县级以上人民政府建设行政主管部门所属的建设工程造价管理机构，具体负责本行政区域内的建设工程造价管理工作。
第二十四条 工程造价咨询企业应当建立质量控制、统计报表、档案管理等制度，接受建设行政主管部门的监督检查。
第二十六条　旗县级以上人民政府建设行政主管部门应当定期对建设工程造价咨询企业执业情况进行监督检查，对发现的问题应当及时处理，被检查企业应当予以配合，如实提供有关资料。
</t>
  </si>
  <si>
    <t xml:space="preserve"> 1.告知责任：检查人员表明身份、向被检查对象告知监督检查的内容和享有的权利；2.检查责任：实施监督检查，应严格依法依规进行。在监督检查过程中不得妨碍被检查人正常的生产经营活动、不得索取或者收受被检查人的财物、不得谋取其他利益。3.结果处理责任：负责监督检查结果处理的监督管理部门应当向检查中存在问题的对象下达责令整改通知书，限期整改。4.信息公开责任：监督检查的部门应当定期汇总分析监督检查结果，并依法向社会发布。67.法律法规规章规定应履行的其他责任。</t>
  </si>
  <si>
    <t>1.【部委规章】《工程造价咨询企业管理办法》（2006年3月22日建设部令第149号公布　根据2015年5月4日中华人民共和国住房和城乡建设部令第24号《住房和城乡建设部关于修改〈房地产开发企业资质管理规定〉等部门规章的决定》修正）
　第四十二条　资质许可机关有下列情形之一的，由其上级行政主管部门或者监察机关责令改正，对直接负责的主管人员和其他直接责任人员依法给予处分；构成犯罪的，依法追究刑事责任：
（一）对不符合法定条件的申请人准予工程造价咨询企业资质许可或者超越职权作出准予工程造价咨询企业资质许可决定的；
（二）对符合法定条件的申请人不予工程造价咨询企业资质许可或者不在法定期限内作出准予工程造价咨询企业资质许可决定的；
（三）利用职务上的便利，收受他人财物或者其他利益的；
（四）不履行监督管理职责，或者发现违法行为不予查处的。
2.【地方性法规】《内蒙古自治区建设工程造价管理办法》内蒙古自治区人民政府令（第187号）
第三十二条旗县级以上人民政府建设行政主管部门以及相关行政主管部门工作人员有下列行为之一的，由任免机关或者监察机关对直接负责的主管人员和其他直接责任人员依法给予行政处分;构成犯罪的，依法追究刑事责任：
(一) 未依法履行监督检查职责的;
(二) 利用职务便利收受他人财物或者获得其他利益的;
(三) 其他玩忽职守、滥用职权、徇私舞弊的行为。</t>
  </si>
  <si>
    <t>对建筑工程取得施工许可证后条件发生变化、延期开工、中止施工等行为的监督检查</t>
  </si>
  <si>
    <t>【部委规章】《建筑工程施工许可管理办法》（已经第13次部常务会议审议通过，现予发布，自2014年10月25日起施行）
第十一条　发证机关应当建立颁发施工许可证后的监督检查制度，对取得施工许可证后条件发生变化、延期开工、中止施工等行为进行监督检查，发现违法违规行为及时处理。</t>
  </si>
  <si>
    <t xml:space="preserve"> 1.告知责任：检查人员表明身份、向被检查对象告知监督检查的内容和享有的权利；2.检查责任：实施监督检查，应严格依法依规进行。在监督检查过程中不得妨碍被检查人正常的生产经营活动、不得索取或者收受被检查人的财物、不得谋取其他利益。3.结果处理责任：负责监督检查结果处理的监督管理部门应当向检查中存在问题的对象下达责令整改通知书，限期整改。4.信息公开责任：监督检查的部门应当定期汇总分析监督检查结果，并依法向社会发布。68.法律法规规章规定应履行的其他责任。</t>
  </si>
  <si>
    <t xml:space="preserve">
【部委规章】《建筑工程施工许可管理办法》（已经第13次部常务会议审议通过，现予发布，自2014年10月25日起施行）第十六条发证机关及其工作人员，违反本办法，有下列情形之一的，由其上级行政机关或者监察机关责令改正；情节严重的，对直接负责的主管人员和其他直接责任人员，依法给予行政处分：
（一）对不符合条件的申请人准予施工许可的；
（二）对符合条件的申请人不予施工许可或者未在法定期限内作出准予许可决定的；
（三）对符合条件的申请不予受理的；
（四）利用职务上的便利，收受他人财物或者谋取其他利益的；
（五）不依法履行监督职责或者监督不力，造成严重后果的。</t>
  </si>
  <si>
    <t>对城市桥梁检测和养护维修管理工作的监督检查</t>
  </si>
  <si>
    <t>【部委规章】《城市桥梁检测和养护维修管理办法》（建设部令第118号 2004年1月1日起实施）
第三条　县级以上城市人民政府市政工程设施行政主管部门负责本行政区域内城市桥梁检测和养护维修活动的管理工作。第十二条　城市桥梁产权人或者委托管理人应当按照养护维修年度计划和技术规范对城市桥梁进行养护。城市人民政府市政工程设施行政主管部门应当按照计划定期对城市桥梁养护情况进行检查。</t>
  </si>
  <si>
    <t xml:space="preserve"> 1.告知责任：检查人员表明身份、向被检查对象告知监督检查的内容和享有的权利；2.检查责任：实施监督检查，应严格依法依规进行。在监督检查过程中不得妨碍被检查人正常的生产经营活动、不得索取或者收受被检查人的财物、不得谋取其他利益。3.结果处理责任：负责监督检查结果处理的监督管理部门应当向检查中存在问题的对象下达责令整改通知书，限期整改。4.信息公开责任：监督检查的部门应当定期汇总分析监督检查结果，并依法向社会发布。70.法律法规规章规定应履行的其他责任。</t>
  </si>
  <si>
    <t>【部委规章】《城市桥梁检测和养护维修管理办法》（建设部令第118号 2004年1月1日起实施）第二十九条 　城市人民政府市政工程设施行政主管部门工作人员玩忽职守、滥用职权、徇私舞弊的，应当依法给予行政处分。</t>
  </si>
  <si>
    <t>对养护维修工程质量的监督检查</t>
  </si>
  <si>
    <t>【行政法规】《城市道路管理条例》（1996年6月4日中华人民共和国国务院令第198号发布　根据2011年1月8日《国务院关于废止和修改部分行政法规的决定》第一次修订　根据2017年3月1日《国务院关于修改和废止部分行政法规的决定》第二次修订）
第六条　县级以上城市人民政府市政工程行政主管部门主管本行政区域内的城市道路管理工作。 第二十一条　市政工程行政主管部门负责对养护、维修工程的质量进行监督检查，保障城市道路完好。</t>
  </si>
  <si>
    <t xml:space="preserve"> 1.告知责任：检查人员表明身份、向被检查对象告知监督检查的内容和享有的权利；2.检查责任：实施监督检查，应严格依法依规进行。在监督检查过程中不得妨碍被检查人正常的生产经营活动、不得索取或者收受被检查人的财物、不得谋取其他利益。3.结果处理责任：负责监督检查结果处理的监督管理部门应当向检查中存在问题的对象下达责令整改通知书，限期整改。4.信息公开责任：监督检查的部门应当定期汇总分析监督检查结果，并依法向社会发布。71.法律法规规章规定应履行的其他责任。</t>
  </si>
  <si>
    <t>对建设工程安全生产的监督管理</t>
  </si>
  <si>
    <t xml:space="preserve"> 【行政法规】《建设工程安全生产管理条例》（2003年11月24日国务院令第393号发布，2004年2月1日起施行）
第四十条 国务院建设行政主管部门对全国的建设工程安全生产实施监督管理。国务院铁路、交通、水利等有关部门按照国务院规定的职责分工，负责有关专业建设工程安全生产的监督管理。
县级以上地方人民政府建设行政主管部门对本行政区域内的建设工程安全生产实施监督管理。县级以上地方人民政府交通、水利等有关部门在各自的职责范围内，负责本行政区域内的专业建设工程安全生产的监督管理。</t>
  </si>
  <si>
    <t xml:space="preserve"> 1.告知责任：检查人员表明身份、向被检查对象告知监督检查的内容和享有的权利；2.检查责任：实施监督检查，应严格依法依规进行。在监督检查过程中不得妨碍被检查人正常的生产经营活动、不得索取或者收受被检查人的财物、不得谋取其他利益。3.结果处理责任：负责监督检查结果处理的监督管理部门应当向检查中存在问题的对象下达责令整改通知书，限期整改。4.信息公开责任：监督检查的部门应当定期汇总分析监督检查结果，并依法向社会发布。72.法律法规规章规定应履行的其他责任。</t>
  </si>
  <si>
    <t xml:space="preserve"> 【行政法规】《建设工程安全生产管理条例》（2003年11月24日国务院令第393号发布，2004年2月1日起施行）第五十三条　违反本条例的规定，县级以上人民政府建设行政主管部门或者其他有关行政管理部门的工作人员，有下列行为之一的，给予降级或者撤职的行政处分；构成犯罪的，依照刑法有关规定追究刑事责任：(一)对不具备安全生产条件的施工单位颁发资质证书的；(二)对没有安全施工措施的建设工程颁发施工许可证的；(三)发现违法行为不予查处的;(四)不依法履行监督管理职责的其他行为。</t>
  </si>
  <si>
    <t>对建设工程质量以及施工现场影响建设工程质量的行为实施监督</t>
  </si>
  <si>
    <t>【地方性法规】《内蒙古自治区建设工程质量管理条例》（1999年3月25日内蒙古自治区第九届人民代表大会常务委员会第八次会议通过根据2010年9月17日内蒙古自治区第十一届人民代表大会常务委员会第十七次会议《关于修改部分地方性法规的决定（二）》第一次修正根据2012年3月31日内蒙古自治区第十一届人民代表大会常务委员会第二十八次会议《关于修改部分地方性法规的决定（五）》第二次修正）
第十条　建设工程质量监督机构依据有关法律、法规、技术标准以及设计文件、合同，按照下列程序对建设工程质量以及施工现场影响建设工程质量的行为实施监督，有关单位应当协助和配合。
　　（一） 开工前，审查勘察设计单位、工程监理单位、施工单位和建筑构配件生产单位的资质等级是否与承接任务相符，审查设计文件签审是否符合规定，审查施工单位的质量保证措施是否完善；
　　（二） 施工中，以抽查为主的方式检查施工质量，重点检查地基基础、主体结构、隐蔽工程、特殊部位，重要建筑材料、构配件和设备安装等影响结构安全和使用功能的施工质量；发现影响工程质量的情况时，可以责令暂时停止施工；
　　（三） 竣工后，按照国家建设工程竣工验收制度对申报竣工的工程进行质量核验。</t>
  </si>
  <si>
    <t xml:space="preserve"> 1.告知责任：检查人员表明身份、向被检查对象告知监督检查的内容和享有的权利；2.检查责任：实施监督检查，应严格依法依规进行。在监督检查过程中不得妨碍被检查人正常的生产经营活动、不得索取或者收受被检查人的财物、不得谋取其他利益。3.结果处理责任：负责监督检查结果处理的监督管理部门应当向检查中存在问题的对象下达责令整改通知书，限期整改。4.信息公开责任：监督检查的部门应当定期汇总分析监督检查结果，并依法向社会发布。73.法律法规规章规定应履行的其他责任。</t>
  </si>
  <si>
    <t xml:space="preserve">【地方性法规】《内蒙古自治区建设工程质量管理条例》（1999年3月25日内蒙古自治区第九届人民代表大会常务委员会第八次会议通过根据2010年9月17日内蒙古自治区第十一届人民代表大会常务委员会第十七次会议《关于修改部分地方性法规的决定（二）》第一次修正根据2012年3月31日内蒙古自治区第十一届人民代表大会常务委员会第二十八次会议《关于修改部分地方性法规的决定（五）》第二次修正）第五十一条　建设行政主管部门和工程质量监督机构的工作人员滥用职权、玩忽职守、徇私舞弊的，给予行政处分；构成犯罪的，依法追究刑事责任。
</t>
  </si>
  <si>
    <t>房屋建筑和市政基础设施工程施工分包的监督管理工作</t>
  </si>
  <si>
    <t>《房屋建筑和市政基础设施工程施工分包管理办法》建设部令第124号</t>
  </si>
  <si>
    <t>《房屋建筑和市政基础设施工程施工分包管理办法》第十八条　违反本办法规定，转包、违法分包或者允许他人以本企业名义承揽工程的，以及接受转包和用他人名义承揽工程的，按《中华人民共和国建筑法》、《中华人民共和国招标投标法》和《建设工程质量管理条例》的规定予以处罚。具体办法由国务院住房城乡建设主管部门依据有关法律法规另行制定。</t>
  </si>
  <si>
    <t>建筑起重机械登记、备案</t>
  </si>
  <si>
    <t xml:space="preserve">1.【部委规章】《建筑起重机械安全监督管理规定》（2008年本）
第五条　出租单位在建筑起重机械首次出租前，自购建筑起重机械的使用单位在建筑起重机械首次安装前，应当持建筑起重机械特种设备制造许可证、产品合格证和制造监督检验证明到本单位工商注册所在地县级以上地方人民政府建设主管部门办理备案。
</t>
  </si>
  <si>
    <t xml:space="preserve">1.受理责任：公示依法应当提交的材料、一次性告知补正材料、依法受理或不予受理（不予受理的应当告知理由）。 2.审查责任：公示依法应当提交的材料进行文审，文审符合要求的，随机确定现场审查专家，组织现场审核。对专家组提出的审查意见进行审核，提出审核意见，并提交部门领导决定。 3.决定责任：作出行政许可或不予许可决定（不予许可应当告知理由）。对涉及申请人、利害关系人重大利益的，或者依法需要听证的，在作出决定前履行法定告知责任。 4.送达责任：按时办结，制作并送达行政许可证件，建立申请人获证信息档案，并将相关可以公开的信息在门户网站公开。 5.事后监管责任：加强对企业的证后不定期检查，根据检查结果提出行政许可证书延续、撤销、注销等处理决定。 8.法律法规规章规定应履行的其他责任。 </t>
  </si>
  <si>
    <t>【部委规章】《建筑起重机械安全监督管理规定》建设部令（第166号）第三十四条　违反本规定，建设主管部门的工作人员有下列行为之一的，依法给予处分；构成犯罪的，依法追究刑事责任：（一）发现违反本规定的违法行为不依法查处的；（二）发现在用的建筑起重机械存在严重生产安全事故隐患不依法处理的；（三）不依法履行监督管理职责的其他行为。</t>
  </si>
  <si>
    <t>建设工程竣工验收备案</t>
  </si>
  <si>
    <t>1.【行政法规】《建设工程质量管理条例》（2000年本）
第四十九条 建设单位应当自建设工程竣工验收合格之日起15日内，将建设工程竣工验收报告和规划、公安消防、环保等部门出具的认可文件或者准许使用文件报建设行政主管部门或者其他有关部门备案。
建设行政主管部门或者其他有关部门发现建设单位在竣工验收过程中有违反国家有关建设工程质量管理规定行为的，责令停止使用，重新组织竣工验收。
2.【部委规章】《房屋建筑和市政基础设施工程竣工验收备案管理办法》（2000年本）
第4条：建设单位应当自工程竣工验收合格之日起15日内，依照本办法规定，向工程所在地的县级以上地方人民政府建设主管部门（以下简称备案机关）备案。</t>
  </si>
  <si>
    <t xml:space="preserve">1.受理责任：公示依法应当提交的材料、一次性告知补正材料、依法受理或不予受理（不予受理的应当告知理由）。 2.审查责任：公示依法应当提交的材料进行文审，文审符合要求的，随机确定现场审查专家，组织现场审核。对专家组提出的审查意见进行审核，提出审核意见，并提交部门领导决定。 3.决定责任：作出行政许可或不予许可决定（不予许可应当告知理由）。对涉及申请人、利害关系人重大利益的，或者依法需要听证的，在作出决定前履行法定告知责任。 4.送达责任：按时办结，制作并送达行政许可证件，建立申请人获证信息档案，并将相关可以公开的信息在门户网站公开。 5.事后监管责任：加强对企业的证后不定期检查，根据检查结果提出行政许可证书延续、撤销、注销等处理决定。 9.法律法规规章规定应履行的其他责任。 </t>
  </si>
  <si>
    <t>1.【行政法规】《建设工程质量管理条例》（2000年1月30日国务院令第279号发布　根据2017年10月7日国务院令第687号《国务院关于修改部分行政法规的决定》修正）　第七十六条　国家机关工作人员在建设工程质量监督管理工作中玩忽职守、滥用职权、徇私舞弊，构成犯罪的，依法追究刑事责任；尚不构成犯罪的，依法给予行政处分。</t>
  </si>
  <si>
    <t>房屋租赁登记备案</t>
  </si>
  <si>
    <t xml:space="preserve">1.【法律】《中华人民共和国城市房地产管理法》（2009修正本）
第五十四条　房屋租赁，出租人和承租人应当签订书面租赁合同，约定租赁期限、租赁用途、租赁价格、修缮责任等条款，以及双方的其他权利和义务，并向房产管理部门登记备案。
2.【部委规章】《商品房屋租赁管理办法》（2011年本）
第十四条  房屋租赁合同订立后三十日内，房屋租赁当事人应当到租赁房屋所在地直辖市、市、县人民政府建设（房地产）主管部门办理房屋租赁登记备案。
    房屋租赁当事人可以书面委托他人办理房屋租赁登记备案。
</t>
  </si>
  <si>
    <t xml:space="preserve">1.受理责任：公示依法应当提交的材料、一次性告知补正材料、依法受理或不予受理（不予受理的应当告知理由）。 2.审查责任：公示依法应当提交的材料进行文审，文审符合要求的，随机确定现场审查专家，组织现场审核。对专家组提出的审查意见进行审核，提出审核意见，并提交部门领导决定。 3.决定责任：作出行政许可或不予许可决定（不予许可应当告知理由）。对涉及申请人、利害关系人重大利益的，或者依法需要听证的，在作出决定前履行法定告知责任。 4.送达责任：按时办结，制作并送达行政许可证件，建立申请人获证信息档案，并将相关可以公开的信息在门户网站公开。 5.事后监管责任：加强对企业的证后不定期检查，根据检查结果提出行政许可证书延续、撤销、注销等处理决定。 16.法律法规规章规定应履行的其他责任。 </t>
  </si>
  <si>
    <t>　1、【法律】《中华人民共和国城市房地产管理法》(2009修正本)第七十一条　房产管理部门、土地管理部门工作人员玩忽职守、滥用职权，构成犯罪的，依法追究刑事责任；不构成犯罪的，给予行政处分。
　　房产管理部门、土地管理部门工作人员利用职务上的便利，索取他人财物，或者非法收受他人财物为他人谋取利益，构成犯罪的，依法追究刑事责任；不构成犯罪的，给予行政处分。
2.【部委规章】《商品房屋租赁管理办法》（2011年本）第二十四条　直辖市、市、县人民政府建设（房地产）主管部门对符合本办法规定的房屋租赁登记备案申请不予办理，对不符合本办法规定的房屋租赁登记备案申请予以办理，或者对房屋租赁登记备案信息管理不当，给租赁当事人造成损失的，对直接负责的主管人员和其他直接责任人员依法给予处分；构成犯罪的，依法追究刑事责任。</t>
  </si>
  <si>
    <t>施工图审查情况备案</t>
  </si>
  <si>
    <t xml:space="preserve"> 《房屋建筑和市政基础设施工程施工图设计文件审查管理办法》（住房城乡建设部令13号）第十三条：审查机构应当在出具审查合格书后5个工作日内，将审查情况报工程所在地县级以上地方人民政府住房城乡建设主管部门备案。</t>
  </si>
  <si>
    <t xml:space="preserve">1.受理责任：公示依法应当提交的材料、一次性告知补正材料、依法受理或不予受理（不予受理的应当告知理由）。 2.审查责任：公示依法应当提交的材料进行文审，文审符合要求的，随机确定现场审查专家，组织现场审核。对专家组提出的审查意见进行审核，提出审核意见，并提交部门领导决定。 3.决定责任：作出行政许可或不予许可决定（不予许可应当告知理由）。对涉及申请人、利害关系人重大利益的，或者依法需要听证的，在作出决定前履行法定告知责任。 4.送达责任：按时办结，制作并送达行政许可证件，建立申请人获证信息档案，并将相关可以公开的信息在门户网站公开。 5.事后监管责任：加强对企业的证后不定期检查，根据检查结果提出行政许可证书延续、撤销、注销等处理决定。 32.法律法规规章规定应履行的其他责任。 </t>
  </si>
  <si>
    <t>《房屋建筑和市政基础设施工程施工图设计文件审查管理办法》第二十九条国家机关工作人员在施工图审查监督管理工作中玩忽职守、滥用职权、徇私舞弊，构成犯罪的，依法追究刑事责任;尚不构成犯罪的，依法给予行政处分。</t>
  </si>
  <si>
    <t>公租房租金收缴</t>
  </si>
  <si>
    <t>《公共租赁住房管理办法》第四条：国务院住房和城乡建设主管部门负责全国公共租赁住房的指导和监督工作。县级以上地方人民政府城乡建设（住房保障）主管部门负责本行政区域内的公共租赁住房管理工作。第七条：申请公共租赁住房，应当符合以下条件：……具体条件由直辖市和市、县级人民政府住房保障主管部门根据本地区实际情况确定，报本级人民政府批准后实施并向社会公布。第八条：申请人应当根据市、县级人民政府住房保障主管部门的规定，提交申请材料，并对申请材料的真实性负责。……申请人提交的申请材料齐全的，市、县级人民政府住房保障主管部门应当受理，并向申请人出具书面凭证；……。第九条：市、县级人民政府住房保障主管部门应当会同有关部门，对申请人提交的申请材料进行审核。……第十条：对登记为轮候对象的申请人，应当在轮候期内安排公共租赁住房……第十一条：公共租赁住房房源确定后，市、县级人民政府住房保障主管部门应当制定配租方案并向社会公布……第十三条：对复审通过的轮候对象，市、县级人民政府住房保障主管部门可以采取综合评分、随机摇号等方式，确定配租对象与配租排序。第十四条：配租对象与配租排序确定后应当予以公示……第十六条：配租对象选择公共租赁住房后，公共租赁住房所有权人或者其委托的运营单位与配租对象应当签订书面租赁合同。第十九条：公共租赁住房租金标准应当向社会公布，并定期调整。</t>
  </si>
  <si>
    <t xml:space="preserve">1.受理责任：公示依法应当提交的材料、一次性告知补正材料、依法受理或不予受理（不予受理的应当告知理由）。 2.审查责任：公示依法应当提交的材料进行文审，文审符合要求的，随机确定现场审查专家，组织现场审核。对专家组提出的审查意见进行审核，提出审核意见，并提交部门领导决定。 3.决定责任：作出行政许可或不予许可决定（不予许可应当告知理由）。对涉及申请人、利害关系人重大利益的，或者依法需要听证的，在作出决定前履行法定告知责任。 4.送达责任：按时办结，制作并送达行政许可证件，建立申请人获证信息档案，并将相关可以公开的信息在门户网站公开。 5.事后监管责任：加强对企业的证后不定期检查，根据检查结果提出行政许可证书延续、撤销、注销等处理决定。 33.法律法规规章规定应履行的其他责任。 </t>
  </si>
  <si>
    <t>《公共租赁住房管理办法》第三十三条　住房城乡建设（住房保障）主管部门及其工作人员在公共租赁住房管理工作中不履行本办法规定的职责，或者滥用职权、玩忽职守、徇私舞弊的，对直接负责的主管人员和其他直接责任人员依法给予处分；构成犯罪的，依法追究刑事责任。</t>
  </si>
  <si>
    <t>房地产经纪机构备案</t>
  </si>
  <si>
    <t>《房地产经纪管理办法》第十一条：房地产经纪机构及其分支机构应当自领取营业执照之日起30日内，到所在直辖市、市、县人民政府建设（房地产）主管部门备案</t>
  </si>
  <si>
    <t xml:space="preserve">1.受理责任：公示依法应当提交的材料、一次性告知补正材料、依法受理或不予受理（不予受理的应当告知理由）。 2.审查责任：公示依法应当提交的材料进行文审，文审符合要求的，随机确定现场审查专家，组织现场审核。对专家组提出的审查意见进行审核，提出审核意见，并提交部门领导决定。 3.决定责任：作出行政许可或不予许可决定（不予许可应当告知理由）。对涉及申请人、利害关系人重大利益的，或者依法需要听证的，在作出决定前履行法定告知责任。 4.送达责任：按时办结，制作并送达行政许可证件，建立申请人获证信息档案，并将相关可以公开的信息在门户网站公开。 5.事后监管责任：加强对企业的证后不定期检查，根据检查结果提出行政许可证书延续、撤销、注销等处理决定。 34.法律法规规章规定应履行的其他责任。 </t>
  </si>
  <si>
    <t>《房地产经纪管理办法》第三十八条　县级以上人民政府建设(房地产)主管部门、价格主管部门、人力资源和社会保障主管部门的工作人员在房地产经纪监督管理工作中,玩忽职守、徇私舞弊、滥用职权的,依法给予处分;构成犯罪的,依法追究刑事责任。</t>
  </si>
  <si>
    <t>房屋交易合同网签备案</t>
  </si>
  <si>
    <t xml:space="preserve"> 《中华人民共和国城市房地产管理法》第五十四条：房屋租赁，出租人和承租人应当签订书面租赁合同，约定租赁期限、租赁用途、租赁价格、修缮责任等条款，以及双方的其他权利义务，并向房产管理部门登记备案。
《城市商品房预售管理办法》第十条：商品房预售，开发企业应当与承购人签订商品房预售合同。开发企业应当自签约之日起30日内，向房地产管理部门和市、县人民政府土地管理部门办理商品房预售合同登记备案手续。</t>
  </si>
  <si>
    <t xml:space="preserve">1.受理责任：公示依法应当提交的材料、一次性告知补正材料、依法受理或不予受理（不予受理的应当告知理由）。 2.审查责任：公示依法应当提交的材料进行文审，文审符合要求的，随机确定现场审查专家，组织现场审核。对专家组提出的审查意见进行审核，提出审核意见，并提交部门领导决定。 3.决定责任：作出行政许可或不予许可决定（不予许可应当告知理由）。对涉及申请人、利害关系人重大利益的，或者依法需要听证的，在作出决定前履行法定告知责任。 4.送达责任：按时办结，制作并送达行政许可证件，建立申请人获证信息档案，并将相关可以公开的信息在门户网站公开。 5.事后监管责任：加强对企业的证后不定期检查，根据检查结果提出行政许可证书延续、撤销、注销等处理决定。 35.法律法规规章规定应履行的其他责任。 </t>
  </si>
  <si>
    <t xml:space="preserve"> 《中华人民共和国城市房地产管理法》第七十一条　房产管理部门、土地管理部门工作人员玩忽职守、滥用职权，构成犯罪的，依法追究刑事责任；不构成犯罪的，给予行政处分。房产管理部门、土地管理部门工作人员利用职务上的便利，索取他人财物，或者非法收受他人财物为他人谋取利益，构成犯罪的，依法追究刑事责任；不构成犯罪的，给予行政处分。</t>
  </si>
  <si>
    <t>房屋建筑和市政基础设施工程竣工验收备案</t>
  </si>
  <si>
    <t xml:space="preserve"> 《建设工程质量管理条例》（2000年1月30日国务院令第279号，2017年10月7日予以修改）第四十九条：建设单位应当自建设工程竣工验收合格之日起15日内，将建设工程竣工验收报告和规划、公安消防、环保等部门出具的认可文件或者准许使用文件报建设行政部门或者其他有关部门备案。
《房屋建筑和市政工程基础设施工程竣工验收备案管理办法》（2000年4月4日建设部令第2号，2009年10月19日予以修改）第四条：建设单位应当自工程竣工验收合格之日起15日内，依照本办法规定，向工程所在地的县级以上地方人民政府建设主管部门（以下简称备案机关）备案。</t>
  </si>
  <si>
    <t xml:space="preserve">1.受理责任：公示依法应当提交的材料、一次性告知补正材料、依法受理或不予受理（不予受理的应当告知理由）。 2.审查责任：公示依法应当提交的材料进行文审，文审符合要求的，随机确定现场审查专家，组织现场审核。对专家组提出的审查意见进行审核，提出审核意见，并提交部门领导决定。 3.决定责任：作出行政许可或不予许可决定（不予许可应当告知理由）。对涉及申请人、利害关系人重大利益的，或者依法需要听证的，在作出决定前履行法定告知责任。 4.送达责任：按时办结，制作并送达行政许可证件，建立申请人获证信息档案，并将相关可以公开的信息在门户网站公开。 5.事后监管责任：加强对企业的证后不定期检查，根据检查结果提出行政许可证书延续、撤销、注销等处理决定。 36.法律法规规章规定应履行的其他责任。 </t>
  </si>
  <si>
    <t xml:space="preserve"> 《建设工程质量管理条例》折叠第七十六条国家机关工作人员在建设工程质量监督管理工作中玩忽职守、滥用职权、徇私舞弊，构成犯罪的，依法追究刑事责任;尚不构成犯罪的，依法给予行政处分。</t>
  </si>
  <si>
    <t>对城市轨道交通工程验收进行监督</t>
  </si>
  <si>
    <t xml:space="preserve">   《中华人民共和国城乡规划法》第四十五条：县级以上地方人民政府城乡规划主管部门按照国务院规定对建设工程是否符合规划条件予以核实。未经核实或者经核实不符合规划条件的，建设单位不得组织竣工验收。建设单位应当在竣工验收后六个月内向城乡规划主管部门报送有关竣工验收资料。
    《建设工程质量管理条例》第四十九条：建设单位应当自建设工程竣工验收合格之日起15日内，将建设工程竣工验收报告和规划、公安消防、环保等部门出具的认可文件或者准许使用文件报建设行政部门或者其他有关部门备案。
    《房屋建筑和市政工程基础设施工程竣工验收备案管理办法》第四条：建设单位应当自工程竣工验收合格之日起15日内，依照本办法规定，向工程所在地的县级以上地方人民政府建设主管部门（以下简称备案机关）备案。
    《房屋建筑和市政工程基础设施工程质量监督管理规定》第五条第五项：对工程竣工验收进行监督；第六条第五款：形成工程质量监督报告。
     住房城乡建设部《关于印发〈城市轨道交通工程安全质量管理暂行办法〉的通知》（建质〔2010〕5号）第十八条：建设单位应当在工程完工后组织不载客试运行调试，试运行调试三个月后，方可按有关规定进行工程竣工验收并办理工程竣工验收备案手续。
    《住房城乡建设部关于印发城市轨道交通建设工程验收管理暂行办法的通知》（建质〔2014〕42号）第四条：县级以上地方人民政府住房城乡建设主管部门负责本行政区域内城市轨道交通建设工程验收的监督管理，具体工作可委托所属工程质量监督机构实施；第六条：城市轨道交通工程验收分为单位工程验收、项目工程验收、竣工验收三个阶段；第九条：住房城乡建设主管部门或其委托的工程质量监督机构应当对各验收阶段的组织形式、验收程序、执行验收标准等情况进行现场监督，发现有违反建设工程质量安全管理规定行为的，责令改正，并出具验收监督意见；第十九条：竣工验收应具备以下条件：……（四）已通过规划部门对建设工程是否符合规划条件的核实和全部专项验收，并取得相关验收或认可文件；暂时甩项的，应经相关部门同意；第二十三条：建设单位应在竣工验收合格之日起15个工作日内，将竣工验收报告和相关文件，报城市建设主管部门备案。"</t>
  </si>
  <si>
    <t xml:space="preserve">1.受理责任：公示依法应当提交的材料、一次性告知补正材料、依法受理或不予受理（不予受理的应当告知理由）。 2.审查责任：公示依法应当提交的材料进行文审，文审符合要求的，随机确定现场审查专家，组织现场审核。对专家组提出的审查意见进行审核，提出审核意见，并提交部门领导决定。 3.决定责任：作出行政许可或不予许可决定（不予许可应当告知理由）。对涉及申请人、利害关系人重大利益的，或者依法需要听证的，在作出决定前履行法定告知责任。 4.送达责任：按时办结，制作并送达行政许可证件，建立申请人获证信息档案，并将相关可以公开的信息在门户网站公开。 5.事后监管责任：加强对企业的证后不定期检查，根据检查结果提出行政许可证书延续、撤销、注销等处理决定。 37.法律法规规章规定应履行的其他责任。 </t>
  </si>
  <si>
    <t xml:space="preserve">   《中华人民共和国城乡规划法》第六十一条县级以上人民政府有关部门有下列行为之一的，由本级人民政府或者上级人民政府有关部门责令改正，通报批评；对直接负责的主管人员和其他直接责任人员依法给予处分： （一）对未依法取得选址意见书的建设项目核发建设项目批准文件的； （二）未依法在国有土地使用权出让合同中确定规划条件或者改变国有土地使用权出让合同中依法确定的规划条件的； （三）对未依法取得建设用地规划许可证的建设单位划拨国有土地使用权的。</t>
  </si>
  <si>
    <t>房屋交易资金监管</t>
  </si>
  <si>
    <t>《中华人民共和国城市房地产管理法》第四十五条：商品房预售所得款项，必须用于有关的工程建设。
《城市商品房预售管理办法》第十一条：开发企业预售商品房所得款项应当用于有关的工程建设。商品房预售款监管的具体办法，由房地产管理部门制定。</t>
  </si>
  <si>
    <t xml:space="preserve">1.受理责任：公示依法应当提交的材料、一次性告知补正材料、依法受理或不予受理（不予受理的应当告知理由）。 2.审查责任：公示依法应当提交的材料进行文审，文审符合要求的，随机确定现场审查专家，组织现场审核。对专家组提出的审查意见进行审核，提出审核意见，并提交部门领导决定。 3.决定责任：作出行政许可或不予许可决定（不予许可应当告知理由）。对涉及申请人、利害关系人重大利益的，或者依法需要听证的，在作出决定前履行法定告知责任。 4.送达责任：按时办结，制作并送达行政许可证件，建立申请人获证信息档案，并将相关可以公开的信息在门户网站公开。 5.事后监管责任：加强对企业的证后不定期检查，根据检查结果提出行政许可证书延续、撤销、注销等处理决定。 38.法律法规规章规定应履行的其他责任。 </t>
  </si>
  <si>
    <t>建筑起重机械产权备案</t>
  </si>
  <si>
    <t>【部门规章】《建筑起重机械安全监督管理规定》（2008年建设部令第166号）
第五条　出租单位在建筑起重机械首次出租前，自购建筑起重机械的使用单位在建筑起重机械首次安装前，应当持建筑起重机械特种设备制造许可证、产品合格证和制造监督检验证明到本单位工商注册所在地县级以上地方人民政府建设主管部门办理备案。</t>
  </si>
  <si>
    <t xml:space="preserve">1.受理责任：公示依法应当提交的材料、一次性告知补正材料、依法受理或不予受理（不予受理的应当告知理由）。 2.审查责任：公示依法应当提交的材料进行文审，文审符合要求的，随机确定现场审查专家，组织现场审核。对专家组提出的审查意见进行审核，提出审核意见，并提交部门领导决定。 3.决定责任：作出行政许可或不予许可决定（不予许可应当告知理由）。对涉及申请人、利害关系人重大利益的，或者依法需要听证的，在作出决定前履行法定告知责任。 4.送达责任：按时办结，制作并送达行政许可证件，建立申请人获证信息档案，并将相关可以公开的信息在门户网站公开。 5.事后监管责任：加强对企业的证后不定期检查，根据检查结果提出行政许可证书延续、撤销、注销等处理决定。 39.法律法规规章规定应履行的其他责任。 </t>
  </si>
  <si>
    <t>【部门规章】《建筑起重机械安全监督管理规定》第三十四条　违反本规定，建设主管部门的工作人员有下列行为之一的，依法给予处分；构成犯罪的，依法追究刑事责任：（一）发现违反本规定的违法行为不依法查处的；（二）发现在用的建筑起重机械存在严重生产安全事故隐患不依法处理的；（三）不依法履行监督管理职责的其他行为。</t>
  </si>
  <si>
    <t>建筑起重机械安装（拆卸）告知备案</t>
  </si>
  <si>
    <t>【部门规章】《建筑起重机械安全监督管理规定》（2008年建设部令第166号）
第十条　从事建筑起重机械安装、拆卸活动的单位（以下简称安装单位）应当依法取得建设主管部门颁发的相应资质和建筑施工企业安全生产许可证，并在其资质许可范围内承揽建筑起重机械安装、拆卸工程。
第十二条　安装单位应当履行下列安全职责：
（五）将建筑起重机械安装、拆卸工程专项施工方案，安装、拆卸人员名单，安装、拆卸时间等材料报施工总承包单位和监理单位审核后，告知工程所在地县级以上地方人民政府建设主管部门。</t>
  </si>
  <si>
    <t xml:space="preserve">1.受理责任：公示依法应当提交的材料、一次性告知补正材料、依法受理或不予受理（不予受理的应当告知理由）。 2.审查责任：公示依法应当提交的材料进行文审，文审符合要求的，随机确定现场审查专家，组织现场审核。对专家组提出的审查意见进行审核，提出审核意见，并提交部门领导决定。 3.决定责任：作出行政许可或不予许可决定（不予许可应当告知理由）。对涉及申请人、利害关系人重大利益的，或者依法需要听证的，在作出决定前履行法定告知责任。 4.送达责任：按时办结，制作并送达行政许可证件，建立申请人获证信息档案，并将相关可以公开的信息在门户网站公开。 5.事后监管责任：加强对企业的证后不定期检查，根据检查结果提出行政许可证书延续、撤销、注销等处理决定。 40.法律法规规章规定应履行的其他责任。 </t>
  </si>
  <si>
    <t>建设工程竣工结算备案</t>
  </si>
  <si>
    <t>【地方性法规】《内蒙古自治区建筑市场管理条例》(1994年9月16日内蒙古自治区第八届人民代表大会常务委员会第十次会议通过，2003年修订)
第三十六条 全部使用国有资金投资、国有资金投资占控股或者主导地位的建设工程，建设单位应当自工程竣工验收合格之日起三十日内，将工程竣工结算资料报旗县级以上人民政府建设行政主管部门备案。
【地方政府规章】《内蒙古自治区建设工程造价管理办法》（2012年本）
第十七条 建设工程竣工验收后，应当以备案的《建设工程施工合同》为依据，结合合同约定的合同价款调整内容及时编制工程竣工结算，办理竣工结算手续，并在竣工结算结束之日起十日内将竣工结算书，按分级管理原则，报建设行政主管部门备案。</t>
  </si>
  <si>
    <t xml:space="preserve">1.受理责任：公示依法应当提交的材料、一次性告知补正材料、依法受理或不予受理（不予受理的应当告知理由）。 2.审查责任：公示依法应当提交的材料进行文审，文审符合要求的，随机确定现场审查专家，组织现场审核。对专家组提出的审查意见进行审核，提出审核意见，并提交部门领导决定。 3.决定责任：作出行政许可或不予许可决定（不予许可应当告知理由）。对涉及申请人、利害关系人重大利益的，或者依法需要听证的，在作出决定前履行法定告知责任。 4.送达责任：按时办结，制作并送达行政许可证件，建立申请人获证信息档案，并将相关可以公开的信息在门户网站公开。 5.事后监管责任：加强对企业的证后不定期检查，根据检查结果提出行政许可证书延续、撤销、注销等处理决定。 41.法律法规规章规定应履行的其他责任。 </t>
  </si>
  <si>
    <t>《内蒙古自治区建筑市场管理条例》第四十八条　　建设行政主管部门和有关行政管理部门或者其委托机构的工作人员违反本条例规定，有下列行为之一的，由有关部门对直接负责的主管人员和其他直接责任人员依法给予行政处分；构成犯罪的，依法追究刑事责任：
　　（一）为建设单位或者施工单位指定承包单位、分包单位的；
　　（二）滥用行政权力，限定发包单位将招标发包的建设工程发包给指定的承包单位的；
　　（三）故意拖延办理有关手续的；
　　（四）利用职务之便索取钱物、收受贿赂、徇私舞弊的；
　　（五）对违法行为应当查处而未查处的；
　　（六）违反本条例的其他行为。</t>
  </si>
  <si>
    <t>物业服务企业备案</t>
  </si>
  <si>
    <t>【地方性法规】《内蒙古自治区物业管理条例》（2018年修订）
第四十四条 从事物业服务活动的企业应当依法向市场监督管理部门办理注册登记手续，领取企业法人营业执照。
物业服务企业应当自领取企业法人营业执照之日起三十日内，到旗县级人民政府物业行政主管部门备案。</t>
  </si>
  <si>
    <t xml:space="preserve">1.受理责任：公示依法应当提交的材料、一次性告知补正材料、依法受理或不予受理（不予受理的应当告知理由）。 2.审查责任：公示依法应当提交的材料进行文审，文审符合要求的，随机确定现场审查专家，组织现场审核。对专家组提出的审查意见进行审核，提出审核意见，并提交部门领导决定。 3.决定责任：作出行政许可或不予许可决定（不予许可应当告知理由）。对涉及申请人、利害关系人重大利益的，或者依法需要听证的，在作出决定前履行法定告知责任。 4.送达责任：按时办结，制作并送达行政许可证件，建立申请人获证信息档案，并将相关可以公开的信息在门户网站公开。 5.事后监管责任：加强对企业的证后不定期检查，根据检查结果提出行政许可证书延续、撤销、注销等处理决定。 42.法律法规规章规定应履行的其他责任。 </t>
  </si>
  <si>
    <t>《内蒙古自治区物业管理条例》第七十八条 旗县级以上人民政府物业行政主管部门或者其他有关行政管理部门及其工作人员违反本条例的规定，有下列行为之一的，对直接负责的主管人员和其他直接责任人员依法给予处分;造成损失的，依法承担赔偿责任;构成犯罪的，依法追究刑事责任:
(一)利用职务上的便利，收受他人财物或者其他好处的;
(二)不依法履行监督管理职责，或者发现违法行为不予查处的;
(三)未按照规定受理物业服务投诉，造成严重后果的;
(四)其他玩忽职守、滥用职权、徇私舞弊的行为。</t>
  </si>
  <si>
    <t>住宅专项维修资金的收缴（代管）</t>
  </si>
  <si>
    <t>【部门规章】《住宅专项维修资金管理办法》（建设部 财政部令〔2007〕 165号）
第十条第一款 业主大会成立前，商品住宅业主、非住宅业主交存的住宅专项维修资金，由物业所在地直辖市、市、县人民政府建设（房地产）主管部门代管。
第十一条第一款 业主大会成立前，已售公有住房住宅专项维修资金，由物业所在地直辖市、市、县人民政府财政部门或者建设（房地产）主管部门负责管理。第十五条 业主大会成立后，应当按照下列规定划转业主交存的住宅专项维修资金：（一）业主大会应当委托所在地一家商业银行作为本物业管理区域内住宅专项维修资金的专户管理银行，并在专户管理银行开立住宅专项维修资金专户。开立住宅专项维修资金专户，应当以物业管理区域为单位设账，按房屋户门号设分户账。（二）业主委员会应当通知所在地直辖市、市、县人民政府建设（房地产）主管部门；涉及已售公有住房的，应当通知负责管理公有住房住宅专项维修资金的部门。（三）直辖市、市、县人民政府建设（房地产）主管部门或者负责管理公有住房住宅专项维修资金的部门应当在收到通知之日起30日内，通知专户管理银行将该物业管理区域内业主交存的住宅专项维修资金账面余额划转至业主大会开立的住宅专项维修资金账户，并将有关账目等移交业主委员会。第十六条 住宅专项维修资金划转后的账目管理单位，由业主大会决定。业主大会应当建立住宅专项维修资金管理制度。业主大会开立的住宅专项维修资金账户，应当接受所在地直辖市、市、县人民政府建设（房地产）主管部门的监督。</t>
  </si>
  <si>
    <t xml:space="preserve">1.受理责任：公示依法应当提交的材料、一次性告知补正材料、依法受理或不予受理（不予受理的应当告知理由）。 2.审查责任：公示依法应当提交的材料进行文审，文审符合要求的，随机确定现场审查专家，组织现场审核。对专家组提出的审查意见进行审核，提出审核意见，并提交部门领导决定。 3.决定责任：作出行政许可或不予许可决定（不予许可应当告知理由）。对涉及申请人、利害关系人重大利益的，或者依法需要听证的，在作出决定前履行法定告知责任。 4.送达责任：按时办结，制作并送达行政许可证件，建立申请人获证信息档案，并将相关可以公开的信息在门户网站公开。 5.事后监管责任：加强对企业的证后不定期检查，根据检查结果提出行政许可证书延续、撤销、注销等处理决定。 43.法律法规规章规定应履行的其他责任。 </t>
  </si>
  <si>
    <t>《住宅专项维修资金管理办法》第四十条县级以上人民政府建设（房地产）主管部门、财政部门及其工作人员利用职务上的便利，收受他人财物或者其他好处，不依法履行监督管理职责，或者发现违法行为不予查处的，依法给予处分；构成犯罪的，依法追究刑事责任。</t>
  </si>
  <si>
    <t>建设工程城建档案验收</t>
  </si>
  <si>
    <t>【部门规章】《城市建设档案管理规定》（建设部令第61号发布，住房和城乡建设部令第47号修改）
第六条　建设单位应当在工程竣工验收后六个月内，向城建档案馆报送一套符合规定的工程建设档案。凡工程建设档案不齐全的，应当限期补充。 
　　停建、缓建工程的档案，暂由建设单位保管。 
　　撤销单位的工程建设档案，应当向上级主管机关或者城建档案馆移交。
第八条　列入城建档案馆档案接收范围的工程，其竣工验收应当有城建档案馆参加。 
【部门规章】《城市地下管线工程档案管理办法》（建设部令第136号发布，住房和城乡建设部令第47号修改）
第九条　地下管线工程竣工验收前，建设单位应当提请城建档案管理机构对地下管线工程档案进行专项预验收。
【地方性法规】《内蒙古自治区档案条例》
第十三条 行政区划的变动，组织机构的建立、变更和撤销以及具有重大影响的活动，有关单位的档案机构或者档案工作人员必须及时报告档案行政管理部门，对应当归档的文件材料进行收集、整理和归档。
对科研成果、产品试制等技术项目进行鉴定或者对建设工程进行验收所形成的档案材料应当交本单位档案机构进行验收归档。
重点工程项目的档案，由有关主管部门会同同级档案行政管理部门进行验收。
国有或者国有控股企业发生兼并、转让、租赁、出售、破产，必须按照国家和自治区有关规定，确保档案的完整、安全和有效利用。
【地方政府规章】《内蒙古自治区城镇建设档案管理办法》
第十五条 建设单位在组织建设工程竣工验收时，建设单位的档案机构和城镇建设档案管理机构应当对建设工程档案进行验收。
城镇建设重点工程项目的档案，由有关主管部门会同同级档案行政管理部门及城镇建设档案管理机构进行验收。
城镇建设档案管理机构应当对建设工程档案是否完整提出书面意见。建设工程档案不完整的，责令建设单位限期整改。</t>
  </si>
  <si>
    <t xml:space="preserve">1.受理责任：公示依法应当提交的材料、一次性告知补正材料、依法受理或不予受理（不予受理的应当告知理由）。 2.审查责任：公示依法应当提交的材料进行文审，文审符合要求的，随机确定现场审查专家，组织现场审核。对专家组提出的审查意见进行审核，提出审核意见，并提交部门领导决定。 3.决定责任：作出行政许可或不予许可决定（不予许可应当告知理由）。对涉及申请人、利害关系人重大利益的，或者依法需要听证的，在作出决定前履行法定告知责任。 4.送达责任：按时办结，制作并送达行政许可证件，建立申请人获证信息档案，并将相关可以公开的信息在门户网站公开。 5.事后监管责任：加强对企业的证后不定期检查，根据检查结果提出行政许可证书延续、撤销、注销等处理决定。 44.法律法规规章规定应履行的其他责任。 </t>
  </si>
  <si>
    <t>《城市建设档案管理规定》第十三条　违反本规定有下列行为之一的，由建设行政主管部门对直接负责的主管人员或者其他直接责任人员依法给予行政处分；构成犯罪的，由司法机关依法追究刑事责任：
　　（一）无故延期或者不按照规定归档、报送的；
　　（二）涂改、伪造档案的；
　　（三）档案工作人员玩忽职守，造成档案损失的。</t>
  </si>
  <si>
    <t>企业供热设施的基本情况、供热范围和面积以及经营状况备案</t>
  </si>
  <si>
    <r>
      <rPr>
        <sz val="10"/>
        <rFont val="宋体"/>
        <charset val="134"/>
      </rPr>
      <t>《内蒙古自治区城镇供热条例》第六条</t>
    </r>
    <r>
      <rPr>
        <sz val="10"/>
        <rFont val="Arial"/>
        <charset val="134"/>
      </rPr>
      <t xml:space="preserve"> </t>
    </r>
    <r>
      <rPr>
        <sz val="10"/>
        <rFont val="宋体"/>
        <charset val="134"/>
      </rPr>
      <t>旗县级以上人民政府供热行政主管部门负责本行政区域内的供热管理工作。</t>
    </r>
  </si>
  <si>
    <t xml:space="preserve">1.受理责任：公示依法应当提交的材料、一次性告知补正材料、依法受理或不予受理（不予受理的应当告知理由）。 2.审查责任：公示依法应当提交的材料进行文审，文审符合要求的，随机确定现场审查专家，组织现场审核。对专家组提出的审查意见进行审核，提出审核意见，并提交部门领导决定。 3.决定责任：作出行政许可或不予许可决定（不予许可应当告知理由）。对涉及申请人、利害关系人重大利益的，或者依法需要听证的，在作出决定前履行法定告知责任。 4.送达责任：按时办结，制作并送达行政许可证件，建立申请人获证信息档案，并将相关可以公开的信息在门户网站公开。 5.事后监管责任：加强对企业的证后不定期检查，根据检查结果提出行政许可证书延续、撤销、注销等处理决定。 45.法律法规规章规定应履行的其他责任。 </t>
  </si>
  <si>
    <t>《内蒙古自治区城镇供热条例》第五十八条 供热行政主管部门或者其他有关部门的工作人员违反本条例规定，有下列行为之一的，由其所在单位或者上级主管部门对直接负责的主管人员和其他直接责任人员，依法给予行政处分;构成犯罪的，依法追究刑事责任:
(一)擅自变更经批准的供热专项规划的;
(二)未依法审批供热工程项目和供热经营许可证的;
(三)未依法审批供热单位停业、歇业的;
(四)未依法履行对供热单位的监督检查职责的;
(五)未依法受理有关供热质量和服务质量投诉以及发现违法行为未及时查处的;
(六)贪污、挪用供热管网维修、养护、更新保障资金的;
(七)有其他滥用职权、玩忽职守、徇私舞弊行为的。</t>
  </si>
  <si>
    <t>供热工程竣工验收验收合格之日起三十日内，向供热主管部门备案（分级管理）</t>
  </si>
  <si>
    <t xml:space="preserve">1.受理责任：公示依法应当提交的材料、一次性告知补正材料、依法受理或不予受理（不予受理的应当告知理由）。 2.审查责任：公示依法应当提交的材料进行文审，文审符合要求的，随机确定现场审查专家，组织现场审核。对专家组提出的审查意见进行审核，提出审核意见，并提交部门领导决定。 3.决定责任：作出行政许可或不予许可决定（不予许可应当告知理由）。对涉及申请人、利害关系人重大利益的，或者依法需要听证的，在作出决定前履行法定告知责任。 4.送达责任：按时办结，制作并送达行政许可证件，建立申请人获证信息档案，并将相关可以公开的信息在门户网站公开。 5.事后监管责任：加强对企业的证后不定期检查，根据检查结果提出行政许可证书延续、撤销、注销等处理决定。 46.法律法规规章规定应履行的其他责任。 </t>
  </si>
  <si>
    <t>热源负荷变更备案</t>
  </si>
  <si>
    <t xml:space="preserve">1.受理责任：公示依法应当提交的材料、一次性告知补正材料、依法受理或不予受理（不予受理的应当告知理由）。 2.审查责任：公示依法应当提交的材料进行文审，文审符合要求的，随机确定现场审查专家，组织现场审核。对专家组提出的审查意见进行审核，提出审核意见，并提交部门领导决定。 3.决定责任：作出行政许可或不予许可决定（不予许可应当告知理由）。对涉及申请人、利害关系人重大利益的，或者依法需要听证的，在作出决定前履行法定告知责任。 4.送达责任：按时办结，制作并送达行政许可证件，建立申请人获证信息档案，并将相关可以公开的信息在门户网站公开。 5.事后监管责任：加强对企业的证后不定期检查，根据检查结果提出行政许可证书延续、撤销、注销等处理决定。 47.法律法规规章规定应履行的其他责任。 </t>
  </si>
  <si>
    <t>新建、改建、扩建供热工程项目，应当符合供热专项规划，经供热主管部门提出审查意见（分级管理）</t>
  </si>
  <si>
    <t xml:space="preserve">1.受理责任：公示依法应当提交的材料、一次性告知补正材料、依法受理或不予受理（不予受理的应当告知理由）。 2.审查责任：公示依法应当提交的材料进行文审，文审符合要求的，随机确定现场审查专家，组织现场审核。对专家组提出的审查意见进行审核，提出审核意见，并提交部门领导决定。 3.决定责任：作出行政许可或不予许可决定（不予许可应当告知理由）。对涉及申请人、利害关系人重大利益的，或者依法需要听证的，在作出决定前履行法定告知责任。 4.送达责任：按时办结，制作并送达行政许可证件，建立申请人获证信息档案，并将相关可以公开的信息在门户网站公开。 5.事后监管责任：加强对企业的证后不定期检查，根据检查结果提出行政许可证书延续、撤销、注销等处理决定。 48.法律法规规章规定应履行的其他责任。 </t>
  </si>
  <si>
    <t>对房屋建筑和市政基础设施工程施工招投标的备案</t>
  </si>
  <si>
    <t>1.【部委规章】《房屋建筑和市政基础设施工程施工招标投标管理办法》（颁布机关：住房和城乡建设部，实施时间：2001年5月31日） 第十二条招标人自行办理施工招标事宜的，应当在发布招标公告或者发出投标邀请书的5日前，向工程所在地县级以上地方人民政府建设行政主管部门备案，并报送下列材料： (一)按照国家有关规定办理审批手续的各项批准文件； (二)本办法第十一条所列条件的证明材料，包括专业技术人员的名单、职称证书或者执业资格证书及其工作经历的证明材料； (三)法律、法规、规章规定的其他材料。 招标人不具备自行办理施工招标事宜条件的，建设行政主管部门应当自收到备案材料之日起5日内责令招标人停止自行办理施工招标事宜。 第十九条依法必须进行施工招标的工程，招标人应当在招标文件发出的同时，将招标文件报工程所在地的县级以上地方人民政府建设行政主管部门备案。建设行政主管部门发现招标文件有违反法律、法规内容的，应当责令招标人改正。 第二十条招标人对已发出的招标文件进行必要的澄清或者修改的，应当在招标文件要求提交投标文件截止时间至少15日前，以书面形式通知所有招标文件收受人，并同时报工程所在地的县级以上地方人民政府建设行政主管部门备案。该澄清或者修改的内容为招标文件的组成部分。 第四十五条依法必须进行施工招标的工程，招标人应当自确定中标人之日起15日内，向工程所在地的县级以上地方人民政府建设行政主管部门提交施工招标投标情况的书面报告。书面报告应当包括下列内容： （一）施工招标投标的基本情况，包括施工招标范围、施工招标方式、资格审查、开评标过程和确定中标人的方式及理由等。 （二）相关的文件资料，包括招标公告或者投标邀请书、投标报名表、资格预审文件、招标文件、评标委员会的评标报告（设有标底的，应当附标底）、中标人投标文件。委托工程招标代理的，还应当附工程施工招标代理委托合同。 前款第二项中已按照本办法的规定办理了备案的文件资料，不再重复提交。</t>
  </si>
  <si>
    <t xml:space="preserve">1.受理责任：公示依法应当提交的材料、一次性告知补正材料、依法受理或不予受理（不予受理的应当告知理由）。 2.审查责任：公示依法应当提交的材料进行文审，文审符合要求的，随机确定现场审查专家，组织现场审核。对专家组提出的审查意见进行审核，提出审核意见，并提交部门领导决定。 3.决定责任：作出行政许可或不予许可决定（不予许可应当告知理由）。对涉及申请人、利害关系人重大利益的，或者依法需要听证的，在作出决定前履行法定告知责任。 4.送达责任：按时办结，制作并送达行政许可证件，建立申请人获证信息档案，并将相关可以公开的信息在门户网站公开。 5.事后监管责任：加强对企业的证后不定期检查，根据检查结果提出行政许可证书延续、撤销、注销等处理决定。 49.法律法规规章规定应履行的其他责任。 </t>
  </si>
  <si>
    <r>
      <rPr>
        <sz val="10"/>
        <rFont val="宋体"/>
        <charset val="134"/>
      </rPr>
      <t>《房屋建筑和市政基础设施工程施工招标投标管理办法》第四十九条</t>
    </r>
    <r>
      <rPr>
        <sz val="10"/>
        <rFont val="Times New Roman"/>
        <charset val="134"/>
      </rPr>
      <t> </t>
    </r>
    <r>
      <rPr>
        <sz val="10"/>
        <rFont val="宋体"/>
        <charset val="134"/>
      </rPr>
      <t>招标投标活动中有《招标投标法》规定中标无效情形的，由县级以上地方人民政府建设行政主管部门宣布中标无效，责令重新组织招标，并依法追究有关责任人责任。</t>
    </r>
  </si>
  <si>
    <t>对住宅专项维修资金划转备案</t>
  </si>
  <si>
    <t xml:space="preserve"> 1.【部委规章】《住宅专项维修资金管理办法》（2008年本）
第二十三条　　住宅专项维修资金划转业主大会管理后，需要使用住宅专项维修资金的，按照以下程序办理：
（五）业主委员会依据使用方案审核同意，并报直辖市、市、县人民政府建设（房地产）主管部门备案；动用公有住房住宅专项维修资金的，经负责管理公有住房住宅专项维修资金的部门审核同意；直辖市、市、县人民政府建设（房地产）主管部门或者负责管理公有住房住宅专项维修资金的部门发现不符合有关法律、法规、规章和使用方案的，应当责令改正；</t>
  </si>
  <si>
    <t xml:space="preserve">1.受理责任：公示依法应当提交的材料、一次性告知补正材料、依法受理或不予受理（不予受理的应当告知理由）。 2.审查责任：公示依法应当提交的材料进行文审，文审符合要求的，随机确定现场审查专家，组织现场审核。对专家组提出的审查意见进行审核，提出审核意见，并提交部门领导决定。 3.决定责任：作出行政许可或不予许可决定（不予许可应当告知理由）。对涉及申请人、利害关系人重大利益的，或者依法需要听证的，在作出决定前履行法定告知责任。 4.送达责任：按时办结，制作并送达行政许可证件，建立申请人获证信息档案，并将相关可以公开的信息在门户网站公开。 5.事后监管责任：加强对企业的证后不定期检查，根据检查结果提出行政许可证书延续、撤销、注销等处理决定。 50.法律法规规章规定应履行的其他责任。 </t>
  </si>
  <si>
    <t>对建设工程安全施工措施的备案</t>
  </si>
  <si>
    <t>【部委规章】《建设工程安全生产管理条例》（颁布机关：国务院，施行日期：2004年2月1日。）
第十条　建设单位在申请领取施工许可证时，应当提供建设工程有关安全施工措施的资料。
依法批准开工报告的建设工程，建设单位应当自开工报告批准之日起15日内，将保证安全施工的措施报送建设工程所在地的县级以上地方人民政府建设行政主管部门或者其他有关部门备案。</t>
  </si>
  <si>
    <t xml:space="preserve">1.受理责任：公示依法应当提交的材料、一次性告知补正材料、依法受理或不予受理（不予受理的应当告知理由）。 2.审查责任：公示依法应当提交的材料进行文审，文审符合要求的，随机确定现场审查专家，组织现场审核。对专家组提出的审查意见进行审核，提出审核意见，并提交部门领导决定。 3.决定责任：作出行政许可或不予许可决定（不予许可应当告知理由）。对涉及申请人、利害关系人重大利益的，或者依法需要听证的，在作出决定前履行法定告知责任。 4.送达责任：按时办结，制作并送达行政许可证件，建立申请人获证信息档案，并将相关可以公开的信息在门户网站公开。 5.事后监管责任：加强对企业的证后不定期检查，根据检查结果提出行政许可证书延续、撤销、注销等处理决定。 51.法律法规规章规定应履行的其他责任。 </t>
  </si>
  <si>
    <t>【行政法规】《建设工程安全生产管理条例》（中华人民共和国国务院第393号令　已经2003年11月12日国务院第28次常务会议通过，现予公布，自2004年2月1日起施行。）第五十三条　违反本条例的规定，县级以上人民政府建设行政主管部门或者其他有关行政管理部门的工作人员，有下列行为之一的，给予降级或者撤职的行政处分；构成犯罪的，依照刑法有关规定追究刑事责任：(一)对不具备安全生产条件的施工单位颁发资质证书的；(二)对没有安全施工措施的建设工程颁发施工许可证的；(三)发现违法行为不予查处的;(四)不依法履行监督管理职责的其他行为。</t>
  </si>
  <si>
    <t>对房地产开发项目手册备案</t>
  </si>
  <si>
    <t>1.【行政法规】《城市房地产开发经营管理条例》（2010年本）
第十九条房地产开发企业应当将房地产开发项目建设过程中的主要事项记录在房地产开发项目手册中，并定期送房地产开发主管部门备案。
2.【部委规章】《商品房销售管理办法》（2001年本）
第八条房地产开发企业应当在商品房现售前将房地产开发项目手册及符合商品房现售条件的有关证明文件报送房地产开发主管部门备案。
3.【地方性法规】《内蒙古自治区房地产开发经营管理条例》（2001年本）
第十七条房地产开发企业在获得开发建设项目之日起15日内，到项目所在地房地产开发行政管理部门领取城市房地产开发建设项目手册。</t>
  </si>
  <si>
    <t xml:space="preserve">1.受理责任：公示依法应当提交的材料、一次性告知补正材料、依法受理或不予受理（不予受理的应当告知理由）。 2.审查责任：公示依法应当提交的材料进行文审，文审符合要求的，随机确定现场审查专家，组织现场审核。对专家组提出的审查意见进行审核，提出审核意见，并提交部门领导决定。 3.决定责任：作出行政许可或不予许可决定（不予许可应当告知理由）。对涉及申请人、利害关系人重大利益的，或者依法需要听证的，在作出决定前履行法定告知责任。 4.送达责任：按时办结，制作并送达行政许可证件，建立申请人获证信息档案，并将相关可以公开的信息在门户网站公开。 5.事后监管责任：加强对企业的证后不定期检查，根据检查结果提出行政许可证书延续、撤销、注销等处理决定。 52.法律法规规章规定应履行的其他责任。 </t>
  </si>
  <si>
    <t>1、【行政法规】《城市房地产开发经营管理条例》（1998年7月20日中华人民共和国国务院令第248号发布　根据2011年1月8日国务院令第588号《国务院关于废止和修改部分行政法规的决定》修订　根据2018年3月19日《国务院关于修改和废止部分行政法规的决定》修正）第三十七条　国家机关工作人员在房地产开发经营监督管理工作中玩忽职守、徇私舞弊、滥用职权，构成犯罪的，依法追究刑事责任；尚不构成犯罪的，依法给予行政处分。2、【地方性法规】 《内蒙古自治区城市房地产开发经营管理条例》（2001年2月12日内蒙古自治区第九届人民代表大会常务委员会第二十一次会议通过　根据2010年3月25日内蒙古自治区第十一届人民代表大会常务委员会第十三次会议《关于修改部分地方性法规的决定（一）》修正）　第四十五条　国家有关管理部门及其工作人员在房地产开发经营监督管理中，有下列行为之一的，根据情节轻重，给予批评教育、责令停止职务　（一）违反本条例规定，未达到资质条件而批准资质等级的；
　　（二）超过法定审批时限，符合条件而不审批的；
　　（三）违反规划、土地、园林、消防等法律、法规规定擅自批准建设的；
　　（四）没有法律、法规的依据，向房地产开发企业收费的；
　　（五）不具备商品房预售条件而批准预售的；
　　（六）滥用职权，随意处罚当事人的；
　　（七）其他违法违纪行为。</t>
  </si>
  <si>
    <t>商品房预售备案</t>
  </si>
  <si>
    <t>《城市房地产开发经营管理条例》第二十七条 房地产开发企业预售商品房时，应当向预购人出示商品房预售许可证明。房地产开发企业应当自商品房预售合同签订之日起30日内，到商品房所在地的县级以上人民政府房地产开发主管部门和负责土地管理工作的部门备案。</t>
  </si>
  <si>
    <t xml:space="preserve">1.受理责任：公示依法应当提交的材料、一次性告知补正材料、依法受理或不予受理（不予受理的应当告知理由）。 2.审查责任：公示依法应当提交的材料进行文审，文审符合要求的，随机确定现场审查专家，组织现场审核。对专家组提出的审查意见进行审核，提出审核意见，并提交部门领导决定。 3.决定责任：作出行政许可或不予许可决定（不予许可应当告知理由）。对涉及申请人、利害关系人重大利益的，或者依法需要听证的，在作出决定前履行法定告知责任。 4.送达责任：按时办结，制作并送达行政许可证件，建立申请人获证信息档案，并将相关可以公开的信息在门户网站公开。 5.事后监管责任：加强对企业的证后不定期检查，根据检查结果提出行政许可证书延续、撤销、注销等处理决定。 53.法律法规规章规定应履行的其他责任。 </t>
  </si>
  <si>
    <t>转让房地产开发项目的备案</t>
  </si>
  <si>
    <t>《城市房地产开发经营管理条例》第二十一条 转让房地产开发项目，转让人和受让人应当自土地使用权变更登记手续办理完毕之日起30日内，持房地产开发项目转让合同到房地产开发主管部门备案。</t>
  </si>
  <si>
    <t xml:space="preserve">1.受理责任：公示依法应当提交的材料、一次性告知补正材料、依法受理或不予受理（不予受理的应当告知理由）。 2.审查责任：公示依法应当提交的材料进行文审，文审符合要求的，随机确定现场审查专家，组织现场审核。对专家组提出的审查意见进行审核，提出审核意见，并提交部门领导决定。 3.决定责任：作出行政许可或不予许可决定（不予许可应当告知理由）。对涉及申请人、利害关系人重大利益的，或者依法需要听证的，在作出决定前履行法定告知责任。 4.送达责任：按时办结，制作并送达行政许可证件，建立申请人获证信息档案，并将相关可以公开的信息在门户网站公开。 5.事后监管责任：加强对企业的证后不定期检查，根据检查结果提出行政许可证书延续、撤销、注销等处理决定。 54.法律法规规章规定应履行的其他责任。 </t>
  </si>
  <si>
    <t>1、【行政法规】《城市房地产开发经营管理条例》（1998年7月20日中华人民共和国国务院令第248号发布　根据2011年1月8日国务院令第588号《国务院关于废止和修改部分行政法规的决定》修订　根据2018年3月19日《国务院关于修改和废止部分行政法规的决定》修正）第三十七条　国家机关工作人员在房地产开发经营监督管理工作中玩忽职守、徇私舞弊、滥用职权，构成犯罪的，依法追究刑事责任；尚不构成犯罪的，依法给予行政处分。2、【地方性法规】 《内蒙古自治区城市房地产开发经营管理条例》（2001年2月12日内蒙古自治区第九届人民代表大会常务委员会第二十一次会议通过　根据2010年3月26日内蒙古自治区第十一届人民代表大会常务委员会第十三次会议《关于修改部分地方性法规的决定（一）》修正）　第四十五条　国家有关管理部门及其工作人员在房地产开发经营监督管理中，有下列行为之一的，根据情节轻重，给予批评教育、责令停止职务　（一）违反本条例规定，未达到资质条件而批准资质等级的；
　　（二）超过法定审批时限，符合条件而不审批的；
　　（三）违反规划、土地、园林、消防等法律、法规规定擅自批准建设的；
　　（四）没有法律、法规的依据，向房地产开发企业收费的；
　　（五）不具备商品房预售条件而批准预售的；
　　（六）滥用职权，随意处罚当事人的；
　　（七）其他违法违纪行为。</t>
  </si>
  <si>
    <t xml:space="preserve"> 人民防空工程平时开发利用登记</t>
  </si>
  <si>
    <t>《人民防空工程平时开发利用管理办法》（〔2001〕国人防办字第211号）第八条、第九条、 第十条、第十二条：人民防空工程平时开发利用实行备案登记制度。使用单位在与工程隶属单位签订《人民防空工程租赁使用合同》后5日内到工程所在地人民防空主管部门备案登记，并提交下列资料：（一）使用申请书；（二）使用单位法定代表人的合法证件；（三）《人民防空工程基本情况登记表》；（四）与工程隶属单位签订的《人民防空工程租赁使用合同》；（五）与工程隶属单位签订的《人民防空工程消防安全责任书》。人民防空主管部门应当根据使用单位提交的备案材料，经审查合格后发给人民防空工程平时使用证。使用单位必须持有《人民防空工程平时使用证》，方可使用人民防空工程。《人民防空工程平时使用证》实行审验制度。人民防空主管部门应当定期对《人民防空工程平时使用证》进行审验，并按规定收取审验费。禁止无证使用人民防空工程或者转让《人民防空工程平时使用证》。使用单位在合同期内不得擅自转租人民防空工程或者转让人民防空工程使用权，因故确需转租或者转让的，必须报经原批准使用的人民防空主管部门批准，换发《人民防空工程平时使用证》后方可继续使用。</t>
  </si>
  <si>
    <t xml:space="preserve">1.受理责任：公示依法应当提交的材料、一次性告知补正材料、依法受理或不予受理（不予受理的应当告知理由）。 2.审查责任：公示依法应当提交的材料进行文审，文审符合要求的，随机确定现场审查专家，组织现场审核。对专家组提出的审查意见进行审核，提出审核意见，并提交部门领导决定。 3.决定责任：作出行政许可或不予许可决定（不予许可应当告知理由）。对涉及申请人、利害关系人重大利益的，或者依法需要听证的，在作出决定前履行法定告知责任。 4.送达责任：按时办结，制作并送达行政许可证件，建立申请人获证信息档案，并将相关可以公开的信息在门户网站公开。 5.事后监管责任：加强对企业的证后不定期检查，根据检查结果提出行政许可证书延续、撤销、注销等处理决定。 55.法律法规规章规定应履行的其他责任。 </t>
  </si>
  <si>
    <t>《人民防空工程平时开发利用管理办法》第二十三条 对违反本办法和国家有关规定的行为，由人民防空主管部门依照《中华人民共和国人民防空法》的规定进行处罚;构成犯罪的，依法追究刑事责任。</t>
  </si>
  <si>
    <t>人民防空工程质量监督手续办理（可以与施工许可证合并办理）</t>
  </si>
  <si>
    <t>《建设工程质量管理条例》（国务院2000年1月10日国务院第25次常务会议通过，2000年1月30日国务院令第279号发布实施，根据2017年10月7日《国务院关于修改部分行政法规的决定》（中华人民共和国国务院令第687号）第一次修订，根据2019年4月23日《国务院关于修改部分行政法规的决定》第二次修订）第十三条、第四十六条：建设单位在领取施工许可证或者开工报告前，应当按照国家有关规定办理工程质量监督手续，工程质量监督手续可以与施工许可证或者开工报告合并办理。建设工程质量监督管理，可以由建设行政主管部门或者其他有关部门委托的建设工程质量监督机构具体实施。《人民防空工程建设管理规定》（国家国防动员委员会、国家发展计划委员会、建设部、财政部 〔2003〕国人防办字第18号)第三十条、第三十一条：人民防空工程建设实行质量监督管理制度。人民防空工程建设单位在工程开工前，必须向工程质量监督机构申请办理质量监督手续，并组织设计、施工单位进行技术交底和图纸会审。《人民防空工程质量监督管理规定》（国人防〔2010〕288号）第九条、第十条：人防工程建设单位应在申请领取施工许可证前，按规定向人防工程质量监督机构申请办理工程质量监督手续。对建设单位提交的资料，人防工程质量监督机构应在5个工作日内审核完毕；对符合规定的，应当发给人防工程质量监督受理书和监督方案。</t>
  </si>
  <si>
    <t xml:space="preserve">1.受理责任：公示依法应当提交的材料、一次性告知补正材料、依法受理或不予受理（不予受理的应当告知理由）。 2.审查责任：公示依法应当提交的材料进行文审，文审符合要求的，随机确定现场审查专家，组织现场审核。对专家组提出的审查意见进行审核，提出审核意见，并提交部门领导决定。 3.决定责任：作出行政许可或不予许可决定（不予许可应当告知理由）。对涉及申请人、利害关系人重大利益的，或者依法需要听证的，在作出决定前履行法定告知责任。 4.送达责任：按时办结，制作并送达行政许可证件，建立申请人获证信息档案，并将相关可以公开的信息在门户网站公开。 5.事后监管责任：加强对企业的证后不定期检查，根据检查结果提出行政许可证书延续、撤销、注销等处理决定。 56.法律法规规章规定应履行的其他责任。 </t>
  </si>
  <si>
    <t xml:space="preserve">【行政法规】《建设工程质量管理条例》　第七十六条　国家机关工作人员在建设工程质量监督管理工作中玩忽职守、滥用职权、徇私舞弊，构成犯罪的，依法追究刑事责任；尚不构成犯罪的，依法给予行政处分。
</t>
  </si>
  <si>
    <t>人民防空工程、兼顾人民防空需要的地下工程竣工验收备案（联合验收、统一备案）</t>
  </si>
  <si>
    <t>《建设工程质量管理条例》（国务院2000年1月10日国务院第25次常务会议通过，2000年1月30日国务院令第279号发布实施，根据2017年10月7日《国务院关于修改部分行政法规的决定》（中华人民共和国国务院令第687号）第一次修订，根据2019年4月23日《国务院关于修改部分行政法规的决定》第二次修订）第四十九条：建设单位应当自建设工程竣工验收合格之日起１５日内，将建设工程竣工验收报告和规划、公安消防、环保等部门出具的认可文件或者准许使用文件报建设行政主管部门或者其他有关部门备案。建设行政主管部门或者其他有关部门发现建设单位在竣工验收过程中有违反国家有关建设工程质量管理规定行为的，责令停止使用，重新组织竣工验收。《人民防空工程建设管理规定》（国家国防动员委员会、国家发展计划委员会、建设部、财政部 〔2003〕国人防办字第18号)第三十八条、第五十七条：人民防空工程竣工验收实行备案制度。人民防空工程建设单位应当自工程竣工验收合格之日起15日内，将工程竣工验收报告和接受委托的工程质量监督机构及有关部门出具的认可文件报人民防空主管部门备案。防空地下室竣工验收实行备案制度，建设单位在向建设行政主管部门备案时，应当出具人民防空主管部门的认可文件。《人民防空工程质量监督管理规定》（国人防〔2010〕288号）第十三条：人防工程竣工验收实行备案制。人防工程竣工验收由建设单位组织，人防工程质量监督机构对人防工程竣工验收履行监督责任。人防工程验收合格后15个工作日内，建设单位应将竣工备案材料报送人防主管部门备案。</t>
  </si>
  <si>
    <t xml:space="preserve">1.受理责任：公示依法应当提交的材料、一次性告知补正材料、依法受理或不予受理（不予受理的应当告知理由）。 2.审查责任：公示依法应当提交的材料进行文审，文审符合要求的，随机确定现场审查专家，组织现场审核。对专家组提出的审查意见进行审核，提出审核意见，并提交部门领导决定。 3.决定责任：作出行政许可或不予许可决定（不予许可应当告知理由）。对涉及申请人、利害关系人重大利益的，或者依法需要听证的，在作出决定前履行法定告知责任。 4.送达责任：按时办结，制作并送达行政许可证件，建立申请人获证信息档案，并将相关可以公开的信息在门户网站公开。 5.事后监管责任：加强对企业的证后不定期检查，根据检查结果提出行政许可证书延续、撤销、注销等处理决定。 57.法律法规规章规定应履行的其他责任。 </t>
  </si>
  <si>
    <t>城乡规划主管部门作出责令停止建设或者限期拆除的决定后，当事人不停止建设或者逾期不拆除的强制拆除</t>
  </si>
  <si>
    <t>【法律】《中华人民共和国城乡规划法》（2015年修正本）
第六十八条 城乡规划主管部门作出责令停止建设或者限期拆除的决定后，当事人不停止建设或者逾期不拆除的，建设工程所在地县级以上地方人民政府可以责成有关部门采取查封施工现场、强制拆除等措施。</t>
  </si>
  <si>
    <t>【法律】《中华人民共和国城乡规划法》（由中华人民共和国第十届全国人民代表大会常务委员会第三十次会议于2007年10月28日通过，自2008年1月1日起施行）第六十条　镇人民政府或者县级以上人民政府城乡规划主管部门有下列行为之一的，由本级人民政府、上级人民政府城乡规划主管部门或者监察机关依据职权责令改正，通报批评；对直接负责的主管人员和其他直接责任人员依法给予处分：
　　（一）未依法组织编制城市的控制性详细规划、县人民政府所在地镇的控制性详细规划的；
　　（二）超越职权或者对不符合法定条件的申请人核发选址意见书、建设用地规划许可证、建设工程规划许可证、乡村建设规划许可证的；
　　（三）对符合法定条件的申请人未在法定期限内核发选址意见书、建设用地规划许可证、建设工程规划许可证、乡村建设规划许可证的；
　　（四）未依法对经审定的修建性详细规划、建设工程设计方案的总平面图予以公布的；
　　（五）同意修改修建性详细规划、建设工程设计方案的总平面图前未采取听证会等形式听取利害关系人的意见的；
　　（六）发现未依法取得规划许可或者违反规划许可的规定在规划区内进行建设的行为，而不予查处或者接到举报后不依法处理的。</t>
  </si>
  <si>
    <t>对逾期不拆除在河道管理范围内建设妨碍行洪的建筑物、构筑物，或者对从事影响河势稳定、危害河岸堤防安全和其他妨碍河道行洪的活动的强制执行</t>
  </si>
  <si>
    <t>1.【法律】《中华人民共和国水法》（2016年修正本）
第六十五条 第一款  在河道管理范围内建设妨碍行洪的建筑物、构筑物，或者从事影响河势稳定、危害河岸堤防安全和其他妨碍河道行洪的活动的，由县级以上人民政府水行政主管部门或者流域管理机构依据职权，责令停止违法行为，限期拆除违法建筑物、构筑物，恢复原状；逾期不拆除、不恢复原状的，强行拆除，所需费用由违法单位或者个人负担，并处一万元以上十万元以下的罚款。
2.【法律】《中华人民共和国防洪法》（2016年修正本）
第五十五条  违反本法第二十二条第二款、第三款规定，有下列行为之一的，责令停止违法行为，排除阻碍或者采取其他补救措施，可以处5万元以下的罚款：
　　（一）在河道、湖泊管理范围内建设妨碍行洪的建筑物、构筑物的；
　　（二）在河道、湖泊管理范围内倾倒垃圾、渣土，从事影响河势稳定、危害河岸堤防安全和其他妨碍河道行洪的活动的；
　　（三）在行洪河道内种植阻碍行洪的林木和高秆作物的。</t>
  </si>
  <si>
    <t>【法律】《中华人民共和国水法》（2016年修正本）　 第六十四条　水行政主管部门或者其他有关部门以及水工程管理单位及其工作人员，利用职务上的便利收取他人财物、其他好处或者玩忽职守，对不符合法定条 件的单位或者个人核发许可证、签署审查同意意见，不按照水量分配方案分配水量，不按照国家有关规定收取水资源费，不履行监督职责，或者发现违法行为不予查处，造成严重后果，构成犯罪的，对负有责任的主管人员和其他直接责任人员依照刑法的有关规定追究刑事责任；尚不够刑事处罚的，依法给予行政处分。
【法律】《中华人民共和国防洪法》（2016年修正本） 第六十四条　国家工作人员，有下列行为之一，构成犯罪的，依法追究刑事责任；尚不构成犯罪的，给予行政处分：
　　（一）违反本法第十七条、第十九条、第二十二条第二款、第二十二条第三款、第二十七条或者第三十四条规定，严重影响防洪的；
　　（二）滥用职权，玩忽职守，徇私舞弊，致使防汛抗洪工作遭受重大损失的；
　　（三）拒不执行防御洪水方案、防汛抢险指令或者蓄滞洪方案、措施、汛期调度运用计划等防汛调度方案的；
　　（四）违反本法规定，导致或者加重毗邻地区或者其他单位洪灾损失的。</t>
  </si>
  <si>
    <t>对依法拍卖查封扣押的财物抵缴罚款的强制执行</t>
  </si>
  <si>
    <t>1、《中华人民共和国行政强制法》（已由中华人民共和国第十一届全国人民代表大会常务委员会第二十一次会议于2011年6月30日通过，现予公布，自2012年1月1日起施行。）
第十二条 行政强制执行的方式：
（三）拍卖或者依法处理查封、扣押的场所、设施或者财物；
2、《中华人民共和国行政处罚法》（1996年3月17日第八届全国人民代表大会第四次会议通过　根据2009年8月27日第十一届全国人民代表大会常务委员会第十次会议《关于修改部分法律的决定》第一次修正　根据2017年9月1日第十二届全国人民代表大会常务委员会第二十九次会议《关于修改〈中华人民共和国法官法〉等八部法律的决定》第二次修正）
第五十一条; 当事人逾期不履行行政处罚决定的，作出行政处罚决定的行政机关可以采取下列措施:
（二）根据法律规定，将查封、扣押的财物拍卖或者将冻结的存款划拨抵缴罚款；</t>
  </si>
  <si>
    <t>【法律】《中华人民共和国行政强制法》（2011年6月30日第十一届全国人民代表大会常务委员会第二十一次会议通过）第六十一条　行政机关实施行政强制，有下列情形之一的，由上级行政机关或者有关部门责令改正，对直接负责的主管人员和其他直接责任人员依法给予处分：
　　（一）没有法律、法规依据的；
　　（二）改变行政强制对象、条件、方式的；
　　（三）违反法定程序实施行政强制的；
　　（四）违反本法规定，在夜间或者法定节假日实施行政强制执行的；
　　（五）对居民生活采取停止供水、供电、供热、供燃气等方式迫使当事人履行相关行政决定的；
　　（六）有其他违法实施行政强制情形的。</t>
  </si>
  <si>
    <t>对代为履行排除妨碍、恢复原状等义务的强制执行</t>
  </si>
  <si>
    <t>《中华人民共和国行政强制法》（已由中华人民共和国第十一届全国人民代表大会常务委员会第二十一次会议于2011年6月30日通过，现予公布，自2012年1月1日起施行。）
第五十条  行政机关依法作出要求当事人履行排除妨碍、恢复原状等义务的行政决定，当事人逾期不履行，经催告仍不履行，其后果已经或者将危害交通安全、造成环境污染或者破坏自然资源的，行政机关可以代履行，或者委托没有利害关系的第三人代履行。</t>
  </si>
  <si>
    <t>对立即清除道路、河道、航道或者公共场所的遗洒物、障碍物或者污染物的强制执行</t>
  </si>
  <si>
    <t>《中华人民共和国行政强制法》（已由中华人民共和国第十一届全国人民代表大会常务委员会第二十一次会议于2011年6月30日通过，现予公布，自2012年1月1日起施行。）
第五十二条  需要立即清除道路、河道、航道或者公共场所的遗洒物、障碍物或者污染物，当事人不能清除的，行政机关可以决定立即实施代履行；当事人不在场的，行政机关应当在事后立即通知当事人，并依法作出处理。</t>
  </si>
  <si>
    <t>对当事人逾期不履行行政处罚决定的，作出行政处罚决定的行政机关可以申请人民法院强制执行</t>
  </si>
  <si>
    <t>1、《中华人民共和国行政处罚法》（1996年3月17日第八届全国人民代表大会第四次会议通过　根据2009年8月27日第十一届全国人民代表大会常务委员会第十次会议《关于修改部分法律的决定》第一次修正　根据2017年9月1日第十二届全国人民代表大会常务委员会第二十九次会议《关于修改〈中华人民共和国法官法〉等八部法律的决定》第二次修正）
第五十一条　当事人逾期不履行行政处罚决定的，作出行政处罚决定的行政机关可以采取下列措施：
(三)申请人民法院强制执行。
2、《中华人民共和国行政强制法》（已由中华人民共和国第十一届全国人民代表大会常务委员会第二十一次会议于2011年6月30日通过，现予公布，自2012年1月1日起施行。）第五十三条　当事人在法定期限内不申请行政复议或者提起行政诉讼，又不履行行政决定的，没有行政强制执行权的行政机关可以自期限届满之日起三个月内，依照本章规定申请人民法院强制执行。</t>
  </si>
  <si>
    <t xml:space="preserve">【法律】《中华人民共和国行政处罚法》（1996年3月17日第八届全国人民代表大会第四次会议通过　根据2009年8月27日第十一届全国人民代表大会常务委员会第十次会议《关于修改部分法律的决定》第一次修正　根据2017年9月1日第十二届全国人民代表大会常务委员会第二十九次会议《关于修改〈中华人民共和国法官法〉等八部法律的决定》第二次修正）第五十五条　行政机关实施行政处罚，有下列情形之一的，由上级行政机关或者有关部门责令改正，可以对直接负责的主管人员和其他直接责任人员依法给予行政处分：
　　（一）没有法定的行政处罚依据的；
　　（二）擅自改变行政处罚种类、幅度的；
　　（三）违反法定的行政处罚程序的；
（四）违反本法第十八条关于委托处罚的规定的。
【法律】《中华人民共和国行政强制法》（2011年6月30日第十一届全国人民代表大会常务委员会第二十一次会议通过）第六十一条　行政机关实施行政强制，有下列情形之一的，由上级行政机关或者有关部门责令改正，对直接负责的主管人员和其他直接责任人员依法给予处分：
　　（一）没有法律、法规依据的；
　　（二）改变行政强制对象、条件、方式的；
　　（三）违反法定程序实施行政强制的；
　　（四）违反本法规定，在夜间或者法定节假日实施行政强制执行的；
　　（五）对居民生活采取停止供水、供电、供热、供燃气等方式迫使当事人履行相关行政决定的；
　　（六）有其他违法实施行政强制情形的。
</t>
  </si>
  <si>
    <t>对到期不缴纳罚款的，每日按罚款数额的百分之三加处罚款的强制执行</t>
  </si>
  <si>
    <t>1、《中华人民共和国行政处罚法》（1996年3月17日第八届全国人民代表大会第四次会议通过　根据2009年8月27日第十一届全国人民代表大会常务委员会第十次会议《关于修改部分法律的决定》第一次修正　根据2017年9月1日第十二届全国人民代表大会常务委员会第二十九次会议《关于修改〈中华人民共和国法官法〉等八部法律的决定》第二次修正）
第五十一条第一项  当事人逾期不履行行政处罚决定的，作出行政处罚决定的行政机关可以采取下列措施：
（一）到期不缴纳罚款的，每日按罚款数额的百分之三加处罚款；
2、《中华人民共和国行政强制法》（已由中华人民共和国第十一届全国人民代表大会常务委员会第二十一次会议于2011年6月30日通过，现予公布，自2012年1月1日起施行。）
第四十五条  行政机关依法作出金钱给付义务的行政决定，当事人逾期不履行的，行政机关可以依法加处罚款或者滞纳金。加处罚款或者滞纳金的标准应当告知当事人。</t>
  </si>
  <si>
    <t>【法律】《中华人民共和国行政处罚法》（1996年3月17日第八届全国人民代表大会第四次会议通过　根据2009年8月27日第十一届全国人民代表大会常务委员会第十次会议《关于修改部分法律的决定》第一次修正　根据2017年9月1日第十二届全国人民代表大会常务委员会第二十九次会议《关于修改〈中华人民共和国法官法〉等八部法律的决定》第二次修正）第五十五条　行政机关实施行政处罚，有下列情形之一的，由上级行政机关或者有关部门责令改正，可以对直接负责的主管人员和其他直接责任人员依法给予行政处分：
　　（一）没有法定的行政处罚依据的；
　　（二）擅自改变行政处罚种类、幅度的；
　　（三）违反法定的行政处罚程序的；
（四）违反本法第十八条关于委托处罚的规定的。
【法律】《中华人民共和国行政强制法》（2011年6月30日第十一届全国人民代表大会常务委员会第二十一次会议通过）第六十一条　行政机关实施行政强制，有下列情形之一的，由上级行政机关或者有关部门责令改正，对直接负责的主管人员和其他直接责任人员依法给予处分：
　　（一）没有法律、法规依据的；
　　（二）改变行政强制对象、条件、方式的；
　　（三）违反法定程序实施行政强制的；
　　（四）违反本法规定，在夜间或者法定节假日实施行政强制执行的；
　　（五）对居民生活采取停止供水、供电、供热、供燃气等方式迫使当事人履行相关行政决定的；
　　（六）有其他违法实施行政强制情形的。</t>
  </si>
  <si>
    <t>1.【行政法规】《无证无照经营查处办法》（2017年修订）
第十一条 县级以上人民政府工商行政管理部门对涉嫌无照经营进行查处，可以行使下列职权：（一）责令停止相关经营活动；（二）向与涉嫌无照经营有关的单位和个人调查了解有关情况；（三）进入涉嫌从事无照经营的场所实施现场检查；（四）查阅、复制与涉嫌无照经营有关的合同、票据、账簿以及其他有关资料。对涉嫌从事无照经营的场所，可以予以查封；对涉嫌用于无照经营的工具、设备、原材料、产品（商品）等物品，可以予以查封、扣押。对涉嫌无证经营进行查处，依照相关法律、法规的规定采取措施。</t>
  </si>
  <si>
    <t>【行政法规】《无证无照经营查处办法》（自2017年10月1日起施行。） 第十七条　查处部门及其工作人员滥用职权、玩忽职守、徇私舞弊的，对负有责任的领导人员和直接责任人员依法给予处分。</t>
  </si>
  <si>
    <t>对查封违法建设的施工现场的强制措施</t>
  </si>
  <si>
    <t>【法律】《中华人民共和国城乡规划法》（2007年10月28日第十届全国人民代表大会常务委员会第三十次会议通过根据2015年4月24日第十二届全国人民代表大会常务委员会第十四次会议《关于修改〈中华人民共和国港口法〉等七部法律的决定》修正）
第六十八条 城乡规划主管部门作出责令停止建设或者限期拆除的决定后，当事人不停止建设或者逾期不拆除的，建设工程所在地县级以上地方人民政府可以责成有关部门采取查封施工现场、强制拆除等措施。</t>
  </si>
  <si>
    <t xml:space="preserve">【法律】《中华人民共和国城乡规划法》（由中华人民共和国第十届全国人民代表大会常务委员会第三十次会议于2007年10月28日通过，自2008年1月1日起施行）第六十条　镇人民政府或者县级以上人民政府城乡规划主管部门有下列行为之一的，由本级人民政府、上级人民政府城乡规划主管部门或者监察机关依据职权责令改正，通报批评；对直接负责的主管人员和其他直接责任人员依法给予处分：
　　（一）未依法组织编制城市的控制性详细规划、县人民政府所在地镇的控制性详细规划的；
　　（二）超越职权或者对不符合法定条件的申请人核发选址意见书、建设用地规划许可证、建设工程规划许可证、乡村建设规划许可证的；
　　（三）对符合法定条件的申请人未在法定期限内核发选址意见书、建设用地规划许可证、建设工程规划许可证、乡村建设规划许可证的；
　　（四）未依法对经审定的修建性详细规划、建设工程设计方案的总平面图予以公布的；
　　（五）同意修改修建性详细规划、建设工程设计方案的总平面图前未采取听证会等形式听取利害关系人的意见的；
　　（六）发现未依法取得规划许可或者违反规划许可的规定在规划区内进行建设的行为，而不予查处或者接到举报后不依法处理的。
</t>
  </si>
  <si>
    <t>对未取得施工许可证或者开工报告未经批准擅自施工的处罚</t>
  </si>
  <si>
    <t>【法律】《中华人民共和国建筑法》（由中华人民共和国第十一届全国人民代表大会常务委员会第二十次会议于2011年4月22日通过，自2011年7月1日起施行）第六十四条 违反本法规定，未取得施工许可证或者开工报告未经批准擅自施工的，责令改正，对不符合开工条件的责令停止施工，可以处以罚款。
【行政法规】《建设工程质量管理条例》（2017年国务院决定修改《建设工程质量管理条例》等行政法规）第五十七条 违法本条例规定，建设单位未取得施工许可证或者开工报告未经批准，擅自施工的，责令停止施工，限期整改，处工程合同价款百分之一以上百分之二以下的罚款。
【规章】《建筑工程施工许可管理办法》（中华人民共和国住房和城乡建设部令第18号）
第十二条　对于未取得施工许可证或者为规避办理施工许可证将工程项目分解后擅自施工的，由有管辖权的发证机关责令停止施工，限期改正，对建设单位处工程合同价款1%以上2%以下罚款；对施工单位处3万元以下罚款。
　　第十五条　依照本办法规定，给予单位罚款处罚的，对单位直接负责的主管人员和其他直接责任人员处单位罚款数额5%以上10%以下罚款。单位及相关责任人受到处罚的，作为不良行为记录予以通报。</t>
  </si>
  <si>
    <t>【法律】《中华人民共和国建筑法》（由中华人民共和国第十一届全国人民代表大会常务委员会第二十次会议于2011年4月22日通过，自2011年7月1日起施行）
第七十七条 违反本法规定，对不具备相应资质等级条件的单位颁发该等级资质证书的，由其上级机关责令收回所发的资质证书，对直接负责的主管人员和其他直接责任人员给予行政处分；构成犯罪的，依法追究刑事责任。
第七十八条 政府及其所属部门的工作人员违反本法规定，限定发包单位将招标发包的工程发包给指定的承包单位的，由上级机关责令改正；构成犯罪的，依法追究刑事责任。
第七十九条 负责颁发建筑工程施工许可证的部门及其工作人员对不符合施工条件的建筑工程颁发施工许可证的，负责工程质量监督检查或者竣工验收的部门及其工作人员对不合格的建筑工程出具质量合格文件或者按合格工程验收的，由上级机关责令改正，对责任人员给予行政处分；构成犯罪的，依法追究刑事责任；造成损失的，由该部门承担相应的赔偿责任。
【行政法规】《建设工程质量管理条例》（2017年国务院决定修改《建设工程质量管理条例》等行政法规）
第七十六条  国家机关工作人员在建设工程质量监督管理工作中玩忽职守、滥用职权、徇私舞弊，构成犯罪的，依法追究刑事责任；尚不构成犯罪的，依法给予行政处分。
【规章】《建筑工程施工许可管理办法》（中华人民共和国住房和城乡建设部令第18号）
第十六条　发证机关及其工作人员，违反本办法，有下列情形之一的，由其上级行政机关或者监察机关责令改正；情节严重的，对直接负责的主管人员和其他直接责任人员，依法给予行政处分：
（一）对不符合条件的申请人准予施工许可的；
（二）对符合条件的申请人不予施工许可或者未在法定期限内作出准予许可决定的；
（三）对符合条件的申请不予受理的；
（四）利用职务上的便利，收受他人财物或者谋取其他利益的；
（五）不依法履行监督职责或者监督不力，造成严重后果的。</t>
  </si>
  <si>
    <t>对建设单位采用欺骗、贿赂等不正当手段取得施工许可证的处罚</t>
  </si>
  <si>
    <t>【规章】《建筑工程施工许可管理办法》（中华人民共和国住房和城乡建设部令第18号）第十三条　建设单位采用欺骗、贿赂等不正当手段取得施工许可证的，由原发证机关撤销施工许可证，责令停止施工，并处1万元以上3万元以下罚款；构成犯罪的，依法追究刑事责任。第十五条　依照本办法规定，给予单位罚款处罚的，对单位直接负责的主管人员和其他直接责任人员处单位罚款数额5%以上10%以下罚款。单位及相关责任人受到处罚的，作为不良行为记录予以通报。</t>
  </si>
  <si>
    <t>【规章】《建筑工程施工许可管理办法》（中华人民共和国住房和城乡建设部令第18号）
第十六条　发证机关及其工作人员，违反本办法，有下列情形之一的，由其上级行政机关或者监察机关责令改正；情节严重的，对直接负责的主管人员和其他直接责任人员，依法给予行政处分：
（一）对不符合条件的申请人准予施工许可的；
（二）对符合条件的申请人不予施工许可或者未在法定期限内作出准予许可决定的；
（三）对符合条件的申请不予受理的；
（四）利用职务上的便利，收受他人财物或者谋取其他利益的；
（五）不依法履行监督职责或者监督不力，造成严重后果的。</t>
  </si>
  <si>
    <t>对建设单位隐瞒有关情况或者提供虚假材料申请施工许可证；建设单位伪造或者涂改施工许可证的处罚</t>
  </si>
  <si>
    <t>【规章】《建筑工程施工许可管理办法》（中华人民共和国住房和城乡建设部令第18号）第十四条　建设单位隐瞒有关情况或者提供虚假材料申请施工许可证的，发证机关不予受理或者不予许可，并处1万元以上3万元以下罚款；构成犯罪的，依法追究刑事责任。
　　建设单位伪造或者涂改施工许可证的，由发证机关责令停止施工，并处1万元以上3万元以下罚款；构成犯罪的，依法追究刑事责任。
第十五条　依照本办法规定，给予单位罚款处罚的，对单位直接负责的主管人员和其他直接责任人员处单位罚款数额5%以上10%以下罚款。单位及相关责任人受到处罚的，作为不良行为记录予以通报。</t>
  </si>
  <si>
    <t>对发包单位将工程发包给不具有相应资质条件的承包单位的，或者违反本法规定将建筑工程肢解发包的处罚</t>
  </si>
  <si>
    <t>【法律】《中华人民共和国建筑法》（由中华人民共和国第十一届全国人民代表大会常务委员会第二十次会议于2011年4月22日通过，自2011年7月1日起施行）第六十五条 发包单位将工程发包给不具有相应资质条件的承包单位的，或者违反本法规定将建筑工程肢解发包的，责令改正，处以罚款。
【行政法规】《建设工程质量管理条例》（2017年国务院决定修改《建设工程质量管理条例》等行政法规）第五十四条违反本条例规定，建设单位将建设工程发包给不具有相应资质等级的勘察、设计、施工单位或者委托给不具有相应资质等级的工程监理单位的，责令改正，处50万元以上100万元以下的罚款 
【行政法规】《建设工程质量管理条例》（2017年国务院决定修改《建设工程质量管理条例》等行政法规）第五十五条违反本条例规定，建设单位将建设工程肢解发包的，责令改正，处工程合同价款百分之零点五以上百分之一以下的罚款;对全部或者部分使用国有资金的项目，并可以暂停项目执行或者暂停资金拨付。</t>
  </si>
  <si>
    <t>对超越本单位资质等级承揽工程的处罚</t>
  </si>
  <si>
    <t xml:space="preserve">【法律】《中华人民共和国建筑法》（由中华人民共和国第十一届全国人民代表大会常务委员会第二十次会议于2011年4月22日通过，自2011年7月1日起施行）第六十五条第二款超越本单位资质等级承揽工程的，责令停止违法行为，处以罚款，可以责令停业整顿，降低资质等级；情节严重的，吊销资质证书；有违法所得的，予以没收。 
【行政法规】《建设工程质量管理条例》（2017年国务院决定修改《建设工程质量管理条例》等行政法规）第六十条违反本条例规定，勘察、设计、施工、工程监理单位超越本单位资质等级承揽工程的，责令停止违法行为，对勘察、设计单位或者工程监理单位处合同约定的勘察费、设计费或者监理酬金1倍以上2倍以下的罚款；对施工单位处工程合同价款百分之二以上百分之四以下的罚款，可以责令停业整顿，降低资质等级；情节严重的，吊销资质证书；有违法所得的，予以没收。
</t>
  </si>
  <si>
    <t>对未取得资质证书承揽工程的处罚</t>
  </si>
  <si>
    <t>【法律】《中华人民共和国建筑法》（由中华人民共和国第十一届全国人民代表大会常务委员会第二十次会议于2011年4月22日通过，自2011年7月1日起施行）第六十五条第三款未取得资质证书承揽工程的，予以取缔，并处罚款；有违法所得的，予以没收。
【行政法规】《建设工程质量管理条例》（2017年国务院决定修改《建设工程质量管理条例》等行政法规）第六十条第二款未取得资质证书承揽工程的，予以取缔，依照前款规定处以罚款;有违法所得的，予以没收。
【法律】《中华人民共和国建筑法》（由中华人民共和国第十一届全国人民代表大会常务委员会第二十次会议于2011年4月22日通过，自2011年7月1日起施行）第六十五条第三款未取得资质证书承揽工程的，予以取缔，并处罚款；有违法所得的，予以没收。
【行政法规】《建设工程质量管理条例》（2017年国务院决定修改《建设工程质量管理条例》等行政法规）第六十条第二款未取得资质证书承揽工程的，予以取缔，依照前款规定处以罚款;有违法所得的，予以没收。
【行政法规】《建设工程勘察设计管理条例》（根据2015年6月12日《国务院关于修改〈建设工程勘察设计管理条例〉的决定》修订）　第三十五条　违反本条例第八条规定的，责令停止违法行为，处合同约定的勘察费、设计费1倍以上2倍以下的罚款，有违法所得的，予以没收；可以责令停业整顿，降低资质等级；情节严重的，吊销资质证书。
　　未取得资质证书承揽工程的，予以取缔，依照前款规定处以罚款；有违法所得的，予以没收。
　　以欺骗手段取得资质证书承揽工程的，吊销资质证书，依照本条第一款规定处以罚款；有违法所得的，予以没收。</t>
  </si>
  <si>
    <t>【法律】《中华人民共和国建筑法》（由中华人民共和国第十一届全国人民代表大会常务委员会第二十次会议于2011年4月22日通过，自2011年7月1日起施行）第七十七条 违反本法规定，对不具备相应资质等级条件的单位颁发该等级资质证书的，由其上级机关责令收回所发的资质证书，对直接负责的主管人员和其他直接责任人员给予行政处分；构成犯罪的，依法追究刑事责任。
第七十八条 政府及其所属部门的工作人员违反本法规定，限定发包单位将招标发包的工程发包给指定的承包单位的，由上级机关责令改正；构成犯罪的，依法追究刑事责任。
第七十九条 负责颁发建筑工程施工许可证的部门及其工作人员对不符合施工条件的建筑工程颁发施工许可证的，负责工程质量监督检查或者竣工验收的部门及其工作人员对不合格的建筑工程出具质量合格文件或者按合格工程验收的，由上级机关责令改正，对责任人员给予行政处分；构成犯罪的，依法追究刑事责任；造成损失的，由该部门承担相应的赔偿责任。
【行政法规】《建设工程质量管理条例》（2017年国务院决定修改《建设工程质量管理条例》等行政法规）第七十六条  国家机关工作人员在建设工程质量监督管理工作中玩忽职守、滥用职权、徇私舞弊，构成犯罪的，依法追究刑事责任；尚不构成犯罪的，依法给予行政处分。
【行政法规】《建设工程勘察设计管理条例》（根据2015年6月12日《国务院关于修改〈建设工程勘察设计管理条例〉的决定》修订）第四十三条　国家机关工作人员在建设工程勘察、设计活动的监督管理工作中玩忽职守、滥用职权、徇私舞弊，构成犯罪的，依法追究刑事责任；尚不构成犯罪的，依法给予行政处分。</t>
  </si>
  <si>
    <t>对以欺骗手段取得资质证书的处罚</t>
  </si>
  <si>
    <t>【法律】《中华人民共和国建筑法》（由中华人民共和国第十一届全国人民代表大会常务委员会第二十次会议于2011年4月22日通过，自2011年7月1日起施行）第六十五条第四款　以欺骗手段取得资质证书的，吊销资质证书，处以罚款；构成犯罪的，依法追究刑事责任。
【行政法规】《建设工程质量管理条例》（2017年国务院决定修改《建设工程质量管理条例》等行政法规）第六十条第三款以欺骗手段取得资质证书承揽工程的，吊销资质证书，依照本条第一款规定处以罚款;有违法所得的，予以没收。
【法律】《中华人民共和国建筑法》（由中华人民共和国第十一届全国人民代表大会常务委员会第二十次会议于2011年4月22日通过，自2011年7月1日起施行）第六十五条第四款　以欺骗手段取得资质证书的，吊销资质证书，处以罚款；构成犯罪的，依法追究刑事责任。
【行政法规】《建设工程质量管理条例》（2017年国务院决定修改《建设工程质量管理条例》等行政法规）第六十条第三款以欺骗手段取得资质证书承揽工程的，吊销资质证书，依照本条第一款规定处以罚款;有违法所得的，予以没收。
【行政法规】《建设工程勘察设计管理条例》（根据2015年6月12日《国务院关于修改〈建设工程勘察设计管理条例〉的决定》修订）　第三十五条　违反本条例第八条规定的，责令停止违法行为，处合同约定的勘察费、设计费1倍以上2倍以下的罚款，有违法所得的，予以没收；可以责令停业整顿，降低资质等级；情节严重的，吊销资质证书。
　　未取得资质证书承揽工程的，予以取缔，依照前款规定处以罚款；有违法所得的，予以没收。
　　以欺骗手段取得资质证书承揽工程的，吊销资质证书，依照本条第一款规定处以罚款；有违法所得的，予以没收。</t>
  </si>
  <si>
    <t xml:space="preserve"> 对建筑施工企业转让、出借资质证书或者以其他方式允许他人以本企业的名义承揽工程的处罚</t>
  </si>
  <si>
    <t>　【法律】《中华人民共和国建筑法》（由中华人民共和国第十一届全国人民代表大会常务委员会第二十次会议于2011年4月22日通过，自2011年7月1日起施行）第六十六条 建筑施工企业转让、出借资质证书或者以其他方式允许他人以本企业的名义承揽工程的，责令改正，没收违法所得，并处罚款，可以责令停业整顿，降低资质等级；情节严重的，吊销资质证书。                                      对因该项承揽工程不符合规定的质量标准造成的损失，建筑施工企业与使用本企业名义的单位或者个人承担连带赔偿责任。            【行政法规】《建设工程质量管理条例》（2017年国务院决定修改《建设工程质量管理条例》等行政法规）第六十一条　违反本条例规定，勘察、设计、施工、工程监理单位允许其他单位或者个人以本单位名义承揽工程的，责令改正，没收违法所得，对勘察、设计单位和工程监理单位处合同约定的勘察费、设计费和监理酬金1倍以上2倍以下的罚款；对施工单位处工程合同价款2%以上4%以下的罚款；可以责令停业整顿，降低资质等级；情节严重的，吊销资质证书。</t>
  </si>
  <si>
    <t>【法律】《中华人民共和国建筑法》（由中华人民共和国第十一届全国人民代表大会常务委员会第二十次会议于2011年4月22日通过，自2011年7月1日起施行） 第七十七条 违反本法规定，对不具备相应资质等级条件的单位颁发该等级资质证书的，由其上级机关责令收回所发的资质证书，对直接负责的主管人员和其他直接责任人员给予行政处分；构成犯罪的，依法追究刑事责任。
第七十八条 政府及其所属部门的工作人员违反本法规定，限定发包单位将招标发包的工程发包给指定的承包单位的，由上级机关责令改正；构成犯罪的，依法追究刑事责任。
第七十九条 负责颁发建筑工程施工许可证的部门及其工作人员对不符合施工条件的建筑工程颁发施工许可证的，负责工程质量监督检查或者竣工验收的部门及其工作人员对不合格的建筑工程出具质量合格文件或者按合格工程验收的，由上级机关责令改正，对责任人员给予行政处分；构成犯罪的，依法追究刑事责任；造成损失的，由该部门承担相应的赔偿责任。
【行政法规】《建设工程质量管理条例》（2017年国务院决定修改《建设工程质量管理条例》等行政法规） 第七十六条  国家机关工作人员在建设工程质量监督管理工作中玩忽职守、滥用职权、徇私舞弊，构成犯罪的，依法追究刑事责任；尚不构成犯罪的，依法给予行政处分。</t>
  </si>
  <si>
    <t>对承包单位将承包的工程转包，或者违反本法规定进行分包的处罚</t>
  </si>
  <si>
    <t>【法律】《中华人民共和国建筑法》（由中华人民共和国第十一届全国人民代表大会常务委员会第二十次会议于2011年4月22日通过，自2011年7月1日起施行）第六十七条 承包单位将承包的工程转包的，或者违反本法规定进行分包的，责令改正，没收违法所得，并处罚款，可以责令停业整顿，降低资质等级；情节严重的，吊销资质证书。
承包单位有前款规定的违法行为的，对因转包工程或者违法分包的工程不符合规定的质量标准造成的损失，与接受转包或者分包的单位承担连带赔偿责任。
【行政法规】《建设工程质量管理条例》（2017年国务院决定修改《建设工程质量管理条例》等行政法规）第六十二条第一款违反本条例规定，承包单位将承包的工程转包或者违法分包的，责令改正，没收违法所得，对勘察、设计单位处合同约定的勘察费、设计费百分之二十五以上百分之五十以下的罚款;对施工单位处工程合同价款百分之零点五以上百分之一以下的罚款;可以责令停业整顿，降低资质等级;情节严重的，吊销资质证书。</t>
  </si>
  <si>
    <t>对在工程发包与承包中索贿、受贿、行贿的处罚</t>
  </si>
  <si>
    <t>【法律】《中华人民共和国建筑法》（由中华人民共和国第十一届全国人民代表大会常务委员会第二十次会议于2011年4月22日通过，自2011年7月1日起施行）第六十八条在工程发包与承包中索贿、受贿、行贿，构成犯罪的，依法追究刑事责任；不构成犯罪的，分别处以罚款，没收贿赂的财物，对直接负责的主管人员和其他直接责任人员给予处分。
    对在工程承包中行贿的承包单位，除依照前款规定处罚外，可以责令停业整顿，降低资质等级；情节严重的，吊销资质证书。</t>
  </si>
  <si>
    <t xml:space="preserve"> 对工程监理单位与建设单位或者建筑施工企业串通，弄虚作假、降低工程质量的处罚</t>
  </si>
  <si>
    <t>【法律】《中华人民共和国建筑法》（由中华人民共和国第十一届全国人民代表大会常务委员会第二十次会议于2011年4月22日通过，自2011年7月1日起施行）第六十九条 工程监理单位与建设单位或者建筑施工企业串通，弄虚作假、降低工程质量的，责令改正，处以罚款，降低资质等级或者吊销资质证书；有违法所得的，予以没收；造成损失的，承担连带赔偿责任；构成犯罪的，依法追究刑事责任。            【行政法规】《建设工程质量管理条例》（2017年国务院决定修改《建设工程质量管理条例》等行政法规）第六十七条　工程监理单位有下列行为之一的，责令改正，处50万元以上100万元以下的罚款，降低资质等级或者吊销资质证书；有违法所得的，予以没收；造成损失的，承担连带赔偿责任：
（一）与建设单位或者施工单位串通，弄虚作假、降低工程质量的；
（二）将不合格的建设工程、建筑材料、建筑构配件和设备按照合格签字的。</t>
  </si>
  <si>
    <t>对工程监理单位转让监理业务的处罚</t>
  </si>
  <si>
    <t>【法律】《中华人民共和国建筑法》（由中华人民共和国第十一届全国人民代表大会常务委员会第二十次会议于2011年4月22日通过，自2011年7月1日起施行）第六十九条第二款工程监理单位转让监理业务的，责令改正，没收违法所得，可以责令停业整顿，降低资质等级；情节严重的，吊销资质证书。
【行政法规】《建设工程质量管理条例》（2017年国务院决定修改《建设工程质量管理条例》等行政法规）第六十二条 第二款工程监理单位转让监理业务的，责令改正，没收违法所得，处合同约定的监理酬金百分之二十五以上百分之五十以下的罚款；可以责令停业整顿，降低资质等级，情节严重的，吊销资质证书。</t>
  </si>
  <si>
    <t>对违反本法规定，涉及建筑主体或者承重结构变动的装修工程擅自施工的处罚</t>
  </si>
  <si>
    <t>【法律】《中华人民共和国建筑法》（由中华人民共和国第十一届全国人民代表大会常务委员会第二十次会议于2011年4月22日通过，自2011年7月1日起施行）第七十条 违反本法规定，涉及建筑主体或者承重结构变动的装修工程擅自施工的，责令改正，处以罚款；造成损失的，承担赔偿责任；构成犯罪的，依法追究刑事责任。
【行政法规】《建设工程质量管理条例》（2017年国务院决定修改《建设工程质量管理条例》等行政法规）第六十九条　违反本条例规定，涉及建筑主体或者承重结构变动的装修工程，没有设计方案擅自施工的，责令改正，处50万元以上100万元以下的罚款；房屋建筑使用者在装修过程中擅自变动房屋建筑主体和承重结构的，责令改正，处5万元以上10万元以下的罚款。
有前款所列行为，造成损失的，依法承担赔偿责任。</t>
  </si>
  <si>
    <t>对建设单位违反本法规定，要求建筑设计单位或者建筑施工企业违反建筑质量、安全标准，降低工程质量的处罚</t>
  </si>
  <si>
    <t>【法律】《中华人民共和国建筑法》（由中华人民共和国第十一届全国人民代表大会常务委员会第二十次会议于2011年4月22日通过，自2011年7月1日起施行）第七十二条 建设单位违反本法规定，要求建筑设计单位或者建筑施工企业违反建筑质量、安全标准，降低工程质量的，责令改正，可以处以罚款；构成犯罪的，依法追究刑事责任。  【行政法规】《建设工程质量管理条例》（2017年国务院决定修改《建设工程质量管理条例》等行政法规）第五十六条　违反本条例规定，建设单位有下列行为之一的，责令改正，处20万元以上50万元以下的罚款：
（一）迫使承包方以低于成本的价格竞标的；
（二）任意压缩合理工期的；
（三）明示或者暗示设计单位或者施工单位违反工程建设强制性标准，降低工程质量的；
（五）建设项目必须实行工程监理而未实行工程监理的；
（六）未按照国家规定办理工程质量监督手续的；
（七）明示或者暗示施工单位使用不合格的建筑材料、建筑构配件和设备的；
（八）未按照国家规定将竣工验收报告、有关认可文件或者准许使用文件报送备案的。</t>
  </si>
  <si>
    <t>对建筑设计单位不按照建筑工程质量、安全标准进行设计的处罚</t>
  </si>
  <si>
    <t xml:space="preserve">【法律】《中华人民共和国建筑法》（由中华人民共和国第十一届全国人民代表大会常务委员会第二十次会议于2011年4月22日通过，自2011年7月1日起施行）　第七十三条 建筑设计单位不按照建筑工程质量、安全标准进行设计的，责令改正，处以罚款；造成工程质量事故的，责令停业整顿，降低资质等级或者吊销资质证书，没收违法所得，并处罚款；造成损失的，承担赔偿责任；构成犯罪的，依法追究刑事责任。                                                                                              【行政法规】《建设工程质量管理条例》（2017年国务院决定修改《建设工程质量管理条例》等行政法规）第六十三条　违反本条例规定，有下列行为之一的，责令改正，处10万元以上30万元以下的罚款：
（一）勘察单位未按照工程建设强制性标准进行勘察的；
（二）设计单位未根据勘察成果文件进行工程设计的;
（三）设计单位指定建筑材料、建筑构配件的生产厂、供应商的；
（四）设计单位未按照工程建设强制性标准进行设计的。
有前款所列行为，造成工程质量事故的，责令停业整顿，降低资质等级；情节严重的，吊销资质证书；造成损失的，依法承担赔偿责任。            </t>
  </si>
  <si>
    <t>对建筑施工企业在施工中偷工减料的，使用不合格的建筑材料、建筑构配件和设备的，或者有其他不按照工程设计图纸或者施工技术标准施工的行为的处罚</t>
  </si>
  <si>
    <t>【法律】《中华人民共和国建筑法》（由中华人民共和国第十一届全国人民代表大会常务委员会第二十次会议于2011年4月22日通过，自2011年7月1日起施行）第七十四条 建筑施工企业在施工中偷工减料的，使用不合格的建筑材料、建筑构配件和设备的，或者有其他不按照工程设计图纸或者施工技术标准施工的行为的，责令改正，处以罚款；情节严重的，责令停业整顿，降低资质等级或者吊销资质证书；造成建筑工程质量不符合规定的质量标准的，负责返工、修理，并赔偿因此造成的损失；构成犯罪的，依法追究刑事责任。
【行政法规】《建设工程质量管理条例》（2017年国务院决定修改《建设工程质量管理条例》等行政法规）第六十四条违反本条例规定，施工单位在施工中偷工减料的，使用不合格的建筑材料、建筑构配件和设备的，或者有不按照工程设计图纸或者施工技术标准施工的其他行为的，责令改正，处工程合同价款百分之二以上百分之四以下的罚款;造成建设工程质量不符合规定的质量标准的，负责返工、修理，并赔偿因此造成的损失;情节严重的，责令停业整顿，降低资质等级或者吊销资质证书。
【法律】《中华人民共和国建筑法》（由中华人民共和国第十一届全国人民代表大会常务委员会第二十次会议于2011年4月22日通过，自2011年7月1日起施行）第七十四条 建筑施工企业在施工中偷工减料的，使用不合格的建筑材料、建筑构配件和设备的，或者有其他不按照工程设计图纸或者施工技术标准施工的行为的，责令改正，处以罚款；情节严重的，责令停业整顿，降低资质等级或者吊销资质证书；造成建筑工程质量不符合规定的质量标准的，负责返工、修理，并赔偿因此造成的损失；构成犯罪的，依法追究刑事责任。</t>
  </si>
  <si>
    <t>对建筑施工企业违反本法规定，不履行保修义务或者拖延履行保修义务的处罚</t>
  </si>
  <si>
    <t>　【法律】《中华人民共和国建筑法》（由中华人民共和国第十一届全国人民代表大会常务委员会第二十次会议于2011年4月22日通过，自2011年7月1日起施行）第七十五条 建筑施工企业违反本法规定，不履行保修义务或者拖延履行保修义务的，责令改正，可以处以罚款，并对在保修期内因屋顶、墙面渗漏、开裂等质量缺陷造成的损失，承担赔偿责任。                                               【行政法规】《建设工程质量管理条例》（2017年国务院决定修改《建设工程质量管理条例》等行政法规）第六十六条　违反本条例规定，施工单位不履行保修义务或者拖延履行保修义务的，责令改正，处10万元以上20万元以下的罚款，并对在保修期内因质量缺陷造成的损失承担赔偿责任。</t>
  </si>
  <si>
    <t>对招标代理机构违反本法规定，泄露应当保密的与招标投标活动有关的情况的资料的，或者与招标人、投标人串通损害国家利益、社会公共利益或者他人合法权益的处罚</t>
  </si>
  <si>
    <t>【法律】《中华人民共和国招标投标法》（根据2017年12月27日第十二届全国人民代表大会常务委员会第三十一次会议《关于修改〈中华人民共和国招标投标法〉、〈中华人民共和国计量法〉的决定》修正）第五十条  招标代理机构违反本法规定，泄露应当保密的与招标投标活动有关的情况的资料的，或者与招标人、投标人串通损害国家利益、社会公共利益或者他人合法权益的，处五万元以上、二十五万元以下的罚款，对单位直接负责的主管人员和其他直接责任人员处单位罚款数额百分之五以上百分之十以下的罚款；有违法所得的，并处没收违法所得；情节严重的，禁止其一年至两年代理依法必须进行招标的项目并予以公告，直至由工商行政管理机关吊销营业执照；构成犯罪的，依法追究刑事责任。给他人造成损失的，依法承担赔偿责任。
      前款所列行为影响中标结果的，中标无效。
【行政法规】《中华人民共和国招标投标法实施条例》（2017年3月1日《国务院关于修改和废止部分行政法规的决定》）第六十五条 招标代理机构在所代理的招标项目中投标、代理投标或者向该项目投标人提供咨询的，接受委托编制标底的中介机构参加受托编制标底项目的投标或者为该项目的投标人编制投标文件、提供咨询的，依照招标投标法第五十条的规定追究法律责任。</t>
  </si>
  <si>
    <t>【法律】《中华人民共和国招标投标法》（根据2017年12月27日第十二届全国人民代表大会常务委员会第三十一次会议《关于修改〈中华人民共和国招标投标法〉、〈中华人民共和国计量法〉的决定》修正）第六十三条　对招标投标活动依法负有行政监督职责的国家机关工作人员徇私舞弊、滥用职权或者玩忽职守，构成犯罪的，依法追究刑事责任；不构成犯罪的，依法给予行政处分。
【行政法规】《中华人民共和国招标投标法实施条例》（2017年3月1日《国务院关于修改和废止部分行政法规的决定》）第八十条　国家工作人员利用职务便利，以直接或者间接、明示或者暗示等任何方式非法干涉招标投标活动，有下列情形之一的，依法给予记过或者记大过处分；情节严重的，依法给予降级或者撤职处分；情节特别严重的，依法给予开除处分；构成犯罪的，依法追究刑事责任：
（一）要求对依法必须进行招标的项目不招标，或者要求对依法应当公开招标的项目不公开招标；
（二）要求评标委员会成员或者招标人以其指定的投标人作为中标候选人或者中标人，或者以其他方式非法干涉评标活动，影响中标结果；
（三）以其他方式非法干涉招标投标活动。</t>
  </si>
  <si>
    <t>对在投标人相互串通投标或者与招标人串通投标的，投标人以向招标人或者评标委员会成员行贿的手段谋取中标的处罚</t>
  </si>
  <si>
    <t>【法律】《中华人民共和国招标投标法》（根据2017年12月27日第十二届全国人民代表大会常务委员会第三十一次会议《关于修改〈中华人民共和国招标投标法〉、〈中华人民共和国计量法〉的决定》修正）第五十三条  投标人相互串通投标或者与招标人串通投标的，投标人以向招标人或者评标委员会成员行贿的手段谋取中标的，中标无效，处中标项目金额千分之五以上千分之十以下的罚款，对单位直接负责的主管人员和其他直接责任人员处单位罚款数额百分之五以上百分之十以下的罚款；有违法所得的，并处没收违法所得；情节严重的，取消其一年至二年内参加依法必须进行招标的项目的投标资格并予以公告，直至由工商行政管理机关吊销营业执照；构成犯罪的，依法追究刑事责任。给他人造成损失的，依法承担赔偿责任。
【行政法规】《中华人民共和国招标投标法实施条例》（2017年3月1日《国务院关于修改和废止部分行政法规的决定》）第六十七条 投标人相互串通投标的，投标人向招标人或者评标委员会成为行贿谋取中标的，中标无效；构成犯罪的，依法追究刑事责任；尚不构成犯罪的，依照招标投标法第五十三条的规定处罚。投标人未中标的，对单位的罚款金额按照招标项目合同金额依照招标投标法规定的比例计算。招标人有下列行为之一的，属于招标投标法第五十三条规定的情节严重行为，由有关行政监督部门取消其1年至2年内参加依法必须进行招标的项目的投标资格：（一）以行贿谋取中标；（二）3年内2次以上串通投标；（三）串通投标行为损害招标人、其他投标人或者国家、集体、公民的合法利益，造成直接经济损失30万元以上；（四）其他串通投标情节严重的行为。
　　投标人自本条第二款规定的处罚执行期限届满之日起3年内又有该款所列违法行为之一的，或者串通投标、以行贿谋取中标情节特别严重的，由工商行政管理机关吊销营业执照。
　　法律、行政法规对串通投标报价行为的处罚另有规定的，从其规定。</t>
  </si>
  <si>
    <t>对招标人以不合理的条件限制或者排斥潜在投标人的，对潜在投标人实行歧视待遇的，强制要求投标人组成联合体共同投标的，或者限制投标人之间竞争的处罚</t>
  </si>
  <si>
    <t>【法律】《中华人民共和国招标投标法》（根据2017年12月27日第十二届全国人民代表大会常务委员会第三十一次会议《关于修改〈中华人民共和国招标投标法〉、〈中华人民共和国计量法〉的决定》修正）第五十一条  招标人以不合理的条件限制或者排斥潜在投标人的，对潜在投标人实行歧视待遇的，强制要求投标人组成联合体共同投标的，或者限制投标人之间竞争的，责令改正，可以处一万元以上五万元以下的罚款。
【行政法规】《中华人民共和国招标投标法实施条例》（2017年3月1日《国务院关于修改和废止部分行政法规的决定》）第六十三条 招标人有下列限制或者排斥潜在投标人行为之一的，由有关行政监督部门依照招标投标法第五十一条的规定处罚：（一）依法应当公开招标的项目不按照规定在指定媒介发布资格预审公告或者招标公告；
（二）在不同媒介发布的统一招标项目的资格预审公告或者招标公告的内容不一致，影响前置投标人申请资格预审或者投标。依法必须进行招标的项目的招标人不按照规定发布资格预审公告或者招标公告，构成规避招标的，依照招标投标法第四十九条的规定处罚。
【部委规章】《建筑工程设计招标投标管理办法》（中华人民共和国住房和城乡建设部令第33号）第二十九条　招标人以不合理的条件限制或者排斥潜在投标人的，对潜在投标人实行歧视待遇的，强制要求投标人组成联合体共同投标的，或者限制投标人之间竞争的，由县级以上地方人民政府住房城乡建设主管部门责令改正，可以处1万元以上5万元以下的罚款。</t>
  </si>
  <si>
    <t>【法律】《中华人民共和国招标投标法》（根据2017年12月27日第十二届全国人民代表大会常务委员会第三十一次会议《关于修改〈中华人民共和国招标投标法〉、〈中华人民共和国计量法〉的决定》修正）第六十三条　对招标投标活动依法负有行政监督职责的国家机关工作人员徇私舞弊、滥用职权或者玩忽职守，构成犯罪的，依法追究刑事责任；不构成犯罪的，依法给予行政处分。
【行政法规】《中华人民共和国招标投标法实施条例》（2017年3月1日《国务院关于修改和废止部分行政法规的决定》）第八十条　国家工作人员利用职务便利，以直接或者间接、明示或者暗示等任何方式非法干涉招标投标活动，有下列情形之一的，依法给予记过或者记大过处分；情节严重的，依法给予降级或者撤职处分；情节特别严重的，依法给予开除处分；构成犯罪的，依法追究刑事责任：
（一）要求对依法必须进行招标的项目不招标，或者要求对依法应当公开招标的项目不公开招标；
（二）要求评标委员会成员或者招标人以其指定的投标人作为中标候选人或者中标人，或者以其他方式非法干涉评标活动，影响中标结果；
（三）以其他方式非法干涉招标投标活动。
【部委规章】《建筑工程设计招标投标管理办法》（中华人民共和国住房和城乡建设部令第33号） 第三十六条　住房城乡建设主管部门或者有关职能部门的工作人员徇私舞弊、滥用职权或者玩忽职守，构成犯罪的，依法追究刑事责任；不构成犯罪的，依法给予行政处分。</t>
  </si>
  <si>
    <t>对依法必须进行招标的项目的招标人向他人透露已获取招标文件的潜在投标人的名称、数量或者可能影响公平竞争的有关招标投标的其他情况的，或者泄露标底的处罚</t>
  </si>
  <si>
    <t xml:space="preserve">【法律】《中华人民共和国招标投标法》（根据2017年12月27日第十二届全国人民代表大会常务委员会第三十一次会议《关于修改〈中华人民共和国招标投标法〉、〈中华人民共和国计量法〉的决定》修正）第五十二条依法必须进行招标的项目的招标人向他人透露已获取招标文件的潜在投标人的名称、数量或者可能影响公平竞争的有关招标投标的其他情况的，或者泄露标底的，给予警告，可以并处一万元以上十万元以下的罚款；对单位直接负责的主管人员和其他直接责任人员依法给予处分；构成犯罪的，依法追究刑事责任。前款所列行为影响中标结果的，中标无效。  </t>
  </si>
  <si>
    <t>【法律】《中华人民共和国招标投标法》（根据2017年12月27日第十二届全国人民代表大会常务委员会第三十一次会议《关于修改〈中华人民共和国招标投标法〉、〈中华人民共和国计量法〉的决定》修正）第六十三条　对招标投标活动依法负有行政监督职责的国家机关工作人员徇私舞弊、滥用职权或者玩忽职守，构成犯罪的，依法追究刑事责任；不构成犯罪的，依法给予行政处分。</t>
  </si>
  <si>
    <t>对招标人对必须进行招标的项目而不招标的，将必须进行招标的项目化整为零或者以其他任何方式规避招标的处罚</t>
  </si>
  <si>
    <t>【法律】《中华人民共和国招标投标法》（根据2017年12月27日第十二届全国人民代表大会常务委员会第三十一次会议《关于修改〈中华人民共和国招标投标法〉、〈中华人民共和国计量法〉的决定》修正）第四十九条 违反本法规定，必须进行招标的项目而不招标的，将必须进行招标的项目化整为零或者以其他任何方式规避招标的，责令限期改正，可以处项目合同金额千分之五以上千分之十以下的罚款；对全部或者部分使用国有资金的项目，可以暂停项目执行或者暂停资金拨付；对单位直接负责的主管人员和其他直接责任人员依法给予处分。 
【法律】《中华人民共和国招标投标法》（根据2017年12月27日第十二届全国人民代表大会常务委员会第三十一次会议《关于修改〈中华人民共和国招标投标法〉、〈中华人民共和国计量法〉的决定》修正）第四十九条 违反本法规定，必须进行招标的项目而不招标的，将必须进行招标的项目化整为零或者以其他任何方式规避招标的，责令限期改正，可以处项目合同金额千分之五以上千分之十以下的罚款；对全部或者部分使用国有资金的项目，可以暂停项目执行或者暂停资金拨付；对单位直接负责的主管人员和其他直接责任人员依法给予处分。  第五十五条 依法必须进行招标的项目，招标人违反本法规定，与投标人就投标价格、投标方案等实质性内容进行谈判的，给予警告，对单位直接负责的主管人员和其他直接责任人员依法给予处分。  前款所列行为影响中标结果的，中标无效。</t>
  </si>
  <si>
    <t>对依法必须进行招标的项目，招标人违反本法规定，与投标人就投标价格、投标方案等实质性内容进行谈判的处罚</t>
  </si>
  <si>
    <t>【法律】《中华人民共和国招标投标法》（根据2017年12月27日第十二届全国人民代表大会常务委员会第三十一次会议《关于修改〈中华人民共和国招标投标法〉、〈中华人民共和国计量法〉的决定》修正）第五十五条 依法必须进行招标的项目，招标人违反本法规定，与投标人就投标价格、投标方案等实质性内容进行谈判的，给予警告，对单位直接负责的主管人员和其他直接责任人员依法给予处分。  前款所列行为影响中标结果的，中标无效。</t>
  </si>
  <si>
    <t>对招标人在评标委员会依法推荐的中标候选人以外确定中标人的，依法必须进行招标的项目在所有投标被评标委员会否决后自行确定中标人的处罚</t>
  </si>
  <si>
    <t>【法律】《中华人民共和国招标投标法》（根据2017年12月27日第十二届全国人民代表大会常务委员会第三十一次会议《关于修改〈中华人民共和国招标投标法〉、〈中华人民共和国计量法〉的决定》修正）第五十七条 招标人在评标委员会依法推荐的中标候选人以外确定中标人的，依法必须进行招标的项目在所有投标被评标委员会否决后自行确定中标人的，中标无效，责令改正，可以处中标项目金额千分之五以上千分之十以下的罚款；对单位直接负责的主管人员和其他直接责任人员依法给予处分。</t>
  </si>
  <si>
    <t>对招标人与中标人不按照招标文件和中标人的投标文件订立合同的，或者招标人、中标人订立背离合同实质性内容的协议的处罚</t>
  </si>
  <si>
    <t>【法律】《中华人民共和国招标投标法》（根据2017年12月27日第十二届全国人民代表大会常务委员会第三十一次会议《关于修改〈中华人民共和国招标投标法〉、〈中华人民共和国计量法〉的决定》修正）第五十九 条招标人与中标人不按照招标文件和中标人的投标文件订立合同的，或者招标人、中标人订立背离合同实质性内容的协议的，责令改正；可以处中标项目金额千分之五以上千分之十以下的罚款。
【行政法规】《中华人民共和国招标投标法实施条例》（2017年3月1日《国务院关于修改和废止部分行政法规的决定》）第七十五条　招标人和中标人不按照招标文件和中标人的投标文件订立合同，合同的主要条款与招标文件、中标人的投标文件的内容不一致，或者招标人、中标人订立背离合同实质性内容的协议的，由有关行政监督部门责令改正，可以处中标项目金额5‰以上10‰以下的罚款。</t>
  </si>
  <si>
    <t>对投标人以他人名义投标或者以其他方式弄虚作假，骗取中标的处罚。</t>
  </si>
  <si>
    <t>【法律】《中华人民共和国招标投标法》（根据2017年12月27日第十二届全国人民代表大会常务委员会第三十一次会议《关于修改〈中华人民共和国招标投标法〉、〈中华人民共和国计量法〉的决定》修正）第五十四 条投标人以他人名义投标或者以其他方式弄虚作假，骗取中标的，中标无效，给招标人造成损失的，依法承担赔偿责任；构成犯罪的，依法追究刑事责任。依法必须进行招标的项目的投标人有前款所列行为尚未构成犯罪的，处中标项目金额千分之五以上千分之十以下的罚款，对单位直接负责的主管人员和其他直接责任人员处单位罚款数额百分之五以上百分之十以下的罚款；有违法所得的，并处没收违法所得；情节严重的，取消其一年至三年内参加依法必须进行招标的项目的投标资格并予以公告，直至由工商行政管理机关吊销营业执照。
【行政法规】《中华人民共和国招标投标法实施条例》（2017年3月1日《国务院关于修改和废止部分行政法规的决定》）第六十八条 投标人以他人名义投标或者以其他方式弄虚作假骗取中标的，中标无效；构成犯罪的，依法追究刑事责任；尚不构成犯罪的，依照招标投标法第五十四条的规定处罚。依法必须进行招标的项目的投标人未中标的，对单位的罚款金额按照招标项目合同金额依照招标投标法规定的比例计算。
　　投标人有下列行为之一的，属于招标投标法第五十四条规定的情节严重行为，由有关行政监督部门取消其1年至3年内参加依法必须进行招标的项目的投标资格:（一）伪造、变造资格、资质证书或者其他许可证件骗取中标；（二）3年内2次以上使用他人名义投标；（三）弄虚作假骗取中标给招标人造成直接经济损失30万元以上；（四）其他弄虚作假骗取中标情节严重的行为。
　　投标人自本条第二款规定的处罚执行期限届满之日起3年内又有该款所列违法行为之一的，或者弄虚作假骗取中标情节特别严重的，由工商行政管理机关吊销营业执照。
  【部委规章】《建筑工程设计招标投标管理办法》（中华人民共和国住房和城乡建设部令第33号）第三十三条　投标人以他人名义投标或者以其他方式弄虚作假，骗取中标的，中标无效，给招标人造成损失的，依法承担赔偿责任；构成犯罪的，依法追究刑事责任。
　　投标人有前款所列行为尚未构成犯罪的，由县级以上地方人民政府住房城乡建设主管部门处中标项目金额5‰以上10‰以下的罚款，对单位直接负责的主管人员和其他直接责任人员处单位罚款数额5%以上10%以下的罚款；有违法所得的，并处没收违法所得；情节严重的，取消其1年至3年内参加依法必须进行招标的建筑工程设计招标的投标资格，并予以公告，直至由工商行政管理机关吊销营业执照。</t>
  </si>
  <si>
    <t>对评标委员会成员收受投标人的财物或者其他好处的，评标委员会成员或者参加评标的有关工作人员向他人透露对投标文件的评审和比较、中标候选人的推荐以及与评标有关的其他情况的处罚</t>
  </si>
  <si>
    <t xml:space="preserve">【法律】《中华人民共和国招标投标法》（根据2017年12月27日第十二届全国人民代表大会常务委员会第三十一次会议《关于修改〈中华人民共和国招标投标法〉、〈中华人民共和国计量法〉的决定》修正）第五十六条　评标委员会成员收受投标人的财物或者其他好处的，评标委员会成员或者参加评标的有关工作人员向他人透露对投标文件的评审和比较、中标候选人的推荐以及与评标有关的其他情况的，给予警告，没收收受的财物，可以并处三千元以上五万元以下的罚款，对有所列违法行为的评标委员会成员取消担任评标委员会成员的资格，不得再参加任何依法必须进行招标的项目的评标；构成犯罪的，依法追究刑事责任。
【规章】《建筑工程设计招标投标管理办法》（中华人民共和国住房和城乡建设部令第33号）第三十四条　评标委员会成员收受投标人的财物或者其他好处的，评标委员会成员或者参加评标的有关工作人员向他人透露对投标文件的评审和比较、中标候选人的推荐以及与评标有关的其他情况的，由县级以上地方人民政府住房城乡建设主管部门给予警告，没收收受的财物，可以并处3000元以上5万元以下的罚款。
　　评标委员会成员有前款所列行为的，由有关主管部门通报批评并取消担任评标委员会成员的资格，不得再参加任何依法必须进行招标的建筑工程设计招标投标的评标；构成犯罪的，依法追究刑事责任。
</t>
  </si>
  <si>
    <t>【法律】《中华人民共和国招标投标法》（根据2017年12月27日第十二届全国人民代表大会常务委员会第三十一次会议《关于修改〈中华人民共和国招标投标法〉、〈中华人民共和国计量法〉的决定》修正）第六十三条　对招标投标活动依法负有行政监督职责的国家机关工作人员徇私舞弊、滥用职权或者玩忽职守，构成犯罪的，依法追究刑事责任；不构成犯罪的，依法给予行政处分。
【部委规章】《建筑工程设计招标投标管理办法》（中华人民共和国住房和城乡建设部令第33号） 第三十六条　住房城乡建设主管部门或者有关职能部门的工作人员徇私舞弊、滥用职权或者玩忽职守，构成犯罪的，依法追究刑事责任；不构成犯罪的，依法给予行政处分。</t>
  </si>
  <si>
    <t>对中标人将中标项目转让给他人的，将中标项目肢解后分别转让给他人的，违反本法规定将中标项目的部分主体、关键性工作分包给他人的，或者分包人再次分包的处罚</t>
  </si>
  <si>
    <t>【法律】《中华人民共和国招标投标法》（根据2017年12月27日第十二届全国人民代表大会常务委员会第三十一次会议《关于修改〈中华人民共和国招标投标法〉、〈中华人民共和国计量法〉的决定》修正）第五十八条　中标人将中标项目转让给他人的，将中标项目肢解后分别转让给他人的，违反本法规定将中标项目的部分主体、关键性工作分包给他人的，或者分包人再次分包的，转让、分包无效，处转让、分包项目金额千分之五以上千分之十以下的罚款；有违法所得的，并处没收违法所得；可以责令停业整顿；情节严重的，由工商行政管理机关吊销营业执照。
【行政法规】《中华人民共和国招标投标法实施条例》（2017年3月1日《国务院关于修改和废止部分行政法规的决定》）第七十六条　中标人将中标项目转让给他人的，将中标项目肢解后分别转让给他人的，违反招标投标法和本条例规定将中标项目的部分主体、关键性工作分包给他人的，或者分包人再次分包的，转让、分包无效，处转让、分包项目金额5‰以上10‰以下的罚款；有违法所得的，并处没收违法所得；可以责令停业整顿；情节严重的，由工商行政管理机关吊销营业执照。</t>
  </si>
  <si>
    <t>对中标人不按照与招标人订立的合同履行义务的处罚</t>
  </si>
  <si>
    <t>【法律】《中华人民共和国招标投标法》（根据2017年12月27日第十二届全国人民代表大会常务委员会第三十一次会议《关于修改〈中华人民共和国招标投标法〉、〈中华人民共和国计量法〉的决定》修正）第六十条  中标人不履行与招标人订立的合同的，履约保证金不予退还，给招标人造成的损失超过履约保证金数额的，还应当对超过部分予以赔偿；没有提交履约保证金的，应当对招标人的损失承担赔偿责任。
    中标人不按照与招标人订立的合同履行义务，情节严重的，取消其二年至五年内参加依法必须进行招标的项目的投标资格并予以公告，直至由工商行政管理机关吊销营业执照。
    因不可抗力不能履行合同的，不适用前两款规定。
【行政法规】《中华人民共和国招标投标法实施条例》（2017年3月1日《国务院关于修改和废止部分行政法规的决定》）第七十四条　中标人无正当理由不与招标人订立合同，在签订合同时向招标人提出附加条件，或者不按照招标文件要求提交履约保证金的，取消其中标资格，投标保证金不予退还。对依法必须进行招标的项目的中标人，由有关行政监督部门责令改正，可以处中标项目金额10‰以下的罚款。</t>
  </si>
  <si>
    <t>对任何单位违反本法规定，限制或者排斥本地区、本系统以外的法人或者其他组织参加投标的，为招标人制定指定代理机构的，强制招标人委托招标代理机构办理招标事宜的，或者以其他方式干涉招标投标活动的处罚</t>
  </si>
  <si>
    <t>【法律】《中华人民共和国招标投标法》（根据2017年12月27日第十二届全国人民代表大会常务委员会第三十一次会议《关于修改〈中华人民共和国招标投标法〉、〈中华人民共和国计量法〉的决定》修正）第六十二条  任何单位违反本法规定，限制或者排斥本地区、本系统以外的法人或者其他组织参加投标的，为招标人制定指定代理机构的，强制招标人委托招标代理机构办理招标事宜的，或者以其他方式干涉招标投标活动，责令改正；对单位直接负责的主管人员和其他直接责任人员依法给予警告、记过、记大过的处分，情节较重的，依法给予降级、撤职、开除的处分。
    个人利用职权进行前款违法行为的，依照前款规定追究责任。</t>
  </si>
  <si>
    <t>对招标人依法应当公开招标而采用邀请招标；招标文件、资格预审文件的发售、澄清、修改的时限，或者确定的提交资格预审申请文件、投标文件的时限不符合招标投标法和本条例规定；接受未通过资格预审的单位或者个人参加投标；接受应当拒收的投标文件的处罚</t>
  </si>
  <si>
    <t>【行政法规】《中华人民共和国招标投标法实施条例》（2017年3月1日《国务院关于修改和废止部分行政法规的决定》）第六十四条 招标人有下列情形之一的，由有关行政监督部门责令改正，可以处10万元以下的罚款：（一）依法应当公开招标而采用邀请招标；（二）招标文件、资格预审文件的发售、澄清、修改的时限，或者确定的提交资格预审申请文件、投标文件的时限不符合招标投标法和本条例规定；（三）接受未通过资格预审的单位或者个人参加投标（四）接受应当拒收的投标文件。
招标人有前款第一项、第三项、第四项所列行为之一的，对单位直接负责的主管人员和其他直接责任人员依法给予处分。
【部委规章】《建筑工程设计招标投标管理办法》（中华人民共和国住房和城乡建设部令第33号）第三十条　招标人澄清、修改招标文件的时限，或者确定的提交投标文件的时限不符合本办法规定的，由县级以上地方人民政府住房城乡建设主管部门责令改正，可以处10万元以下的罚款。</t>
  </si>
  <si>
    <t>【行政法规】《中华人民共和国招标投标法实施条例》（2017年3月1日《国务院关于修改和废止部分行政法规的决定》）第八十条　国家工作人员利用职务便利，以直接或者间接、明示或者暗示等任何方式非法干涉招标投标活动，有下列情形之一的，依法给予记过或者记大过处分；情节严重的，依法给予降级或者撤职处分；情节特别严重的，依法给予开除处分；构成犯罪的，依法追究刑事责任：
（一）要求对依法必须进行招标的项目不招标，或者要求对依法应当公开招标的项目不公开招标；
（二）要求评标委员会成员或者招标人以其指定的投标人作为中标候选人或者中标人，或者以其他方式非法干涉评标活动，影响中标结果；
（三）以其他方式非法干涉招标投标活动。
【部委规章】《建筑工程设计招标投标管理办法》（中华人民共和国住房和城乡建设部令第33号） 第三十六条　住房城乡建设主管部门或者有关职能部门的工作人员徇私舞弊、滥用职权或者玩忽职守，构成犯罪的，依法追究刑事责任；不构成犯罪的，依法给予行政处分。</t>
  </si>
  <si>
    <t>对招标人超过本条例规定的比例收取投标保证金、履约保证金或者不按照规定退还投标保证金及银行同期存款利息的处罚</t>
  </si>
  <si>
    <t>【行政法规】《中华人民共和国招标投标法实施条例》（2017年3月1日《国务院关于修改和废止部分行政法规的决定》）第六十六条 招标人超过本条例规定的比例收取投标保证金、履约保证金或者不按照规定退还投标保证金及银行同期存款利息的，由有关行政监督部门责令改正，可以处5万元以下的罚款，给他人造成损失的，依法承担赔偿责任。</t>
  </si>
  <si>
    <t>【行政法规】《中华人民共和国招标投标法实施条例》（2017年3月1日《国务院关于修改和废止部分行政法规的决定》）第八十条　国家工作人员利用职务便利，以直接或者间接、明示或者暗示等任何方式非法干涉招标投标活动，有下列情形之一的，依法给予记过或者记大过处分；情节严重的，依法给予降级或者撤职处分；情节特别严重的，依法给予开除处分；构成犯罪的，依法追究刑事责任：
（一）要求对依法必须进行招标的项目不招标，或者要求对依法应当公开招标的项目不公开招标；
（二）要求评标委员会成员或者招标人以其指定的投标人作为中标候选人或者中标人，或者以其他方式非法干涉评标活动，影响中标结果；
（三）以其他方式非法干涉招标投标活动。</t>
  </si>
  <si>
    <t>对出让或者出租资格、资质证书供他人投标的处罚</t>
  </si>
  <si>
    <t>【行政法规】《中华人民共和国招标投标法实施条例》（2017年3月1日《国务院关于修改和废止部分行政法规的决定》）第六十九条　出让或者出租资格、资质证书供他人投标的，依照法律、行政法规的规定给予行政处罚；构成犯罪的，依法追究刑事责任。</t>
  </si>
  <si>
    <t>对依法必须进行招标的项目的招标人不按照规定组建评标委员会，或者确定、更换评标委员会成员违反招标投标法和本条例规定的处罚</t>
  </si>
  <si>
    <t xml:space="preserve">【行政法规】《中华人民共和国招标投标法实施条例》（2017年3月1日《国务院关于修改和废止部分行政法规的决定》）第七十条　依法必须进行招标的项目的招标人不按照规定组建评标委员会，或者确定、更换评标委员会成员违反招标投标法和本条例规定的，由有关行政监督部门责令改正，可以处10万元以下的罚款，对单位直接负责的主管人员和其他直接责任人员依法给予处分；违法确定或者更换的评标委员会成员作出的评审结论无效，依法重新进行评审。
【部委规章】《建筑工程设计招标投标管理办法》（中华人民共和国住房和城乡建设部令第33号）第三十一条　招标人不按照规定组建评标委员会，或者评标委员会成员的确定违反本办法规定的，由县级以上地方人民政府住房城乡建设主管部门责令改正，可以处10万元以下的罚款，相应评审结论无效，依法重新进行评审。
【部委规章】《房屋建筑和市政基础设施工程施工招标投标管理办法》（已于二○○一年五月三十一日经第四十三次部常务会议讨论通过，现予发布，自发布之日起施行。）第五十三条　评标委员会的组成不符合法律、法规规定的，县级以上地方人民政府建设行政主管部门应当责令招标人重新组织评标委员会。招标人拒不改正的，不得颁发施工许可证。
</t>
  </si>
  <si>
    <t>【行政法规】《中华人民共和国招标投标法实施条例》（2017年3月1日《国务院关于修改和废止部分行政法规的决定》）第八十条　国家工作人员利用职务便利，以直接或者间接、明示或者暗示等任何方式非法干涉招标投标活动，有下列情形之一的，依法给予记过或者记大过处分；情节严重的，依法给予降级或者撤职处分；情节特别严重的，依法给予开除处分；构成犯罪的，依法追究刑事责任：
（一）要求对依法必须进行招标的项目不招标，或者要求对依法应当公开招标的项目不公开招标；
（二）要求评标委员会成员或者招标人以其指定的投标人作为中标候选人或者中标人，或者以其他方式非法干涉评标活动，影响中标结果；
（三）以其他方式非法干涉招标投标活动。
【部委规章】《建筑工程设计招标投标管理办法》（中华人民共和国住房和城乡建设部令第33号） 第三十六条　住房城乡建设主管部门或者有关职能部门的工作人员徇私舞弊、滥用职权或者玩忽职守，构成犯罪的，依法追究刑事责任；不构成犯罪的，依法给予行政处分。
【部委规章】《房屋建筑和市政基础设施工程施工招标投标管理办法》（已于二○○一年五月三十一日经第四十三次部常务会议讨论通过，现予发布，自发布之日起施行。）
【法律】《中华人民共和国行政处罚法》（1996年3月17日第八届全国人民代表大会第四次会议通过　根据2009年8月27日第十一届全国人民代表大会常务委员会第十次会议《关于修改部分法律的决定》第一次修正　根据2017年9月1日第十二届全国人民代表大会常务委员会第二十九次会议《关于修改〈中华人民共和国法官法〉等八部法律的决定》第二次修正）第六十二条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t>
  </si>
  <si>
    <t>对评标委员会成员应当回避而不回避；擅离职守；不按照招标文件规定的评标标准和方法评标；私下接触投标人；向招标人征询确定中标人的意向或者接受任何单位或者个人明示或者暗示提出的倾向或者排斥特定投标人的要求；对依法应当否决的投标不提出否决意见；暗示或者诱导投标人作出澄清、说明或者接受投标人主动提出的澄清、说明；其他不客观、不公正履行职务的行为的处罚</t>
  </si>
  <si>
    <t>　【行政法规】《中华人民共和国招标投标法实施条例》（2017年3月1日《国务院关于修改和废止部分行政法规的决定》）第七十一条　评标委员会成员有下列行为之一的，由有关行政监督部门责令改正；情节严重的，禁止其在一定期限内参加依法必须进行招标的项目的评标；情节特别严重的，取消其担任评标委员会成员的资格:
　　（一）应当回避而不回避；
　　（二）擅离职守；
　　（三）不按照招标文件规定的评标标准和方法评标；
　　（四）私下接触投标人；
　　（五）向招标人征询确定中标人的意向或者接受任何单位或者个人明示或者暗示提出的倾向或者排斥特定投标人的要求；
　　（六）对依法应当否决的投标不提出否决意见；
　　（七）暗示或者诱导投标人作出澄清、说明或者接受投标人主动提出的澄清、说明；
　　（八）其他不客观、不公正履行职务的行为。
【规章】《建筑工程设计招标投标管理办法》（中华人民共和国住房和城乡建设部令第33号）第三十五条　评标委员会成员违反本办法规定，对应当否决的投标不提出否决意见的，由县级以上地方人民政府住房城乡建设主管部门责令改正；情节严重的，禁止其在一定期限内参加依法必须进行招标的建筑工程设计招标投标的评标；情节特别严重的，由有关主管部门取消其担任评标委员会成员的资格。</t>
  </si>
  <si>
    <t xml:space="preserve">【行政法规】《中华人民共和国招标投标法实施条例》（2017年3月1日《国务院关于修改和废止部分行政法规的决定》）第八十条　国家工作人员利用职务便利，以直接或者间接、明示或者暗示等任何方式非法干涉招标投标活动，有下列情形之一的，依法给予记过或者记大过处分；情节严重的，依法给予降级或者撤职处分；情节特别严重的，依法给予开除处分；构成犯罪的，依法追究刑事责任：
（一）要求对依法必须进行招标的项目不招标，或者要求对依法应当公开招标的项目不公开招标；
（二）要求评标委员会成员或者招标人以其指定的投标人作为中标候选人或者中标人，或者以其他方式非法干涉评标活动，影响中标结果；
（三）以其他方式非法干涉招标投标活动。
【部委规章】《建筑工程设计招标投标管理办法》（中华人民共和国住房和城乡建设部令第33号） 第三十六条　住房城乡建设主管部门或者有关职能部门的工作人员徇私舞弊、滥用职权或者玩忽职守，构成犯罪的，依法追究刑事责任；不构成犯罪的，依法给予行政处分。
【部委规章】《房屋建筑和市政基础设施工程施工招标投标管理办法》（已于二○○一年五月三十一日经第四十三次部常务会议讨论通过，现予发布，自发布之日起施行。）
</t>
  </si>
  <si>
    <t>对评标委员会成员收受投标人的财物或者其他好处的处罚</t>
  </si>
  <si>
    <t>【行政法规】《中华人民共和国招标投标法实施条例》（2017年3月1日《国务院关于修改和废止部分行政法规的决定》）第七十二条　评标委员会成员收受投标人的财物或者其他好处的，没收收受的财物，处3000元以上5万元以下的罚款，取消担任评标委员会成员的资格，不得再参加依法必须进行招标的项目的评标；构成犯罪的，依法追究刑事责任。</t>
  </si>
  <si>
    <t>对依法必须进行招标的项目的招标人无正当理由不发出中标通知书；不按照规定确定中标人；中标通知书发出后无正当理由改变中标结果；无正当理由不与中标人订立合同；在订立合同时向中标人提出附加条件的处罚</t>
  </si>
  <si>
    <t>【行政法规】《中华人民共和国招标投标法实施条例》（2017年3月1日《国务院关于修改和废止部分行政法规的决定》）第七十三条　依法必须进行招标的项目的招标人有下列情形之一的，由有关行政监督部门责令改正，可以处中标项目金额10‰以下的罚款；给他人造成损失的，依法承担赔偿责任；对单位直接负责的主管人员和其他直接责任人员依法给予处分:
　　（一）无正当理由不发出中标通知书；
　　（二）不按照规定确定中标人；
　　（三）中标通知书发出后无正当理由改变中标结果；
　　（四）无正当理由不与中标人订立合同；
　　（五）在订立合同时向中标人提出附加条件。
【规章】《建筑工程设计招标投标管理办法》（中华人民共和国住房和城乡建设部令第33号）第三十二条　招标人有下列情形之一的，由县级以上地方人民政府住房城乡建设主管部门责令改正，可以处中标项目金额10‰以下的罚款；给他人造成损失的，依法承担赔偿责任；对单位直接负责的主管人员和其他直接责任人员依法给予处分：
　　（一）无正当理由未按本办法规定发出中标通知书；
　　（二）不按照规定确定中标人；
　　（三）中标通知书发出后无正当理由改变中标结果；
　　（四）无正当理由未按本办法规定与中标人订立合同；
　　（五）在订立合同时向中标人提出附加条件。</t>
  </si>
  <si>
    <t>【行政法规】《中华人民共和国招标投标法实施条例》（2017年3月1日《国务院关于修改和废止部分行政法规的决定》）第八十条　国家工作人员利用职务便利，以直接或者间接、明示或者暗示等任何方式非法干涉招标投标活动，有下列情形之一的，依法给予记过或者记大过处分；情节严重的，依法给予降级或者撤职处分；情节特别严重的，依法给予开除处分；构成犯罪的，依法追究刑事责任：
（一）要求对依法必须进行招标的项目不招标，或者要求对依法应当公开招标的项目不公开招标；
（二）要求评标委员会成员或者招标人以其指定的投标人作为中标候选人或者中标人，或者以其他方式非法干涉评标活动，影响中标结果；
（三）以其他方式非法干涉招标投标活动。
【部委规章】《建筑工程设计招标投标管理办法》（中华人民共和国住房和城乡建设部令第33号） 第三十六条　住房城乡建设主管部门或者有关职能部门的工作人员徇私舞弊、滥用职权或者玩忽职守，构成犯罪的，依法追究刑事责任；不构成犯罪的，依法给予行政处分。
【部委规章】《房屋建筑和市政基础设施工程施工招标投标管理办法》（已于二○○一年五月三十一日经第四十三次部常务会议讨论通过，现予发布，自发布之日起施行。）</t>
  </si>
  <si>
    <t>对投标人或者其他利害关系人捏造事实、伪造材料或者以非法手段取得证明材料进行投诉；招标人不按照规定对异议作出答复，继续进行招标投标活动的处罚</t>
  </si>
  <si>
    <t>【行政法规】《中华人民共和国招标投标法实施条例》（2017年3月1日《国务院关于修改和废止部分行政法规的决定》）第七十七条　投标人或者其他利害关系人捏造事实、伪造材料或者以非法手段取得证明材料进行投诉，给他人造成损失的，依法承担赔偿责任。
　　招标人不按照规定对异议作出答复，继续进行招标投标活动的，由有关行政监督部门责令改正，拒不改正或者不能改正并影响中标结果的，依照本条例第八十二条的规定处理。第八十二条　依法必须进行招标的项目的招标投标活动违反招标投标法和本条例的规定，对中标结果造成实质性影响，且不能采取补救措施予以纠正的，招标、投标、中标无效，应当依法重新招标或者评标。</t>
  </si>
  <si>
    <t>对取得招标职业资格的专业人员违反国家有关规定办理招标业务的处罚</t>
  </si>
  <si>
    <t>【行政法规】《中华人民共和国招标投标法实施条例》（2017年3月1日《国务院关于修改和废止部分行政法规的决定》）第七十八条　取得招标职业资格的专业人员违反国家有关规定办理招标业务的，责令改正，给予警告；情节严重的，暂停一定期限内从事招标业务；情节特别严重的，取消招标职业资格。</t>
  </si>
  <si>
    <t>对招标人不具备自行办理施工招标事宜条件而自行招标的处罚</t>
  </si>
  <si>
    <t xml:space="preserve">【部委规章】《房屋建筑和市政基础设施工程施工招标投标管理办法》（已于二○○一年五月三十一日经第四十三次部常务会议讨论通过，现予发布，自发布之日起施行。） 第五十二条　招标人不具备自行办理施工招标事宜条件而自行招标的，县级以上地方人民政府建设行政主管部门应当责令改正，处1万元以下的罚款。 </t>
  </si>
  <si>
    <t>【法律】《中华人民共和国行政处罚法》（1996年3月17日第八届全国人民代表大会第四次会议通过　根据2009年8月27日第十一届全国人民代表大会常务委员会第十次会议《关于修改部分法律的决定》第一次修正　根据2017年9月1日第十二届全国人民代表大会常务委员会第二十九次会议《关于修改〈中华人民共和国法官法〉等八部法律的决定》第二次修正）第五十五条　行政机关实施行政处罚，有下列情形之一的，由上级行政机关或者有关部门责令改正，可以对直接负责的主管人员和其他直接责任人员依法给予行政处分：
　　（一）没有法定的行政处罚依据的；
　　（二）擅自改变行政处罚种类、幅度的；
　　（三）违反法定的行政处罚程序的；
　　（四）违反本法第十八条关于委托处罚的规定的。</t>
  </si>
  <si>
    <t>对招标人未向建设行政主管部门提交施工招标投标情况书面报告的处罚</t>
  </si>
  <si>
    <t>【部委规章】《房屋建筑和市政基础设施工程施工招标投标管理办法》（已于二○○一年五月三十一日经第四十三次部常务会议讨论通过，现予发布，自发布之日起施行。）第五十四条　招标人未向建设行政主管部门提交施工招标投标情况书面报告的，县级以上地方人民政府建设行政主管部门应当责令改正；在未提交施工招标投标情况书面报告前，建设行政主管部门不予颁发施工许可证。</t>
  </si>
  <si>
    <t>【法律】《中华人民共和国行政处罚法》（1996年3月17日第八届全国人民代表大会第四次会议通过　根据2009年8月27日第十一届全国人民代表大会常务委员会第十次会议《关于修改部分法律的决定》第一次修正　根据2017年9月2日第十二届全国人民代表大会常务委员会第二十九次会议《关于修改〈中华人民共和国法官法〉等八部法律的决定》第二次修正）第五十五条　行政机关实施行政处罚，有下列情形之一的，由上级行政机关或者有关部门责令改正，可以对直接负责的主管人员和其他直接责任人员依法给予行政处分：
　　（一）没有法定的行政处罚依据的；
　　（二）擅自改变行政处罚种类、幅度的；
　　（三）违反法定的行政处罚程序的；
　　（四）违反本法第十八条关于委托处罚的规定的。</t>
  </si>
  <si>
    <t xml:space="preserve"> 对建设单位违反建筑节能标准的处罚</t>
  </si>
  <si>
    <t>【法律】《中华人民共和国节约能源法》（根据2016年7月2日第十二届全国人民代表大会常务委员会第二十一次会议通过的《全国人民代表大会常务委员会关于修改〈中华人民共和国节约能源法〉等六部法律的决定》修改）第七十九条   建设单位违反建筑节能标准的，由建设主管部门责令改正，处二十万元以上五十万元以下罚款。</t>
  </si>
  <si>
    <t>【法律】《中华人民共和国节约能源法》（根据2016年7月2日第十二届全国人民代表大会常务委员会第二十一次会议通过的《全国人民代表大会常务委员会关于修改〈中华人民共和国节约能源法〉等六部法律的决定》修改）第八十六条　国家工作人员在节能管理工作中滥用职权、玩忽职守、徇私舞弊，构成犯罪的，依法追究刑事责任；尚不构成犯罪的，依法给予处分。</t>
  </si>
  <si>
    <t>对设计单位、施工单位、监理单位违反建筑节能标准的处罚</t>
  </si>
  <si>
    <t xml:space="preserve">【法律】《中华人民共和国节约能源法》（根据2016年7月2日第十二届全国人民代表大会常务委员会第二十一次会议通过的《全国人民代表大会常务委员会关于修改〈中华人民共和国节约能源法〉等六部法律的决定》修改）第七十九条第二款设计单位、施工单位、监理单位违反建筑节能标准的，由建设主管部门责令改正，处十万元以上五十万元以下罚款；情节严重的，由颁发资质证书的部门降低资质等级或者吊销资质证书；造成损失的，依法承担赔偿责任。
 </t>
  </si>
  <si>
    <t>对房地产开发企业违反本法规定，在销售房屋时未向购买人明示所售房屋的能源消耗指标、节能措施和保护要求、保温工程保修期等信息，或者向购买人明示的所售商品房能源消耗指标与实际能源消耗不符的处罚</t>
  </si>
  <si>
    <t>【法律】《中华人民共和国节约能源法》（根据2016年7月2日第十二届全国人民代表大会常务委员会第二十一次会议通过的《全国人民代表大会常务委员会关于修改〈中华人民共和国节约能源法〉等六部法律的决定》修改）第八十条　房地产开发企业违反本法规定，在销售房屋时未向购买人明示所售房屋的节能措施、保温工程保修期等信息的，由建设主管部门责令限期改正，逾期不改正的，处三万元以上五万元以下罚款；对以上信息作虚假宣传的，由建设主管部门责令改正，处五万元以上二十万元以下罚款。
【行政法规】《民用建筑节能条例》
第四十三条　违反本条例规定，房地产开发企业销售商品房，未向购买人明示所售商品房的能源消耗指标、节能措施和保护要求、保温工程保修期等信息，或者向购买人明示的所售商品房能源消耗指标与实际能源消耗不符的，依法承担民事责任;由县级以上地方人民政府建设主管部门责令限期改正;逾期未改正的，处交付使用的房屋销售总额2%以下的罚款;情节严重的，由颁发资质证书的部门降低资质等级或者吊销资质证书。</t>
  </si>
  <si>
    <t>【法律】《中华人民共和国节约能源法》（根据2016年7月2日第十二届全国人民代表大会常务委员会第二十一次会议通过的《全国人民代表大会常务委员会关于修改〈中华人民共和国节约能源法〉等六部法律的决定》修改）第八十六条　国家工作人员在节能管理工作中滥用职权、玩忽职守、徇私舞弊，构成犯罪的，依法追究刑事责任；尚不构成犯罪的，依法给予处分。
【行政法规】《民用建筑节能条例》（已经2008年7月23日国务院第18次常务会议通过，现予公布，自2008年10月1日起施行。）第三十五条　违反本条例规定，县级以上人民政府有关部门有下列行为之一的，对负有责任的主管人员和其他直接责任人员依法给予处分；构成犯罪的，依法追究刑事责任：
　　（一）对设计方案不符合民用建筑节能强制性标准的民用建筑项目颁发建设工程规划许可证的；
　　（二）对不符合民用建筑节能强制性标准的设计方案出具合格意见的；
　　（三）对施工图设计文件不符合民用建筑节能强制性标准的民用建筑项目颁发施工许可证的；
　　（四）不依法履行监督管理职责的其他行为。</t>
  </si>
  <si>
    <t>对违反本法第四十五条第一款的规定预售商品房的处罚</t>
  </si>
  <si>
    <t>【法律】《中华人民共和国城市房地产管理法》（根据2009年8月27日第十一届全国人民代表大会常务委员会第十次会议《关于修改部分法律的决定》第二次修正）第六十八条违反本法第四十五条第一款的规定预售商品房的由县级以上人民政府房产管理部门责令停止预售活动，没收违法所得，可以并处罚款。</t>
  </si>
  <si>
    <t>【法律】《中华人民共和国城市房地产管理法》（根据2009年8月27日第十一届全国人民代表大会常务委员会第十次会议《关于修改部分法律的决定》第二次修正）第七十一条　房产管理部门、土地管理部门工作人员玩忽职守、滥用职权，构成犯罪的，依法追究刑事责任；不构成犯罪的，给予行政处分。
房产管理部门、土地管理部门工作人员利用职务上的便利，索取他人财物，或者非法收受他人财物为他人谋取利益，构成犯罪的，依法追究刑事责任；不构成犯罪的，给予行政处分。</t>
  </si>
  <si>
    <t>对建设单位迫使承包方以低于成本的价格竞标的处罚</t>
  </si>
  <si>
    <t>【行政法规】《建设工程质量管理条例》（2017年国务院决定修改《建设工程质量管理条例》等行政法规）第五十六条
违反本条例规定，建设单位有下列行为之一的，责令改正，处20万元以上50万元以下的罚款:
(一)迫使承包方以低于成本的价格竞标的;</t>
  </si>
  <si>
    <t>【行政法规】《建设工程质量管理条例》（2017年国务院决定修改《建设工程质量管理条例》等行政法规） 第七十六条  国家机关工作人员在建设工程质量监督管理工作中玩忽职守、滥用职权、徇私舞弊，构成犯罪的，依法追究刑事责任；尚不构成犯罪的，依法给予行政处分。</t>
  </si>
  <si>
    <t>对建设单位任意压缩合理工期的处罚</t>
  </si>
  <si>
    <t>【行政法规】《建设工程质量管理条例》（2017年国务院决定修改《建设工程质量管理条例》等行政法规）第五十六条
违反本条例规定，建设单位有下列行为之一的，责令改正，处20万元以上50万元以下的罚款:
(二)任意压缩合理工期的;</t>
  </si>
  <si>
    <t>对建设单位明示或者暗示设计单位或者施工单位违反工程建设强制性标准，降低工程质量的处罚</t>
  </si>
  <si>
    <t>【行政法规】《建设工程质量管理条例》（2017年国务院决定修改《建设工程质量管理条例》等行政法规）第五十六条
违反本条例规定，建设单位有下列行为之一的，责令改正，处20万元以上50万元以下的罚款:
(三)明示或者暗示设计单位或者施工单位违反工程建设强制性标准，降低工程质量的;
【行政法规】《建设工程质量管理条例》（2017年国务院决定修改《建设工程质量管理条例》等行政法规）第五十六条
(三)明示或者暗示设计单位或者施工单位违反工程建设强制性标准，降低工程质量的;
【部委规章】《实施工程建设强制性标准监督规定》（已于2000年8月21日经第27次部常务会议通过，现予以发布，自发布之日起施行）第十六条 建设单位有下列行为之一的，责令改正，并处以20万元以上50万元以下的罚款：
一、明示或者暗示施工单位使用不合格的建筑材料、建筑构配件和设备的；
二、明示或者暗示设计单位或者施工单位违反工程建设强制性标准，降低工程质量的。
【部委规章】《实施工程建设强制性标准监督规定》（已于2000年8月21日经第27次部常务会议通过，现予以发布，自发布之日起施行）第十八条 施工单位违反工程建设强制性标准的，责令改正，处工程合同价款2%以上4%以下的罚款；造成建设工程质量不符合规定的质量标准的，负责返工、修理，并赔偿因此造成的损失；情节严重的，责令停业整顿，降低资质等级或者吊销资质证书。</t>
  </si>
  <si>
    <t>【行政法规】《建设工程质量管理条例》（2017年国务院决定修改《建设工程质量管理条例》等行政法规） 第七十六条  国家机关工作人员在建设工程质量监督管理工作中玩忽职守、滥用职权、徇私舞弊，构成犯罪的，依法追究刑事责任；尚不构成犯罪的，依法给予行政处分。
【部委规章】《实施工程建设强制性标准监督规定》（已于2000年8月21日经第27次部常务会议通过，现予以发布，自发布之日起施行）第二十二条　建设行政主管部门和有关行政部门工作人员，玩忽职守、滥用职权、徇私舞弊的，给予行政处分；构成犯罪的，依法追究刑事责任。</t>
  </si>
  <si>
    <t>对建设单位施工图设计文件未经审查或者审查不合格，擅自施工的处罚</t>
  </si>
  <si>
    <t>【行政法规】《建设工程质量管理条例》（2017年国务院决定修改《建设工程质量管理条例》等行政法规）第五十六条
违反本条例规定，建设单位有下列行为之一的，责令改正，处20万元以上50万元以下的罚款:
(四)施工图设计文件未经审查或者审查不合格，擅自施工的;</t>
  </si>
  <si>
    <t>对建设单位建设项目必须实行工程监理而未实行工程监理的处罚</t>
  </si>
  <si>
    <t>【行政法规】《建设工程质量管理条例》（2017年国务院决定修改《建设工程质量管理条例》等行政法规）第五十六条
违反本条例规定，建设单位有下列行为之一的，责令改正，处20万元以上50万元以下的罚款:
(五)建设项目必须实行工程监理而未实行工程监理的;</t>
  </si>
  <si>
    <t>对建设单位未按照国家规定办理工程质量监督手续的处罚</t>
  </si>
  <si>
    <t>【行政法规】《建设工程质量管理条例》（2017年国务院决定修改《建设工程质量管理条例》等行政法规）第五十六条
违反本条例规定，建设单位有下列行为之一的，责令改正，处20万元以上50万元以下的罚款:
(六)未按照国家规定办理工程质量监督手续的;</t>
  </si>
  <si>
    <t>对建设单位明示或者暗示施工单位使用不合格的建筑材料、建筑构配件和设备的处罚</t>
  </si>
  <si>
    <t>【行政法规】《建设工程质量管理条例》（2017年国务院决定修改《建设工程质量管理条例》等行政法规）第五十六条
违反本条例规定，建设单位有下列行为之一的，责令改正，处20万元以上50万元以下的罚款:
(七)明示或者暗示施工单位使用不合格的建筑材料、建筑构配件和设备的;
【行政法规】《建设工程质量管理条例》（2017年国务院决定修改《建设工程质量管理条例》等行政法规）第五十六条
(七)明示或者暗示施工单位使用不合格的建筑材料、建筑构配件和设备的;
【部委规章】《实施工程建设强制性标准监督规定》（已于2000年8月21日经第27次部常务会议通过，现予以发布，自发布之日起施行）第十六条 建设单位有下列行为之一的，责令改正，并处以20万元以上50万元以下的罚款：
一、明示或者暗示施工单位使用不合格的建筑材料、建筑构配件和设备的；
二、明示或者暗示设计单位或者施工单位违反工程建设强制性标准，降低工程质量的。</t>
  </si>
  <si>
    <t>对建设单位未按照国家规定将竣工验收报告、有关认可文件或者准许使用文件报送备案的处罚</t>
  </si>
  <si>
    <t>【行政法规】《建设工程质量管理条例》（2017年国务院决定修改《建设工程质量管理条例》等行政法规）第五十六条 
(八)未按照国家规定将竣工验收报告、有关认可文件或者准许使用文件报送备案的。</t>
  </si>
  <si>
    <t>对建设单位未组织竣工验收，擅自交付使用的处罚</t>
  </si>
  <si>
    <t>【行政法规】《建设工程质量管理条例》（2017年国务院决定修改《建设工程质量管理条例》等行政法规）第五十八条违反本条例规定，建设单位有下列行为之一的，责令改正，处工程合同价款百分之二以上百分之四以下的罚款;造成损失的，依法承担赔偿责任;
(一)未组织竣工验收，擅自交付使用的</t>
  </si>
  <si>
    <t>对建设单位验收不合格，擅自交付使用的处罚</t>
  </si>
  <si>
    <t>【行政法规】《建设工程质量管理条例》（2017年国务院决定修改《建设工程质量管理条例》等行政法规）第五十八条违反本条例规定，建设单位有下列行为之一的，责令改正，处工程合同价款百分之二以上百分之四以下的罚款;造成损失的，依法承担赔偿责任;
(二)验收不合格，擅自交付使用的;</t>
  </si>
  <si>
    <t>对建设单位对不合格的建设工程按照合格工程验收的处罚</t>
  </si>
  <si>
    <t>【行政法规】《建设工程质量管理条例》（2017年国务院决定修改《建设工程质量管理条例》等行政法规）第五十八条违反本条例规定，建设单位有下列行为之一的，责令改正，处工程合同价款百分之二以上百分之四以下的罚款;造成损失的，依法承担赔偿责任;
(三)对不合格的建设工程按照合格工程验收的</t>
  </si>
  <si>
    <t>对建设工程竣工验收后，建设单位未向建设行政主管部门或者其他有关部门移交建设项目档案的处罚</t>
  </si>
  <si>
    <t>【行政法规】《建设工程质量管理条例》（2017年国务院决定修改《建设工程质量管理条例》等行政法规）第五十九条违反本条例规定，建设工程竣工验收后，建设单位未向建设行政主管部门或者其他有关部门移交建设项目档案的，责令改正，处1万元以上10万元以下的罚款</t>
  </si>
  <si>
    <t>勘察、设计、施工、工程监理单位允许其他单位或者个人以本单位名义承揽工程的处罚</t>
  </si>
  <si>
    <t>【行政法规】《建设工程质量管理条例》（2017年国务院决定修改《建设工程质量管理条例》等行政法规）第六十一条违反本条例规定，勘察、设计、施工、工程监理单位允许其他单位或者个人以本单位名义承揽工程的，责令改正，没收违法所得，对勘察、设计单位和工程监理单位处合同约定的勘察费、设计费和监理酬金1倍以上2倍以下的罚款;对施工单位处工程合同价款百分之二以上百分之四以下的罚款;可以责令停业整顿，降低资质等级;情节严重的，吊销资质证书。</t>
  </si>
  <si>
    <t>对勘察单位未按照工程建设强制性标准进行勘察的处罚</t>
  </si>
  <si>
    <t>【行政法规】《建设工程质量管理条例》（2017年国务院决定修改《建设工程质量管理条例》等行政法规）第六十三条违反本条例规定，有下列行为之一的，责令改正，处10万元以上30万元以下的罚款:
(一)勘察单位未按照工程建设强制性标准进行勘察的;
有前款所列行为，造成工程质量事故的，责令停业整顿，降低资质等级;情节严重的，吊销资质证书;造成损失的，依法承担赔偿责任。
【行政法规】《建设工程质量管理条例》（2017年国务院决定修改《建设工程质量管理条例》等行政法规）第六十三条违反本条例规定，有下列行为之一的，责令改正，处10万元以上30万元以下的罚款:
(一)勘察单位未按照工程建设强制性标准进行勘察的;
有前款所列行为，造成工程质量事故的，责令停业整顿，降低资质等级;情节严重的，吊销资质证书;造成损失的，依法承担赔偿责任。
　【行政法规】《建设工程勘察设计管理条例》（根据2015年6月12日《国务院关于修改〈建设工程勘察设计管理条例〉的决定》修订）第四十一条　违反本条例规定，有下列行为之一的，依照《建设工程质量管理条例》第六十三条的规定给予处罚：
　　（一）勘察单位未按照工程建设强制性标准进行勘察的；
　　（二）设计单位未根据勘察成果文件进行工程设计的；
　　（三）设计单位指定建筑材料、建筑构配件的生产厂、供应商的；
　　（四）设计单位未按照工程建设强制性标准进行设计的。</t>
  </si>
  <si>
    <t>【行政法规】《建设工程质量管理条例》（2017年国务院决定修改《建设工程质量管理条例》等行政法规） 第七十六条  国家机关工作人员在建设工程质量监督管理工作中玩忽职守、滥用职权、徇私舞弊，构成犯罪的，依法追究刑事责任；尚不构成犯罪的，依法给予行政处分。
【行政法规】《建设工程勘察设计管理条例》（根据2015年6月12日《国务院关于修改〈建设工程勘察设计管理条例〉的决定》修订）第四十三条　国家机关工作人员在建设工程勘察、设计活动的监督管理工作中玩忽职守、滥用职权、徇私舞弊，构成犯罪的，依法追究刑事责任；尚不构成犯罪的，依法给予行政处分。</t>
  </si>
  <si>
    <t>对设计单位未根据勘察成果文件进行工程设计的处罚</t>
  </si>
  <si>
    <t>【行政法规】《建设工程质量管理条例》（2017年国务院决定修改《建设工程质量管理条例》等行政法规）第六十三条违反本条例规定，有下列行为之一的，责令改正，处10万元以上30万元以下的罚款:
(二)设计单位未根据勘察成果文件进行工程设计的;
有前款所列行为，造成工程质量事故的，责令停业整顿，降低资质等级;情节严重的，吊销资质证书;造成损失的，依法承担赔偿责任。
【行政法规】《建设工程质量管理条例》（2017年国务院决定修改《建设工程质量管理条例》等行政法规）第六十三条违反本条例规定，有下列行为之一的，责令改正，处10万元以上30万元以下的罚款:
(二)设计单位未根据勘察成果文件进行工程设计的;
有前款所列行为，造成工程质量事故的，责令停业整顿，降低资质等级;情节严重的，吊销资质证书;造成损失的，依法承担赔偿责任。
　【行政法规】《建设工程勘察设计管理条例》（根据2015年6月12日《国务院关于修改〈建设工程勘察设计管理条例〉的决定》修订）第四十一条　违反本条例规定，有下列行为之一的，依照《建设工程质量管理条例》第六十三条的规定给予处罚：
　　（一）勘察单位未按照工程建设强制性标准进行勘察的；
　　（二）设计单位未根据勘察成果文件进行工程设计的；
　　（三）设计单位指定建筑材料、建筑构配件的生产厂、供应商的；
　　（四）设计单位未按照工程建设强制性标准进行设计的。</t>
  </si>
  <si>
    <t>对设计单位指定建筑材料、建筑构配件的生产厂、供应商的处罚</t>
  </si>
  <si>
    <t>【行政法规】《建设工程质量管理条例》（2017年国务院决定修改《建设工程质量管理条例》等行政法规）第六十三条违反本条例规定，有下列行为之一的，责令改正，处10万元以上30万元以下的罚款:
(三)设计单位指定建筑材料、建筑构配件的生产厂、供应商的
有前款所列行为，造成工程质量事故的，责令停业整顿，降低资质等级;情节严重的，吊销资质证书;造成损失的，依法承担赔偿责任。
【行政法规】《建设工程质量管理条例》（2017年国务院决定修改《建设工程质量管理条例》等行政法规）第六十三条违反本条例规定，有下列行为之一的，责令改正，处10万元以上30万元以下的罚款:
(三)设计单位指定建筑材料、建筑构配件的生产厂、供应商的
有前款所列行为，造成工程质量事故的，责令停业整顿，降低资质等级;情节严重的，吊销资质证书;造成损失的，依法承担赔偿责任。
　【行政法规】《建设工程勘察设计管理条例》（根据2015年6月12日《国务院关于修改〈建设工程勘察设计管理条例〉的决定》修订）第四十一条　违反本条例规定，有下列行为之一的，依照《建设工程质量管理条例》第六十三条的规定给予处罚：
　　（一）勘察单位未按照工程建设强制性标准进行勘察的；
　　（二）设计单位未根据勘察成果文件进行工程设计的；
　　（三）设计单位指定建筑材料、建筑构配件的生产厂、供应商的；
　　（四）设计单位未按照工程建设强制性标准进行设计的。</t>
  </si>
  <si>
    <t>【行政法规】《建设工程质量管理条例》（2017年国务院决定修改《建设工程质量管理条例》等行政法规） 第七十六条  国家机关工作人员在建设工程质量监督管理工作中玩忽职守、滥用职权、徇私舞弊，构成犯罪的，依法追究刑事责任；尚不构成犯罪的，依法给予行政处分。
不
【行政法规】《建设工程勘察设计管理条例》（根据2015年6月12日《国务院关于修改〈建设工程勘察设计管理条例〉的决定》修订）第四十三条　国家机关工作人员在建设工程勘察、设计活动的监督管理工作中玩忽职守、滥用职权、徇私舞弊，构成犯罪的，依法追究刑事责任；尚不构成犯罪的，依法给予行政处分。</t>
  </si>
  <si>
    <t>对设计单位未按照工程建设强制性标准进行设计的处罚</t>
  </si>
  <si>
    <t>【行政法规】《建设工程质量管理条例》（2017年国务院决定修改《建设工程质量管理条例》等行政法规）第六十三条违反本条例规定，有下列行为之一的，责令改正，处10万元以上30万元以下的罚款:(四)设计单位未按照工程建设强制性标准进行设计的。
有前款所列行为，造成工程质量事故的，责令停业整顿，降低资质等级;情节严重的，吊销资质证书;造成损失的，依法承担赔偿责任。
【行政法规】《建设工程质量管理条例》（2017年国务院决定修改《建设工程质量管理条例》等行政法规）第六十三条违反本条例规定，有下列行为之一的，责令改正，处10万元以上30万元以下的罚款:(四)设计单位未按照工程建设强制性标准进行设计的。
有前款所列行为，造成工程质量事故的，责令停业整顿，降低资质等级;情节严重的，吊销资质证书;造成损失的，依法承担赔偿责任。
　【行政法规】《建设工程勘察设计管理条例》（根据2015年6月12日《国务院关于修改〈建设工程勘察设计管理条例〉的决定》修订）第四十一条　违反本条例规定，有下列行为之一的，依照《建设工程质量管理条例》第六十三条的规定给予处罚：
　　（一）勘察单位未按照工程建设强制性标准进行勘察的；
　　（二）设计单位未根据勘察成果文件进行工程设计的；
　　（三）设计单位指定建筑材料、建筑构配件的生产厂、供应商的；
　　（四）设计单位未按照工程建设强制性标准进行设计的。</t>
  </si>
  <si>
    <t>对施工单位在施工中偷工减料的，使用不合格的建筑材料、建筑构配件和设备的，或者有不按照工程设计图纸或者施工技术标准施工的其他行为的处罚</t>
  </si>
  <si>
    <t>【行政法规】《建设工程质量管理条例》（2017年国务院决定修改《建设工程质量管理条例》等行政法规）第六十四条违反本条例规定，施工单位在施工中偷工减料的，使用不合格的建筑材料、建筑构配件和设备的，或者有不按照工程设计图纸或者施工技术标准施工的其他行为的，责令改正，处工程合同价款百分之二以上百分之四以下的罚款;造成建设工程质量不符合规定的质量标准的，负责返工、修理，并赔偿因此造成的损失;情节严重的，责令停业整顿，降低资质等级或者吊销资质证书。</t>
  </si>
  <si>
    <t>对施工单位未对建筑材料、建筑构配件、设备和商品混凝土进行检验，或者未对涉及结构安全的试块、试件以及有关材料取样检测的处罚</t>
  </si>
  <si>
    <t>【行政法规】《建设工程质量管理条例》（2017年国务院决定修改《建设工程质量管理条例》等行政法规）第六十五条违反本条例规定，施工单位未对建筑材料、建筑构配件、设备和商品混凝土进行检验，或者未对涉及结构安全的试块、试件以及有关材料取样检测的，责令改正，处10万元以上20万元以下的罚款;情节严重的，责令停业整顿，降低资质等级或者吊销资质证书;造成损失的，依法承担赔偿责任。</t>
  </si>
  <si>
    <t xml:space="preserve">对施工单位不履行保修义务或者拖延履行保修义务的处罚 </t>
  </si>
  <si>
    <t>【行政法规】《建设工程质量管理条例》（2017年国务院决定修改《建设工程质量管理条例》等行政法规）第六十六条 违反本条例规定，施工单位不履行保修义务或者拖延履行保修义务的，责令改正，处10万元以上20万元以下的罚款，并对在保修期内因质量缺陷造成的损失承担赔偿责任。
【地方法规】《内蒙古自治区建设工程质量管理条例》（1999年3月25日内蒙古自治区第九届人民代表大会常务委员会第八次会议通过《内蒙古自治区建设工程质量管理条例》，自公布之日起施行）第四十五条　施工单位不履行保修义务或者拖延履行保修义务的，责令改正，并处以5000元至50000元罚款；并对在保修期内因屋顶、墙面渗漏、开裂等质量缺陷造成的损失，承担赔偿责任。</t>
  </si>
  <si>
    <t>【行政法规】《建设工程质量管理条例》（2017年国务院决定修改《建设工程质量管理条例》等行政法规） 第七十六条  国家机关工作人员在建设工程质量监督管理工作中玩忽职守、滥用职权、徇私舞弊，构成犯罪的，依法追究刑事责任；尚不构成犯罪的，依法给予行政处分。
【地方法规】《内蒙古自治区建设工程质量管理条例》（1999年3月25日内蒙古自治区第九届人民代表大会常务委员会第八次会议通过《内蒙古自治区建设工程质量管理条例》，自公布之日起施行）第五十一条 建设行政主管部门和工程质量监督机构的工作人员滥用职权、玩忽职守、徇私舞弊的，给予行政处分；构成犯罪的，依法追究刑事责任。</t>
  </si>
  <si>
    <t>对工程监理单位与建设单位或者施工单位串通，弄虚作假、降低工程质量的处罚</t>
  </si>
  <si>
    <t>【行政法规】《建设工程质量管理条例》（2017年国务院决定修改《建设工程质量管理条例》等行政法规）第六十七条工程监理单位有下列行为之一的，责令改正，处50万元以上100万元以下的罚款，降低资质等级或者吊销资质证书;有违法所得的，予以没收;造成损失的，承担连带赔偿责任:
(一)与建设单位或者施工单位串通，弄虚作假、降低工程质量的;</t>
  </si>
  <si>
    <t>对工程监理单位将不合格的建设工程、建筑材料、建筑构配件和设备按照合格签字的处罚</t>
  </si>
  <si>
    <t>【行政法规】《建设工程质量管理条例》（2017年国务院决定修改《建设工程质量管理条例》等行政法规）第六十七条工程监理单位有下列行为之一的，责令改正，处50万元以上100万元以下的罚款，降低资质等级或者吊销资质证书;有违法所得的，予以没收;造成损失的，承担连带赔偿责任:
(二)将不合格的建设工程、建筑材料、建筑构配件和设备按照合格签字的。
【行政法规】《民用建筑节能条例》（于2008年7月23日国务院第18次常务会议通过，由中华人民共和国国务院于2008年8月1日发布，自2008年10月1日施行）第四十二条第二款对不符合施工图设计文件要求的墙体材料、保温材料、门窗、采暖制冷系统和照明设备，按照符合施工图设计文件要求签字的，依照《建设工程质量管理条例》第六十七条的规定处罚。
【部委规章】《实施工程建设强制性标准监督规定》（已于2000年8月21日经第27次部常务会议通过，现予以发布，自发布之日起施行）第十九条 工程监理单位违反强制性标准规定，将不合格的建设工程以及建筑材料、建筑构配件和设备按照合格签字的，责令改正，处50万元以上100万元以下的罚款，降低资质等级或者吊销资质证书；有违法所得的，予以没收；造成损失的，承担连带赔偿责任。</t>
  </si>
  <si>
    <t>【行政法规】《建设工程质量管理条例》（2017年国务院决定修改《建设工程质量管理条例》等行政法规） 第七十六条  国家机关工作人员在建设工程质量监督管理工作中玩忽职守、滥用职权、徇私舞弊，构成犯罪的，依法追究刑事责任；尚不构成犯罪的，依法给予行政处分。
【部委规章】《实施工程建设强制性标准监督规定》（已于2000年8月21日经第27次部常务会议通过，现予以发布，自发布之日起施行）第二十二条　建设行政主管部门和有关行政部门工作人员，玩忽职守、滥用职权、徇私舞弊的，给予行政处分；构成犯罪的，依法追究刑事责任。
【行政法规】《民用建筑节能条例》（已经2008年7月23日国务院第18次常务会议通过，现予公布，自2008年10月1日起施行。）第三十五条　违反本条例规定，县级以上人民政府有关部门有下列行为之一的，对负有责任的主管人员和其他直接责任人员依法给予处分；构成犯罪的，依法追究刑事责任：
　　（一）对设计方案不符合民用建筑节能强制性标准的民用建筑项目颁发建设工程规划许可证的；
　　（二）对不符合民用建筑节能强制性标准的设计方案出具合格意见的；
　　（三）对施工图设计文件不符合民用建筑节能强制性标准的民用建筑项目颁发施工许可证的；</t>
  </si>
  <si>
    <t>对工程监理单位与被监理工程的施工承包单位以及建筑材料、建筑构配件和设备供应单位有隶属关系或者其他利害关系承担该项建设工程的监理业务的处罚</t>
  </si>
  <si>
    <t>【行政法规】《建设工程质量管理条例》（2017年国务院决定修改《建设工程质量管理条例》等行政法规）第六十八条违反本条例规定，工程监理单位与被监理工程的施工承包单位以及建筑材料、建筑构配件和设备供应单位有隶属关系或者其他利害关系承担该项建设工程的监理业务的，责令改正，处5万元以上10万元以下的罚款，降低资质等级或者吊销资质证书;有违法所得的，予以没收。</t>
  </si>
  <si>
    <t>对发生重大工程质量事故隐瞒不报，谎报或者拖延报告日期的处罚</t>
  </si>
  <si>
    <t>【行政法规】《建设工程质量管理条例》（2017年国务院决定修改《建设工程质量管理条例》等行政法规）第七十条 发生重大工程质量事故隐瞒不报，谎报或者拖延报告日期的，对直接负责的主管人员和其他责任人员依法给予行政处分。</t>
  </si>
  <si>
    <t>对注册建筑师、注册结构工程师、监理工程师等注册执业人员因过错造成质量事故的处罚</t>
  </si>
  <si>
    <t>【行政法规】《建设工程质量管理条例》（2017年国务院决定修改《建设工程质量管理条例》等行政法规）
第七十二条 违反本条例规定，注册建筑师、注册结构工程师、监理工程师等注册执业人员因过错造成质量事故的，责令停止执业1年；造成重大质量事故的，吊销执业资格证书，5年以内不予注册；情节特别恶劣的，终身不予注册。</t>
  </si>
  <si>
    <t>对未取得营业执照，擅自从事房地产开发经营的处罚</t>
  </si>
  <si>
    <t>【行政法规】《城市房地产开发经营管理条例》（根据2011年1月8日国务院第138次常务会议通过《国务院关于废止和修改部分行政法规的决定》、由温家宝 签署发布施行的国务院令第588号文件修订）第三十四条　违反本条例规定，未取得营业执照，擅自从事房地产开发经营的，由县级以上人民政府工商行政管理部门责令停止房地产开发经营活动，没收违法所得，可以并处违法所得5倍以下的罚款。</t>
  </si>
  <si>
    <t>【行政法规】《城市房地产开发经营管理条例》（根据2011年1月8日国务院第138次常务会议通过《国务院关于废止和修改部分行政法规的决定》、由温家宝 签署发布施行的国务院令第588号文件修订）第四十条　国家机关工作人员在房地产开发经营监督管理工作中玩忽职守、徇私舞弊、滥用职权，构成犯罪的，依法追究刑事责任；尚不构成犯罪的，依法给予行政处分。</t>
  </si>
  <si>
    <t>对未取得资质等级证书或者超越资质等级从事房地产开发经营的处罚</t>
  </si>
  <si>
    <t>【行政法规】《城市房地产开发经营管理条例》（根据2011年1月8日国务院第138次常务会议通过《国务院关于废止和修改部分行政法规的决定》、由温家宝 签署发布施行的国务院令第588号文件修订）第三十五条　违反本条例规定，未取得资质等级证书或者超越资质等级从事房地产开发经营的，由县级以上人民政府房地产开发主管部门责令限期改正，处5万元以上10万元以下的罚款；逾期不改正的，由工商行政管理部门吊销营业执照。</t>
  </si>
  <si>
    <t>对擅自转让房地产开发项目的处罚</t>
  </si>
  <si>
    <t>【行政法规】《城市房地产开发经营管理条例》（根据2011年1月8日国务院第138次常务会议通过《国务院关于废止和修改部分行政法规的决定》、由温家宝 签署发布施行的国务院令第588号文件修订）第三十八条　违反本条例规定，擅自转让房地产开发项目的，由县级以上人民政府负责土地管理工作的部门责令停止违法行为，没收违法所得，可以并处违法所得5倍以下的罚款。</t>
  </si>
  <si>
    <t>对擅自预售商品房的处罚</t>
  </si>
  <si>
    <t>【行政法规】《城市房地产开发经营管理条例》（根据2011年1月8日国务院第138次常务会议通过《国务院关于废止和修改部分行政法规的决定》、由温家宝 签署发布施行的国务院令第588号文件修订）第三十九条　违反本条例规定，擅自预售商品房的，由县级以上人民政府房地产开发主管部门责令停止违法行为，没收违法所得，可以并处已收取的预付款1%以下的罚款。
【部委规章】《商品房销售管理办法》（于2001年3月14日经建设部第38次部常务会议审议通过，自2001年6月1日起施行）第三十八条 违反法律、法规规定，擅自预售商品房的，责令停止违法行为，没收违法所得；收取预付款的，可以并处已收取的预付款1%以下的罚款。</t>
  </si>
  <si>
    <t>【行政法规】《城市房地产开发经营管理条例》（根据2011年1月8日国务院第138次常务会议通过《国务院关于废止和修改部分行政法规的决定》、由温家宝 签署发布施行的国务院令第588号文件修订）第四十条　国家机关工作人员在房地产开发经营监督管理工作中玩忽职守、徇私舞弊、滥用职权，构成犯罪的，依法追究刑事责任；尚不构成犯罪的，依法给予行政处分。
【部委规章】《商品房销售管理办法》（于2001年3月14日经建设部第38次部常务会议审议通过，自2001年6月1日起施行）第四十四条　国家机关工作人员在商品房销售管理工作中玩忽职守、滥用职权、徇私舞弊，依法给予行政处分；构成犯罪的，依法追究刑事责任。</t>
  </si>
  <si>
    <t>对住宅物业的建设单位未通过招投标的方式选聘物业服务企业或者未经批准，擅自采用协议方式选聘物业服务企业的处罚</t>
  </si>
  <si>
    <t>【行政法规】《物业管理条例》 （2003年6月8日中华人民共和国国务院令第379号公布　根据2007年8月26日《国务院关于修改〈物业管理条例〉的决定》第一次修订　根据2016年2月6日《国务院关于修改部分行政法规的决定》第二次修订）第五十七违反本条例的规定，住宅物业的建设单位未通过招投标的方式选聘物业服务企业或者未经批准，擅自采用协议方式选聘物业服务企业的，由县级以上地方人民政府房地产行政主管部门责令限期改正，给予警告，可以并处10万元以下的罚款。</t>
  </si>
  <si>
    <t>【行政法规】《物业管理条例》 （2003年6月8日中华人民共和国国务院令第379号公布　根据2007年8月26日《国务院关于修改〈物业管理条例〉的决定》第一次修订　根据2016年2月6日《国务院关于修改部分行政法规的决定》第二次修订）第六十七条　违反本条例的规定，国务院建设行政主管部门、县级以上地方人民政府房地产行政主管部门或者其他有关行政管理部门的工作人员利用职务上的便利，收受他人财物或者其他好处，不依法履行监督管理职责，或者发现违法行为不予查处，构成犯罪的，依法追究刑事责任；尚不构成犯罪的，依法给予行政处分。</t>
  </si>
  <si>
    <t>对建设单位擅自处分属于业主的物业共用部位、共用设施设备的所有权或者使用权的处罚</t>
  </si>
  <si>
    <t>【行政法规】《物业管理条例》 （2003年6月8日中华人民共和国国务院令第379号公布　根据2007年8月26日《国务院关于修改〈物业管理条例〉的决定》第一次修订　根据2016年2月6日《国务院关于修改部分行政法规的决定》第二次修订）第五十八条违反本条例的规定，建设单位擅自处分属于业主的物业共用部位、共用设施设备的所有权或者使用权的，由县级以上地方人民政府房地产行政主管部门处5万元以上20万元以下的罚款；给业主造成损失的，依法承担赔偿责任。</t>
  </si>
  <si>
    <t>对违反本条例的规定，不移交有关资料的处罚</t>
  </si>
  <si>
    <t>【行政法规】《物业管理条例》 （2003年6月8日中华人民共和国国务院令第379号公布　根据2007年8月26日《国务院关于修改〈物业管理条例〉的决定》第一次修订　根据2016年2月6日《国务院关于修改部分行政法规的决定》第二次修订）第五十九条违反本条例的规定，不移交有关资料的，由县级以上地方人民政府房地产行政主管部门责令限期改正；逾期仍不移交有关资料的，对建设单位、物业服务企业予以通报，处1万元以上10万元以下的罚款</t>
  </si>
  <si>
    <t>对物业服务企业将一个物业管理区域内的全部物业管理一并委托给他人的处罚</t>
  </si>
  <si>
    <t>【行政法规】《物业管理条例》 （2003年6月8日中华人民共和国国务院令第379号公布　根据2007年8月26日《国务院关于修改〈物业管理条例〉的决定》第一次修订　根据2016年2月6日《国务院关于修改部分行政法规的决定》第二次修订）第六十二条违反本条例的规定，物业服务企业将一个物业管理区域内的全部物业管理一并委托给他人的，由县级以上地方人民政府房地产行政主管部门责令限期改正，处委托合同价款30%以上50%以下的罚款；情节严重的，由颁发资质证书的部门吊销资质证书。委托所得收益，用于物业管理区域内物业共用部位、共用设施设备的维修、养护，剩余部分按照业主大会的决定使用；给业主造成损失的，依法承担赔偿责任。</t>
  </si>
  <si>
    <t>对挪用专项维修资金的处罚</t>
  </si>
  <si>
    <t>【行政法规】《物业管理条例》 （2003年6月8日中华人民共和国国务院令第379号公布　根据2007年8月26日《国务院关于修改〈物业管理条例〉的决定》第一次修订　根据2016年2月6日《国务院关于修改部分行政法规的决定》第二次修订）
第六十三条违反本条例的规定，挪用专项维修资金的，由县级以上地方人民政府房地产行政主管部门追回挪用的专项维修资金，给予警告，没收违法所得，可以并处挪用数额2倍以下的罚款；构成犯罪的，依法追究直接负责的主管人员和其他直接责任人员的刑事责任。</t>
  </si>
  <si>
    <t>对违反本条例的规定，建设单位在物业管理区域内不按照规定配置必要的物业管理用房的处罚</t>
  </si>
  <si>
    <t>【行政法规】《物业管理条例》 （根据2007年8月26日《国务院关于修改〈物业管理条例〉的决定》修订，自2007年10月1日起施行）
第六十四条违反本条例的规定，建设单位在物业管理区域内不按照规定配置必要的物业管理用房的，由县级以上地方人民政府房地产行政主管部门责令限期改正，给予警告，没收违法所得，并处10万元以上50万元以下的罚款。</t>
  </si>
  <si>
    <t>对未经业主大会同意，物业服务企业擅自改变物业管理用房的用途的处罚</t>
  </si>
  <si>
    <t>【行政法规】《物业管理条例》 （根据2007年8月26日《国务院关于修改〈物业管理条例〉的决定》修订，自2007年10月1日起施行）
第六十五条违反本条例的规定，未经业主大会同意，物业服务企业擅自改变物业管理用房的用途的，由县级以上地方人民政府房地产行政主管部门责令限期改正，给予警告，并处1万元以上10万元以下的罚款；有收益的，所得收益用于物业管理区域内物业共用部位、共用设施设备的维修、养护，剩余部分按照业主大会的决定使用。</t>
  </si>
  <si>
    <t>对擅自改变物业管理区域内按照规划建设的公共建筑和共用设施用途的处罚</t>
  </si>
  <si>
    <t>【行政法规】《物业管理条例》 （根据2007年8月26日《国务院关于修改〈物业管理条例〉的决定》修订，自2007年10月1日起施行）第六十六条违反本条例的规定，有下列行为之一的，由县级以上地方人民政府房地产行政主管部门责令限期改正，给予警告，并按照本条第二款的规定处以罚款；所得收益，用于物业管理区域内物业共用部位、共用设施设备的维修、养护，剩余部分按照业主大会的决定使用：
（一）擅自改变物业管理区域内按照规划建设的公共建筑和共用设施用途的；
个人有前款规定行为之一的，处1000元以上1万元以下的罚款；单位有前款规定行为之一的，处5万元以上20万元以下的罚款</t>
  </si>
  <si>
    <t>对擅自占用、挖掘物业管理区域内道路、场地，损害业主共同利益的处罚</t>
  </si>
  <si>
    <t>【行政法规】《物业管理条例》 （根据2007年8月26日《国务院关于修改〈物业管理条例〉的决定》修订，自2007年10月1日起施行）第六十六条违反本条例的规定，有下列行为之一的，由县级以上地方人民政府房地产行政主管部门责令限期改正，给予警告，并按照本条第二款的规定处以罚款；所得收益，用于物业管理区域内物业共用部位、共用设施设备的维修、养护，剩余部分按照业主大会的决定使用：（二）擅自占用、挖掘物业管理区域内道路、场地，损害业主共同利益的
个人有前款规定行为之一的，处1000元以上1万元以下的罚款；单位有前款规定行为之一的，处5万元以上20万元以下的罚款</t>
  </si>
  <si>
    <t>对擅自利用物业共用部位、共用设施设备进行经营的处罚</t>
  </si>
  <si>
    <t>【行政法规】《物业管理条例》 （根据2007年8月26日《国务院关于修改〈物业管理条例〉的决定》修订，自2007年10月1日起施行）第六十六条违反本条例的规定，有下列行为之一的，由县级以上地方人民政府房地产行政主管部门责令限期改正，给予警告，并按照本条第二款的规定处以罚款；所得收益，用于物业管理区域内物业共用部位、共用设施设备的维修、养护，剩余部分按照业主大会的决定使用：（三）擅自利用物业共用部位、共用设施设备进行经营的。
个人有前款规定行为之一的，处1000元以上1万元以下的罚款；单位有前款规定行为之一的，处5万元以上20万元以下的罚款</t>
  </si>
  <si>
    <t>对单位不办理住房公积金缴存登记或者不为本单位职工办理住房公积金账户设立手续的处罚</t>
  </si>
  <si>
    <t>【行政法规】《住房公积金管理条例》（《住房公积金管理条例》1999年4月3日中华人民共和国国务院令第262号发布　根据2002年3月24日中华人民共和国国务院令第350号《国务院关于修改&lt;住房公积金管理条例&gt;的决定》修订）第三十七条违反本条例的规定，单位不办理住房公积金缴存登记或者不为本单位职工办理住房公积金账户设立手续的，由住房公积金管理中心责令限期办理；逾期不办理的，处1万元以上5万元以下的罚款。</t>
  </si>
  <si>
    <t>【行政法规】《住房公积金管理条例》（《住房公积金管理条例》1999年4月3日中华人民共和国国务院令第262号发布　根据2002年3月24日中华人民共和国国务院令第350号《国务院关于修改&lt;住房公积金管理条例&gt;的决定》修订）　第四十四条　国家机关工作人员在住房公积金监督管理工作中滥用职权、玩忽职守、徇私舞弊，构成犯罪的，依法追究刑事责任；尚不构成犯罪的，依法给予行政处分。</t>
  </si>
  <si>
    <t>对随地吐痰、便溺，乱扔果皮、纸屑和烟头等废弃物的处罚</t>
  </si>
  <si>
    <t>【行政法规】《城市市容和环境卫生管理条例》（现行版本根据2017年3月1日国务院令第676号发布的《国务院关于修改和废止部分行政法规的决定》修正）第三十四条　有下列行为之一者，城市人民政府市容环境卫生行政主管部门或者其委托的单位除责令其纠正违法行为、采取补救措施外，可以并处警告、罚款：
　　（一）随地吐痰、便溺，乱扔果皮、纸屑和烟头等废弃物的；</t>
  </si>
  <si>
    <t>【行政法规】《城市市容和环境卫生管理条例》（现行版本根据2017年3月1日国务院令第676号发布的《国务院关于修改和废止部分行政法规的决定》修正）第四十一条　城市人民政府市容环境卫生行政主管部门工作人员玩忽职守、滥用职权、徇私舞弊的，由其所在单位或者上级主管机关给予行政处分；构成犯罪的，依法追究刑事责任。</t>
  </si>
  <si>
    <t>对在城市建筑物、设施以及树木上涂写、刻画或者未经批准张挂、张贴宣传品等的处罚</t>
  </si>
  <si>
    <t>【行政法规】《城市市容和环境卫生管理条例》（现行版本根据2017年3月1日国务院令第676号发布的《国务院关于修改和废止部分行政法规的决定》修正）第三十四条　有下列行为之一者，城市人民政府市容环境卫生行政主管部门或者其委托的单位除责令其纠正违法行为、采取补救措施外，可以并处警告、罚款：（二）在城市建筑物、设施以及树木上涂写、刻画或者未经批准张挂、张贴宣传品等的；</t>
  </si>
  <si>
    <t>对在城市人民政府规定的街道的临街建筑物的阳台和窗外，堆放、吊挂有碍市容的物品的处罚</t>
  </si>
  <si>
    <t>　【行政法规】《城市市容和环境卫生管理条例》（现行版本根据2017年3月1日国务院令第676号发布的《国务院关于修改和废止部分行政法规的决定》修正）第三十四条　有下列行为之一者，城市人民政府市容环境卫生行政主管部门或者其委托的单位除责令其纠正违法行为、采取补救措施外，可以并处警告、罚款：（三）在城市人民政府规定的街道的临街建筑物的阳台和窗外，堆放、吊挂有碍市容的物品的；</t>
  </si>
  <si>
    <t>对不按规定的时间、地点、方式，倾倒垃圾、粪便的处罚</t>
  </si>
  <si>
    <t>　【行政法规】《城市市容和环境卫生管理条例》（现行版本根据2017年3月1日国务院令第676号发布的《国务院关于修改和废止部分行政法规的决定》修正）第三十四条　有下列行为之一者，城市人民政府市容环境卫生行政主管部门或者其委托的单位除责令其纠正违法行为、采取补救措施外，可以并处警告、罚款：（四）不按规定的时间、地点、方式，倾倒垃圾、粪便的；</t>
  </si>
  <si>
    <t>对不履行卫生责任区清扫保洁义务或者不按规定清运、处理垃圾和粪便的处罚</t>
  </si>
  <si>
    <t>　　【行政法规】《城市市容和环境卫生管理条例》（现行版本根据2017年3月1日国务院令第676号发布的《国务院关于修改和废止部分行政法规的决定》修正）第三十四条　有下列行为之一者，城市人民政府市容环境卫生行政主管部门或者其委托的单位除责令其纠正违法行为、采取补救措施外，可以并处警告、罚款：（五）不履行卫生责任区清扫保洁义务或者不按规定清运、处理垃圾和粪便的</t>
  </si>
  <si>
    <t>对临街工地不设置护栏或者不作遮挡、停工场地不及时整理并作必要覆盖或者竣工后不及时清理和平整场地，影响市容和环境卫生的处罚</t>
  </si>
  <si>
    <t>　【行政法规】《城市市容和环境卫生管理条例》（现行版本根据2017年3月1日国务院令第676号发布的《国务院关于修改和废止部分行政法规的决定》修正）第三十四条　有下列行为之一者，城市人民政府市容环境卫生行政主管部门或者其委托的单位除责令其纠正违法行为、采取补救措施外，可以并处警告、罚款：（七）临街工地不设置护栏或者不作遮挡、停工场地不及时整理并作必要覆盖或者竣工后不及时清理和平整场地，影响市容和环境卫生的。</t>
  </si>
  <si>
    <t>对饲养家畜家禽影响市容和环境卫生的处罚</t>
  </si>
  <si>
    <t>　　【行政法规】《城市市容和环境卫生管理条例》（现行版本根据2017年3月1日国务院令第676号发布的《国务院关于修改和废止部分行政法规的决定》修正）第三十五条　饲养家畜家禽影响市容和环境卫生的，由城市人民政府市容环境卫生行政主管部门或者其委托的单位，责令其限期处理或者予以没收，并可处以罚款。</t>
  </si>
  <si>
    <t>对未经城市人民政府市容环境卫生行政主管部门同意，擅自设置大型户外广告，影响市容的处罚</t>
  </si>
  <si>
    <t>　　【行政法规】《城市市容和环境卫生管理条例》（现行版本根据2017年3月1日国务院令第676号发布的《国务院关于修改和废止部分行政法规的决定》修正）第三十六条　有下列行为之一者，由城市人民政府市容环境卫生行政主管部门或者其委托的单位责令其停止违法行为，限期清理、拆除或者采取其他补救措施，并可处以罚款：
　　（一）未经城市人民政府市容环境卫生行政主管部门同意，擅自设置大型户外广告，影响市容的；</t>
  </si>
  <si>
    <t>对未经城市人民政府市容环境卫生行政主管部门批准，擅自在街道两侧和公共场地堆放物料，搭建建筑物、构筑物或者其他设施，影响市容的处罚</t>
  </si>
  <si>
    <t>【行政法规】《城市市容和环境卫生管理条例》（现行版本根据2017年3月1日国务院令第676号发布的《国务院关于修改和废止部分行政法规的决定》修正）第三十六条　有下列行为之一者，由城市人民政府市容环境卫生行政主管部门或者其委托的单位责令其停止违法行为，限期清理、拆除或者采取其他补救措施，并可处以罚款：（二）未经城市人民政府市容环境卫生行政主管部门批准，擅自在街道两侧和公共场地堆放物料，搭建建筑物、构筑物或者其他设施，影响市容的； 【地方政府规章】《内蒙古自治区城市市容和环境卫生违法行为处罚规定》（颁布机关：内蒙古自治区人民政府，施行日期：自2006年5月1日）  第五条　违反国务院《城市市容和环境卫生管理条例》，有下列行为之一者，由城市人民政府市容环境卫生行政主管部门或者其委托的组织责令停止违法行为，限期清理、拆除、重建或者采取其他补救措施，并可按以下规定给予处罚。  （二）未经城市人民政府市容环境卫生行政主管部门批准，擅自在街道两侧和公共场地堆放物料，搭建建筑物、构筑物或者其他设施，影响市容的，可处以100元以上1000元以下罚款；</t>
  </si>
  <si>
    <t>对未经批准擅自拆除环境卫生设施或者未按批准的拆迁方案进行拆迁的处罚</t>
  </si>
  <si>
    <t>【行政法规】《城市市容和环境卫生管理条例》（现行版本根据2017年3月1日国务院令第676号发布的《国务院关于修改和废止部分行政法规的决定》修正）第三十六条　有下列行为之一者，由城市人民政府市容环境卫生行政主管部门或者其委托的单位责令其停止违法行为，限期清理、拆除或者采取其他补救措施，并可处以罚款：（三）未经批准擅自拆除环境卫生设施或者未按批准的拆迁方案进行拆迁的。</t>
  </si>
  <si>
    <t>对凡不符合城市容貌标准、环境卫生标准的建筑物或者设施逾期未改造或者未拆除的处罚</t>
  </si>
  <si>
    <t>　【行政法规】《城市市容和环境卫生管理条例》（现行版本根据2017年3月1日国务院令第676号发布的《国务院关于修改和废止部分行政法规的决定》修正）第三十七条　凡不符合城市容貌标准、环境卫生标准的建筑物或者设施，由城市人民政府市容环境卫生行政主管部门会同城市规划行政主管部门，责令有关单位和个人限期改造或者拆除；逾期未改造或者未拆除的，经县级以上人民政府批准，由城市人民政府市容环境卫生行政主管部门或者城市规划行政主管部门组织强制拆除，并可处以罚款。</t>
  </si>
  <si>
    <t>对未取得燃气经营许可证从事燃气经营活动的处罚</t>
  </si>
  <si>
    <t>【行政法规】《城镇燃气管理条例》（2016年2月6日，根据中华人民共和国国务院令第666号《国务院关于修改部分行政法规的决定》修正）第四十五条违反本条例规定，未取得燃气经营许可证从事燃气经营活动的，由燃气管理部门责令停止违法行为，处5万元以上50万元以下罚款；有违法所得的，没收违法所得；构成犯罪的，依法追究刑事责任。</t>
  </si>
  <si>
    <t>【行政法规】《城镇燃气管理条例》（2016年2月6日，根据中华人民共和国国务院令第666号《国务院关于修改部分行政法规的决定》修正）第四十四条　违反本条例规定，县级以上地方人民政府及其燃气管理部门和其他有关部门，不依法作出行政许可决定或者办理批准文件的，发现违法行为或者接到对违法行为的举报不予查处的，或者有其他未依照本条例规定履行职责的行为的，对直接负责的主管人员和其他直接责任人员，依法给予处分；直接负责的主管人员和其他直接责任人员的行为构成犯罪的，依法追究刑事责任。</t>
  </si>
  <si>
    <t>对燃气经营者不按照燃气经营许可证的规定从事燃气经营活动的处罚</t>
  </si>
  <si>
    <t>【行政法规】《城镇燃气管理条例》（2016年2月6日，根据中华人民共和国国务院令第666号《国务院关于修改部分行政法规的决定》修正）第四十五条第二款违反本条例规定，燃气经营者不按照燃气经营许可证的规定从事燃气经营活动的，由燃气管理部门责令限期改正，处3万元以上20万元以下罚款；有违法所得的，没收违法所得；情节严重的，吊销燃气经营许可证；构成犯罪的，依法追究刑事责任。</t>
  </si>
  <si>
    <t>对拒绝向市政燃气管网覆盖范围内符合用气条件的单位或者个人供气的处罚</t>
  </si>
  <si>
    <t>【行政法规】《城镇燃气管理条例》（2016年2月6日，根据中华人民共和国国务院令第666号《国务院关于修改部分行政法规的决定》修正）第四十六条违反本条例规定，燃气经营者有下列行为之一的，由燃气管理部门责令限期改正，处1万元以上10万元以下罚款；有违法所得的，没收违法所得；情节严重的，吊销燃气经营许可证；造成损失的，依法承担赔偿责任；构成犯罪的，依法追究刑事责任：
（一）拒绝向市政燃气管网覆盖范围内符合用气条件的单位或者个人供气的；</t>
  </si>
  <si>
    <t>对倒卖、抵押、出租、出借、转让、涂改燃气经营许可证的处罚</t>
  </si>
  <si>
    <t>【行政法规】《城镇燃气管理条例》（2016年2月6日，根据中华人民共和国国务院令第666号《国务院关于修改部分行政法规的决定》修正）第四十六条违反本条例规定，燃气经营者有下列行为之一的，由燃气管理部门责令限期改正，处1万元以上10万元以下罚款；有违法所得的，没收违法所得；情节严重的，吊销燃气经营许可证；造成损失的，依法承担赔偿责任；构成犯罪的，依法追究刑事责任：
 （二）倒卖、抵押、出租、出借、转让、涂改燃气经营许可证的</t>
  </si>
  <si>
    <t>对未履行必要告知义务擅自停止供气、调整供气量，或者未经审批擅自停业或者歇业的处罚</t>
  </si>
  <si>
    <t>【行政法规】《城镇燃气管理条例》（2016年2月6日，根据中华人民共和国国务院令第666号《国务院关于修改部分行政法规的决定》修正）第四十六条违反本条例规定，燃气经营者有下列行为之一的，由燃气管理部门责令限期改正，处1万元以上10万元以下罚款；有违法所得的，没收违法所得；情节严重的，吊销燃气经营许可证；造成损失的，依法承担赔偿责任；构成犯罪的，依法追究刑事责任：（三）未履行必要告知义务擅自停止供气、调整供气量，或者未经审批擅自停业或者歇业的；</t>
  </si>
  <si>
    <t>对在不具备安全条件的场所储存燃气的处罚</t>
  </si>
  <si>
    <t>【行政法规】《城镇燃气管理条例》（2016年2月6日，根据中华人民共和国国务院令第666号《国务院关于修改部分行政法规的决定》修正）第四十六条违反本条例规定，燃气经营者有下列行为之一的，由燃气管理部门责令限期改正，处1万元以上10万元以下罚款；有违法所得的，没收违法所得；情节严重的，吊销燃气经营许可证；造成损失的，依法承担赔偿责任；构成犯罪的，依法追究刑事责任：（五）在不具备安全条件的场所储存燃气的；</t>
  </si>
  <si>
    <t>对要求燃气用户购买其指定的产品或者接受其提供的服务的处罚</t>
  </si>
  <si>
    <t>【行政法规】《城镇燃气管理条例》（2016年2月6日，根据中华人民共和国国务院令第666号《国务院关于修改部分行政法规的决定》修正）第四十六条违反本条例规定，燃气经营者有下列行为之一的，由燃气管理部门责令限期改正，处1万元以上10万元以下罚款；有违法所得的，没收违法所得；情节严重的，吊销燃气经营许可证；造成损失的，依法承担赔偿责任；构成犯罪的，依法追究刑事责任：（六）要求燃气用户购买其指定的产品或者接受其提供的服务；</t>
  </si>
  <si>
    <t>对燃气经营者未向燃气用户持续、稳定、安全供应符合国家质量标准的燃气，或者未对燃气用户的燃气设施定期进行安全检查的处罚</t>
  </si>
  <si>
    <t>【行政法规】《城镇燃气管理条例》（2016年2月6日，根据中华人民共和国国务院令第666号《国务院关于修改部分行政法规的决定》修正）第四十六条违反本条例规定，燃气经营者有下列行为之一的，由燃气管理部门责令限期改正，处1万元以上10万元以下罚款；有违法所得的，没收违法所得；情节严重的，吊销燃气经营许可证；造成损失的，依法承担赔偿责任；构成犯罪的，依法追究刑事责任：（七）燃气经营者未向燃气用户持续、稳定、安全供应符合国家质量标准的燃气，或者未对燃气用户的燃气设施定期进行安全检查。</t>
  </si>
  <si>
    <t>对擅自为非自有气瓶充装燃气或者销售未经许可的充装单位充装的瓶装燃气的处罚</t>
  </si>
  <si>
    <t>【行政法规】《城镇燃气管理条例》（2016年2月6日，根据中华人民共和国国务院令第666号《国务院关于修改部分行政法规的决定》修正）第四十七条违反本条例规定，擅自为非自有气瓶充装燃气或者销售未经许可的充装单位充装的瓶装燃气的，依照国家有关气瓶安全监察的规定进行处罚。</t>
  </si>
  <si>
    <t>对销售充装单位擅自为非自有气瓶充装的瓶装燃气的处罚</t>
  </si>
  <si>
    <t>【行政法规】《城镇燃气管理条例》（2016年2月6日，根据中华人民共和国国务院令第666号《国务院关于修改部分行政法规的决定》修正）第四十七条第二款违反本条例规定，销售充装单位擅自为非自有气瓶充装的瓶装燃气的，由燃气管理部门责令改正，可以处1万元以下罚款。</t>
  </si>
  <si>
    <t>对冒用其他企业名称或者标识从事燃气经营、服务活动的处罚</t>
  </si>
  <si>
    <t>【行政法规】《城镇燃气管理条例》（2016年2月6日，根据中华人民共和国国务院令第666号《国务院关于修改部分行政法规的决定》修正）第四十七条第三款违反本条例规定，冒用其他企业名称或者标识从事燃气经营、服务活动，依照有关反不正当竞争的法律规定进行处罚。</t>
  </si>
  <si>
    <t>对燃气经营者未按照国家有关工程建设标准和安全生产管理的规定，设置燃气设施防腐、绝缘、防雷、降压、隔离等保护装置和安全警示标志的处罚</t>
  </si>
  <si>
    <t>【行政法规】《城镇燃气管理条例》（2016年2月6日，根据中华人民共和国国务院令第666号《国务院关于修改部分行政法规的决定》修正）第四十八条违反本条例规定，燃气经营者未按照国家有关工程建设标准和安全生产管理的规定，设置燃气设施防腐、绝缘、防雷、降压、隔离等保护装置和安全警示标志的，或者未定期进行巡查、检测、维修和维护的，或者未采取措施及时消除燃气安全事故隐患的，由燃气管理部门责令限期改正，处1万元以上10万元以下罚款。</t>
  </si>
  <si>
    <t>对擅自操作公用燃气阀门的处罚</t>
  </si>
  <si>
    <t>【行政法规】《城镇燃气管理条例》（2016年2月6日，根据中华人民共和国国务院令第666号《国务院关于修改部分行政法规的决定》修正）第四十九条违反本条例规定，燃气用户及相关单位和个人有下列行为之一的，由燃气管理部门责令限期改正；逾期不改正的，对单位可以处10万元以下罚款，对个人可以处1000元以下罚款；造成损失的，依法承担赔偿责任；构成犯罪的，依法追究刑事责任：
（一）擅自操作公用燃气阀门的；</t>
  </si>
  <si>
    <t>对将燃气管道作为负重支架或者接地引线的处罚</t>
  </si>
  <si>
    <t>【行政法规】《城镇燃气管理条例》（2016年2月6日，根据中华人民共和国国务院令第666号《国务院关于修改部分行政法规的决定》修正）第四十九条违反本条例规定，燃气用户及相关单位和个人有下列行为之一的，由燃气管理部门责令限期改正；逾期不改正的，对单位可以处10万元以下罚款，对个人可以处1000元以下罚款；造成损失的，依法承担赔偿责任；构成犯罪的，依法追究刑事责任：（二）将燃气管道作为负重支架或者接地引线的；</t>
  </si>
  <si>
    <t>对安装、使用不符合气源要求的燃气燃烧器具的处罚</t>
  </si>
  <si>
    <t>【行政法规】《城镇燃气管理条例》（2016年2月6日，根据中华人民共和国国务院令第666号《国务院关于修改部分行政法规的决定》修正）第四十九条违反本条例规定，燃气用户及相关单位和个人有下列行为之一的，由燃气管理部门责令限期改正；逾期不改正的，对单位可以处10万元以下罚款，对个人可以处1000元以下罚款；造成损失的，依法承担赔偿责任；构成犯罪的，依法追究刑事责任：（三）安装、使用不符合气源要求的燃气燃烧器具的</t>
  </si>
  <si>
    <t>对擅自安装、改装、拆除户内燃气设施和燃气计量装置的处罚</t>
  </si>
  <si>
    <t>【行政法规】《城镇燃气管理条例》（2016年2月6日，根据中华人民共和国国务院令第666号《国务院关于修改部分行政法规的决定》修正）第四十九条违反本条例规定，燃气用户及相关单位和个人有下列行为之一的，由燃气管理部门责令限期改正；逾期不改正的，对单位可以处10万元以下罚款，对个人可以处1000元以下罚款；造成损失的，依法承担赔偿责任；构成犯罪的，依法追究刑事责任：（四）擅自安装、改装、拆除户内燃气设施和燃气计量装置的</t>
  </si>
  <si>
    <t>对在不具备安全条件的场所使用、储存燃气的处罚</t>
  </si>
  <si>
    <t>【行政法规】《城镇燃气管理条例》（2016年2月6日，根据中华人民共和国国务院令第666号《国务院关于修改部分行政法规的决定》修正）第四十九条违反本条例规定，燃气用户及相关单位和个人有下列行为之一的，由燃气管理部门责令限期改正；逾期不改正的，对单位可以处10万元以下罚款，对个人可以处1000元以下罚款；造成损失的，依法承担赔偿责任；构成犯罪的，依法追究刑事责任：（五）在不具备安全条件的场所使用、储存燃气的；</t>
  </si>
  <si>
    <t>对改变燃气用途或者转供燃气的处罚</t>
  </si>
  <si>
    <t>【行政法规】《城镇燃气管理条例》（2016年2月6日，根据中华人民共和国国务院令第666号《国务院关于修改部分行政法规的决定》修正）第四十九条违反本条例规定，燃气用户及相关单位和个人有下列行为之一的，由燃气管理部门责令限期改正；逾期不改正的，对单位可以处10万元以下罚款，对个人可以处1000元以下罚款；造成损失的，依法承担赔偿责任；构成犯罪的，依法追究刑事责任：（六）改变燃气用途或者转供燃气的；</t>
  </si>
  <si>
    <t>对未设立售后服务站点或者未配备经考核合格的燃气燃烧器具安装、维修人员的处罚</t>
  </si>
  <si>
    <t>【行政法规】《城镇燃气管理条例》（2016年2月6日，根据中华人民共和国国务院令第666号《国务院关于修改部分行政法规的决定》修正）第四十九条违反本条例规定，燃气用户及相关单位和个人有下列行为之一的，由燃气管理部门责令限期改正；逾期不改正的，对单位可以处10万元以下罚款，对个人可以处1000元以下罚款；造成损失的，依法承担赔偿责任；构成犯罪的，依法追究刑事责任：（七）未设立售后服务站点或者未配备经考核合格的燃气燃烧器具安装、维修人员的；</t>
  </si>
  <si>
    <t>对燃气燃烧器具的安装、维修不符合国家有关标准的处罚</t>
  </si>
  <si>
    <t>（【行政法规】《城镇燃气管理条例》（2016年2月6日，根据中华人民共和国国务院令第666号《国务院关于修改部分行政法规的决定》修正）第四十九条违反本条例规定，燃气用户及相关单位和个人有下列行为之一的，由燃气管理部门责令限期改正；逾期不改正的，对单位可以处10万元以下罚款，对个人可以处1000元以下罚款；造成损失的，依法承担赔偿责任；构成犯罪的，依法追究刑事责任：（八）燃气燃烧器具的安装、维修不符合国家有关标准的。</t>
  </si>
  <si>
    <t>对进行爆破、取土等作业或者动用明火的处罚</t>
  </si>
  <si>
    <t>【行政法规】《城镇燃气管理条例》（2016年2月6日，根据中华人民共和国国务院令第666号《国务院关于修改部分行政法规的决定》修正）第五十条违反本条例规定，在燃气设施保护范围内从事下列活动之一的，由燃气管理部门责令停止违法行为，限期恢复原状或者采取其他补救措施，对单位处5万元以上10万元以下罚款，对个人处5000元以上5万元以下罚款；造成损失的，依法承担赔偿责任；构成犯罪的，依法追究刑事责任：
（一）进行爆破、取土等作业或者动用明火的；</t>
  </si>
  <si>
    <t>对倾倒、排放腐蚀性物质的处罚</t>
  </si>
  <si>
    <t>【行政法规】《城镇燃气管理条例》（2016年2月6日，根据中华人民共和国国务院令第666号《国务院关于修改部分行政法规的决定》修正）第五十条违反本条例规定，在燃气设施保护范围内从事下列活动之一的，由燃气管理部门责令停止违法行为，限期恢复原状或者采取其他补救措施，对单位处5万元以上10万元以下罚款，对个人处5000元以上5万元以下罚款；造成损失的，依法承担赔偿责任；构成犯罪的，依法追究刑事责任：（二）倾倒、排放腐蚀性物质的</t>
  </si>
  <si>
    <t>对放置易燃易爆物品或者种植深根植物的处罚</t>
  </si>
  <si>
    <t>【行政法规】《城镇燃气管理条例》（2016年2月6日，根据中华人民共和国国务院令第666号《国务院关于修改部分行政法规的决定》修正）第五十条违反本条例规定，在燃气设施保护范围内从事下列活动之一的，由燃气管理部门责令停止违法行为，限期恢复原状或者采取其他补救措施，对单位处5万元以上10万元以下罚款，对个人处5000元以上5万元以下罚款；造成损失的，依法承担赔偿责任；构成犯罪的，依法追究刑事责任：（三）放置易燃易爆物品或者种植深根植物的；</t>
  </si>
  <si>
    <t>对未与燃气经营者共同制定燃气设施保护方案，采取相应的安全保护措施，从事敷设管道、打桩、顶进、挖掘、钻探等可能影响燃气设施安全活动的处罚</t>
  </si>
  <si>
    <t>【行政法规】《城镇燃气管理条例》（2016年2月6日，根据中华人民共和国国务院令第666号《国务院关于修改部分行政法规的决定》修正）第五十条违反本条例规定，在燃气设施保护范围内从事下列活动之一的，由燃气管理部门责令停止违法行为，限期恢复原状或者采取其他补救措施，对单位处5万元以上10万元以下罚款，对个人处5000元以上5万元以下罚款；造成损失的，依法承担赔偿责任；构成犯罪的，依法追究刑事责任：
（四）未与燃气经营者共同制定燃气设施保护方案，采取相应的安全保护措施，从事敷设管道、打桩、顶进、挖掘、钻探等可能影响燃气设施安全活动的。</t>
  </si>
  <si>
    <t>对在燃气设施保护范围内建设占压地下燃气管线的建筑物、构筑物或者其他设施的处罚</t>
  </si>
  <si>
    <t>【行政法规】《城镇燃气管理条例》（2016年2月6日，根据中华人民共和国国务院令第666号《国务院关于修改部分行政法规的决定》修正）第五十条第二款违反本条例规定，在燃气设施保护范围内建设占压地下燃气管线的建筑物、构筑物或者其他设施的，依照有关城乡规划的法律、行政法规的规定进行处罚。</t>
  </si>
  <si>
    <t>对侵占、毁损、擅自拆除、移动燃气设施或者擅自改动市政燃气设施的处罚</t>
  </si>
  <si>
    <t>【行政法规】《城镇燃气管理条例》（2016年2月6日，根据中华人民共和国国务院令第666号《国务院关于修改部分行政法规的决定》修正）第五十一条违反本条例规定，侵占、毁损、擅自拆除、移动燃气设施或者擅自改动市政燃气设施的，由燃气管理部门责令限期改正，恢复原状或者采取其他补救措施，对单位处5万元以上10万元以下罚款，对个人处5000元以上5万元以下罚款；造成损失的，依法承担赔偿责任；构成犯罪的，依法追究刑事责任。</t>
  </si>
  <si>
    <t>对毁损、覆盖、涂改、擅自拆除或者移动燃气设施安全警示标志的处罚</t>
  </si>
  <si>
    <t>【行政法规】《城镇燃气管理条例》（2016年2月6日，根据中华人民共和国国务院令第666号《国务院关于修改部分行政法规的决定》修正）第五十一条第二款违反本条例规定，毁损、覆盖、涂改、擅自拆除或者移动燃气设施安全警示标志的，由燃气管理部门责令限期改正，恢复原状，可以处5000元以下罚款。</t>
  </si>
  <si>
    <t>对建设工程施工范围内有地下燃气管线等重要燃气设施，建设单位未会同施工单位与管道燃气经营者共同制定燃气设施保护方案，或者建设单位、施工单位未采取相应的安全保护措施的处罚</t>
  </si>
  <si>
    <t>【行政法规】《城镇燃气管理条例》（2016年2月6日，根据中华人民共和国国务院令第666号《国务院关于修改部分行政法规的决定》修正）第五十二条违反本条例规定，建设工程施工范围内有地下燃气管线等重要燃气设施，建设单位未会同施工单位与管道燃气经营者共同制定燃气设施保护方案，或者建设单位、施工单位未采取相应的安全保护措施的，由燃气管理部门责令改正，处1万元以上10万元以下罚款；造成损失的，依法承担赔偿责任；构成犯罪的，依法追究刑事责任。</t>
  </si>
  <si>
    <t>对工程建设项目的附属绿化工程设计方案，未经批准或者未按照批准的设计方案施工的处罚</t>
  </si>
  <si>
    <t>【行政法规】《城市绿化条例》（根据2017年3月1日《国务院关于修改和废止部分行政法规的决定》第二次修订）第二十五条　工程建设项目的附属绿化工程设计方案，未经批准或者未按照批准的设计方案施工的，由城市人民政府城市绿化行政主管部门责令停止施工、限期改正或者采取其他补救措施。</t>
  </si>
  <si>
    <t>对损坏城市树木花草的处罚</t>
  </si>
  <si>
    <t xml:space="preserve">【行政法规】《城市绿化条例》（根据2017年3月1日《国务院关于修改和废止部分行政法规的决定》第二次修订）第二十六条　违反本条例规定，有下列行为之一的，由城市人民政府城市绿化行政主管部门或者其授权的单位责令停止侵害，可以并处罚款；造成损失的，应当负赔偿责任；应当给予治安管理处罚的，依照《中华人民共和国治安管理处罚法》的有关规定处罚；构成犯罪的，依法追究刑事责任：
（一）损坏城市树木花草的；
</t>
  </si>
  <si>
    <t>对擅自砍伐城市树木的处罚</t>
  </si>
  <si>
    <t>【行政法规】《城市绿化条例》（根据2017年3月1日《国务院关于修改和废止部分行政法规的决定》第二次修订）第二十六条　违反本条例规定，有下列行为之一的，由城市人民政府城市绿化行政主管部门或者其授权的单位责令停止侵害，可以并处罚款；造成损失的，应当负赔偿责任；应当给予治安管理处罚的，依照《中华人民共和国治安管理处罚法》的有关规定处罚；构成犯罪的，依法追究刑事责任：（二）擅自砍伐城市树木的；</t>
  </si>
  <si>
    <t>对砍伐、擅自迁移古树名木或者因养护不善致使古树名木受到损伤或者死亡的处罚</t>
  </si>
  <si>
    <t>【行政法规】《城市绿化条例》（根据2017年3月1日《国务院关于修改和废止部分行政法规的决定》第二次修订）第二十六条　违反本条例规定，有下列行为之一的，由城市人民政府城市绿化行政主管部门或者其授权的单位责令停止侵害，可以并处罚款；造成损失的，应当负赔偿责任；应当给予治安管理处罚的，依照《中华人民共和国治安管理处罚法》的有关规定处罚；构成犯罪的，依法追究刑事责任：（三）砍伐、擅自迁移古树名木或者因养护不善致使古树名木受到损伤或者死亡的</t>
  </si>
  <si>
    <t>对损坏城市绿化设施的处罚</t>
  </si>
  <si>
    <t>【行政法规】《城市绿化条例》（根据2017年3月1日《国务院关于修改和废止部分行政法规的决定》第二次修订）第二十六条　违反本条例规定，有下列行为之一的，由城市人民政府城市绿化行政主管部门或者其授权的单位责令停止侵害，可以并处罚款；造成损失的，应当负赔偿责任；应当给予治安管理处罚的，依照《中华人民共和国治安管理处罚法》的有关规定处罚；构成犯罪的，依法追究刑事责任：（四）损坏城市绿化设施的</t>
  </si>
  <si>
    <t>对未经同意擅自占用城市绿化用地的处罚</t>
  </si>
  <si>
    <t>【行政法规】《城市绿化条例》（根据2017年3月1日《国务院关于修改和废止部分行政法规的决定》第二次修订）第二十七条　未经同意擅自占用城市绿化用地的，由城市人民政府城市绿化行政主管部门责令限期退还、恢复原状，可以并处罚款；造成损失的，应当负赔偿责任。</t>
  </si>
  <si>
    <t>对不服从公共绿地管理单位管理的商业、服务摊点的处罚</t>
  </si>
  <si>
    <t>【行政法规】《城市绿化条例》（根据2017年3月1日《国务院关于修改和废止部分行政法规的决定》第二次修订）第二十八条　对不服从公共绿地管理单位管理的商业、服务摊点，由城市人民政府城市绿化行政主管部门或者其授权的单位给予警告，可以并处罚款；情节严重的，可以提请工商行政管理部门吊销营业执照。</t>
  </si>
  <si>
    <t>对在雨水、污水分流地区，建设单位、施工单位将雨水管网、污水管网相互混接的处罚</t>
  </si>
  <si>
    <t>【行政法规】《城镇排水与污水处理条例》（《城镇排水与污水处理条例》已经2013年9月18日国务院第24次常务会议通过，自2014年1月1日起施行）第四十八条 违反本条例规定，在雨水、污水分流地区，建设单位、施工单位将雨水管网、污水管网相互混接的，由城镇排水主管部门责令改正，处5万元以上10万元以下的罚款；造成损失的，依法承担赔偿责任。</t>
  </si>
  <si>
    <t>【行政法规】《城镇排水与污水处理条例》（《城镇排水与污水处理条例》已经2013年9月18日国务院第24次常务会议通过，自2014年1月1日起施行）第四十六条　违反本条例规定，县级以上地方人民政府及其城镇排水主管部门和其他有关部门，不依法作出行政许可或者办理批准文件的，发现违法行为或者接到对违法行为的举报不予查处的，或者有其他未依照本条例履行职责的行为的，对直接负责的主管人员和其他直接责任人员依法给予处分；直接负责的主管人员和其他直接责任人员的行为构成犯罪的，依法追究刑事责任。
违反本条例规定，核发污水排入排水管网许可证、排污许可证后不实施监督检查的，对核发许可证的部门及其工作人员依照前款规定处理。</t>
  </si>
  <si>
    <t>对城镇排水与污水处理设施覆盖范围内的排水单位和个人，未按照国家有关规定将污水排入城镇排水设施，或者在雨水、污水分流地区将污水排入雨水管网的处罚</t>
  </si>
  <si>
    <t>【行政法规】《城镇排水与污水处理条例》（《城镇排水与污水处理条例》已经2013年9月18日国务院第24次常务会议通过，自2014年1月1日起施行）第四十九条 违反本条例规定，城镇排水与污水处理设施覆盖范围内的排水单位和个人，未按照国家有关规定将污水排入城镇排水设施，或者在雨水、污水分流地区将污水排入雨水管网的，由城镇排水主管部门责令改正，给予警告；逾期不改正或者造成严重后果的，对单位处10万元以上20万元以下罚款，对个人处2万元以上10万元以下罚款；造成损失的，依法承担赔偿责任。</t>
  </si>
  <si>
    <t>对排水户未取得污水排入排水管网许可证向城镇排水设施排放污水的处罚</t>
  </si>
  <si>
    <t>【行政法规】《城镇排水与污水处理条例》（《城镇排水与污水处理条例》已经2013年9月18日国务院第24次常务会议通过，自2014年1月1日起施行）第五十条 违反本条例规定，排水户未取得污水排入排水管网许可证向城镇排水设施排放污水的，由城镇排水主管部门责令停止违法行为，限期采取治理措施，补办污水排入排水管网许可证，可以处50万元以下罚款；造成损失的，依法承担赔偿责任；构成犯罪的，依法追究刑事责任。</t>
  </si>
  <si>
    <t>对排水户不按照污水排入排水管网许可证的要求排放污水的处罚</t>
  </si>
  <si>
    <t>【行政法规】《城镇排水与污水处理条例》（《城镇排水与污水处理条例》已经2013年9月18日国务院第24次常务会议通过，自2014年1月1日起施行）第五十条第二款违反本条例规定，排水户不按照污水排入排水管网许可证的要求排放污水的，由城镇排水主管部门责令停止违法行为，限期改正，可以处5万元以下罚款；造成严重后果的，吊销污水排入排水管网许可证，并处5万元以上50万元以下罚款，可以向社会予以通报；造成损失的，依法承担赔偿责任；构成犯罪的，依法追究刑事责任。</t>
  </si>
  <si>
    <t>对因城镇排水设施维护或者检修可能对排水造成影响或者严重影响，城镇排水设施维护运营单位未提前通知相关排水户的处罚</t>
  </si>
  <si>
    <t>【行政法规】《城镇排水与污水处理条例》（《城镇排水与污水处理条例》已经2013年9月18日国务院第24次常务会议通过，自2014年1月1日起施行）第五十一条 违反本条例规定，因城镇排水设施维护或者检修可能对排水造成影响或者严重影响，城镇排水设施维护运营单位未提前通知相关排水户的，或者未事先向城镇排水主管部门报告，采取应急处理措施的，或者未按照防汛要求对城镇排水设施进行全面检查、维护、清疏，影响汛期排水畅通的，由城镇排水主管部门责令改正，给予警告；逾期不改正或者造成严重后果的，处10万元以上20万元以下罚款；造成损失的，依法承担赔偿责任。</t>
  </si>
  <si>
    <t>对城镇污水处理设施维护运营单位未按照国家有关规定检测进出水水质的，或者未报送污水处理水质和水量、主要污染物削减量等信息和生产运营成本等信息的处罚</t>
  </si>
  <si>
    <t>【行政法规】《城镇排水与污水处理条例》（《城镇排水与污水处理条例》已经2013年9月18日国务院第24次常务会议通过，自2014年1月1日起施行）第五十二条 违反本条例规定，城镇污水处理设施维护运营单位未按照国家有关规定检测进出水水质的，或者未报送污水处理水质和水量、主要污染物削减量等信息和生产运营成本等信息的，由城镇排水主管部门责令改正，可以处5万元以下罚款；造成损失的，依法承担赔偿责任。</t>
  </si>
  <si>
    <t>对城镇污水处理设施维护运营单位擅自停运城镇污水处理设施，未按照规定事先报告或者采取应急处理措施的处罚</t>
  </si>
  <si>
    <t>【行政法规】《城镇排水与污水处理条例》（《城镇排水与污水处理条例》已经2013年9月18日国务院第24次常务会议通过，自2014年1月1日起施行）第五十二条第二款违反本条例规定，城镇污水处理设施维护运营单位擅自停运城镇污水处理设施，未按照规定事先报告或者采取应急处理措施的，由城镇排水主管部门责令改正，给予警告；逾期不改正或者造成严重后果的，处10万元以上50万元以下罚款；造成损失的，依法承担赔偿责任。</t>
  </si>
  <si>
    <t>对城镇污水处理设施维护运营单位或者污泥处理处置单位对产生的污泥以及处理处置后的污泥的去向、用途、用量等未进行跟踪、记录的，或者处理处置后的污泥不符合国家有关标准的处罚</t>
  </si>
  <si>
    <t>【行政法规】《城镇排水与污水处理条例》（《城镇排水与污水处理条例》已经2013年9月18日国务院第24次常务会议通过，自2014年1月1日起施行）第五十三条 违反本条例规定，城镇污水处理设施维护运营单位或者污泥处理处置单位对产生的污泥以及处理处置后的污泥的去向、用途、用量等未进行跟踪、记录的，或者处理处置后的污泥不符合国家有关标准的，由城镇排水主管部门责令限期采取治理措施，给予警告；造成严重后果的，处10万元以上20万元以下罚款；逾期不采取治理措施的，城镇排水主管部门可以指定有治理能力的单位代为治理，所需费用由当事人承担；造成损失的，依法承担赔偿责任。</t>
  </si>
  <si>
    <t>对擅自倾倒、堆放、丢弃、遗撒污泥的处罚</t>
  </si>
  <si>
    <t>【行政法规】《城镇排水与污水处理条例》（《城镇排水与污水处理条例》已经2013年9月18日国务院第24次常务会议通过，自2014年1月1日起施行）第五十三条第二款违反本条例规定，擅自倾倒、堆放、丢弃、遗撒污泥的，由城镇排水主管部门责令停止违法行为，限期采取治理措施，给予警告；造成严重后果的，对单位处10万元以上50万元以下罚款，对个人处2万元以上10万元以下罚款；逾期不采取治理措施的，城镇排水主管部门可以指定有治理能力的单位代为治理，所需费用由当事人承担；造成损失的，依法承担赔偿责任。</t>
  </si>
  <si>
    <t>对排水单位或者个人不缴纳污水处理费的处罚</t>
  </si>
  <si>
    <t>【行政法规】《城镇排水与污水处理条例》（《城镇排水与污水处理条例》已经2013年9月18日国务院第24次常务会议通过，自2014年1月1日起施行）第五十四条 违反本条例规定，排水单位或者个人不缴纳污水处理费的，由城镇排水主管部门责令限期缴纳，逾期拒不缴纳的，处应缴纳污水处理费数额1倍以上3倍以下罚款。</t>
  </si>
  <si>
    <t>对城镇排水与污水处理设施维护运营单位未按照国家有关规定履行日常巡查、维修和养护责任，保障设施安全运行的</t>
  </si>
  <si>
    <t>【行政法规】《城镇排水与污水处理条例》（《城镇排水与污水处理条例》已经2013年9月18日国务院第24次常务会议通过，自2014年1月1日起施行）第五十五条 违反本条例规定，城镇排水与污水处理设施维护运营单位有下列情形之一的，由城镇排水主管部门责令改正，给予警告；逾期不改正或者造成严重后果的，处10万元以上50万元以下罚款；造成损失的，依法承担赔偿责任；构成犯罪的，依法追究刑事责任：
（一）未按照国家有关规定履行日常巡查、维修和养护责任，保障设施安全运行的；</t>
  </si>
  <si>
    <t>对城镇排水与污水处理设施维护运营单位未及时采取防护措施、组织事故抢修的处罚</t>
  </si>
  <si>
    <t>【行政法规】《城镇排水与污水处理条例》（《城镇排水与污水处理条例》已经2013年9月18日国务院第24次常务会议通过，自2014年1月1日起施行）第五十五条 违反本条例规定，城镇排水与污水处理设施维护运营单位有下列情形之一的，由城镇排水主管部门责令改正，给予警告；逾期不改正或者造成严重后果的，处10万元以上50万元以下罚款；造成损失的，依法承担赔偿责任；构成犯罪的，依法追究刑事责任：
（二）未及时采取防护措施、组织事故抢修的</t>
  </si>
  <si>
    <t>对城镇排水与污水处理设施维护运营单位因巡查、维护不到位，导致窨井盖丢失、损毁，造成人员伤亡和财产损失的处罚</t>
  </si>
  <si>
    <t>【行政法规】《城镇排水与污水处理条例》（《城镇排水与污水处理条例》已经2013年9月18日国务院第24次常务会议通过，自2014年1月1日起施行）第五十五条 违反本条例规定，城镇排水与污水处理设施维护运营单位有下列情形之一的，由城镇排水主管部门责令改正，给予警告；逾期不改正或者造成严重后果的，处10万元以上50万元以下罚款；造成损失的，依法承担赔偿责任；构成犯罪的，依法追究刑事责任：
（三）因巡查、维护不到位，导致窨井盖丢失、损毁，造成人员伤亡和财产损失的。</t>
  </si>
  <si>
    <t>对违反本条例规定，从事危及城镇排水与污水处理设施安全的活动的处罚</t>
  </si>
  <si>
    <t>【行政法规】《城镇排水与污水处理条例》（《城镇排水与污水处理条例》已经2013年9月18日国务院第24次常务会议通过，自2014年1月1日起施行）第五十六条 违反本条例规定，从事危及城镇排水与污水处理设施安全的活动的，由城镇排水主管部门责令停止违法行为，限期恢复原状或者采取其他补救措施，给予警告；逾期不采取补救措施或者造成严重后果的，对单位处10万元以上30万元以下罚款，对个人处2万元以上10万元以下罚款；造成损失的，依法承担赔偿责任；构成犯罪的，依法追究刑事责任。</t>
  </si>
  <si>
    <t>对有关单位未与施工单位、设施维护运营单位等共同制定设施保护方案，并采取相应的安全防护措施的处罚</t>
  </si>
  <si>
    <t>【行政法规】《城镇排水与污水处理条例》（《城镇排水与污水处理条例》已经2013年9月18日国务院第24次常务会议通过，自2014年1月1日起施行）第五十七条 违反本条例规定，有关单位未与施工单位、设施维护运营单位等共同制定设施保护方案，并采取相应的安全防护措施的，由城镇排水主管部门责令改正，处2万元以上5万元以下罚款；造成严重后果的，处5万元以上10万元以下罚款；造成损失的，依法承担赔偿责任；构成犯罪的，依法追究刑事责任。</t>
  </si>
  <si>
    <t>对擅自拆除、改动城镇排水与污水处理设施的处罚</t>
  </si>
  <si>
    <t>【行政法规】《城镇排水与污水处理条例》（《城镇排水与污水处理条例》已经2013年9月18日国务院第24次常务会议通过，自2014年1月1日起施行）第五十七条第二条违反本条例规定，擅自拆除、改动城镇排水与污水处理设施的，由城镇排水主管部门责令改正，恢复原状或者采取其他补救措施，处5万元以上10万元以下罚款；造成严重后果的，处10万元以上30万元以下罚款；造成损失的，依法承担赔偿责任；构成犯罪的，依法追究刑事责任。</t>
  </si>
  <si>
    <t>对在风景名胜区内进行开山、采石、开矿等破坏景观、植被、地形地貌的活动的处罚</t>
  </si>
  <si>
    <t>【行政法规】《风景名胜区条例》（该条例在2006年9月6日通过，自2006年12月1日起施行）第四十条违反本条例的规定，有下列行为之一的，由风景名胜区管理机构责令停止违法行为、恢复原状或者限期拆除，没收违法所得，并处50万元以上100万元以下的罚款：
 （一）在风景名胜区内进行开山、采石、开矿等破坏景观、植被、地形地貌的活动的；</t>
  </si>
  <si>
    <t>【行政法规】《风景名胜区条例》（该条例在2006年9月6日通过，自2006年12月1日起施行） 第四十七条　违反本条例的规定，国务院建设主管部门、县级以上地方人民政府及其有关主管部门有下列行为之一的，对直接负责的主管人员和其他直接责任人员依法给予处分；构成犯罪的，依法追究刑事责任：
　　（一）违反风景名胜区规划在风景名胜区内设立各类开发区的；
　　（二）风景名胜区自设立之日起未在2年内编制完成风景名胜区总体规划的；
　　（三）选择不具有相应资质等级的单位编制风景名胜区规划的；
　　（四）风景名胜区规划批准前批准在风景名胜区内进行建设活动的；
　　（五）擅自修改风景名胜区规划的；
　　（六）不依法履行监督管理职责的其他行为。</t>
  </si>
  <si>
    <t>对在风景名胜区内修建储存爆炸性、易燃性、放射性、毒害性、腐蚀性物品的设施的处罚</t>
  </si>
  <si>
    <t>【行政法规】《风景名胜区条例》（该条例在2006年9月6日通过，自2006年12月1日起施行）第四十条违反本条例的规定，有下列行为之一的，由风景名胜区管理机构责令停止违法行为、恢复原状或者限期拆除，没收违法所得，并处50万元以上100万元以下的罚款：
（二）在风景名胜区内修建储存爆炸性、易燃性、放射性、毒害性、腐蚀性物品的设施的；</t>
  </si>
  <si>
    <t>对在核心景区内建设宾馆、招待所、培训中心、疗养院以及与风景名胜资源保护无关的其他建筑物的处罚</t>
  </si>
  <si>
    <t>【行政法规】《风景名胜区条例》（该条例在2006年9月6日通过，自2006年12月1日起施行）第四十条违反本条例的规定，有下列行为之一的，由风景名胜区管理机构责令停止违法行为、恢复原状或者限期拆除，没收违法所得，并处50万元以上100万元以下的罚款
（三）在核心景区内建设宾馆、招待所、培训中心、疗养院以及与风景名胜资源保护无关的其他建筑物的。</t>
  </si>
  <si>
    <t>对在风景名胜区内从事禁止范围以外的建设活动，未经风景名胜区管理机构审核的处罚</t>
  </si>
  <si>
    <t>【行政法规】《风景名胜区条例》（该条例在2006年9月6日通过，自2006年12月1日起施行）第四十一条违反本条例的规定，在风景名胜区内从事禁止范围以外的建设活动，未经风景名胜区管理机构审核的，由风景名胜区管理机构责令停止建设、限期拆除，对个人处2万元以上5万元以下的罚款，对单位处20万元以上50万元以下的罚款。</t>
  </si>
  <si>
    <t>对个人在风景名胜区内进行开荒、修坟立碑等破坏景观、植被、地形地貌的活动的处罚</t>
  </si>
  <si>
    <t>【行政法规】《风景名胜区条例》（该条例在2006年9月6日通过，自2006年12月1日起施行）第四十三条违反本条例的规定，个人在风景名胜区内进行开荒、修坟立碑等破坏景观、植被、地形地貌的活动的，由风景名胜区管理机构责令停止违法行为、限期恢复原状或者采取其他补救措施，没收违法所得，并处1000元以上1万元以下的罚款。</t>
  </si>
  <si>
    <t>对在景物、设施上刻划、涂污或者在风景名胜区内乱扔垃圾的处罚</t>
  </si>
  <si>
    <t>【行政法规】《风景名胜区条例》（该条例在2006年9月6日通过，自2006年12月1日起施行）第四十四条违反本条例的规定，在景物、设施上刻划、涂污或者在风景名胜区内乱扔垃圾的，由风景名胜区管理机构责令恢复原状或者采取其他补救措施，处50元的罚款；刻划、涂污或者以其他方式故意损坏国家保护的文物、名胜古迹的，按照治安管理处罚法的有关规定予以处罚；构成犯罪的，依法追究刑事责任。</t>
  </si>
  <si>
    <t>对未经风景名胜区管理机构审核，在风景名胜区内设置、张贴商业广告的处罚</t>
  </si>
  <si>
    <t>【行政法规】《风景名胜区条例》（该条例在2006年9月6日通过，自2006年12月1日起施行）第四十五条违反本条例的规定，未经风景名胜区管理机构审核，在风景名胜区内进行下列活动的，由风景名胜区管理机构责令停止违法行为、限期恢复原状或者采取其他补救措施，没收违法所得，并处5万元以上10万元以下的罚款；情节严重的，并处10万元以上20万元以下的罚款：
（一）设置、张贴商业广告的；</t>
  </si>
  <si>
    <t>对未经风景名胜区管理机构审核，在风景名胜区内举办大型游乐等活动的处罚</t>
  </si>
  <si>
    <t>【行政法规】《风景名胜区条例》（该条例在2006年9月6日通过，自2006年12月1日起施行）第四十五条违反本条例的规定，未经风景名胜区管理机构审核，在风景名胜区内进行下列活动的，由风景名胜区管理机构责令停止违法行为、限期恢复原状或者采取其他补救措施，没收违法所得，并处5万元以上10万元以下的罚款；情节严重的，并处10万元以上20万元以下的罚款：
 （二）举办大型游乐等活动的；</t>
  </si>
  <si>
    <t>对未经风景名胜区管理机构审核，在风景名胜区内进行改变水资源、水环境自然状态的活动的处罚</t>
  </si>
  <si>
    <t>【行政法规】《风景名胜区条例》（该条例在2006年9月6日通过，自2006年12月1日起施行）第四十五条违反本条例的规定，未经风景名胜区管理机构审核，在风景名胜区内进行下列活动的，由风景名胜区管理机构责令停止违法行为、限期恢复原状或者采取其他补救措施，没收违法所得，并处5万元以上10万元以下的罚款；情节严重的，并处10万元以上20万元以下的罚款：（三）改变水资源、水环境自然状态的活动的；</t>
  </si>
  <si>
    <t>对未经风景名胜区管理机构审核，在风景名胜区内进行其他影响生态和景观的活动</t>
  </si>
  <si>
    <t>【行政法规】《风景名胜区条例》（该条例在2006年9月6日通过，自2006年12月1日起施行）第四十五条违反本条例的规定，未经风景名胜区管理机构审核，在风景名胜区内进行下列活动的，由风景名胜区管理机构责令停止违法行为、限期恢复原状或者采取其他补救措施，没收违法所得，并处5万元以上10万元以下的罚款；情节严重的，并处10万元以上20万元以下的罚款：（四）其他影响生态和景观的活动。</t>
  </si>
  <si>
    <t>对施工单位在施工过程中，对周围景物、水体、林草植被、野生动物资源和地形地貌造成破坏的处罚</t>
  </si>
  <si>
    <t>【行政法规】《风景名胜区条例》（该条例在2006年9月6日通过，自2006年12月1日起施行）第四十六条违反本条例的规定，施工单位在施工过程中，对周围景物、水体、林草植被、野生动物资源和地形地貌造成破坏的，由风景名胜区管理机构责令停止违法行为、限期恢复原状或者采取其他补救措施，并处2万元以上10万元以下的罚款；逾期未恢复原状或者采取有效措施的，由风景名胜区管理机构责令停止施工。</t>
  </si>
  <si>
    <t>对建设单位未按照建筑节能强制性标准委托设计，擅自修改节能设计文件，明示或者暗示设计单位、施工单位违反民用建筑节能强制性标准进行设计、施工的处罚</t>
  </si>
  <si>
    <t>【行政法规】《民用建筑节能条例》（于2008年7月23日国务院第18次常务会议通过，由中华人民共和国国务院于2008年8月1日发布，自2008年10月1日起施行）第三十七条　违反本条例规定，建设单位有下列行为之一的，由县级以上地方人民政府建设主管部门责令改正，处20万元以上50万元以下的罚款： 
（一）明示或者暗示设计单位、施工单位违反民用建筑节能强制性标准进行设计、施工的；
　　【部委规章】《民用建筑节能管理规定》（于2005年10月28日经第76次部常务会议讨论通过，现予发布，自2006年1月1日起施行）第二十五条　建设单位未按照建筑节能强制性标准委托设计，擅自修改节能设计文件，明示或暗示设计单位、施工单位违反建筑节能设计强制性标准，降低工程建设质量的，处20万元以上50万元以下的罚款。</t>
  </si>
  <si>
    <t>【法律】《中华人民共和国行政处罚法》（1996年3月17日第八届全国人民代表大会第四次会议通过　根据2009年8月27日第十一届全国人民代表大会常务委员会第十次会议《关于修改部分法律的决定》第一次修正　根据2017年9月1日第十二届全国人民代表大会常务委员会第二十九次会议《关于修改〈中华人民共和国法官法〉等八部法律的决定》第二次修正）第五十五条　行政机关实施行政处罚，有下列情形之一的，由上级行政机关或者有关部门责令改正，可以对直接负责的主管人员和其他直接责任人员依法给予行政处分：
　　（一）没有法定的行政处罚依据的；
　　（二）擅自改变行政处罚种类、幅度的；
　　（三）违反法定的行政处罚程序的；
　　（四）违反本法第十八条关于委托处罚的规定的。
【行政法规】《民用建筑节能条例》（已经2008年7月23日国务院第18次常务会议通过，现予公布，自2008年10月1日起施行。）第三十五条　违反本条例规定，县级以上人民政府有关部门有下列行为之一的，对负有责任的主管人员和其他直接责任人员依法给予处分；构成犯罪的，依法追究刑事责任：
　　（一）对设计方案不符合民用建筑节能强制性标准的民用建筑项目颁发建设工程规划许可证的；
　　（二）对不符合民用建筑节能强制性标准的设计方案出具合格意见的；
　　（三）对施工图设计文件不符合民用建筑节能强制性标准的民用建筑项目颁发施工许可证的；
（四）不依法履行监督管理职责的其他行为。</t>
  </si>
  <si>
    <t>对建设单位明示或者暗示施工单位使用不符合施工图设计文件要求的墙体材料、保温材料、门窗、采暖制冷系统和照明设备的处罚</t>
  </si>
  <si>
    <t>【行政法规】《民用建筑节能条例》（于2008年7月23日国务院第18次常务会议通过，由中华人民共和国国务院于2008年8月1日发布，自2008年10月1日施行）第三十七条　违反本条例规定，建设单位有下列行为之一的，由县级以上地方人民政府建设主管部门责令改正，处20万元以上50万元以下的罚款： （二）明示或者暗示施工单位使用不符合施工图设计文件要求的墙体材料、保温材料、门窗、采暖制冷系统和照明设备的；</t>
  </si>
  <si>
    <t>【行政法规】《民用建筑节能条例》（已经2008年7月23日国务院第18次常务会议通过，现予公布，自2008年10月1日起施行。）第三十五条　违反本条例规定，县级以上人民政府有关部门有下列行为之一的，对负有责任的主管人员和其他直接责任人员依法给予处分；构成犯罪的，依法追究刑事责任：
　　（一）对设计方案不符合民用建筑节能强制性标准的民用建筑项目颁发建设工程规划许可证的；
　　（二）对不符合民用建筑节能强制性标准的设计方案出具合格意见的；
　　（三）对施工图设计文件不符合民用建筑节能强制性标准的民用建筑项目颁发施工许可证的；
（四）不依法履行监督管理职责的其他行为。</t>
  </si>
  <si>
    <t>对建设单位采购不符合施工图设计文件要求的墙体材料、保温材料、门窗、采暖制冷系统和照明设备的处罚</t>
  </si>
  <si>
    <t>【行政法规】《民用建筑节能条例》（于2008年7月23日国务院第18次常务会议通过，由中华人民共和国国务院于2008年8月1日发布，自2008年10月1日施行）第三十七条　违反本条例规定，建设单位有下列行为之一的，由县级以上地方人民政府建设主管部门责令改正，处20万元以上50万元以下的罚款： （三）采购不符合施工图设计文件要求的墙体材料、保温材料、门窗、采暖制冷系统和照明设备的；</t>
  </si>
  <si>
    <t>对建设单位使用列入禁止使用目录的技术、工艺、材料和设备的处罚</t>
  </si>
  <si>
    <t>【行政法规】《民用建筑节能条例》（于2008年7月23日国务院第18次常务会议通过，由中华人民共和国国务院于2008年8月1日发布，自2008年10月1日施行）第三十七条　违反本条例规定，建设单位有下列行为之一的，由县级以上地方人民政府建设主管部门责令改正，处20万元以上50万元以下的罚款：（四）使用列入禁止使用目录的技术、工艺、材料和设备的。</t>
  </si>
  <si>
    <t>对建设单位对不符合民用建筑节能强制性标准的民用建筑项目出具竣工验收合格报告的处罚</t>
  </si>
  <si>
    <t>【行政法规】《民用建筑节能条例》（于2008年7月23日国务院第18次常务会议通过，由中华人民共和国国务院于2008年8月1日发布，自2008年10月1日施行）第三十八条　违反本条例规定，建设单位对不符合民用建筑节能强制性标准的民用建筑项目出具竣工验收合格报告的，由县级以上地方人民政府建设主管部门责令改正，处民用建筑项目合同价款2%以上4%以下的罚款；造成损失的，依法承担赔偿责任。</t>
  </si>
  <si>
    <t>对设计单位未按照民用建筑节能强制性标准进行设计，或者使用列入禁止使用目录的技术、工艺、材料和设备的处罚</t>
  </si>
  <si>
    <t>【行政法规】《民用建筑节能条例》（于2008年7月23日国务院第18次常务会议通过，由中华人民共和国国务院于2008年8月1日发布，自2008年10月1日施行）第三十九条　违反本条例规定，设计单位未按照民用建筑节能强制性标准进行设计，或者使用列入禁止使用目录的技术、工艺、材料和设备的，由县级以上地方人民政府建设主管部门责令改正，处10万元以上30万元以下的罚款；情节严重的，由颁发资质证书的部门责令停业整顿，降低资质等级或者吊销资质证书；造成损失的，依法承担赔偿责任。</t>
  </si>
  <si>
    <t>对施工单位未按照民用建筑节能强制性标准进行施工的处罚</t>
  </si>
  <si>
    <t>【行政法规】《民用建筑节能条例》（于2008年7月23日国务院第18次常务会议通过，由中华人民共和国国务院于2008年8月1日发布，自2008年10月1日施行）第四十条　违反本条例规定，施工单位未按照民用建筑节能强制性标准进行施工的，由县级以上地方人民政府建设主管部门责令改正，处民用建筑项目合同价款2%以上4%以下的罚款；情节严重的，由颁发资质证书的部门责令停业整顿，降低资质等级或者吊销资质证书；造成损失的，依法承担赔偿责任。</t>
  </si>
  <si>
    <t>对施工单位未对进入施工现场的墙体材料、保温材料、门窗、采暖制冷系统和照明设备进行查验的处罚</t>
  </si>
  <si>
    <t>【行政法规】《民用建筑节能条例》（于2008年7月23日国务院第18次常务会议通过，由中华人民共和国国务院于2008年8月1日发布，自2008年10月1日施行）第四十一条　违反本条例规定，施工单位有下列行为之一的，由县级以上地方人民政府建设主管部门责令改正，处10万元以上20万元以下的罚款；情节严重的，由颁发资质证书的部门责令停业整顿，降低资质等级或者吊销资质证书；造成损失的，依法承担赔偿责任：
（一）未对进入施工现场的墙体材料、保温材料、门窗、采暖制冷系统和照明设备进行查验的；</t>
  </si>
  <si>
    <t>对施工单位使用不符合施工图设计文件要求的墙体材料、保温材料、门窗、采暖制冷系统和照明设备的处罚</t>
  </si>
  <si>
    <t>【行政法规】《民用建筑节能条例》（于2008年7月23日国务院第18次常务会议通过，由中华人民共和国国务院于2008年8月1日发布，自2008年10月1日施行）第四十一条　违反本条例规定，施工单位有下列行为之一的，由县级以上地方人民政府建设主管部门责令改正，处10万元以上20万元以下的罚款；情节严重的，由颁发资质证书的部门责令停业整顿，降低资质等级或者吊销资质证书；造成损失的，依法承担赔偿责任：（二）使用不符合施工图设计文件要求的墙体材料、保温材料、门窗、采暖制冷系统和照明设备的</t>
  </si>
  <si>
    <t>对施工单位使用列入禁止使用目录的技术、工艺、材料和设备的处罚</t>
  </si>
  <si>
    <t>【行政法规】《民用建筑节能条例》（于2008年7月23日国务院第18次常务会议通过，由中华人民共和国国务院于2008年8月1日发布，自2008年10月1日施行）第四十一条　违反本条例规定，施工单位有下列行为之一的，由县级以上地方人民政府建设主管部门责令改正，处10万元以上20万元以下的罚款；情节严重的，由颁发资质证书的部门责令停业整顿，降低资质等级或者吊销资质证书；造成损失的，依法承担赔偿责任：（三）使用列入禁止使用目录的技术、工艺、材料和设备的。</t>
  </si>
  <si>
    <t>对工程监理单位未按照民用建筑节能强制性标准实施监理的处罚</t>
  </si>
  <si>
    <t>【行政法规】《民用建筑节能条例》（于2008年7月23日国务院第18次常务会议通过，由中华人民共和国国务院于2008年8月1日发布，自2008年10月1日施行）第四十二条　违反本条例规定，工程监理单位有下列行为之一的，由县级以上地方人民政府建设主管部门责令限期改正；逾期未改正的，处10万元以上30万元以下的罚款；情节严重的，由颁发资质证书的部门责令停业整顿，降低资质等级或者吊销资质证书；造成损失的，依法承担赔偿责任：
（一）未按照民用建筑节能强制性标准实施监理的</t>
  </si>
  <si>
    <t>对工程监理单位墙体、屋面的保温工程施工时，未采取旁站、巡视和平行检验等形式实施监理的处罚</t>
  </si>
  <si>
    <t>【行政法规】《民用建筑节能条例》（于2008年7月23日国务院第18次常务会议通过，由中华人民共和国国务院于2008年8月1日发布，自2008年10月1日施行）第四十二条　违反本条例规定，工程监理单位有下列行为之一的，由县级以上地方人民政府建设主管部门责令限期改正；逾期未改正的，处10万元以上30万元以下的罚款；情节严重的，由颁发资质证书的部门责令停业整顿，降低资质等级或者吊销资质证书；造成损失的，依法承担赔偿责任：（二）墙体、屋面的保温工程施工时，未采取旁站、巡视和平行检验等形式实施监理的</t>
  </si>
  <si>
    <t>对未取得设计、施工资格或者未按照资质等级承担城市道路的设计、施工任务的处罚</t>
  </si>
  <si>
    <t xml:space="preserve">【行政法规】《城市道路管理条例》（根据2017年3月1日《国务院关于修改和废止部分行政法规的决定》第二次修订）第三十九条　违反本条例的规定，有下列行为之一的，由市政工程行政主管部门责令停止设计、施工，限期改正，可以并处3万元以下的罚款；已经取得设计、施工资格证书，情节严重的，提请原发证机关吊销设计、施工资格证书：
（一）未取得设计、施工资格或者未按照资质等级承担城市道路的设计、施工任务的；
</t>
  </si>
  <si>
    <t>对未按照城市道路设计、施工技术规范设计、施工的处罚</t>
  </si>
  <si>
    <t>【行政法规】《城市道路管理条例》（根据2017年3月1日《国务院关于修改和废止部分行政法规的决定》第二次修订）第三十九条　违反本条例的规定，有下列行为之一的，由市政工程行政主管部门责令停止设计、施工，限期改正，可以并处3万元以下的罚款；已经取得设计、施工资格证书，情节严重的，提请原发证机关吊销设计、施工资格证书：（二）未按照城市道路设计、施工技术规范设计、施工的；</t>
  </si>
  <si>
    <t>对未按照设计图纸施工或者擅自修改图纸的处罚</t>
  </si>
  <si>
    <t>【行政法规】《城市道路管理条例》（根据2017年3月1日《国务院关于修改和废止部分行政法规的决定》第二次修订）第三十九条　违反本条例的规定，有下列行为之一的，由市政工程行政主管部门责令停止设计、施工，限期改正，可以并处3万元以下的罚款；已经取得设计、施工资格证书，情节严重的，提请原发证机关吊销设计、施工资格证书：（三）未按照设计图纸施工或者擅自修改图纸的。</t>
  </si>
  <si>
    <t>对擅自使用未经验收或者验收不合格的城市道路的处罚</t>
  </si>
  <si>
    <t>【行政法规】《城市道路管理条例》（根据2017年3月1日《国务院关于修改和废止部分行政法规的决定》第二次修订）第四十条　违反本条例第十七条规定，擅自使用未经验收或者验收不合格的城市道路的，由市政工程行政主管部门责令限期改正，给予警告，可以并处工程造价2%以下的罚款。</t>
  </si>
  <si>
    <t>对未定期对城市道路进行养护、维修或者未按照规定的期限修复竣工，并拒绝接受市政工程行政主管部门监督、检查的处罚</t>
  </si>
  <si>
    <t>【行政法规】《城市道路管理条例》（根据2017年3月1日《国务院关于修改和废止部分行政法规的决定》第二次修订）第四十一条　承担城市道路养护、维修的单位违反本条例的规定，未定期对城市道路进行养护、维修或者未按照规定的期限修复竣工，并拒绝接受市政工程行政主管部门监督、检查的，由市政工程行政主管部门责令限期改正，给予警告；对负有直接责任的主管人员和其他直接责任人员，依法给予行政处分。</t>
  </si>
  <si>
    <t>对未对设在城市道路上的各种管线的检查井、箱盖或者城市道路附属设施的缺损及时补缺或者修复的处罚</t>
  </si>
  <si>
    <t xml:space="preserve">【行政法规】《城市道路管理条例》（根据2017年3月1日《国务院关于修改和废止部分行政法规的决定》第二次修订）第四十二条　违反本条例第二十七条规定，或者有下列行为之一的，由市政工程行政主管部门或者其他有关部门责令限期改正，可以处以2万元以下的罚款；造成损失的，应当依法承担赔偿责任：
（一）未对设在城市道路上的各种管线的检查井、箱盖或者城市道路附属设施的缺损及时补缺或者修复的；
</t>
  </si>
  <si>
    <t>对未在城市道路施工现场设置明显标志和安全防围设施的处罚</t>
  </si>
  <si>
    <t>【行政法规】《城市道路管理条例》（根据2017年3月1日《国务院关于修改和废止部分行政法规的决定》第二次修订）第四十二条　违反本条例第二十七条规定，或者有下列行为之一的，由市政工程行政主管部门或者其他有关部门责令限期改正，可以处以2万元以下的罚款；造成损失的，应当依法承担赔偿责任：（二）未在城市道路施工现场设置明显标志和安全防围设施的；</t>
  </si>
  <si>
    <t>对占用城市道路期满或者挖掘城市道路后，不及时清理现场的处罚</t>
  </si>
  <si>
    <t>【行政法规】《城市道路管理条例》（根据2017年3月1日《国务院关于修改和废止部分行政法规的决定》第二次修订）第四十二条　违反本条例第二十七条规定，或者有下列行为之一的，由市政工程行政主管部门或者其他有关部门责令限期改正，可以处以2万元以下的罚款；造成损失的，应当依法承担赔偿责任：（三）占用城市道路期满或者挖掘城市道路后，不及时清理现场的；</t>
  </si>
  <si>
    <t>对依附于城市道路建设的各种管线、杆线等设施，不按照规定办理批准手续的处罚</t>
  </si>
  <si>
    <t>【行政法规】《城市道路管理条例》（根据2017年3月1日《国务院关于修改和废止部分行政法规的决定》第二次修订）第四十二条　违反本条例第二十七条规定，或者有下列行为之一的，由市政工程行政主管部门或者其他有关部门责令限期改正，可以处以2万元以下的罚款；造成损失的，应当依法承担赔偿责任：（四）依附于城市道路建设各种管线、杆线等设施，不按照规定办理批准手续的；</t>
  </si>
  <si>
    <t>对紧急抢修埋设在城市道路下的管线，不按照规定补办批准手续的处罚</t>
  </si>
  <si>
    <t>【行政法规】《城市道路管理条例》（根据2017年3月1日《国务院关于修改和废止部分行政法规的决定》第二次修订）第四十二条　违反本条例第二十七条规定，或者有下列行为之一的，由市政工程行政主管部门或者其他有关部门责令限期改正，可以处以2万元以下的罚款；造成损失的，应当依法承担赔偿责任：（五）紧急抢修埋设在城市道路下的管线，不按照规定补办批准手续的；</t>
  </si>
  <si>
    <t>对未按照批准的位置、面积、期限占用或者挖掘城市道路，或者需要移动位置、扩大面积、延长时间，未提前办理变更审批手续的处罚</t>
  </si>
  <si>
    <t>【行政法规】《城市道路管理条例》（根据2017年3月1日《国务院关于修改和废止部分行政法规的决定》第二次修订）第四十二条　违反本条例第二十七条规定，或者有下列行为之一的，由市政工程行政主管部门或者其他有关部门责令限期改正，可以处以2万元以下的罚款；造成损失的，应当依法承担赔偿责任：（六）未按照批准的位置、面积、期限占用或者挖掘城市道路，或者需要移动位置、扩大面积、延长时间，未提前办理变更审批手续的。</t>
  </si>
  <si>
    <t>对未经注册，擅自以注册建设工程勘察、设计人员的名义从事建设工程勘察、设计活动的处罚</t>
  </si>
  <si>
    <t>【行政法规】《建设工程勘察设计管理条例》（根据2015年6月12日《国务院关于修改〈建设工程勘察设计管理条例〉的决定》修订）第三十六条　违反本条例规定，未经注册，擅自以注册建设工程勘察、设计人员的名义从事建设工程勘察、设计活动的，责令停止违法行为，没收违法所得，处违法所得2倍以上5倍以下罚款；给他人造成损失的，依法承担赔偿责任。</t>
  </si>
  <si>
    <t>【行政法规】《建设工程勘察设计管理条例》（根据2015年6月12日《国务院关于修改〈建设工程勘察设计管理条例〉的决定》修订）第四十三条　国家机关工作人员在建设工程勘察、设计活动的监督管理工作中玩忽职守、滥用职权、徇私舞弊，构成犯罪的，依法追究刑事责任；尚不构成犯罪的，依法给予行政处分。</t>
  </si>
  <si>
    <t>对建设工程勘察、设计注册执业人员和其他专业技术人员未受聘于一个建设工程勘察、设计单位或者同时受聘于两个以上建设工程勘察、设计单位，从事建设工程勘察、设计活动的，责令停止违法行为的处罚</t>
  </si>
  <si>
    <t>【行政法规】《建设工程勘察设计管理条例》（根据2015年6月12日《国务院关于修改〈建设工程勘察设计管理条例〉的决定》修订）　第三十七条　违反本条例规定，建设工程勘察、设计注册执业人员和其他专业技术人员未受聘于一个建设工程勘察、设计单位或者同时受聘于两个以上建设工程勘察、设计单位，从事建设工程勘察、设计活动的，责令停止违法行为，没收违法所得，处违法所得2倍以上5倍以下的罚款；情节严重的，可以责令停止执行业务或者吊销资格证书；给他人造成损失的，依法承担赔偿责任。</t>
  </si>
  <si>
    <t>对发包方将建设工程勘察、设计业务发包给不具有相应资质等级的建设工程勘察、设计单位的处罚</t>
  </si>
  <si>
    <t>【行政法规】《建设工程勘察设计管理条例》（根据2015年6月12日《国务院关于修改〈建设工程勘察设计管理条例〉的决定》修订）第三十八条　违反本条例规定，发包方将建设工程勘察、设计业务发包给不具有相应资质等级的建设工程勘察、设计单位的，责令改正，处50万元以上100万元以下的罚款。</t>
  </si>
  <si>
    <t>对建设工程勘察、设计单位将所承揽的建设工程勘察、设计转包的处罚</t>
  </si>
  <si>
    <t>【行政法规】《建设工程勘察设计管理条例》（根据2015年6月12日《国务院关于修改〈建设工程勘察设计管理条例〉的决定》修订）第三十九条　违反本条例规定，建设工程勘察、设计单位将所承揽的建设工程勘察、设计转包的，责令改正，没收违法所得，处合同约定的勘察费、设计费25％以上50％以下的罚款，可以责令停业整顿，降低资质等级；情节严重的，吊销资质证书。</t>
  </si>
  <si>
    <t>勘察、设计单位未依据项目批准文件，城乡规划及专业规划，国家规定的建设工程勘察、设计深度要求编制建设工程勘察、设计文件的处罚</t>
  </si>
  <si>
    <t>　【行政法规】《建设工程勘察设计管理条例》（根据2015年6月12日《国务院关于修改〈建设工程勘察设计管理条例〉的决定》修订）第四十条　违反本条例规定，勘察、设计单位未依据项目批准文件，城乡规划及专业规划，国家规定的建设工程勘察、设计深度要求编制建设工程勘察、设计文件的，责令限期改正；逾期不改正的，处10万元以上30万元以下的罚款；造成工程质量事故或者环境污染和生态破坏的，责令停业整顿，降低资质等级；情节严重的，吊销资质证书；造成损失的，依法承担赔偿责任。</t>
  </si>
  <si>
    <t>对无证或者超越资质证书规定的经营范围进行城市供水工程的设计或者施工的处罚</t>
  </si>
  <si>
    <t>　【行政法规】《城市供水条例》（此条例于1994年7月19日国务院令第158号发布，自1994年10月1日起施行）第三十四条 违反本条例规定，有下列行为之一的，由城市供水行政主管部门责令停止违法行为，可以处以罚款；对负有直接责任的主管人员和其他直接责任人员，其所在单位或者上级机关可以给予行政处分：
（一）无证或者超越资质证书规定的经营范围进行城市供水工程的设计或者施工的；</t>
  </si>
  <si>
    <t>【行政法规】《城市供水条例》（此条例于1994年7月19日国务院令第158号发布，自1994年10月1日起施行）第三十七条　城市供水行政主管部门的工作人员玩忽职守、滥用职权、徇私舞弊的，由其所在单位或者上级机关给予行政处分；构成犯罪的，依法追究刑事责任。</t>
  </si>
  <si>
    <t>对未按国家规定的技术标准和规范进行城市供水工程的设计或者施工的处罚</t>
  </si>
  <si>
    <t>【行政法规】《城市供水条例》（此条例于1994年7月19日国务院令第158号发布，自1994年10月1日起施行）第三十四条 违反本条例规定，有下列行为之一的，由城市供水行政主管部门责令停止违法行为，可以处以罚款；对负有直接责任的主管人员和其他直接责任人员，其所在单位或者上级机关可以给予行政处分：（二）未按国家规定的技术标准和规范进行城市供水工程的设计或者施工的；</t>
  </si>
  <si>
    <t>对违反城市供水发展规划及其年度建设计划兴建城市供水工程的处罚</t>
  </si>
  <si>
    <t>【行政法规】《城市供水条例》（此条例于1994年7月19日国务院令第158号发布，自1994年10月1日起施行）第三十四条 违反本条例规定，有下列行为之一的，由城市供水行政主管部门责令停止违法行为，可以处以罚款；对负有直接责任的主管人员和其他直接责任人员，其所在单位或者上级机关可以给予行政处分：（三）违反城市供水发展规划及其年度建设计划兴建城市供水工程的。</t>
  </si>
  <si>
    <t>对未按规定缴纳水费的处罚</t>
  </si>
  <si>
    <t>【行政法规】《城市供水条例》（此条例于1994年7月19日国务院令第158号发布，自1994年10月1日起施行）第三十五条 违反本条例规定，有下列行为之一的，由城市供水行政主管部门或者其授权的单位责令限期改正，可以处以罚款：
（一）未按规定缴纳水费的；</t>
  </si>
  <si>
    <t>对盗用或者转供城市公共供水的处罚</t>
  </si>
  <si>
    <t>【行政法规】《城市供水条例》（此条例于1994年7月19日国务院令第158号发布，自1994年10月1日起施行）第三十五条 违反本条例规定，有下列行为之一的，由城市供水行政主管部门或者其授权的单位责令限期改正，可以处以罚款：（二）盗用或者转供城市公共供水的</t>
  </si>
  <si>
    <t>对在规定的城市公共供水管道及其附属设施的安全保护范围内进行危害供水设施安全活动的处罚</t>
  </si>
  <si>
    <t>【行政法规】《城市供水条例》（此条例于1994年7月19日国务院令第158号发布，自1994年10月1日起施行）第三十五条 违反本条例规定，有下列行为之一的，由城市供水行政主管部门或者其授权的单位责令限期改正，可以处以罚款：（三）在规定的城市公共供水管道及其附属设施的安全保护范围内进行危害供水设施安全活动的</t>
  </si>
  <si>
    <t>对擅自将自建设施供水管网系统与城市公共供水管网系统直接连接的处罚</t>
  </si>
  <si>
    <t>【行政法规】《城市供水条例》（此条例于1994年7月19日国务院令第158号发布，自1994年10月1日起施行）第三十五条 违反本条例规定，有下列行为之一的，由城市供水行政主管部门或者其授权的单位责令限期改正，可以处以罚款：（四）擅自将自建设施供水管网系统与城市公共供水管网系统直接连接的；</t>
  </si>
  <si>
    <t>对产生或者使用有毒有害物质的单位将其生产用水管网系统与城市公共供水管网系统直接连接的处罚</t>
  </si>
  <si>
    <t>【行政法规】《城市供水条例》（此条例于1994年7月19日国务院令第158号发布，自1994年10月1日起施行）第三十五条 违反本条例规定，有下列行为之一的，由城市供水行政主管部门或者其授权的单位责令限期改正，可以处以罚款：（五）产生或者使用有毒有害物质的单位将其生产用水管网系统与城市公共供水管网系统直接连接的；</t>
  </si>
  <si>
    <t>对在城市公共供水管道上直接装泵抽水的处罚</t>
  </si>
  <si>
    <t>【行政法规】《城市供水条例》（此条例于1994年7月19日国务院令第158号发布，自1994年10月1日起施行）第三十五条 违反本条例规定，有下列行为之一的，由城市供水行政主管部门或者其授权的单位责令限期改正，可以处以罚款：（六）在城市公共供水管道上直接装泵抽水的；</t>
  </si>
  <si>
    <t>【行政法规】《城市供水条例》（此条例于1994年7月19日国务院令第158号发布，自1994年10月2日起施行）第三十七条　城市供水行政主管部门的工作人员玩忽职守、滥用职权、徇私舞弊的，由其所在单位或者上级机关给予行政处分；构成犯罪的，依法追究刑事责任。</t>
  </si>
  <si>
    <t>　对建设单位开工前不办理工程质量监督手续，不按规定设置工程质量管理机构或者配备工程质量管理人员的处罚</t>
  </si>
  <si>
    <t>【行政法规】《建设工程质量管理条例》（2017年国务院决定修改《建设工程质量管理条例》等行政法规）第五十六条　违反本条例规定，建设单位有下列行为之一的，责令改正，处20万元以上50万元以下的罚款：（六）未按照国家规定办理工程质量监督手续的；      【地方法规】《内蒙古自治区建设工程质量管理条例》（1999年3月25日内蒙古自治区第九届人民代表大会常务委员会第八次会议通过《内蒙古自治区建设工程质量管理条例》，自公布之日起施行）第三十九条　建设单位开工前不办理工程质量监督手续，不按规定设置工程质量管理机构或者配备工程质量管理人员的，责令改正，并处以5000元至50000元罚款。</t>
  </si>
  <si>
    <t>对建设单位违反本条例规定，要求勘察设计单位或者施工单位违反建设工程质量、安全标准，降低工程质量的处罚</t>
  </si>
  <si>
    <t>【地方法规】《内蒙古自治区建设工程质量管理条例》（1999年3月25日内蒙古自治区第九届人民代表大会常务委员会第八次会议通过《内蒙古自治区建设工程质量管理条例》，自公布之日起施行）第四十条　建设单位违反本条例规定，要求勘察设计单位或者施工单位违反建设工程质量、安全标准，降低工程质量的，责令改正，并处以工程造价2%以下罚款。</t>
  </si>
  <si>
    <t>【地方法规】《内蒙古自治区建设工程质量管理条例》（1999年3月25日内蒙古自治区第九届人民代表大会常务委员会第八次会议通过《内蒙古自治区建设工程质量管理条例》，自公布之日起施行）第五十一条 建设行政主管部门和工程质量监督机构的工作人员滥用职权、玩忽职守、徇私舞弊的，给予行政处分；构成犯罪的，依法追究刑事责任。</t>
  </si>
  <si>
    <t>对勘察设计单位不按照建设工程质量、安全标准进行勘察设计的处罚</t>
  </si>
  <si>
    <t>【行政法规】《内蒙古自治区建设工程质量管理条例》（1999年3月25日内蒙古自治区第九届人民代表大会常务委员会第八次会议通过《内蒙古自治区建设工程质量管理条例》，自公布之日起施行）第四十三条　勘察设计单位不按照建设工程质量、安全标准进行勘察设计的，责令改正，并处以单位工程勘察设计费1倍以下罚款；造成工程质量事故的，责令停业整顿，降低资质等级或者吊销资质证书，没收违法所得，并处以单位工程勘察设计费3倍以下罚款；造成损失的，承担赔偿责任。</t>
  </si>
  <si>
    <t>对建设工程质量检测试验单位出具虚假检测、试验报告的处罚</t>
  </si>
  <si>
    <t>【行政法规】《内蒙古自治区建设工程质量管理条例》（1999年3月25日内蒙古自治区第九届人民代表大会常务委员会第八次会议通过《内蒙古自治区建设工程质量管理条例》，自公布之日起施行）第四十七条　建设工程质量检测试验单位出具虚假检测、试验报告的，责令改正，没收违法所得，并处以检测、试验费2倍至5倍罚款；情节严重的，可以降低资质等级或者吊销资质证书；造成损失的，承担赔偿责任。</t>
  </si>
  <si>
    <t>对未取得供热经营许可证从事供热经营活动的处罚</t>
  </si>
  <si>
    <t>【地方法规】《内蒙古自治区城镇供热条例》（2011年5月26日内蒙古自治区第十一届人民代表大会常务委员会第二十二次会议通过《内蒙古自治区城镇供热条例》，现予公布，自2011年7月1日起施行）第五十一条 违反本条例规定，未取得供热经营许可证从事供热经营活动的，由供热行政主管部门责令停止违法行为，限期改正，并处以1万元以上5万元以下的罚款</t>
  </si>
  <si>
    <t>【地方法规】《内蒙古自治区城镇供热条例》（2011年5月26日内蒙古自治区第十一届人民代表大会常务委员会第二十二次会议通过《内蒙古自治区城镇供热条例》，现予公布，自2011年7月1日起施行）第五十八条　供热行政主管部门或者其他有关部门的工作人员违反本条例规定，有下列行为之一的，由其所在单位或者上级主管部门对直接负责的主管人员和其他直接责任人员，依法给予行政处分；构成犯罪的，依法追究刑事责任：
　　（一）擅自变更经批准的供热专项规划的；
　　（二）未依法审批供热工程项目和供热经营许可证的；
　　（三）未依法审批供热单位停业、歇业的；
　　（四）未依法履行对供热单位的监督检查职责的；
　　（五）未依法受理有关供热质量和服务质量投诉以及发现违法行为未及时查处的；
　　（六）贪污、挪用供热管网维修、养护、更新保障资金的；
　　（七）有其他滥用职权、玩忽职守、徇私舞弊行为的。</t>
  </si>
  <si>
    <t>对热源单位或者供热单位未经批准擅自停业或者歇业的处罚</t>
  </si>
  <si>
    <t>【地方法规】《内蒙古自治区城镇供热条例》（2011年5月26日内蒙古自治区第十一届人民代表大会常务委员会第二十二次会议通过《内蒙古自治区城镇供热条例》，现予公布，自2011年7月1日起施行）第五十二条 热源单位或者供热单位违反本条例规定，有下列行为之一的，由供热行政主管部门责令停止违法行为，限期改正，并处以5万元以上10万元以下的罚款；造成热用户损失的，依法承担赔偿责任：
（一）未经批准擅自停业或者歇业的；</t>
  </si>
  <si>
    <t>对热源单位或者供热单位在采暖期内未安全、稳定、连续、保质保量供热或者擅自停止供热的处罚</t>
  </si>
  <si>
    <t>【地方法规】《内蒙古自治区城镇供热条例》（2011年5月26日内蒙古自治区第十一届人民代表大会常务委员会第二十二次会议通过《内蒙古自治区城镇供热条例》，现予公布，自2011年7月1日起施行）第五十二条 热源单位或者供热单位违反本条例规定，有下列行为之一的，由供热行政主管部门责令停止违法行为，限期改正，并处以5万元以上10万元以下的罚款；造成热用户损失的，依法承担赔偿责任：（二）在采暖期内未安全、稳定、连续、保质保量供热或者擅自停止供热的</t>
  </si>
  <si>
    <t>对热源单位或者供热单位未按照规定给予热用户补偿或者退还热费的处罚</t>
  </si>
  <si>
    <t>【地方法规】《内蒙古自治区城镇供热条例》（2011年5月26日内蒙古自治区第十一届人民代表大会常务委员会第二十二次会议通过《内蒙古自治区城镇供热条例》，现予公布，自2011年7月1日起施行）第五十二条 热源单位或者供热单位违反本条例规定，有下列行为之一的，由供热行政主管部门责令停止违法行为，限期改正，并处以5万元以上10万元以下的罚款；造成热用户损失的，依法承担赔偿责任：（三）未按照规定给予热用户补偿或者退还热费的。</t>
  </si>
  <si>
    <t>对发现供热事故或者接到供热事故报告后未立即抢修的处罚</t>
  </si>
  <si>
    <t>【地方法规】《内蒙古自治区城镇供热条例》（2011年5月26日内蒙古自治区第十一届人民代表大会常务委员会第二十二次会议通过《内蒙古自治区城镇供热条例》，现予公布，自2011年7月1日起施行）第五十三条 违反本条例规定，发现供热事故或者接到供热事故报告后未立即抢修的，由供热行政主管部门责令改正，并处以5000元以上2万元以下的罚款；造成热用户损失的，依法承担赔偿责任。</t>
  </si>
  <si>
    <t>对热用户在室内供热设施上安装换热装置的处罚</t>
  </si>
  <si>
    <t>【行政法规】《内蒙古自治区城镇供热条例》（2011年5月26日内蒙古自治区第十一届人民代表大会常务委员会第二十二次会议通过《内蒙古自治区城镇供热条例》，现予公布，自2011年7月1日起施行）第五十四条 违反本条例规定，热用户有下列行为之一的，由供热行政主管部门责令限期改正；逾期未改正的，对个人处以500元以下的罚款，对单位处以5000元以下的罚款；造成损失的，依法承担赔偿责任：
（一）在室内供热设施上安装换热装置的；</t>
  </si>
  <si>
    <t>对热用户从供热设施中取用供热循环水的处罚</t>
  </si>
  <si>
    <t>【地方法规】《内蒙古自治区城镇供热条例》（2011年5月26日内蒙古自治区第十一届人民代表大会常务委员会第二十二次会议通过《内蒙古自治区城镇供热条例》，现予公布，自2011年7月1日起施行）第五十四条 违反本条例规定，热用户有下列行为之一的，由供热行政主管部门责令限期改正；逾期未改正的，对个人处以500元以下的罚款，对单位处以5000元以下的罚款；造成损失的，依法承担赔偿责任：（二）从供热设施中取用供热循环水的；</t>
  </si>
  <si>
    <t>对热用户未经供热单位同意，擅自改动供热管道、增设散热器或者改变用热性质的处罚</t>
  </si>
  <si>
    <t>【地方法规】《内蒙古自治区城镇供热条例》（2011年5月26日内蒙古自治区第十一届人民代表大会常务委员会第二十二次会议通过《内蒙古自治区城镇供热条例》，现予公布，自2011年7月1日起施行）第五十四条 违反本条例规定，热用户有下列行为之一的，由供热行政主管部门责令限期改正；逾期未改正的，对个人处以500元以下的罚款，对单位处以5000元以下的罚款；造成损失的，依法承担赔偿责任（三）未经供热单位同意，擅自改动供热管道、增设散热器或者改变用热性质的；</t>
  </si>
  <si>
    <t>对热用户在供热管道上安装管道泵等改变用热运行方式的处罚</t>
  </si>
  <si>
    <t>【地方法规】《内蒙古自治区城镇供热条例》（2011年5月26日内蒙古自治区第十一届人民代表大会常务委员会第二十二次会议通过《内蒙古自治区城镇供热条例》，现予公布，自2011年7月1日起施行）第五十四条 违反本条例规定，热用户有下列行为之一的，由供热行政主管部门责令限期改正；逾期未改正的，对个人处以500元以下的罚款，对单位处以5000元以下的罚款；造成损失的，依法承担赔偿责任（四）在供热管道上安装管道泵等改变用热运行方式的。</t>
  </si>
  <si>
    <t>对新建建筑供热系统未安装分户控制装置、温度调控装置和热计量装置的处罚</t>
  </si>
  <si>
    <t>【地方法规】《内蒙古自治区城镇供热条例》（2011年5月26日内蒙古自治区第十一届人民代表大会常务委员会第二十二次会议通过《内蒙古自治区城镇供热条例》，现予公布，自2011年7月1日起施行）第五十五条 违反本条例规定，新建建筑供热系统未安装分户控制装置、温度调控装置和热计量装置的，由供热行政主管部门给予警告，责令限期改正，并处以5000元以上3万元以下的罚款。</t>
  </si>
  <si>
    <t>对任何单位或者个人违反本条例规定，擅自改装、移动、覆盖、拆除、损坏供热设施和供热安全警示识别标志的处罚</t>
  </si>
  <si>
    <t>【地方法规】《内蒙古自治区城镇供热条例》（2011年5月26日内蒙古自治区第十一届人民代表大会常务委员会第二十二次会议通过《内蒙古自治区城镇供热条例》，现予公布，自2011年7月1日起施行）第五十六条 任何单位或者个人违反本条例规定，擅自改装、移动、覆盖、拆除、损坏供热设施和供热安全警示识别标志的，由供热行政主管部门责令停止违法行为，限期改正；逾期未改正的，对个人处以500元以上5000元以下的罚款，对单位处以1万元以上5万元以下的罚款；造成损失的，依法承担赔偿责任。</t>
  </si>
  <si>
    <t>对建设工程施工可能影响供热设施安全而未采取相应安全保护措施的处罚</t>
  </si>
  <si>
    <t>【行政法规】《内蒙古自治区城镇供热条例》（2011年5月26日内蒙古自治区第十一届人民代表大会常务委员会第二十二次会议通过《内蒙古自治区城镇供热条例》，现予公布，自2011年7月1日起施行）第五十七条 违反本条例规定，建设工程施工可能影响供热设施安全而未采取相应安全保护措施的，由供热行政主管部门责令限期改正，并对施工单位处以5000元以上1万元以下的罚款；造成损失的，依法承担赔偿责任。</t>
  </si>
  <si>
    <t>对企业未设立安全管理机构或者配备安全管理人员的处罚</t>
  </si>
  <si>
    <t>【地方法规】《内蒙古自治区建筑施工安全管理条例》（1997年5月31日内蒙古自治区第八届人民代表大会常务委员会第二十六次会议通过）第十一条　有下列情形之一的，由旗县级以上建设行政主管部门责令限期改正并给予处罚：（一）违反本条例第五条第二项、第三项、第四项、第五项、第九项、第十项、第十一项、第十二项，第六条第一项、第三项、第四项和第七条规定的，给予警告，可以并处责任单位5000元以上20000元以下罚款，同时处以单位负责人1000元、直接责任人3000元的罚款；</t>
  </si>
  <si>
    <t>【地方法规】《内蒙古自治区建筑施工安全管理条例》（1997年5月31日内蒙古自治区第八届人民代表大会常务委员会第二十六次会议通过）第十四条　建设行政主管部门和其他有关部门的工作人员，在建筑施工安全监督和管理工作中不履行职责、滥用职权、玩忽职守、徇私舞弊、索贿受贿的，由其所在单位或者上级主管机关给予行政处分；构成犯罪的，依法追究刑事责任。</t>
  </si>
  <si>
    <t>对未按照规定使用安全技术措施经费的处罚</t>
  </si>
  <si>
    <t>【地方法规】《内蒙古自治区建筑施工安全管理条例》（1997年5月31日内蒙古自治区第八届人民代表大会常务委员会第二十六次会议通过）第十一条　有下列情形之一的，由旗县级以上建设行政主管部门责令限期改正并给予处罚：（一）违反本条例第五条第二项、第三项、第四项、第五项、第九项、第十项、第十一项、第十二项，第六条第一项、第三项、第四项和第七条规定的，给予警告，可以并处责任单位5000元以上20000元以下罚款，同时处以单位负责人1000元、直接责任人3000的罚款；</t>
  </si>
  <si>
    <t>对未对职工进行实用安全技术教育、培训、考核，对新录用人员和其他劳务人员进行上岗前的三级安全教育的处罚</t>
  </si>
  <si>
    <t>对未对施工安全管理人员进行严格考核，未持有关部门核发的证件上岗的处罚</t>
  </si>
  <si>
    <t>对施工现场周边未设置围挡设施，实行封闭管理，悬挂张贴醒目的标志或者告示，阻止无关人员进入施工现场的处罚</t>
  </si>
  <si>
    <t>对施工现场不符合文明施工的规定，违章指挥、违章作业，生产和生活设施不符合安全要求和卫生标准的处罚</t>
  </si>
  <si>
    <t>对未按照有关规定报告、调查、处理施工事故的处罚</t>
  </si>
  <si>
    <t>对未向职工大会或者职工代表大会报告施工安全工作的处罚</t>
  </si>
  <si>
    <t>对建设单位（或者其委托的建设工程监理单位）在建筑施工中未向施工企业提供保障施工安全的水文、地质、地下管线等基础资料以及必要的安全防护条件的处罚</t>
  </si>
  <si>
    <t>对企业未按要求制定监督建筑施工单位的安全工作，发现问题提出整改意见，对拒不改正的，可向同级建设行政主管部门反映情况，要求调查处理的处罚</t>
  </si>
  <si>
    <t>对建设单位(或者其委托的建设工程监理单位)未按照规定支付安全技术措施经费的处罚</t>
  </si>
  <si>
    <t>对工程设计单位未按照设计规范、标准提供设计图纸，保证工程安全性能的处罚</t>
  </si>
  <si>
    <t>对工程设计单位未协助施工企业提出施工安全技术措施的处罚</t>
  </si>
  <si>
    <t xml:space="preserve">对工程设计单位在施工中发现设计图纸有碍作业人员安全的，根据施工单位的要求，经建设行政主管部门批准，由建设单位组织及时进行设计变更的处罚  </t>
  </si>
  <si>
    <t>对设计中硬性规定使用某一厂家的设备、材料和产品的处罚</t>
  </si>
  <si>
    <t>对建设单位(或者其委托的建设工程监理单位)未按照国家和自治区的有关法规，通过招投标选择与建设项目的性质和规模等级相适应的施工企业，并监督其按照国家技术规范、规程、标准组织施工的处罚</t>
  </si>
  <si>
    <t>【地方法规】《内蒙古自治区建筑施工安全管理条例》（1997年5月31日内蒙古自治区第八届人民代表大会常务委员会第二十六次会议通过）第十一条　有下列情形之一的，由旗县级以上建设行政主管部门责令限期改正并给予处罚（二）违反本条例第六条第二项和第五项的，给予警告，处建设单位工程造价百分之二以下的罚款和单位负责人、直接责任人3000元的罚款；</t>
  </si>
  <si>
    <t>对建设单位(或者其委托的建设工程监理单位)任意降低工程类别、压低工程造价，影响建筑施工安全的处罚</t>
  </si>
  <si>
    <t>对工程的建筑材料、构配件、安全防护用品、安全设施、机具、机械设备和电气装置等，不符合建筑施工安全和其他有关技术规范、标准的要求的处罚</t>
  </si>
  <si>
    <t>【地方法规】《内蒙古自治区建筑施工安全管理条例》（1997年5月31日内蒙古自治区第八届人民代表大会常务委员会第二十六次会议通过）第十一条　有下列情形之一的，由旗县级以上建设行政主管部门责令限期改正并给予处罚（三）违反本条例第五条第六项、第七项和第八项规定的，处责任单位10000元以上30000元以下罚款；情节严重的责令停业整顿或者暂扣资质证书，处企业法定代表人，检测、检验单位负责人2000元、项目负责人和直接责任人各5000元的罚款；经整顿仍不符合有关规定的，降低企业资质等级，依法取消检测、检验单位资格。</t>
  </si>
  <si>
    <t>对施工现场机械设备安全设施安装、设置后未检验合格，进行使用的处罚</t>
  </si>
  <si>
    <t>对建筑业企业未委托有资格的单位检测或者检验安全设备及机械设备</t>
  </si>
  <si>
    <t>对估价机构不够条件设分机构的处罚</t>
  </si>
  <si>
    <t>【部委规章】《房地产估价机构管理办法》（2005年10月12日建设部令第142号发布，根据2013年10月16日住房城乡建设部令第14号修正）第四十九条 有下列行为之一的，由县级以上地方人民政府房地产主管部门给予警告，责令限期改正，并可处1万元以上2万元以下的罚款：（二）违反本办法第二十条规定设立分支机构的；</t>
  </si>
  <si>
    <t>【部委规章】《房地产估价机构管理办法》（2005年10月12日建设部令第142号发布，根据2013年10月16日住房城乡建设部令第14号修正）第五十五条  　　资质许可机关有下列情形之一的，由其上级行政主管部门或者监察机关责令改正，对直接负责的主管人员和其他直接责任人员依法给予处分；构成犯罪的，依法追究刑事责任：
（一）对不符合法定条件的申请人准予房地产估价机构资质许可或者超越职权作出准予房地产估价机构资质许可决定的；
（二）对符合法定条件的申请人不予房地产估价机构资质许可或者不在法定期限内作出准予房地产估价机构资质许可决定的；
（三）利用职务上的便利，收受他人财物或者其他利益的；
（四）不履行监督管理职责，或者发现违法行为不予查处的。</t>
  </si>
  <si>
    <t>对估价机构分支机构不备案的处罚</t>
  </si>
  <si>
    <t>【部委规章】《房地产估价机构管理办法》（2005年10月12日建设部令第142号发布，根据2013年10月16日住房城乡建设部令第14号修正）第四十九条 有下列行为之一的，由县级以上地方人民政府房地产主管部门给予警告，责令限期改正，并可处1万元以上2万元以下的罚款：（三）违反本办法第二十一条第一款规定，新设立的分支机构不备案的。</t>
  </si>
  <si>
    <t>对估价机构擅自转让估价业务的处罚</t>
  </si>
  <si>
    <t xml:space="preserve">【部委规章】《房地产估价机构管理办法》（2005年10月12日建设部令第142号发布，根据2013年10月16日住房城乡建设部令第14号修正）第五十条 有下列行为之一的，由县级以上地方人民政府房地产主管部门给予警告，责令限期改正；逾期未改正的，可处5千元以上2万元以下的罚款；给当事人造成损失的，依法承担赔偿责任：（二）违反本办法第二十八条第一款规定，擅自转让受托的估价业务的；
</t>
  </si>
  <si>
    <t>对估价机构违规出具估价报告的处罚</t>
  </si>
  <si>
    <t xml:space="preserve">【部委规章】《房地产估价机构管理办法》（2005年10月12日建设部令第142号发布，根据2013年10月16日住房城乡建设部令第14号修正）第五十条 有下列行为之一的，由县级以上地方人民政府房地产主管部门给予警告，责令限期改正；逾期未改正的，可处5千元以上2万元以下的罚款；给当事人造成损失的，依法承担赔偿责任：
（三）违反本办法第十九条第二款、第二十八条第二款、第三十一条规定出具估价报告的。
</t>
  </si>
  <si>
    <t>对估价机构以迎合高估或者低估要求、给予回扣、恶意压低收费等方式进行不正当竞争的处罚</t>
  </si>
  <si>
    <t>【部委规章】《房地产估价机构管理办法》（2005年10月12日建设部令第142号发布，根据2013年10月16日住房城乡建设部令第14号修正 2013年10月16日起施行）  第五十三条  房地产估价机构有本办法第三十三条行为之一的，由县级以上人民政府房地产主管部门给予警告，责令限期改正，并处1万元以上3万元以下的罚款；给当事人造成损失的，依法承担赔偿责任；构成犯罪的，依法追究刑事责任。  第三十三条  房地产估价机构不得有下列行为：  （三）以迎合高估或者低估要求、给予回扣、恶意压低收费等方式进行不正当竞争；</t>
  </si>
  <si>
    <t>对违反房地产估价规范和标准的处罚</t>
  </si>
  <si>
    <t>【部委规章】《房地产估价机构管理办法》（2005年10月12日建设部令第142号发布，根据2013年10月16日住房城乡建设部令第14号修正 2013年10月16日起施行）  第五十三条  房地产估价机构有本办法第三十三条行为之一的，由县级以上人民政府房地产主管部门给予警告，责令限期改正，并处1万元以上3万元以下的罚款；给当事人造成损失的，依法承担赔偿责任；构成犯罪的，依法追究刑事责任。  第三十三条  房地产估价机构不得有下列行为：  （四）违反房地产估价规范和标准；</t>
  </si>
  <si>
    <t>对出具有虚假记载、误导性陈述或者重大遗漏的估价报告的处罚</t>
  </si>
  <si>
    <t>【部委规章】《房地产估价机构管理办法》（2005年10月12日建设部令第142号发布，根据2013年10月16日住房城乡建设部令第14号修正 2013年10月16日起施行）  第五十三条  房地产估价机构有本办法第三十三条行为之一的，由县级以上人民政府房地产主管部门给予警告，责令限期改正，并处1万元以上3万元以下的罚款；给当事人造成损失的，依法承担赔偿责任；构成犯罪的，依法追究刑事责任。  第三十三条  房地产估价机构不得有下列行为：  （五）出具有虚假记载、误导性陈述或者重大遗漏的估价报告。</t>
  </si>
  <si>
    <t>对估价机构擅自设立分支机构的处罚</t>
  </si>
  <si>
    <t>【部委规章】《房地产估价机构管理办法》（2005年10月12日建设部令第142号发布，根据2013年10月16日住房城乡建设部令第14号修正 2013年10月16日起施行）  第五十三条  房地产估价机构有本办法第三十三条行为之一的，由县级以上人民政府房地产主管部门给予警告，责令限期改正，并处1万元以上3万元以下的罚款；给当事人造成损失的，依法承担赔偿责任；构成犯罪的，依法追究刑事责任。  第三十三条  房地产估价机构不得有下列行为：  （六）擅自设立分支机构。</t>
  </si>
  <si>
    <t>对估价机构未经委托人书面同意，擅自转让受托的估价业务的处罚</t>
  </si>
  <si>
    <t>【部委规章】《房地产估价机构管理办法》（2005年10月12日建设部令第142号发布，根据2013年10月16日住房城乡建设部令第14号修正 2013年10月16日起施行）  第五十三条  房地产估价机构有本办法第三十三条行为之一的，由县级以上人民政府房地产主管部门给予警告，责令限期改正，并处1万元以上3万元以下的罚款；给当事人造成损失的，依法承担赔偿责任；构成犯罪的，依法追究刑事责任。  第三十三条  房地产估价机构不得有下列行为：  （七）未经委托人书面同意，擅自转让受托的估价业务。</t>
  </si>
  <si>
    <t>对评估专业人员，私自接受委托从事业务、收取费用的；同时在两个以上评估机构从事业务的；采用欺骗、利诱、胁迫，或者贬损、诋毁其他评估专业人员等不正当手段招揽业务的；允许他人以本人名义从事业务，或者冒用他人名义从事业务的；签署本人未承办业务的评估报告或者有重大遗漏的评估报告的；索要、收受或者变相索要、收受合同约定以外的酬金、财物，或者谋取其他不正当利益的处罚</t>
  </si>
  <si>
    <t>【法律】《中华人民共和国资产评估法》 第四十四条　评估专业人员违反本法规定，有下列情形之一的，由有关评估行政管理部门予以警告，可以责令停止从业六个月以上一年以下；有违法所得的，没收违法所得；情节严重的，责令停止从业一年以上五年以下；构成犯罪的，依法追究刑事责任：  （一）私自接受委托从事业务、收取费用的； （二）同时在两个以上评估机构从事业务的； （三）采用欺骗、利诱、胁迫，或者贬损、诋毁其他评估专业人员等不正当手段招揽业务的； （四）允许他人以本人名义从事业务，或者冒用他人名义从事业务的；（五）签署本人未承办业务的评估报告或者有重大遗漏的评估报告的；（六）索要、收受或者变相索要、收受合同约定以外的酬金、财物，或者谋取其他不正当利益的。</t>
  </si>
  <si>
    <t>【法律】《中华人民共和国资产评估法》（已由中华人民共和国第十二届全国人民代表大会常务委员会第二十一次会议于2016年7月2日通过，现予公布，自2016年12月1日起施行。）第五十四条　有关行政管理部门、评估行业协会工作人员违反本法规定，滥用职权、玩忽职守或者徇私舞弊的，依法给予处分；构成犯罪的，依法追究刑事责任。</t>
  </si>
  <si>
    <t>对评估专业人员，签署虚假评估报告的处罚</t>
  </si>
  <si>
    <t>【法律】《中华人民共和国资产评估法》 第四十五条　评估专业人员违反本法规定，签署虚假评估报告的，由有关评估行政管理部门责令停止从业两年以上五年以下；有违法所得的，没收违法所得；情节严重的，责令停止从业五年以上十年以下；构成犯罪的，依法追究刑事责任，终身不得从事评估业务。</t>
  </si>
  <si>
    <t>对评估机构，利用开展业务之便，谋取不正当利益的；允许其他机构以本机构名义开展业务，或者冒用其他机构名义开展业务的；以恶性压价、支付回扣、虚假宣传，或者贬损、诋毁其他评估机构等不正当手段招揽业务的；受理与自身有利害关系的业务的；分别接受利益冲突双方的委托，对同一评估对象进行评估的；出具有重大遗漏的评估报告的；未按本法规定的期限保存评估档案的；聘用或者指定不符合本法规定的人员从事评估业务的；对本机构的评估专业人员疏于管理，造成不良后果的处罚</t>
  </si>
  <si>
    <t>【法律】《中华人民共和国资产评估法》 第四十七条　评估机构违反本法规定，有下列情形之一的，由有关评估行政管理部门予以警告，可以责令停业一个月以上六个月以下；有违法所得的，没收违法所得，并处违法所得一倍以上五倍以下罚款；情节严重的，由工商行政管理部门吊销营业执照；构成犯罪的，依法追究刑事责任：
    （一）利用开展业务之便，谋取不正当利益的；
    （二）允许其他机构以本机构名义开展业务，或者冒用其他机构名义开展业务的；
    （三）以恶性压价、支付回扣、虚假宣传，或者贬损、诋毁其他评估机构等不正当手段招揽业务的；
    （四）受理与自身有利害关系的业务的；
    （五）分别接受利益冲突双方的委托，对同一评估对象进行评估的；
    （六）出具有重大遗漏的评估报告的；
    （七）未按本法规定的期限保存评估档案的；
    （八）聘用或者指定不符合本法规定的人员从事评估业务的；
    （九）对本机构的评估专业人员疏于管理，造成不良后果的。</t>
  </si>
  <si>
    <t>对评估机构未按《中华人民共和国资产评估法》规定备案或者不符合《中华人民共和国资产评估法》第十五条规定的条件的处罚</t>
  </si>
  <si>
    <t>【法律】《中华人民共和国资产评估法》 第四十七条　评估机构未按本法规定备案或者不符合本法第十五条规定的条件的，由有关评估行政管理部门责令改正；拒不改正的，责令停业，可以并处一万元以上五万元以下罚款。</t>
  </si>
  <si>
    <t>对评估机构，出具虚假评估报告的处罚</t>
  </si>
  <si>
    <t>【法律】《中华人民共和国资产评估法》第四十八条　评估机构违反本法规定，出具虚假评估报告的，由有关评估行政管理部门责令停业六个月以上一年以下；有违法所得的，没收违法所得，并处违法所得一倍以上五倍以下罚款；情节严重的，由工商行政管理部门吊销营业执照；构成犯罪的，依法追究刑事责任。</t>
  </si>
  <si>
    <t>对评估机构、评估专业人员，在一年内累计三次因违反《中华人民共和国资产评估法》规定受到责令停业、责令停止从业以外处罚的处罚</t>
  </si>
  <si>
    <t>【法律】《中华人民共和国资产评估法》 第四十九条　评估机构、评估专业人员在一年内累计三次因违反本法规定受到责令停业、责令停止从业以外处罚的，有关评估行政管理部门可以责令其停业或者停止从业一年以上五年以下。</t>
  </si>
  <si>
    <t>对委托人，未依法选择评估机构的；索要、收受或者变相索要、收受回扣的；串通、唆使评估机构或者评估师出具虚假评估报告的；不如实向评估机构提供权属证明、财务会计信息和其他资料的；未按照法律规定和评估报告载明的使用范围使用评估报告的处罚</t>
  </si>
  <si>
    <t xml:space="preserve">【法律】《中华人民共和国资产评估法》第五十二条　违反本法规定，委托人在法定评估中有下列情形之一的，由有关评估行政管理部门会同有关部门责令改正；拒不改正的，处十万元以上五十万元以下罚款；有违法所得的，没收违法所得；情节严重的，对直接负责的主管人员和其他直接责任人员依法给予处分；造成损失的，依法承担赔偿责任；构成犯罪的，依法追究刑事责任：
    （一）未依法选择评估机构的；
    （二）索要、收受或者变相索要、收受回扣的；
    （三）串通、唆使评估机构或者评估师出具虚假评估报告的；
    （四）不如实向评估机构提供权属证明、财务会计信息和其他资料的；
    （五）未按照法律规定和评估报告载明的使用范围使用评估报告的。
</t>
  </si>
  <si>
    <t>对开发企业不按规定使用商品房预售款项的处罚</t>
  </si>
  <si>
    <t>【部委规章】《城市商品房预售管理办法》（于2004年7月13日经建设部第41次常务会议讨论通过，现予发布，自发布之日起施行）第十四条 开发企业不按规定使用商品房预售款项的，由房地产管理部门责令限期纠正，并可处以违法所得3倍以下但不超过3万元的罚款。</t>
  </si>
  <si>
    <t>对开发企业隐瞒有关情况、提供虚假材料，或者采用欺骗、贿赂等不正当手段取得商品房预售许可的处罚</t>
  </si>
  <si>
    <t>【部委规章】《城市商品房预售管理办法》（于2004年7月13日经建设部第41次常务会议讨论通过，现予发布，自发布之日起施行）第十五条 开发企业隐瞒有关情况、提供虚假材料，或者采用欺骗、贿赂等不正当手段取得商品房预售许可的，由房地产管理部门责令停止预售，撤销商品房预售许可，并处3万元罚款。</t>
  </si>
  <si>
    <t>对隐瞒有关情况或者提供虚假材料申请房地产估价师注册的处罚</t>
  </si>
  <si>
    <t>【部委规章】《注册房地产估价师管理办法》（于2006年3月7日经建设部第86次常务会议讨论通过，自2007年3月1日起施行）第三十三条　隐瞒有关情况或者提供虚假材料申请房地产估价师注册的，建设（房地产）主管部门不予受理或者不予行政许可，并给予警告，在1年内不得再次申请房地产估价师注册</t>
  </si>
  <si>
    <t xml:space="preserve">【部委规章】《注册房地产估价师管理办法》（于2006年3月7日经建设部第86次常务会议讨论通过，自2007年3月1日起施行）第四十一条　县级以上人民政府建设（房地产）主管部门，在房地产估价师注册管理工作中，有下列情形之一的，由其上级行政机关或者监察机关责令改正，对直接负责的主管人员和其他直接责任人员依法给予处分；构成犯罪的，依法追究刑事责任：
（一）对不符合本办法规定条件的申请人准予房地产估价师注册的；
（二）对符合本办法规定条件的申请人不予房地产估价师注册或者不在法定期限内作出准予注册决定的；
（三）对符合法定条件的申请不予受理或者未在法定期限内初审完毕的；
（四）利用职务上的便利，收受他人财物或者其他好处的；
（五）不依法履行监督管理职责或者监督不力，造成严重后果的。
</t>
  </si>
  <si>
    <t>　对以欺骗、贿赂等不正当手段取得注册证书的处罚</t>
  </si>
  <si>
    <t>【部委规章】《注册房地产估价师管理办法》（于2006年3月7日经建设部第86次常务会议讨论通过，自2007年3月1日起施行）第三十五条　以欺骗、贿赂等不正当手段取得注册证书的，由国务院建设主管部门撤销其注册，3年内不得再次申请注册，并由县级以上地方人民政府建设（房地产）主管部门处以罚款，其中没有违法所得的，处以1万元以下罚款，有违法所得的，处以违法所得3倍以下且不超过3万元的罚款；构成犯罪的，依法追究刑事责任。</t>
  </si>
  <si>
    <t>对未经注册，擅自以注册房地产估价师名义从事房地产估价活动的处罚</t>
  </si>
  <si>
    <t>【部委规章】《注册房地产估价师管理办法》（于2006年3月7日经建设部第86次常务会议讨论通过，自2007年3月1日起施行）第三十六条　违反本办法规定，未经注册，擅自以注册房地产估价师名义从事房地产估价活动的，所签署的估价报告无效，由县级以上地方人民政府建设（房地产）主管部门给予警告，责令停止违法活动，并可处以1万元以上3万元以下的罚款；造成损失的，依法承担赔偿责任。</t>
  </si>
  <si>
    <t>对未办理变更注册仍执业的处罚</t>
  </si>
  <si>
    <t>【部委规章】《注册房地产估价师管理办法》（于2006年3月7日经建设部第86次常务会议讨论通过，自2007年3月1日起施行）第三十七条　违反本办法规定，未办理变更注册仍执业的，由县级以上地方人民政府建设（房地产）主管部门责令限期改正；逾期不改正的，可处以5000元以下的罚款。</t>
  </si>
  <si>
    <t>对不履行注册房地产估价师义务的处罚</t>
  </si>
  <si>
    <t>【部委规章】《注册房地产估价师管理办法》（于2006年3月7日经建设部第86次常务会议讨论通过，自2007年3月1日起施行）  第三十八条  注册房地产估价师有本办法第二十六条行为之一的，由县级以上地方人民政府建设（房地产）主管部门给予警告，责令其改正，没有违法所得的，处以1万元以下罚款，有违法所得的，处以违法所得3倍以下且不超过3万元的罚款；造成损失的，依法承担赔偿责任；构成犯罪的，依法追究刑事责任。  第二十六条  注册房地产估价师不得有下列行为：  （一）不履行注册房地产估价师义务</t>
  </si>
  <si>
    <t>对在执业过程中，索贿、受贿或者谋取合同约定费用外的其他利益的处罚</t>
  </si>
  <si>
    <t>【部委规章】《注册房地产估价师管理办法》（中华人民共和国建设部令第151号 2007年3月1日起施行）  第三十八条  注册房地产估价师有本办法第二十六条行为之一的，由县级以上地方人民政府建设（房地产）主管部门给予警告，责令其改正，没有违法所得的，处以1万元以下罚款，有违法所得的，处以违法所得3倍以下且不超过3万元的罚款；造成损失的，依法承担赔偿责任；构成犯罪的，依法追究刑事责任。  第二十六条  注册房地产估价师不得有下列行为：  （二）在执业过程中，索贿、受贿或者谋取合同约定费用外的其他利益；</t>
  </si>
  <si>
    <t>对在执业过程中实施商业贿赂的处罚</t>
  </si>
  <si>
    <t>【部委规章】《注册房地产估价师管理办法》（中华人民共和国建设部令第151号 2007年3月1日起施行）  第三十八条  注册房地产估价师有本办法第二十六条行为之一的，由县级以上地方人民政府建设（房地产）主管部门给予警告，责令其改正，没有违法所得的，处以1万元以下罚款，有违法所得的，处以违法所得3倍以下且不超过3万元的罚款；造成损失的，依法承担赔偿责任；构成犯罪的，依法追究刑事责任。  第二十六条  注册房地产估价师不得有下列行为：  （三）在执业过程中实施商业贿赂；</t>
  </si>
  <si>
    <t>对签署有虚假记载、误导性陈述或者重大遗漏的估价报告的处罚</t>
  </si>
  <si>
    <t>【部委规章】《注册房地产估价师管理办法》（中华人民共和国建设部令第151号 2007年3月1日起施行）  第三十八条  注册房地产估价师有本办法第二十六条行为之一的，由县级以上地方人民政府建设（房地产）主管部门给予警告，责令其改正，没有违法所得的，处以1万元以下罚款，有违法所得的，处以违法所得3倍以下且不超过3万元的罚款；造成损失的，依法承担赔偿责任；构成犯罪的，依法追究刑事责任。  第二十六条  注册房地产估价师不得有下列行为：  （四）签署有虚假记载、误导性陈述或者重大遗漏的估价报告；</t>
  </si>
  <si>
    <t>对在估价报告中隐瞒或者歪曲事实的处罚</t>
  </si>
  <si>
    <t>【部委规章】《注册房地产估价师管理办法》（中华人民共和国建设部令第151号 2007年3月1日起施行）  第三十八条  注册房地产估价师有本办法第二十六条行为之一的，由县级以上地方人民政府建设（房地产）主管部门给予警告，责令其改正，没有违法所得的，处以1万元以下罚款，有违法所得的，处以违法所得3倍以下且不超过3万元的罚款；造成损失的，依法承担赔偿责任；构成犯罪的，依法追究刑事责任。  第二十六条  注册房地产估价师不得有下列行为：  （五）在估价报告中隐瞒或者歪曲事实；</t>
  </si>
  <si>
    <t>对允许他人以自己的名义从事房地产估价业务的处罚</t>
  </si>
  <si>
    <t>【部委规章】《注册房地产估价师管理办法》（中华人民共和国建设部令第151号 2007年3月1日起施行）  第三十八条  注册房地产估价师有本办法第二十六条行为之一的，由县级以上地方人民政府建设（房地产）主管部门给予警告，责令其改正，没有违法所得的，处以1万元以下罚款，有违法所得的，处以违法所得3倍以下且不超过3万元的罚款；造成损失的，依法承担赔偿责任；构成犯罪的，依法追究刑事责任。  第二十六条  注册房地产估价师不得有下列行为：  （六）允许他人以自己的名义从事房地产估价业务；</t>
  </si>
  <si>
    <t>对同时在2个或者2个以上房地产估价机构执业的处罚</t>
  </si>
  <si>
    <t>【部委规章】《注册房地产估价师管理办法》（中华人民共和国建设部令第151号 2007年3月1日起施行）  第三十八条  注册房地产估价师有本办法第二十六条行为之一的，由县级以上地方人民政府建设（房地产）主管部门给予警告，责令其改正，没有违法所得的，处以1万元以下罚款，有违法所得的，处以违法所得3倍以下且不超过3万元的罚款；造成损失的，依法承担赔偿责任；构成犯罪的，依法追究刑事责任。  第二十六条  注册房地产估价师不得有下列行为：  （七）同时在2个或者2个以上房地产估价机构执业；</t>
  </si>
  <si>
    <t>对以个人名义承揽房地产估价业务的处罚</t>
  </si>
  <si>
    <t>【部委规章】《注册房地产估价师管理办法》（中华人民共和国建设部令第151号 2007年3月1日起施行）  第三十八条  注册房地产估价师有本办法第二十六条行为之一的，由县级以上地方人民政府建设（房地产）主管部门给予警告，责令其改正，没有违法所得的，处以1万元以下罚款，有违法所得的，处以违法所得3倍以下且不超过3万元的罚款；造成损失的，依法承担赔偿责任；构成犯罪的，依法追究刑事责任。  第二十六条  注册房地产估价师不得有下列行为：  （八）以个人名义承揽房地产估价业务；</t>
  </si>
  <si>
    <t>对涂改、出租、出借或者以其他形式非法转让注册证书的处罚</t>
  </si>
  <si>
    <t>【部委规章】《注册房地产估价师管理办法》（中华人民共和国建设部令第151号 2007年3月1日起施行）  第三十八条  注册房地产估价师有本办法第二十六条行为之一的，由县级以上地方人民政府建设（房地产）主管部门给予警告，责令其改正，没有违法所得的，处以1万元以下罚款，有违法所得的，处以违法所得3倍以下且不超过3万元的罚款；造成损失的，依法承担赔偿责任；构成犯罪的，依法追究刑事责任。  第二十六条  注册房地产估价师不得有下列行为：  （九）涂改、出租、出借或者以其他形式非法转让注册证书；</t>
  </si>
  <si>
    <t>对超出聘用单位业务范围从事房地产估价活动的处罚</t>
  </si>
  <si>
    <t>【部委规章】《注册房地产估价师管理办法》（中华人民共和国建设部令第151号 2007年3月1日起施行）  第三十八条  注册房地产估价师有本办法第二十六条行为之一的，由县级以上地方人民政府建设（房地产）主管部门给予警告，责令其改正，没有违法所得的，处以1万元以下罚款，有违法所得的，处以违法所得3倍以下且不超过3万元的罚款；造成损失的，依法承担赔偿责任；构成犯罪的，依法追究刑事责任。  第二十六条  注册房地产估价师不得有下列行为：  （十）超出聘用单位业务范围从事房地产估价活动；</t>
  </si>
  <si>
    <t>对严重损坏他人利益、名誉的行为的处罚</t>
  </si>
  <si>
    <t>【部委规章】《注册房地产估价师管理办法》（中华人民共和国建设部令第151号 2007年3月1日起施行）  第三十八条  注册房地产估价师有本办法第二十六条行为之一的，由县级以上地方人民政府建设（房地产）主管部门给予警告，责令其改正，没有违法所得的，处以1万元以下罚款，有违法所得的，处以违法所得3倍以下且不超过3万元的罚款；造成损失的，依法承担赔偿责任；构成犯罪的，依法追究刑事责任。  第二十六条  注册房地产估价师不得有下列行为：  （十一）严重损坏他人利益、名誉的行为；</t>
  </si>
  <si>
    <t>对注册房地产估价师或者其聘用单位未按照要求提供房地产估价师信用档案信息的处罚</t>
  </si>
  <si>
    <t>【部委规章】《注册房地产估价师管理办法》（中华人民共和国建设部令第151号 2007年3月1日起施行） 第三十九条　违反本办法规定，注册房地产估价师或者其聘用单位未按照要求提供房地产估价师信用档案信息的，由县级以上地方人民政府建设（房地产）主管部门责令限期改正；逾期未改正的，可处以1000元以上1万元以下的罚款。</t>
  </si>
  <si>
    <t>对未取得房地产开发企业资质证书，擅自销售商品房的处罚</t>
  </si>
  <si>
    <t>【部委规章】《商品房销售管理办法》（于2001年3月14日经建设部第38次部常务会议审议通过，自2001年6月1日起施行）第三十七条 未取得房地产开发企业资质证书，擅自销售商品房的，责令停止销售活动，处5万元以上10万元以下的罚款。</t>
  </si>
  <si>
    <t>【部委规章】《商品房销售管理办法》（于2001年3月14日经建设部第38次部常务会议审议通过，自2001年6月1日起施行）第四十四条　国家机关工作人员在商品房销售管理工作中玩忽职守、滥用职权、徇私舞弊，依法给予行政处分；构成犯罪的，依法追究刑事责任。</t>
  </si>
  <si>
    <t>对将作为合同标的物的商品房再行销售给他人的处罚</t>
  </si>
  <si>
    <t>【部委规章】《商品房销售管理办法》（于2001年3月14日经建设部第38次部常务会议审议通过，自2001年6月1日起施行）第三十九条在未解除商品房买卖合同前，将作为合同标的物的商品房再行销售给他人的，处以警告，责令限期改正，并处2万元以上3万元以下罚款;构成犯罪的，依法追究刑事责任。</t>
  </si>
  <si>
    <t>对房地产开发企业未按规定将测绘成果或者需要由其提供的办理房屋权属登记的资料报送房地产行政主管部门的处罚</t>
  </si>
  <si>
    <t>【部委规章】《商品房销售管理办法》（于2001年3月14日经建设部第38次部常务会议审议通过，自2001年6月1日起施行）第四十一条 房地产开发企业未按规定将测绘成果或者需要由其提供的办理房屋权属登记的资料报送房地产行政主管部门的，处以警告，责令限期改正，并可处以2万元以上3万元以下罚款。</t>
  </si>
  <si>
    <t>对未按照规定的现售条件现售商品房的处罚</t>
  </si>
  <si>
    <t>【部委规章】《商品房销售管理办法》（于2001年3月14日经建设部第38次部常务会议审议通过，自2001年6月1日起施行）第四十二条 房地产开发企业在销售商品房中有下列行为之一的，处以警告，责令限期改正，并可处以1万元以上3万元以下罚款。（一）未按照规定的现售条件现售商品房的；</t>
  </si>
  <si>
    <t>对未按照规定在商品房现售前将房地产开发项目手册及符合商品房现售条件的有关证明文件报送房地产开发主管部门备案的处罚</t>
  </si>
  <si>
    <t>【部委规章】《商品房销售管理办法》（于2001年3月14日经建设部第38次部常务会议审议通过，自2001年6月1日起施行）第四十二条 房地产开发企业在销售商品房中有下列行为之一的，处以警告，责令限期改正，并可处以1万元以上3万元以下罚款。（二）未按照规定在商品房现售前将房地产开发项目手册及符合商品房现售条件的有关证明文件报送房地产开发主管部门备案的</t>
  </si>
  <si>
    <t>对返本销售或者变相返本销售商品房的处罚</t>
  </si>
  <si>
    <t>【部委规章】《商品房销售管理办法》（于2001年3月14日经建设部第38次部常务会议审议通过，自2001年6月1日起施行）第四十二条 房地产开发企业在销售商品房中有下列行为之一的，处以警告，责令限期改正，并可处以1万元以上3万元以下罚款。（三）返本销售或者变相返本销售商品房的；</t>
  </si>
  <si>
    <t>对采取售后包租或者变相售后包租方式销售未竣工商品房的处罚</t>
  </si>
  <si>
    <t>【部委规章】《商品房销售管理办法》（于2001年3月14日经建设部第38次部常务会议审议通过，自2001年6月1日起施行）第四十二条 房地产开发企业在销售商品房中有下列行为之一的，处以警告，责令限期改正，并可处以1万元以上3万元以下罚款。（四）采取售后包租或者变相售后包租方式销售未竣工商品房的</t>
  </si>
  <si>
    <t>对分割拆零销售商品住宅的处罚</t>
  </si>
  <si>
    <t>【部委规章】《商品房销售管理办法》（于2001年3月14日经建设部第38次部常务会议审议通过，自2001年6月1日起施行）第四十二条 房地产开发企业在销售商品房中有下列行为之一的，处以警告，责令限期改正，并可处以1万元以上3万元以下罚款。（五）分割拆零销售商品住宅的</t>
  </si>
  <si>
    <t>对不符合商品房销售条件，向买受人收取预订款性质费用的处罚</t>
  </si>
  <si>
    <t>【部委规章】《商品房销售管理办法》（于2001年3月14日经建设部第38次部常务会议审议通过，自2001年6月1日起施行）第四十二条 房地产开发企业在销售商品房中有下列行为之一的，处以警告，责令限期改正，并可处以1万元以上3万元以下罚款。（六）不符合商品房销售条件，向买受人收取预订款性质费用的</t>
  </si>
  <si>
    <t>对未按照规定向买受人明示《商品房销售管理办法》、《商品房买卖合同示范文本》、《城市商品房预售管理办法》的处罚</t>
  </si>
  <si>
    <t>【部委规章】《商品房销售管理办法》（于2001年3月14日经建设部第38次部常务会议审议通过，自2001年6月1日起施行）第四十二条 房地产开发企业在销售商品房中有下列行为之一的，处以警告，责令限期改正，并可处以1万元以上3万元以下罚款。（七）未按照规定向买受人明示《商品房销售管理办法》、《商品房买卖合同示范文本》、《城市商品房预售管理办法》的；</t>
  </si>
  <si>
    <t>对委托没有资格的机构代理销售商品房的处罚</t>
  </si>
  <si>
    <t>【部委规章】《商品房销售管理办法》（于2001年3月14日经建设部第38次部常务会议审议通过，自2001年6月1日起施行）第四十二条 房地产开发企业在销售商品房中有下列行为之一的，处以警告，责令限期改正，并可处以1万元以上3万元以下罚款。（八）委托没有资格的机构代理销售商品房的。</t>
  </si>
  <si>
    <t>对房地产中介服务机构代理销售不符合销售条件的商品房的处罚</t>
  </si>
  <si>
    <t>【部委规章】《商品房销售管理办法》（于2001年3月14日经建设部第38次部常务会议审议通过，自2001年6月1日起施行）第四十二条 房地产开发企业在销售商品房中有下列行为之一的，处以警告，责令限期改正，并可处以1万元以上3万元以下罚款。第四十三条 房地产中介服务机构代理销售不符合销售条件的商品房的，处以警告，责令停止销售，并可处以2万元以上3万元以下罚款。</t>
  </si>
  <si>
    <t>对未取得载明房产测绘业务的《测绘资格证书》从事房产测绘业务以及承担房产测绘任务超出《测绘资格证书》所规定的房产测绘业务范围、作业限额的处罚</t>
  </si>
  <si>
    <t>【部委规章】《房产测绘管理办法》（已经2000年10月8日建设部第31次常务会议、2000年10月26日国家测绘局局常务会议审议通过国家测绘局经国土资源部批准授权），自2001年5月1日起施行）第二十条 未取得载明房产测绘业务的《测绘资格证书》从事房产测绘业务以及承担房产测绘任务超出《测绘资格证书》所规定的房产测绘业务范围、作业限额的，依照《中华人民共和国测绘法》和《测绘资格审查认证管理规定》的规定处罚。</t>
  </si>
  <si>
    <t>【部委规章】《房产测绘管理办法》（已经2000年10月8日建设部第31次常务会议、2000年10月26日国家测绘局局常务会议审议通过国家测绘局经国土资源部批准授权），自2001年5月1日起施行）第二十三条　房产测绘管理人员、工作人员在工作中玩忽职守、滥用职权、徇私舞弊的，给予行政处分；构成犯罪的，依法追究刑事责任。</t>
  </si>
  <si>
    <t>对房产测绘单位在房主面积测算中不执行国有标准、规范和规定的处罚</t>
  </si>
  <si>
    <t>【部委规章】《房产测绘管理办法》（已经2000年10月8日建设部第31次常务会议、2000年10月26日国家测绘局局常务会议审议通过国家测绘局经国土资源部批准授权）第二十一条 房产测绘单位有下列情况之一的，由县级以上房地产行政主管部门给予警告并责令限期改正，并可处以一万元以上三万元以下的罚款；情节严重的，由发证机关予以降级或取消其房产测绘资格：
（一） 在房主面积测算中不执行国有标准、规范和规定；</t>
  </si>
  <si>
    <t>对房产测绘单位在房产面积测算中弄虚作假、欺骗房屋权利人的处罚</t>
  </si>
  <si>
    <t>【部委规章】《房产测绘管理办法》（已经2000年10月8日建设部第31次常务会议、2000年10月26日国家测绘局局常务会议审议通过国家测绘局经国土资源部批准授权）第二十一条 房产测绘单位有下列情况之一的，由县级以上房地产行政主管部门给予警告并责令限期改正，并可处以一万元以上三万元以下的罚款；情节严重的，由发证机关予以降级或取消其房产测绘资格：（二） 在房产面积测算中弄虚作假、欺骗房屋权利人的；</t>
  </si>
  <si>
    <t>对 房产测绘单位房产面积测算失误的，造成重大损失的处罚</t>
  </si>
  <si>
    <t>【部委规章】《房产测绘管理办法》（已经2000年10月8日建设部第31次常务会议、2000年10月26日国家测绘局局常务会议审议通过国家测绘局经国土资源部批准授权）第二十一条 房产测绘单位有下列情况之一的，由县级以上房地产行政主管部门给予警告并责令限期改正，并可处以一万元以上三万元以下的罚款；情节严重的，由发证机关予以降级或取消其房产测绘资格：（三） 房产面积测算失误的，造成重大损失的。</t>
  </si>
  <si>
    <t>对以欺骗等不正当手段，取得审核同意或者获得廉租住房保障的处罚</t>
  </si>
  <si>
    <t>【部委规章】《廉租住房保障办法》（已于2007年9月26日建设部第139次常务会议讨论通过）第三十条对以欺骗等不正当手段，取得审核同意或者获得廉租住房保障的，由建设（住房保障）主管部门给予警告；对已经登记但尚未获得廉租住房保障的，取消其登记；对已经获得廉租住房保障的，责令其退还已领取的租赁住房补贴，或者退出实物配租的住房并按市场价格补交以前房租</t>
  </si>
  <si>
    <t>【部委规章】《廉租住房保障办法》（已于2007年9月26日建设部第139次常务会议讨论通过）第三十二条　违反本办法规定，建设（住房保障）主管部门及有关部门的工作人员或者市、县人民政府确定的实施机构的工作人员，在廉租住房保障工作中滥用职权、玩忽职守、徇私舞弊的，依法给予处分；构成犯罪的，依法追究刑事责任。</t>
  </si>
  <si>
    <t>对建设单位未按规定分摊费用的处罚</t>
  </si>
  <si>
    <t>【部委规章】《住宅专项维修资金管理办法》（已经2007年10月30日建设部第142次常务会议讨论通过，经财政部联合签署，现予发布，自2008年2月1日起施行） 第三十六条第二款  开发建设单位未按本办法第二十一条规定分摊维修、更新和改造费用的，由县级以上地方人民政府建设（房地产）主管部门责令限期改正；逾期不改正的，处以1万元以下的罚款。  第二十一条　住宅共用部位、共用设施设备维修和更新、改造，涉及尚未售出的商品住宅、非住宅或者公有住房的，开发建设单位或者公有住房单位应当按照尚未售出商品住宅或者公有住房的建筑面积，分摊维修和更新、改造费用。</t>
  </si>
  <si>
    <t>【部委规章】《住宅专项维修资金管理办法》（已经2007年10月30日建设部第142次常务会议讨论通过，经财政部联合签署，现予发布，自2008年2月1日起施行）第四十条　县级以上人民政府建设（房地产）主管部门、财政部门及其工作人员利用职务上的便利，收受他人财物或者其他好处，不依法履行监督管理职责，或者发现违法行为不予查处的，依法给予处分；构成犯罪的，依法追究刑事责任。</t>
  </si>
  <si>
    <t>对挪用住宅专项维修资金的处罚</t>
  </si>
  <si>
    <t>【部委规章】《住宅专项维修资金管理办法》（已经2007年10月30日建设部第142次常务会议讨论通过，经财政部联合签署，现予发布，自2008年2月1日起施行）第三十七条第一款 违反本办法规定，挪用住宅专项维修资金的，由县级以上地方人民政府建设(房地产)主管部门追回挪用的住宅专项维修资金，没收违法所得，可以并处挪用金额2倍以下的罚款；构成犯罪的，依法追究直接负责的主管人员和其他直接责任人员的刑事责任。  第三十七条第二款 物业服务企业挪用住宅专项维修资金的，情节严重的，除按前款规定予以处罚外，还应由颁发资质证书的部门吊销资质证书。</t>
  </si>
  <si>
    <t>对申请人隐瞒有关情况或者提供虚假材料申请工程造价咨询企业资质的处罚</t>
  </si>
  <si>
    <t xml:space="preserve">【部委规章】《工程造价咨询企业管理办法》（2006年3月22日建设部令第149号发布，根据2015年5月4日住房和城乡建设部令第24号，2016年9月13日住房和城乡建设部令第32号，2020年2月19日住房和城乡建设部令第50号修正）　第三十四条　申请人隐瞒有关情况或者提供虚假材料申请工程造价咨询企业资质的，不予受理或者不予资质许可，并给予警告，申请人在1年内不得再次申请工程造价咨询企业资质。
</t>
  </si>
  <si>
    <t>【部委规章】《工程造价咨询企业管理办法》（于2006年2月22日经建设部第85次常务会议讨论通过，现予发布，自2006年7月1日起施行）第四十二条　资质许可机关有下列情形之一的，由其上级行政主管部门或者监察机关责令改正，对直接负责的主管人员和其他直接责任人员依法给予处分；构成犯罪的，依法追究刑事责任：
（一）对不符合法定条件的申请人准予工程造价咨询企业资质许可或者超越职权作出准予工程造价咨询企业资质许可决定的；
（二）对符合法定条件的申请人不予工程造价咨询企业资质许可或者不在法定期限内作出准予工程造价咨询企业资质许可决定的；
（三）利用职务上的便利，收受他人财物或者其他利益的；
（四）不履行监督管理职责，或者发现违法行为不予查处的。
　</t>
  </si>
  <si>
    <t>对以欺骗、贿赂等不正当手段取得工程造价咨询企业资质的处罚</t>
  </si>
  <si>
    <t xml:space="preserve">【部委规章】《工程造价咨询企业管理办法》（2006年3月22日建设部令第149号发布，根据2015年5月4日住房和城乡建设部令第24号，2016年9月13日住房和城乡建设部令第32号，2020年2月19日住房和城乡建设部令第50号修正）　第三十五条　以欺骗、贿赂等不正当手段取得工程造价咨询企业资质的，由县级以上地方人民政府住房城乡建设主管部门或者有关专业部门给予警告，并处以1万元以上3万元以下的罚款，申请人3年内不得再次申请工程造价咨询企业资质。
</t>
  </si>
  <si>
    <t>【部委规章】《工程监理企业资质管理规定》（于2006年12月11日经建设部第112次常务会议讨论通过，现予发布，自2007年8月1日起施行）第三十三条　县级以上人民政府建设主管部门及有关部门有下列情形之一的，由其上级行政主管部门或者监察机关责令改正，对直接负责的主管人员和其他直接责任人员依法给予处分；构成犯罪的，依法追究刑事责任：
（一）对不符合本规定条件的申请人准予工程监理企业资质许可的；
（二）对符合本规定条件的申请人不予工程监理企业资质许可或者不在法定期限内作出准予许可决定的；
（三）对符合法定条件的申请不予受理或者未在法定期限内初审完毕的；
（四）利用职务上的便利，收受他人财物或者其他好处的；
（五）不依法履行监督管理职责或者监督不力，造成严重后果的。　</t>
  </si>
  <si>
    <t>对未取得工程造价咨询企业资质从事工程造价咨询活动或者超越资质等级承接工程造价咨询业务的处罚</t>
  </si>
  <si>
    <t xml:space="preserve">【部委规章】《工程造价咨询企业管理办法》（2006年3月22日建设部令第149号发布，根据2015年5月4日住房和城乡建设部令第24号，2016年9月13日住房和城乡建设部令第32号，2020年2月19日住房和城乡建设部令第50号修正）　第三十六条　未取得工程造价咨询企业资质从事工程造价咨询活动或者超越资质等级承接工程造价咨询业务的，出具的工程造价成果文件无效，由县级以上地方人民政府住房城乡建设主管部门或者有关专业部门给予警告，责令限期改正，并处以1万元以上3万元以下的罚款。
</t>
  </si>
  <si>
    <t>对工程造价咨询企业不及时办理资质证书变更手续的处罚。</t>
  </si>
  <si>
    <t>【部委规章】《工程造价咨询企业管理办法》（2006年3月22日建设部令第149号发布，根据2015年5月4日住房和城乡建设部令第24号，2016年9月13日住房和城乡建设部令第32号，2020年2月19日住房和城乡建设部令第50号修正）　第十七条　工程造价咨询企业的名称、住所、组织形式、法定代表人、技术负责人、注册资本等事项发生变更的，应当自变更确立之日起30日内，到资质许可机关办理资质证书变更手续。               第三十七条　违反本办法第十七条规定，工程造价咨询企业不及时办理资质证书变更手续的，由资质许可机关责令限期办理；逾期不办理的，可处以1万元以下的罚款。</t>
  </si>
  <si>
    <t>对工程造价咨询企业新设立分支机构不备案的处罚</t>
  </si>
  <si>
    <t xml:space="preserve">【部委规章】《工程造价咨询企业管理办法》（于2006年2月22日经建设部第85次常务会议讨论通过，现予发布，自2006年7月1日起施行）第四十条　有下列行为之一的，由县级以上地方人民政府建设主管部门或者有关专业部门给予警告，责令限期改正；逾期未改正的，可处以5000元以上2万元以下的罚款：
　　（一）违反本办法第二十三条规定，新设立分支机构不备案的；
　　（二）违反本办法第二十五条规定，跨省、自治区、直辖市承接业务不备案的。
</t>
  </si>
  <si>
    <t>对涂改、倒卖、出租、出借资质证书，或者以其他形式非法转让资质证书的处罚</t>
  </si>
  <si>
    <t>【部委规章】《工程造价咨询企业管理办法》（2006年3月22日建设部令第149号发布，根据2015年5月4日住房和城乡建设部令第24号，2016年9月13日住房和城乡建设部令第32号，2020年2月19日住房和城乡建设部令第50号修正）  第二十五条　工程造价咨询企业不得有下列行为：
　　（一）涂改、倒卖、出租、出借资质证书，或者以其他形式非法转让资质证书；                    第三十九条　工程造价咨询企业有本办法第二十五条行为之一的，由县级以上地方人民政府住房城乡建设主管部门或者有关专业部门给予警告，责令限期改正，并处以1万元以上3万元以下的罚款。</t>
  </si>
  <si>
    <t>对超越资质等级业务范围承接工程造价咨询业务的处罚</t>
  </si>
  <si>
    <t>【部委规章】《工程造价咨询企业管理办法》（2006年3月22日建设部令第149号发布，根据2015年5月4日住房和城乡建设部令第24号，2016年9月13日住房和城乡建设部令第32号，2020年2月19日住房和城乡建设部令第50号修正）  第二十五条　工程造价咨询企业不得有下列行为：
　　（二）超越资质等级业务范围承接工程造价咨询业务；                                         第三十九条　工程造价咨询企业有本办法第二十五条行为之一的，由县级以上地方人民政府住房城乡建设主管部门或者有关专业部门给予警告，责令限期改正，并处以1万元以上3万元以下的罚款。</t>
  </si>
  <si>
    <t>对同时接受招标人和投标人或两个以上投标人对同一工程项目的工程造价咨询业务的处罚</t>
  </si>
  <si>
    <t>【部委规章】《工程造价咨询企业管理办法》（2006年3月22日建设部令第149号发布，根据2015年5月4日住房和城乡建设部令第24号，2016年9月13日住房和城乡建设部令第32号，2020年2月19日住房和城乡建设部令第50号修正）  第二十五条　工程造价咨询企业不得有下列行为：
　　（三）同时接受招标人和投标人或两个以上投标人对同一工程项目的工程造价咨询业务；                                         第三十九条　工程造价咨询企业有本办法第二十五条行为之一的，由县级以上地方人民政府住房城乡建设主管部门或者有关专业部门给予警告，责令限期改正，并处以1万元以上3万元以下的罚款。</t>
  </si>
  <si>
    <t>对以给予回扣、恶意压低收费等方式进行不正当竞争的处罚</t>
  </si>
  <si>
    <t>【部委规章】《工程造价咨询企业管理办法》（2006年3月22日建设部令第149号发布，根据2015年5月4日住房和城乡建设部令第24号，2016年9月13日住房和城乡建设部令第32号，2020年2月19日住房和城乡建设部令第50号修正）  第二十五条　工程造价咨询企业不得有下列行为：
　　（四）以给予回扣、恶意压低收费等方式进行不正当竞争；                                         第三十九条　工程造价咨询企业有本办法第二十五条行为之一的，由县级以上地方人民政府住房城乡建设主管部门或者有关专业部门给予警告，责令限期改正，并处以1万元以上3万元以下的罚款。</t>
  </si>
  <si>
    <t>对转包承接的工程造价咨询业务的处罚</t>
  </si>
  <si>
    <t>【部委规章】《工程造价咨询企业管理办法》（2006年3月22日建设部令第149号发布，根据2015年5月4日住房和城乡建设部令第24号，2016年9月13日住房和城乡建设部令第32号，2020年2月19日住房和城乡建设部令第50号修正）  第二十五条　工程造价咨询企业不得有下列行为：
　　（五）转包承接的工程造价咨询业务；                                         第三十九条　工程造价咨询企业有本办法第二十五条行为之一的，由县级以上地方人民政府住房城乡建设主管部门或者有关专业部门给予警告，责令限期改正，并处以1万元以上3万元以下的罚款。</t>
  </si>
  <si>
    <t>对任何单位和个人将建筑垃圾混入生活垃圾的处罚</t>
  </si>
  <si>
    <t>【部委规章】《城市建筑垃圾管理规定》（于2005年3月1日经第53次中国建设部常务会议讨论通过，2005年6月1日起施行）第二十条 任何单位和个人有下列情形之一的，由城市人民政府市容环境卫生主管部门责令限期改正，给予警告，处以罚款:
(一)将建筑垃圾混入生活垃圾的
第二十条第二款单位有前款第一项、第二项行为之一的，处300O元以下罚款;有前款第三项行为的，处5000元以上1万元以下罚款。个人有前款第一项、第二项行为之一的，处20O元以下罚款;有前款第三项行为的，处3000元以下罚款。</t>
  </si>
  <si>
    <t>对任何单位和个人将危险废物混入建筑垃圾的处罚</t>
  </si>
  <si>
    <t xml:space="preserve">【部委规章】《城市建筑垃圾管理规定》（于2005年3月1日经第53次中国建设部常务会议讨论通过，2005年6月1日起施行）第二十条任何单位和个人有下列情形之一的，由城市人民政府市容环境卫生主管部门责令限期改正，给予警告，处以罚款:(二)将危险废物混入建筑垃圾的;
第二十条第二款单位有前款第一项、第二项行为之一的，处300O元以下罚款;有前款第三项行为的，处5000元以上1万元以下罚款。个人有前款第一项、第二项行为之一的，处20O元以下罚款;有前款第三项行为的，处3000元以下罚款。
</t>
  </si>
  <si>
    <t>对任何单位和个人擅自设立弃置场受纳建筑垃圾的处罚</t>
  </si>
  <si>
    <t>【部委规章】《城市建筑垃圾管理规定》（于2005年3月1日经第53次中国建设部常务会议讨论通过，2005年6月1日起施行）第二十条任何单位和个人有下列情形之一的，由城市人民政府市容环境卫生主管部门责令限期改正，给予警告，处以罚款:(三)擅自设立弃置场受纳建筑垃圾的;
第二十条第二款单位有前款第一项、第二项行为之一的，处300O元以下罚款;有前款第三项行为的，处5000元以上1万元以下罚款。个人有前款第一项、第二项行为之一的，处20O元以下罚款;有前款第三项行为的，处3000元以下罚款。</t>
  </si>
  <si>
    <t>关于建筑垃圾储运消纳场受纳工业垃圾、生活垃圾和有毒有害垃圾的处罚</t>
  </si>
  <si>
    <t>【部委规章】《城市建筑垃圾管理规定》（于2005年3月1日经第53次中国建设部常务会议讨论通过，2005年6月1日起施行）第二十一条建筑垃圾储运消纳场受纳工业垃圾、生活垃圾和有毒有害垃圾的，由城市人民政府市容环境卫生主管部门责令限期改正，给予警告，处5000元以上1万元以下罚款。</t>
  </si>
  <si>
    <t>对施工单位未及时清运工程施工过程中产生的建筑垃圾，造成环境污染的处罚</t>
  </si>
  <si>
    <t>【部委规章】《城市建筑垃圾管理规定》（于2005年3月1日经第53次中国建设部常务会议讨论通过，2005年6月1日起施行）第二十二条施工单位未及时清运工程施工过程中产生的建筑垃圾，造成环境污染的，由城市人民政府市容环境卫生主管部门责令限期改正，给予警告，处5000元以上5万元以下罚款。</t>
  </si>
  <si>
    <t>对施工单位将建筑垃圾交给个人或者未经核准从事建筑垃圾运输的单位处置的处罚</t>
  </si>
  <si>
    <t>【部委规章】《城市建筑垃圾管理规定》（于2005年3月1日经第53次中国建设部常务会议讨论通过，2005年6月1日起施行）第二十二条第二款施工单位将建筑垃圾交给个人或者未经核准从事建筑垃圾运输的单位处置的，由城市人民政府市容环境卫生主管部门责令限期改正，给予警告，处1万元以上10万元以下罚款。</t>
  </si>
  <si>
    <t>对处置建筑垃圾的单位在运输建筑垃圾过程中沿途丢弃、遗撒建筑垃圾的处罚</t>
  </si>
  <si>
    <t>【部委规章】《城市建筑垃圾管理规定》（于2005年3月1日经第53次中国建设部常务会议讨论通过，2005年6月1日起施行）第二十三条 处置建筑垃圾的单位在运输建筑垃圾过程中沿途丢弃、遗撒建筑垃圾的，由城市人民政府市容环境卫生主管部门责令限期改正，给予警告，处5000元以上5万元以下罚款。</t>
  </si>
  <si>
    <t>对涂改、倒卖、出租、出借或者以其他形式非法转让城市建筑垃圾处置核准文件的处罚</t>
  </si>
  <si>
    <t>【部委规章】《城市建筑垃圾管理规定》（于2005年3月1日经第53次中国建设部常务会议讨论通过，2005年6月1日起施行）第二十四条涂改、倒卖、出租、出借或者以其他形式非法转让城市建筑垃圾处置核准文件的，由城市人民政府市容环境卫生主管部门责令限期改正，给予警告，处5000元以上2万元以下罚款。</t>
  </si>
  <si>
    <t>对未经核准擅自处置建筑垃圾的处罚</t>
  </si>
  <si>
    <t>【部委规章】《城市建筑垃圾管理规定》（于2005年3月1日经第53次中国建设部常务会议讨论通过，2005年6月1日起施行）第二十五条违反本规定，有下列情形之一的，由城市人民政府市容环境卫生主管部门责令限期改正，给予警告，对施工单位处 1万元以上10万元以下罚款，对建设单位、运输建筑垃圾的单位处5000元以上3万元以下罚款:
(一)未经核准擅自处置建筑垃圾的;</t>
  </si>
  <si>
    <t>对处置超出核准范围的建筑垃圾的处罚</t>
  </si>
  <si>
    <t>【部委规章】《城市建筑垃圾管理规定》（于2005年3月1日经第53次中国建设部常务会议讨论通过，2005年6月1日起施行）第二十五条违反本规定，有下列情形之一的，由城市人民政府市容环境卫生主管部门责令限期改正，给予警告，对施工单位处 1万元以上10万元以下罚款，对建设单位、运输建筑垃圾的单位处5000元以上3万元以下罚款:(二)处置超出核准范围的建筑垃圾的。</t>
  </si>
  <si>
    <t>对任何单位和个人随意倾倒、抛撒或者堆放建筑垃圾的处罚</t>
  </si>
  <si>
    <t>【部委规章】《城市建筑垃圾管理规定》（于2005年3月1日经第53次中国建设部常务会议讨论通过，2005年6月1日起施行）第二十六条
任何单位和个人随意倾倒、抛撒或者堆放建筑垃圾的，由城市人民政府市容环境卫生主管部门责令限期改正，给予警告，并对单位处5000元以上5万元以下罚款，对个人处200元以下罚款。</t>
  </si>
  <si>
    <t>对隐瞒有关情况或者提供虚假材料申请注册的处罚</t>
  </si>
  <si>
    <t>【部委规章】《中华人民共和国注册建筑师条例实施细则》（已于2008年1月8日经建设部第145次常务会议讨论通过，现予发布，自2008年3月15日起施行)第四十条　隐瞒有关情况或者提供虚假材料申请注册的，注册机关不予受理，并由建设主管部门给予警告，申请人一年之内不得再次申请注册。</t>
  </si>
  <si>
    <t>【部委规章】《中华人民共和国注册建筑师条例实施细则》（已于2008年1月8日经建设部第145次常务会议讨论通过，现予发布，自2008年3月15日起施行)第四十八条　县级以上人民政府建设主管部门、人事主管部门及全国注册建筑师管理委员会或者省、自治区、直辖市注册建筑师管理委员会的工作人员，在注册建筑师管理工作中，有下列情形之一的，依法给予处分；构成犯罪的，依法追究刑事责任：
　　（一）对不符合法定条件的申请人颁发执业资格证书、注册证书和执业印章的；
　　（二）对符合法定条件的申请人不予颁发执业资格证书、注册证书和执业印章的；
　　（三）对符合法定条件的申请不予受理或者未在法定期限内初审完毕的；
　　（四）利用职务上的便利，收受他人财物或者其他好处的；
　　（五）不依法履行监督管理职责，或者发现违法行为不予查处的。</t>
  </si>
  <si>
    <t>对以欺骗、贿赂等不正当手段取得注册证书和执业印章的处罚</t>
  </si>
  <si>
    <t>【部委规章】《中华人民共和国注册建筑师条例实施细则》（已于2008年1月8日经建设部第145次常务会议讨论通过，现予发布，自2008年3月15日起施行)第四十一条　以欺骗、贿赂等不正当手段取得注册证书和执业印章的，由全国注册建筑师管理委员会或省、自治区、直辖市注册建筑师管理委员会撤销注册证书并收回执业印章，三年内不得再次申请注册，并由县级以上人民政府建设主管部门处以罚款。其中没有违法所得的，处以1万元以下罚款；有违法所得的处以违法所得3倍以下且不超过3万元的罚款。</t>
  </si>
  <si>
    <t>对违反本细则，未受聘并注册于中华人民共和国境内一个具有工程设计资质的单位，从事建筑工程设计执业活动的处罚</t>
  </si>
  <si>
    <t>【部委规章】《中华人民共和国注册建筑师条例实施细则》（已于2008年1月8日经建设部第145次常务会议讨论通过，现予发布，自2008年3月15日起施行)第四十二条　违反本细则，未受聘并注册于中华人民共和国境内一个具有工程设计资质的单位，从事建筑工程设计执业活动的，由县级以上人民政府建设主管部门给予警告，责令停止违法活动，并可处以1万元以上3万元以下的罚款。</t>
  </si>
  <si>
    <t>对违反本细则，未办理变更注册而继续执业的处罚</t>
  </si>
  <si>
    <t>【部委规章】《中华人民共和国注册建筑师条例实施细则》（已于2008年1月8日经建设部第145次常务会议讨论通过，现予发布，自2008年3月15日起施行)　第四十三条　违反本细则，未办理变更注册而继续执业的，由县级以上人民政府建设主管部门责令限期改正；逾期未改正的，可处以5000元以下的罚款。</t>
  </si>
  <si>
    <t>对违反本细则，涂改、倒卖、出租、出借或者以其他形式非法转让执业资格证书、互认资格证书、注册证书和执业印章的处罚</t>
  </si>
  <si>
    <t>【部委规章】《中华人民共和国注册建筑师条例实施细则》（已于2008年1月8日经建设部第145次常务会议讨论通过，现予发布，自2008年3月15日起施行)第四十四条　违反本细则，涂改、倒卖、出租、出借或者以其他形式非法转让执业资格证书、互认资格证书、注册证书和执业印章的，由县级以上人民政府建设主管部门责令改正，其中没有违法所得的，处以1万元以下罚款；有违法所得的处以违法所得3倍以下且不超过3万元的罚款。</t>
  </si>
  <si>
    <t>对违反本细则，注册建筑师或者其聘用单位未按照要求提供注册建筑师信用档案信息的处罚</t>
  </si>
  <si>
    <t>　【部委规章】《中华人民共和国注册建筑师条例实施细则》（已于2008年1月8日经建设部第145次常务会议讨论通过，现予发布，自2008年3月15日起施行)第四十五条　违反本细则，注册建筑师或者其聘用单位未按照要求提供注册建筑师信用档案信息的，由县级以上人民政府建设主管部门责令限期改正；逾期未改正的，可处以1000元以上1万元以下的罚款。</t>
  </si>
  <si>
    <t>对聘用单位为申请人提供虚假注册材料的处罚</t>
  </si>
  <si>
    <t>　【部委规章】《中华人民共和国注册建筑师条例实施细则》（已于2008年1月8日经建设部第145次常务会议讨论通过，现予发布，自2008年3月15日起施行)第四十六条　聘用单位为申请人提供虚假注册材料的，由县级以上人民政府建设主管部门给予警告，责令限期改正；逾期未改正的，可处以1万元以上3万元以下的罚款。
《注册造价工程师管理办法》（已于2006年12月11日经建设部第112次常务会议讨论通过，现予发布，自2007年3月1日起施行。）第三十二条 聘用单位为申请人提供虚假注册材料的，由县级以上地方人民政府建设主管部门或者其他有关部门给予警告，并可处以1万元以上3万元以下的罚款。
《注册房地产估价师管理办法》（于2006年3月7日经建设部第86次常务会议讨论通过，自2007年3月1日起施行）第三十四条　聘用单位为申请人提供虚假注册材料的，由省、自治区、直辖市人民政府建设（房地产）主管部门给予警告，并可处以1万元以上3万元以下的罚款。</t>
  </si>
  <si>
    <t>对企业隐瞒有关情况或者提供虚假材料申请资质的处罚</t>
  </si>
  <si>
    <t>　【部委规章】《建设工程勘察设计资质管理规定》（于2006年12月30日经建设部第114次常务会议讨论通过，现予发布，自2007年9月1日起施行）第三十条　企业隐瞒有关情况或者提供虚假材料申请资质的，资质许可机关不予受理或者不予行政许可，并给予警告，该企业在1年内不得再次申请该资质。</t>
  </si>
  <si>
    <t>【部委规章】《建设工程勘察设计资质管理规定》（于2006年12月30日经建设部第114次常务会议讨论通过，现予发布，自2007年9月1日起施行）第三十六条　建设主管部门及其工作人员，违反本规定，有下列情形之一的，由其上级行政机关或者监察机关责令改正；情节严重的，对直接负责的主管人员和其他直接责任人员，依法给予行政处分：
　　（一）对不符合条件的申请人准予工程勘察、设计资质许可的；
　　（二）对符合条件的申请人不予工程勘察、设计资质许可或者未在法定期限内作出许可决定的；
　　（三）对符合条件的申请不予受理或者未在法定期限内初审完毕的；
　　（四）利用职务上的便利，收受他人财物或者其他好处的；
　　（五）不依法履行监督职责或者监督不力，造成严重后果的。</t>
  </si>
  <si>
    <t>以欺骗、贿赂等不正当手段取得勘察工程师注册证书的处罚</t>
  </si>
  <si>
    <t>　【部委规章】《勘察设计注册工程师管理规定》（《住房城乡建设部关于修改〈勘察设计注册工程师管理规定〉等11个部门规章的决定》已经住房城乡建设部第23次常务会议审议通过，现予发布，自2016年10月20日起施行）第二十九条以欺骗、贿赂等不正当手段取得注册证书的，由负责审批的部门撤销其注册，3年内不得再次申请注册；并由县级以上人民政府住房城乡建设主管部门或者有关部门处以罚款，其中没有违法所得的，处以1万元以下的罚款；有违法所得的，处以违法所得3倍以下且不超过3万元的罚款；构成犯罪的，依法追究刑事责任。</t>
  </si>
  <si>
    <t>【部委规章】《勘察设计注册工程师管理规定》（《住房城乡建设部关于修改〈勘察设计注册工程师管理规定〉等11个部门规章的决定》已经住房城乡建设部第23次常务会议审议通过，现予发布，自2016年10月20日起施行）第三十二条　县级以上人民政府建设主管部门及有关部门的工作人员，在注册工程师管理工作中，有下列情形之一的，依法给予行政处分；构成犯罪的，依法追究刑事责任：
（一）对不符合法定条件的申请人颁发注册证书和执业印章的；
（二）对符合法定条件的申请人不予颁发注册证书和执业印章的；
（三）对符合法定条件的申请人未在法定期限内颁发注册证书和执业印章的；
（四）利用职务上的便利，收受他人财物或者其他好处的；
（五）不依法履行监督管理职责，或者发现违法行为不予查处的。</t>
  </si>
  <si>
    <t>对注册工程师以个人名义承接业务的处罚</t>
  </si>
  <si>
    <t>【部委规章】《勘察设计注册工程师管理规定》（《住房城乡建设部关于修改〈勘察设计注册工程师管理规定〉等11个部门规章的决定》第二十九条已经住房城乡建设部第23次常务会议审议通过，现予发布，自2016年10月20日起施行）第三十条
注册工程师在执业活动中有下列行为之一的，由县级以上人民政府住房城乡建设主管部门或者有关部门予以警告，责令其改正，没有违法所得的，处以1万元以下的罚款；有违法所得的，处以违法所得3倍以下且不超过3万元的罚款；造成损失的，应当承担赔偿责任；构成犯罪的，依法追究刑事责任：
（一）以个人名义承接业务的；</t>
  </si>
  <si>
    <t>对涂改、出租、出借或者以形式非法转让注册证书或者执业印章的处罚</t>
  </si>
  <si>
    <t>【部委规章】《勘察设计注册工程师管理规定》（《住房城乡建设部关于修改〈勘察设计注册工程师管理规定〉等11个部门规章的决定》第二十九条已经住房城乡建设部第23次常务会议审议通过，现予发布，自2016年10月20日起施行）第三十条
注册工程师在执业活动中有下列行为之一的，由县级以上人民政府住房城乡建设主管部门或者有关部门予以警告，责令其改正，没有违法所得的，处以1万元以下的罚款；有违法所得的，处以违法所得3倍以下且不超过3万元的罚款；造成损失的，应当承担赔偿责任；构成犯罪的，依法追究刑事责任：（二）涂改、出租、出借或者以形式非法转让注册证书或者执业印章的；</t>
  </si>
  <si>
    <t>对注册工程师泄露执业中应当保守的秘密并造成严重后果的处罚</t>
  </si>
  <si>
    <t>【部委规章】《勘察设计注册工程师管理规定》（《住房城乡建设部关于修改〈勘察设计注册工程师管理规定〉等11个部门规章的决定》第二十九条已经住房城乡建设部第23次常务会议审议通过，现予发布，自2016年10月20日起施行）第三十条
注册工程师在执业活动中有下列行为之一的，由县级以上人民政府住房城乡建设主管部门或者有关部门予以警告，责令其改正，没有违法所得的，处以1万元以下的罚款；有违法所得的，处以违法所得3倍以下且不超过3万元的罚款；造成损失的，应当承担赔偿责任；构成犯罪的，依法追究刑事责任：（三）泄露执业中应当保守的秘密并造成严重后果的；</t>
  </si>
  <si>
    <t>对注册工程师超出本专业规定范围或者聘用单位业务范围从事执业活动的处罚</t>
  </si>
  <si>
    <t>【部委规章】《勘察设计注册工程师管理规定》（《住房城乡建设部关于修改〈勘察设计注册工程师管理规定〉等11个部门规章的决定》第二十九条已经住房城乡建设部第23次常务会议审议通过，现予发布，自2016年10月20日起施行）第三十条
注册工程师在执业活动中有下列行为之一的，由县级以上人民政府住房城乡建设主管部门或者有关部门予以警告，责令其改正，没有违法所得的，处以1万元以下的罚款；有违法所得的，处以违法所得3倍以下且不超过3万元的罚款；造成损失的，应当承担赔偿责任；构成犯罪的，依法追究刑事责任：（四）超出本专业规定范围或者聘用单位业务范围从事执业活动的；</t>
  </si>
  <si>
    <t>对注册工程师弄虚作假提供执业活动成果的处罚</t>
  </si>
  <si>
    <t>【部委规章】《勘察设计注册工程师管理规定》（《住房城乡建设部关于修改〈勘察设计注册工程师管理规定〉等11个部门规章的决定》第二十九条已经住房城乡建设部第23次常务会议审议通过，现予发布，自2016年10月20日起施行）第三十条
注册工程师在执业活动中有下列行为之一的，由县级以上人民政府住房城乡建设主管部门或者有关部门予以警告，责令其改正，没有违法所得的，处以1万元以下的罚款；有违法所得的，处以违法所得3倍以下且不超过3万元的罚款；造成损失的，应当承担赔偿责任；构成犯罪的，依法追究刑事责任：（五）弄虚作假提供执业活动成果的；</t>
  </si>
  <si>
    <t>对注册工程师其他违反法律、法规、规章的行为的处罚</t>
  </si>
  <si>
    <t>【部委规章】《勘察设计注册工程师管理规定》（《住房城乡建设部关于修改〈勘察设计注册工程师管理规定〉等11个部门规章的决定》第二十九条已经住房城乡建设部第23次常务会议审议通过，现予发布，自2016年10月20日起施行）第三十条
注册工程师在执业活动中有下列行为之一的，由县级以上人民政府住房城乡建设主管部门或者有关部门予以警告，责令其改正，没有违法所得的，处以1万元以下的罚款；有违法所得的，处以违法所得3倍以下且不超过3万元的罚款；造成损失的，应当承担赔偿责任；构成犯罪的，依法追究刑事责任：（六）其他违反法律、法规、规章的行为。</t>
  </si>
  <si>
    <t>对审查机构出具虚假审查合格书的处罚</t>
  </si>
  <si>
    <t>【部委规章】《房屋建筑和市政基础设施工程施工图设计文件审查管理办法》（经中华人民共和国住房和城乡建设部第95次部常务会议审议通过，2013年4月27日中华人民共和国住房和城乡建设部令第13号发布）第二十五条审查机构出具虚假审查合格书的，审查合格书无效，县级以上地方人民政府住房城乡建设主管部门处3万元罚款，省、自治区、直辖市人民政府住房城乡建设主管部门不再将其列入审查机构名录。</t>
  </si>
  <si>
    <t>【部委规章】《房屋建筑和市政基础设施工程施工图设计文件审查管理办法》（经中华人民共和国住房和城乡建设部第95次部常务会议审议通过，2013年4月27日中华人民共和国住房和城乡建设部令第13号发布）第二十九条　国家机关工作人员在施工图审查监督管理工作中玩忽职守、滥用职权、徇私舞弊，构成犯罪的，依法追究刑事责任；尚不构成犯罪的，依法给予行政处分。</t>
  </si>
  <si>
    <t>对审查人员在虚假审查合格书上签字的处罚</t>
  </si>
  <si>
    <t>【部委规章】《房屋建筑和市政基础设施工程施工图设计文件审查管理办法》（经中华人民共和国住房和城乡建设部第95次部常务会议审议通过，2013年4月27日中华人民共和国住房和城乡建设部令第13号发布）　　第二十五条第二款审查人员在虚假审查合格书上签字的，终身不得再担任审查人员；对于已实行执业注册制度的专业的审查人员，还应当依照《建设工程质量管理条例》第七十二条、《建设工程安全生产管理条例》第五十八条规定予以处罚。</t>
  </si>
  <si>
    <t>对建设单位压缩合理审查周期的处罚</t>
  </si>
  <si>
    <t>【部委规章】《房屋建筑和市政基础设施工程施工图设计文件审查管理办法》（经中华人民共和国住房和城乡建设部第95次部常务会议审议通过，2013年4月27日中华人民共和国住房和城乡建设部令第13号发布）　第二十六条
建设单位违反本办法规定，有下列行为之一的，由县级以上地方人民政府住房城乡建设主管部门责令改正，处3万元罚款；情节严重的，予以通报：
　　（一）压缩合理审查周期的；</t>
  </si>
  <si>
    <t>对建设单位提供不真实送审资料的处罚</t>
  </si>
  <si>
    <t>【部委规章】《房屋建筑和市政基础设施工程施工图设计文件审查管理办法》（经中华人民共和国住房和城乡建设部第95次部常务会议审议通过，2013年4月27日中华人民共和国住房和城乡建设部令第13号发布）　第二十六条
建设单位违反本办法规定，有下列行为之一的，由县级以上地方人民政府住房城乡建设主管部门责令改正，处3万元罚款；情节严重的，予以通报：（二）提供不真实送审资料的；</t>
  </si>
  <si>
    <t>建设单位对审查机构提出不符合法律、法规和工程建设强制性标准要求的处罚</t>
  </si>
  <si>
    <t>【部委规章】《房屋建筑和市政基础设施工程施工图设计文件审查管理办法》（经中华人民共和国住房和城乡建设部第95次部常务会议审议通过，2013年4月27日中华人民共和国住房和城乡建设部令第13号发布）　第二十六条
建设单位违反本办法规定，有下列行为之一的，由县级以上地方人民政府住房城乡建设主管部门责令改正，处3万元罚款；情节严重的，予以通报：（三）对审查机构提出不符合法律、法规和工程建设强制性标准要求的。</t>
  </si>
  <si>
    <t>对城市桥梁产权人或者委托管理人未按照规定编制城市桥梁养护维修的中长期规划和年度计划，或者未经批准即实施的处罚</t>
  </si>
  <si>
    <t>【部委规章】《城市桥梁检测和养护维修管理办法》（于2003年7月1日经第11次部常务会议讨论通过，现予发布，自2004年1月1日起施行）第二十五条 　城市桥梁产权人或者委托管理人有下列行为之一的，由城市人民政府市政工程设施行政主管部门责令限期改正，并可处1000元以上5000元以下的罚款：
(一)未按照规定编制城市桥梁养护维修的中长期规划和年度计划，或者未经批准即实施的；</t>
  </si>
  <si>
    <t>【部委规章】《城市桥梁检测和养护维修管理办法》（于2003年7月1日经第11次部常务会议讨论通过，现予发布，自2004年1月1日起施行）第二十九条　城市人民政府市政工程设施行政主管部门工作人员玩忽职守、滥用职权、徇私舞弊的，应当依法给予行政处分。</t>
  </si>
  <si>
    <t>对城市桥梁产权人或者委托管理人未按照规定设置相应的标志，并保持其完好、清晰的处罚</t>
  </si>
  <si>
    <t>【部委规章】《城市桥梁检测和养护维修管理办法》（于2003年7月1日经第11次部常务会议讨论通过，现予发布，自2004年1月1日起施行）第二十五条 　城市桥梁产权人或者委托管理人有下列行为之一的，由城市人民政府市政工程设施行政主管部门责令限期改正，并可处1000元以上5000元以下的罚款：(二)未按照规定设置相应的标志，并保持其完好、清晰的；</t>
  </si>
  <si>
    <t>对城市桥梁产权人或者委托管理人未按照规定委托具有相应资格的机构对城市桥梁进行检测评估的处罚</t>
  </si>
  <si>
    <t>【部委规章】《城市桥梁检测和养护维修管理办法》（于2003年7月1日经第11次部常务会议讨论通过，现予发布，自2004年1月1日起施行）第二十五条 　城市桥梁产权人或者委托管理人有下列行为之一的，由城市人民政府市政工程设施行政主管部门责令限期改正，并可处1000元以上5000元以下的罚款：(三)未按照规定委托具有相应资格的机构对城市桥梁进行检测评估的；</t>
  </si>
  <si>
    <t>对城市桥梁产权人或者委托管理人未按照规定制定城市桥梁的安全抢险预备方案的处罚</t>
  </si>
  <si>
    <t>【部委规章】《城市桥梁检测和养护维修管理办法》（于2003年7月1日经第11次部常务会议讨论通过，现予发布，自2004年1月1日起施行）第二十五条 　城市桥梁产权人或者委托管理人有下列行为之一的，由城市人民政府市政工程设施行政主管部门责令限期改正，并可处1000元以上5000元以下的罚款四)未按照规定制定城市桥梁的安全抢险预备方案的；</t>
  </si>
  <si>
    <t>对城市桥梁产权人或者委托管理人未按照规定对城市桥梁进行养护维修的处罚</t>
  </si>
  <si>
    <t>【部委规章】《城市桥梁检测和养护维修管理办法》（于2003年7月1日经第11次部常务会议讨论通过，现予发布，自2004年1月1日起施行）第二十五条 　城市桥梁产权人或者委托管理人有下列行为之一的，由城市人民政府市政工程设施行政主管部门责令限期改正，并可处1000元以上5000元以下的罚款(五)未按照规定对城市桥梁进行养护维修的。</t>
  </si>
  <si>
    <t>对单位或者个人擅自在城市桥梁上架设各类管线、设置广告等辅助物的处罚</t>
  </si>
  <si>
    <t>【部委规章】《城市桥梁检测和养护维修管理办法》（于2003年7月1日经第11次部常务会议讨论通过，现予发布，自2004年1月1日起施行）第二十六条 　单位或者个人擅自在城市桥梁上架设各类管线、设置广告等辅助物的，由城市人民政府市政工程设施行政主管部门责令限期改正，并可处2万元以下的罚款；造成损失的，依法承担赔偿责任。</t>
  </si>
  <si>
    <t>对单位和个人擅自在城市桥梁施工控制范围内从事河道疏浚、挖掘、打桩、地下管道顶进、爆破等作业的处罚</t>
  </si>
  <si>
    <t>【部委规章】《城市桥梁检测和养护维修管理办法》（于2003年7月1日经第11次部常务会议讨论通过，现予发布，自2004年1月1日起施行）第二十七条 　单位和个人擅自在城市桥梁施工控制范围内从事本办法第十四条第二款规定的活动的，由城市人民政府市政工程设施行政主管部门责令限期改正，并可处1万元以上3万元以下的罚款。</t>
  </si>
  <si>
    <t>对将安装有淘汰便器水箱和配件的新建房屋验收交付使用的处罚</t>
  </si>
  <si>
    <t>【部委规章】《城市房屋便器水箱应用监督管理办法》（ 2001 年 9 月 4 日 根据《建设部关于修改〈城市房屋便器水箱应用监督管理办法〉的决定》修正）第九条违反本办法有下列行为之一的，由城市建设行政主管部门责令限期改正、按测算漏水量月累计征收3 — 5 倍的加价水费，并可按每套便器水箱配件处以30 — 100 元的罚款，最高不超过30000元：
(一)将安装有淘汰便器水箱和配件的新建房屋验收交付使用的；</t>
  </si>
  <si>
    <t>【部委规章】《城市房屋便器水箱应用监督管理办法》（ 2001 年 9 月 4 日 根据《建设部关于修改〈城市房屋便器水箱应用监督管理办法〉的决定》修正）第十一条　城市建设行政主管部门的工作人员在房屋便器水箱应用监督工作中玩忽职守，滥用职权，徇私舞弊的，由其所在单位或者上级主管部门给予行政处分。构成犯罪的，由司法机关依法追究刑事责任。</t>
  </si>
  <si>
    <t>对未按更新改造计划更换淘汰便器水箱和配件的处罚</t>
  </si>
  <si>
    <t>【部委规章】《城市房屋便器水箱应用监督管理办法》（ 2001 年 9 月 4 日 根据《建设部关于修改〈城市房屋便器水箱应用监督管理办法〉的决定》修正）第九条违反本办法有下列行为之一的，由城市建设行政主管部门责令限期改正、按测算漏水量月累计征收3 — 5 倍的加价水费，并可按每套便器水箱配件处以30 — 100 元的罚款，最高不超过30000元：(二)未按更新改造计划更换淘汰便器水箱和配件的；</t>
  </si>
  <si>
    <t>对在限定的期限内未更换淘汰便器水箱和配件的处罚</t>
  </si>
  <si>
    <t>【部委规章】《城市房屋便器水箱应用监督管理办法》（ 2001 年 9 月 4 日 根据《建设部关于修改〈城市房屋便器水箱应用监督管理办法〉的决定》修正）第九条违反本办法有下列行为之一的，由城市建设行政主管部门责令限期改正、按测算漏水量月累计征收3 — 5 倍的加价水费，并可按每套便器水箱配件处以30 — 100 元的罚款，最高不超过30000元：(三)在限定的期限内未更换淘汰便器水箱和配件的；</t>
  </si>
  <si>
    <t>对漏水严重的房屋便器水箱和配件未按期进行维修或者更新的处罚</t>
  </si>
  <si>
    <t>【部委规章】《城市房屋便器水箱应用监督管理办法》（ 2001 年 9 月 4 日 根据《建设部关于修改〈城市房屋便器水箱应用监督管理办法〉的决定》修正）第九条违反本办法有下列行为之一的，由城市建设行政主管部门责令限期改正、按测算漏水量月累计征收3 — 5 倍的加价水费，并可按每套便器水箱配件处以30 — 100 元的罚款，最高不超过30000元：(四)对漏水严重的房屋便器水箱和配件未按期进行维修或者更新的。</t>
  </si>
  <si>
    <t xml:space="preserve"> 对勘察、设计单位违反工程建设强制性标准进行勘察、设计的处罚</t>
  </si>
  <si>
    <t>【部委规章】《实施工程建设强制性标准监督规定》（已于2000年8月21日经第27次部常务会议通过，现予以发布，自发布之日起施行）第十七条 勘察、设计单位违反工程建设强制性标准进行勘察、设计的，责令改正，并处以10万元以上30万元以下的罚款。
有前款行为，造成工程质量事故的，责令停业整顿，降低资质等级；情节严重的，吊销资质证书；造成损失的，依法承担赔偿责任。</t>
  </si>
  <si>
    <t>【部委规章】《实施工程建设强制性标准监督规定》（已于2000年8月21日经第27次部常务会议通过，现予以发布，自发布之日起施行）第二十二条　建设行政主管部门和有关行政部门工作人员，玩忽职守、滥用职权、徇私舞弊的，给予行政处分；构成犯罪的，依法追究刑事责任。</t>
  </si>
  <si>
    <t>对隐瞒有关情况或者提供虚假材料申请注册建造师的处罚</t>
  </si>
  <si>
    <t>【部委规章】《注册建造师管理规定》（2016年修正本）第三十三条隐瞒有关情况或者提供虚假材料申请注册的，住房城乡建设主管部门不予受理或者不予注册，并给予警告，申请人1年内不得再次申请注册。</t>
  </si>
  <si>
    <t>【部委规章】《注册建造师管理规定》（2016年修正本）（已于2006年12月11日经建设部第112次常务会议讨论通过，现予发布，自2007年3月1日起施行。）第四十条　县级以上人民政府建设主管部门及其工作人员，在注册建造师管理工作中，有下列情形之一的，由其上级行政机关或者监察机关责令改正，对直接负责的主管人员和其他直接责任人员依法给予处分；构成犯罪的，依法追究刑事责任：
（一）对不符合法定条件的申请人准予注册的；
（二）对符合法定条件的申请人不予注册或者不在法定期限内作出准予注册决定的；
（三）对符合法定条件的申请不予受理或者未在法定期限内初审完毕的；
（四）利用职务上的便利，收受他人财物或者其他好处的；
（五）不依法履行监督管理职责或者监督不力，造成严重后果的。</t>
  </si>
  <si>
    <t>对以欺骗、贿赂等不正当手段取得注册证书的处罚</t>
  </si>
  <si>
    <t>【部委规章】《注册建造师管理规定》（2016年修正本）第三十四条　以欺骗、贿赂等不正当手段取得注册证书的，由注册机关撤销其注册，3年内不得再次申请注册，并由县级以上地方人民政府住房城乡建设主管部门处以罚款。其中没有违法所得的，处以1万元以下的罚款；有违法所得的，处以违法所得3倍以下且不超过3万元的罚款。</t>
  </si>
  <si>
    <t>对违反《注册建造师管理规定》，未取得注册证书和执业印章，担任大中型建设工程项目施工单位项目负责人，或者以注册建造师的名义从事相关活动的处罚</t>
  </si>
  <si>
    <t>【部委规章】《注册建造师管理规定》（2016年修正本）第三十五条违反本规定，未取得注册证书和执业印章，担任大中型建设工程项目施工单位项目负责人，或者以注册建造师的名义从事相关活动的，其所签署的工程文件无效，由县级以上地方人民政府住房城乡建设主管部门或者其他有关部门给予警告，责令停止违法活动，并可处以1万元以上3万元以下的罚款。</t>
  </si>
  <si>
    <t>对未按《注册建造师管理规定》办理变更，注册而继续执业的处罚</t>
  </si>
  <si>
    <t>【部委规章】《注册建造师管理规定》（2016年修正本）第三十六条违反本规定，未办理变更注册而继续执业的，由县级以上地方人民政府住房城乡建设主管部门或者其他有关部门责令限期改正；逾期不改正的，可处以5000元以下的罚款。</t>
  </si>
  <si>
    <t>对注册建造师在执业活动中不履行注册建造师义务的处罚</t>
  </si>
  <si>
    <t xml:space="preserve">【部委规章】《注册建造师管理规定》（2016年修正本）第二十六条 注册建造师不得有下列行为：  　　（一）不履行注册建造师义务；  　　（二）在执业过程中，索贿、受贿或者谋取合同约定费用外的其他利益；  　　（三）在执业过程中实施商业贿赂；  　　（四）签署有虚假记载等不合格的文件；  　　（五）允许他人以自己的名义从事执业活动；  　　（六）同时在两个或者两个以上单位受聘或者执业；  　　（七）涂改、倒卖、出租、出借或以其他形式非法转让资格证书、注册证书和执业印章；  　　（八）超出执业范围和聘用单位业务范围内从事执业活动；  　　（九） 法律、法规、规章禁止的其他行为。  第三十七条 违反本规定，注册建造师在执业活动中有第二十六条所列行为之一的，由县级以上地方人民政府住房城乡建设主管部门或者其他有关部门给予警告，责令改正，没有违法所得的，处以1万元以下的罚款；有违法所得的，处以违法所得3倍以下且不超过3万元的罚款。  </t>
  </si>
  <si>
    <t>对注册建造师在执业过程中，索贿、受贿或者谋取合同约定费用外的其他利益处罚</t>
  </si>
  <si>
    <t>对注册建造师在执业过程中实施商业贿赂处罚</t>
  </si>
  <si>
    <t xml:space="preserve">【部委规章】《注册建造师管理规定》已于2006年12月11日经建设部第112次常务会议讨论通过，现予发布，自2007年3月1日起施行） 第二十六条 注册建造师不得有下列行为：  　　（一）不履行注册建造师义务；  　　（二）在执业过程中，索贿、受贿或者谋取合同约定费用外的其他利益；  　　（三）在执业过程中实施商业贿赂；  　　（四）签署有虚假记载等不合格的文件；  　　（五）允许他人以自己的名义从事执业活动；  　　（六）同时在两个或者两个以上单位受聘或者执业；  　　（七）涂改、倒卖、出租、出借或以其他形式非法转让资格证书、注册证书和执业印章；  　　（八）超出执业范围和聘用单位业务范围内从事执业活动；  　　（九） 法律、法规、规章禁止的其他行为。  第三十七条 违反本规定，注册建造师在执业活动中有第二十六条所列行为之一的，由县级以上地方人民政府建设主管部门或者其他有关部门给予警告，责令改正，没有违法所得的，处以1万元以下的罚款；有违法所得的，处以违法所得3倍以下且不超过3万元的罚款。  </t>
  </si>
  <si>
    <t>对注册建造师签署有虚假记载等不合格文件的处罚</t>
  </si>
  <si>
    <t>对注册建造师允许他人以自己的名义从事执业活动允许他人以自己的名义从事执业活动的处罚</t>
  </si>
  <si>
    <t>对注册建造师同时在两个或者两个以上单位受聘或者执业处罚</t>
  </si>
  <si>
    <t>对注册建造师涂改、倒卖、出租、出借或以其他形式非法转让资格证书、注册证书和执业印章处罚</t>
  </si>
  <si>
    <t>对注册建造师超出执业范围和聘用单位业务范围内从事执业活动的处罚</t>
  </si>
  <si>
    <t>对注册建造师或者其聘用单位未按照要求提供注册建造师信用档案信息的处罚</t>
  </si>
  <si>
    <t>【部委规章】《注册建造师管理规定》（2016年修正本）第三十八条违反本规定，注册建造师或者其聘用单位未按照要求提供注册建造师信用档案信息的，由县级以上地方人民政府住房城乡建设主管部门或者其他有关部门责令限期改正；逾期未改正的，可处以1000元以上1万元以下的罚款</t>
  </si>
  <si>
    <t>对违反聘用单位为申请人提供虚假注册材料的处罚</t>
  </si>
  <si>
    <t>【部委规章】《注册建造师管理规定》（2016年修正本）第三十九条聘用单位为申请人提供虚假注册材料的，由县级以上地方人民政府住房城乡建设主管部门或者其他有关部门给予警告，责令限期改正；逾期未改正的，可处以1万元以上3万元以下的罚款。</t>
  </si>
  <si>
    <t>对建筑施工企业不再具备安全生产条件的处罚</t>
  </si>
  <si>
    <t xml:space="preserve">　【部委规章】《建筑施工企业安全生产许可证管理规定》（于2004年6月29日经第37次部常务会议讨论通过，现予发布，自公布之日起施行）第二十三条　建筑施工企业不再具备安全生产条件的，暂扣安全生产许可证并限期整改；情节严重的，吊销安全生产许可证。 
</t>
  </si>
  <si>
    <t>【部委规章】《建筑施工企业安全生产许可证管理规定》（于2004年6月29日经第37次部常务会议讨论通过，现予发布，自公布之日起施行）第二十一条　违反本规定，建设主管部门工作人员有下列行为之一的，给予降级或者撤职的行政处分；构成犯罪的，依法追究刑事责任：
（一）向不符合安全生产条件的建筑施工企业颁发安全生产许可证的；
（二）发现建筑施工企业未依法取得安全生产许可证擅自从事建筑施工活动，不依法处理的；
（三）发现取得安全生产许可证的建筑施工企业不再具备安全生产条件，不依法处理的；
（四）接到对违反本规定行为的举报后，不及时处理的；
（五）在安全生产许可证颁发、管理和监督检查工作中，索取或者接受建筑施工企业的财物，或者谋取其他利益的。
由于建筑施工企业弄虚作假，造成前款第（一）项行为的，对建设主管部门工作人员不予处分。</t>
  </si>
  <si>
    <t>对建筑施工企业未取得安全生产许可证擅自从事建筑施工活动的处罚</t>
  </si>
  <si>
    <t xml:space="preserve">　【部委规章】《建筑施工企业安全生产许可证管理规定》（于2004年6月29日经第37次部常务会议讨论通过，现予发布，自公布之日起施行）第二十四条　违反本规定，建筑施工企业未取得安全生产许可证擅自从事建筑施工活动的，责令其在建项目停止施工，没收违法所得，并处10万元以上50万元以下的罚款；造成重大安全事故或者其他严重后果，构成犯罪的，依法追究刑事责任。 
</t>
  </si>
  <si>
    <t>对安全生产许可证有效期满未办理延期手续，继续从事建筑施工活动的处罚</t>
  </si>
  <si>
    <t xml:space="preserve">　【部委规章】《建筑施工企业安全生产许可证管理规定》（于2004年6月29日经第37次部常务会议讨论通过，现予发布，自公布之日起施行）　第二十五条　违反本规定，安全生产许可证有效期满未办理延期手续，继续从事建筑施工活动的，责令其在建项目停止施工，限期补办延期手续，没收违法所得，并处5万元以上10万元以下的罚款；逾期仍不办理延期手续，继续从事建筑施工活动的，依照本规定第二十四条的规定处罚。 
</t>
  </si>
  <si>
    <t>对建筑施工企业转让安全生产许可证的处罚</t>
  </si>
  <si>
    <t xml:space="preserve">　　【部委规章】《建筑施工企业安全生产许可证管理规定》（于2004年6月29日经第37次部常务会议讨论通过，现予发布，自公布之日起施行）第二十六条　违反本规定，建筑施工企业转让安全生产许可证的，没收违法所得，处10万元以上50万元以下的罚款，并吊销安全生产许可证；构成犯罪的，依法追究刑事责任；接受转让的，依照本规定第二十四条的规定处罚。 
</t>
  </si>
  <si>
    <t>对冒用安全生产许可证或者使用伪造的安全生产许可证的处罚</t>
  </si>
  <si>
    <t xml:space="preserve">　　【部委规章】《建筑施工企业安全生产许可证管理规定》（于2004年6月29日经第37次部常务会议讨论通过，现予发布，自公布之日起施行）　第二十六条第二款冒用安全生产许可证或者使用伪造的安全生产许可证的，依照本规定第二十四条的规定处罚。 
</t>
  </si>
  <si>
    <t>对建筑施工企业隐瞒有关情况或者提供虚假材料申请安全生产许可证的处罚</t>
  </si>
  <si>
    <t>　　【部委规章】《建筑施工企业安全生产许可证管理规定》（于2004年6月29日经第37次部常务会议讨论通过，现予发布，自公布之日起施行）　　第二十七条　违反本规定，建筑施工企业隐瞒有关情况或者提供虚假材料申请安全生产许可证的，不予受理或者不予颁发安全生产许可证，并给予警告，1年内不得申请安全生产许可证。 
　　</t>
  </si>
  <si>
    <t>对建筑施工企业以欺骗、贿赂等不正当手段取得安全生产许可证的处罚</t>
  </si>
  <si>
    <t xml:space="preserve">　　【部委规章】《建筑施工企业安全生产许可证管理规定》（于2004年6月29日经第37次部常务会议讨论通过，现予发布，自公布之日起施行）　　第二十七条第二款建筑施工企业以欺骗、贿赂等不正当手段取得安全生产许可证的，撤销安全生产许可证，3年内不得再次申请安全生产许可证；构成犯罪的，依法追究刑事责任。 </t>
  </si>
  <si>
    <t>对设计单位未按照建筑节能强制性标准进行设计的处罚</t>
  </si>
  <si>
    <t>　　【部委规章】《民用建筑节能管理规定》（于2005年10月28日经第76次部常务会议讨论通过，现予发布，自2006年1月1日起施行）第二十六条　设计单位未按照建筑节能强制性标准进行设计的，应当修改设计。未进行修改的，给予警告，处10万元以上30万元以下罚款；造成损失的，依法承担赔偿责任；2年内，累计3项工程未按照建筑节能强制性标准设计的，责令停业整顿，降低资质等级或者吊销资质证书。</t>
  </si>
  <si>
    <t>对未按照节能设计进行施工的施工单位的处罚</t>
  </si>
  <si>
    <t>　　【部委规章】《民用建筑节能管理规定》（于2005年10月28日经第76次部常务会议讨论通过，现予发布，自2006年1月1日起施行）第二十七条　对未按照节能设计进行施工的施工单位，责令改正；整改所发生的工程费用，由施工单位负责；可以给予警告，情节严重的，处工程合同价款2%以上4%以下的罚款；2年内，累计3项工程未按照符合节能标准要求的设计进行施工的，责令停业整顿，降低资质等级或者吊销资质证书。</t>
  </si>
  <si>
    <t xml:space="preserve">【法律】《中华人民共和国行政处罚法》（1996年3月17日第八届全国人民代表大会第四次会议通过　根据2009年8月27日第十一届全国人民代表大会常务委员会第十次会议《关于修改部分法律的决定》第一次修正　根据2017年9月1日第十二届全国人民代表大会常务委员会第二十九次会议《关于修改〈中华人民共和国法官法〉等八部法律的决定》第二次修正）第五十五条　行政机关实施行政处罚，有下列情形之一的，由上级行政机关或者有关部门责令改正，可以对直接负责的主管人员和其他直接责任人员依法给予行政处分：
　　（一）没有法定的行政处罚依据的；
　　（二）擅自改变行政处罚种类、幅度的；
　　（三）违反法定的行政处罚程序的；
　　（四）违反本法第十八条关于委托处罚的规定的。
</t>
  </si>
  <si>
    <t>对建设单位在竣工验收过程中有违反国家有关建设工程质量管理规定行为的处罚</t>
  </si>
  <si>
    <t>【部委规章】《房屋建筑工程和市政基础设施工程竣工验收备案管理暂行办法》（已于二○○○年四月四日经第二十二次部常务会议通过，现予发布，自发布之日起施行）第八条　备案机关发现建设单位在竣工验收过程中有违反国家有关建设工程质量管理规定行为的，应当在收讫竣工验收备案文件15日内，责令停止使用，重新组织竣工验收。</t>
  </si>
  <si>
    <t>【部委规章】《房屋建筑工程和市政基础设施工程竣工验收备案管理暂行办法》（已于二○○○年四月四日经第二十二次部常务会议通过，现予发布，自发布之日起施行）第十三条　竣工验收备案文件齐全，备案机关及其工作人员不办理备案手续的，由有关机关责令改正，对直接责任人员给予行政处分。</t>
  </si>
  <si>
    <t>对建设单位在工程竣工验收合格之日起15日内未办理工程竣工验收备案的处罚</t>
  </si>
  <si>
    <t>【部委规章】《房屋建筑工程和市政基础设施工程竣工验收备案管理暂行办法》（已于二○○○年四月四日经第二十二次部常务会议通过，现予发布，自发布之日起施行）第九条　建设单位在工程竣工验收合格之日起15日内未办理工程竣工验收备案的，备案机关责令限期改正，处20万元以上50万元以下罚款。</t>
  </si>
  <si>
    <t xml:space="preserve">【部委规章】《房屋建筑工程和市政基础设施工程竣工验收备案管理暂行办法》（已于二○○○年四月四日经第二十二次部常务会议通过，现予发布，自发布之日起施行）第十三条　竣工验收备案文件齐全，备案机关及其工作人员不办理备案手续的，由有关机关责令改正，对直接责任人员给予行政处分。
</t>
  </si>
  <si>
    <t>对建设单位将备案机关决定重新组织竣工验收的工程，在重新组织竣工验收前，擅自使用的处罚</t>
  </si>
  <si>
    <t>【部委规章】《房屋建筑工程和市政基础设施工程竣工验收备案管理暂行办法》（已于二○○年四月四日经第二十二次部常务会议通过，现予发布，自发布之日起施行）第十条　建设单位将备案机关决定重新组织竣工验收的工程，在重新组织竣工验收前，擅自使用的，备案机关责令停止使用，处工程合同价款2%以上4%以下罚款。</t>
  </si>
  <si>
    <t>对建设单位采用虚假证明文件办理工程竣工验收备案的处罚</t>
  </si>
  <si>
    <t>【部委规章】《房屋建筑工程和市政基础设施工程竣工验收备案管理暂行办法》（已于二○○○年四月四日经第二十二次部常务会议通过，现予发布，自发布之日起施行）第十一条　建设单位采用虚假证明文件办理工程竣工验收备案的，工程竣工验收无效，备案机关责令停止使用，重新组织竣工验收，处20万元以上50万元以下罚款；构成犯罪的，依法追究刑事责任。</t>
  </si>
  <si>
    <t>对擅自在动物园内摆摊设点的处罚</t>
  </si>
  <si>
    <t>【部委规章】《城市动物园管理规定》（于2004年7月23日正式实施）第三十条　擅自在动物园内摆摊设点的，由城市人民政府园林行政主管部门责令限期改正，可以并处1000元以下的罚款；造成损失的，应当承担赔偿责任。</t>
  </si>
  <si>
    <t>【部委规章】《城市动物园管理规定》（于2004年7月23日正式实施）第三十二条　城市园林行政主管部门或动物园管理机构的工作人员玩忽职守、滥用职权、徇私舞弊的，由其所在单位或上级主管部门给予行政处分；构成犯罪的，由司法机关依法追究刑事责任。</t>
  </si>
  <si>
    <t>对未经城市人民政府市容环境卫生行政主管部门同意，擅自设置大型户外广告标牌设施，影响市容的处罚</t>
  </si>
  <si>
    <t>【地方政府规章】《内蒙古自治区城市市容和环境卫生违法行为处罚规定》（颁布机关：内蒙古自治区人民政府，施行日期：2006年5月1日）  第五条　违反国务院《城市市容和环境卫生管理条例》，有下列行为之一者，由城市人民政府市容环境卫生行政主管部门或者其委托的组织责令停止违法行为，限期清理、拆除、重建或者采取其他补救措施，并可按以下规定给予处罚。  （一）未经城市人民政府市容环境卫生行政主管部门同意，擅自设置大型户外广告标牌设施，影响市容的，可处以500元以上2000元以下罚款；</t>
  </si>
  <si>
    <t>【地方政府规章】《内蒙古自治区城市市容和环境卫生违法行为处罚规定》（颁布机关：内蒙古自治区人民政府，施行日期：2006年5月1日）第七条　行政执法人员有下列行为之一的，根据情节轻重给予批评教育或者给予处分；构成犯罪的，依法追究刑事责任；造成经济损失的，赔偿经济损失：
　　（一）未出示自治区行政执法证件的；
　　（二）未使用行政执法法律文书和罚没专用票据的；
　　（三）野蛮、粗暴执法的；
　　（四）应当受理的投诉事项不予受理或者应当查处的违法行为不予查处的；
　　（五）玩忽职守、滥用职权、徇私枉法的；
　　（六）其他违法行为。</t>
  </si>
  <si>
    <t>对注册执业人员未执行民用建筑节能强制性标准的处罚</t>
  </si>
  <si>
    <t xml:space="preserve">【行政法规】《民用建筑节能条例》
第四十四条　违反本条例规定，注册执业人员未执行民用建筑节能强制性标准的，由县级以上人民政府建设主管部门责令停止执业3个月以上1年以下;情节严重的，由颁发资格证书的部门吊销执业资格证书，5年内不予注册。
</t>
  </si>
  <si>
    <t>施工图审查机构对不符合民用建筑节能强制性标准的设计方案出具合格意见的处罚</t>
  </si>
  <si>
    <t>【行政法规】《民用建筑节能条例》
第三十五条　违反本条例规定，县级以上人民政府有关部门有下列行为之一的，对负有责任的主管人员和其他直接责任人员依法给予处分;构成犯罪的，依法追究刑事责任：
(二)对不符合民用建筑节能强制性标准的设计方案出具合格意见的。</t>
  </si>
  <si>
    <t>对工程监理企业未按照本规定要求提供工程监理企业信用档案信息的处罚</t>
  </si>
  <si>
    <t>【部委规章】《工程监理企业资质管理规定》（于2006年12月11日经建设部第112次常务会议讨论通过，现予发布，自2007年8月1日起施行）　第三十一条　工程监理企业未按照本规定要求提供工程监理企业信用档案信息的，由县级以上地方人民政府建设主管部门予以警告，责令限期改正；逾期未改正的，可处以1千元以上1万元以下的罚款。</t>
  </si>
  <si>
    <t>对造价工程师在最高投标限价、招标标底或者投标报价编制、工程结算审核和工程造价鉴定中，签署有虚假记载、误导性陈述的工程造价成果文件的处罚</t>
  </si>
  <si>
    <t>【部委规章】《建筑工程施工发包与承包计价管理办法》（经第9次部常务会议审议通过，现予发布，自2014年2月1日起施行。）第二十二条　造价工程师在最高投标限价、招标标底或者投标报价编制、工程结算审核和工程造价鉴定中，签署有虚假记载、误导性陈述的工程造价成果文件的，记入造价工程师信用档案，依照《注册造价工程师管理办法》进行查处；构成犯罪的，依法追究刑事责任。
　　</t>
  </si>
  <si>
    <t>【部委规章】《建筑工程施工发包与承包计价管理办法》（经第9次部常务会议审议通过，现予发布，自2014年2月1日起施行。）第二十四条　国家机关工作人员在建筑工程计价监督管理工作中玩忽职守、徇私舞弊、滥用职权的，由有关机关给予行政处分；构成犯罪的，依法追究刑事责任。</t>
  </si>
  <si>
    <t>对工程造价咨询企业在建筑工程计价活动中，出具有虚假记载、误导性陈述的工程造价成果文件的处罚</t>
  </si>
  <si>
    <t>【部委规章】《建筑工程施工发包与承包计价管理办法》（经第9次部常务会议审议通过，现予发布，自2014年2月1日起施行。）第二十三条　工程造价咨询企业在建筑工程计价活动中，出具有虚假记载、误导性陈述的工程造价成果文件的，记入工程造价咨询企业信用档案，由县级以上地方人民政府住房城乡建设主管部门责令改正，处1万元以上3万元以下的罚款，并予以通报。</t>
  </si>
  <si>
    <t>对隐瞒有关情况或者提供虚假材料申请造价工程师注册的处罚</t>
  </si>
  <si>
    <t>【部委规章】《注册造价工程师管理办法》（已于2006年12月11日经建设部第112次常务会议讨论通过，现予发布，自2007年3月1日起施行。）第三十一条 隐瞒有关情况或者提供虚假材料申请造价工程师注册的，不予受理或者不予注册，并给予警告，申请人在1年内不得再次申请造价工程师注册。
　　</t>
  </si>
  <si>
    <t>【部委规章】《注册造价工程师管理办法》（已于2006年12月11日经建设部第112次常务会议讨论通过，现予发布，自2007年3月1日起施行。）第三十八条　县级以上人民政府建设主管部门和其他有关部门工作人员，在注册造价工程师管理工作中，有下列情形之一的，依法给予处分；构成犯罪的，依法追究刑事责任：
（一）对不符合注册条件的申请人准予注册许可或者超越法定职权作出注册许可决定的；
（二）对符合注册条件的申请人不予注册许可或者不在法定期限内作出注册许可决定的；
（三）对符合法定条件的申请不予受理或者未在法定期限内初审完毕的；
（四） 利用职务之便，收取他人财物或者其他好处的；
（五） 不依法履行监督管理职责，或者发现违法行为不予查处的。</t>
  </si>
  <si>
    <t>对以欺骗、贿赂等不正当手段取得造价工程师注册的处罚</t>
  </si>
  <si>
    <t>【部委规章】《注册造价工程师管理办法》（已于2006年12月11日经建设部第112次常务会议讨论通过，现予发布，自2007年3月1日起施行。）第三十三条 以欺骗、贿赂等不正当手段取得造价工程师注册的，由注册机关撤销其注册，3年内不得再次申请注册，并由县级以上地方人民政府建设主管部门处以罚款。其中，没有违法所得的，处以1万元以下罚款；有违法所得的，处以违法所得3倍以下且不超过3万元的罚款。</t>
  </si>
  <si>
    <t>对违反本办法规定，未经注册而以注册造价工程师的名义从事工程造价活动的处罚</t>
  </si>
  <si>
    <t>【部委规章】《注册造价工程师管理办法》（已于2006年12月11日经建设部第112次常务会议讨论通过，现予发布，自2007年3月1日起施行。）第三十四条 违反本办法规定，未经注册而以注册造价工程师的名义从事工程造价活动的，所签署的工程造价成果文件无效，由县级以上地方人民政府建设主管部门或者其他有关部门给予警告，责令停止违法活动，并可处以1万元以上3万元以下的罚款。</t>
  </si>
  <si>
    <t>对违反本办法规定，未办理变更注册而继续执业的处罚</t>
  </si>
  <si>
    <t>【部委规章】《注册造价工程师管理办法》（已于2006年12月11日经建设部第112次常务会议讨论通过，现予发布，自2007年3月1日起施行。）第三十五条 违反本办法规定，未办理变更注册而继续执业的，由县级以上人民政府建设主管部门或者其他有关部门责令限期改正；逾期不改的，可处以5000元以下的罚款。</t>
  </si>
  <si>
    <t>对注册造价工程师不履行注册造价工程师义务；在执业过程中，索贿、受贿或者谋取合同约定费用外的其他利益；在执业过程中实施商业贿赂；签署有虚假记载、误导性陈述的工程造价成果文件；以个人名义承接工程造价业务；允许他人以自己名义从事工程造价业务；同时在两个或者两个以上单位执业；涂改、倒卖、出租、出借或者以其他形式非法转让注册证书或者执业印章；法律、法规、规章禁止的其他行为的处罚</t>
  </si>
  <si>
    <t>【部委规章】《注册造价工程师管理办法》（已于2006年12月11日经建设部第112次常务会议讨论通过，现予发布，自2007年3月1日起施行。）第二十条 注册造价工程师不得有下列行为：
　　（一）不履行注册造价工程师义务；
　　（二）在执业过程中，索贿、受贿或者谋取合同约定费用外的其他利益；
　　（三）在执业过程中实施商业贿赂；
　　（四）签署有虚假记载、误导性陈述的工程造价成果文件；
　　（五）以个人名义承接工程造价业务；
　　（六）允许他人以自己名义从事工程造价业务；
　　（七）同时在两个或者两个以上单位执业；
　　（八）涂改、倒卖、出租、出借或者以其他形式非法转让注册证书或者执业印章；
　　（九）法律、法规、规章禁止的其他行为。第三十六条 注册造价工程师有本办法第二十条规定行为之一的，由县级以上地方人民政府建设主管部门或者其他有关部门给予警告，责令改正，没有违法所得的，处以1万元以下罚款，有违法所得的，处以违法所得3倍以下且不超过3万元的罚款。</t>
  </si>
  <si>
    <t>对注册造价工程师或者其聘用单位未按照要求提供造价工程师信用档案信息的处罚</t>
  </si>
  <si>
    <t>【部委规章】《注册造价工程师管理办法》（已于2006年12月11日经建设部第112次常务会议讨论通过，现予发布，自2007年3月1日起施行。）第三十七条 违反本办法规定，注册造价工程师或者其聘用单位未按照要求提供造价工程师信用档案信息的，由县级以上地方人民政府建设主管部门或者其他有关部门责令限期改正；逾期未改正的，可处以1000元以上1万元以下的罚款。</t>
  </si>
  <si>
    <t>对工程造价咨询单位在建筑工程计价活动中有意抬高、压低价格或者提供虚假报告的处罚</t>
  </si>
  <si>
    <t xml:space="preserve">【部委规章】《建筑工程施工发包与承包计价管理办法》（已经二○○一年十月二十五日建设部第四十九次常务会议审议通过，现予发布，自二○○一年十二月一日起施行。） 第二十条　工程造价咨询单位在建筑工程计价活动中有意抬高、压低价格或者提供虚假报告的，县级以上地方人民政府建设行政主管部门责令改正，并可处以一万元以上三万元以下的罚款；情节严重的，由发证机关注销工程造价咨询单位资质证书。 </t>
  </si>
  <si>
    <t xml:space="preserve">【部委规章】《建筑工程施工发包与承包计价管理办法》（经第9次部常务会议审议通过，现予发布，自2014年2月1日起施行。）第二十四条　国家机关工作人员在建筑工程计价监督管理工作中玩忽职守、徇私舞弊、滥用职权的，由有关机关给予行政处分；构成犯罪的，依法追究刑事责任。
</t>
  </si>
  <si>
    <t>对检测机构违反本办法规定，未取得相应的资质，擅自承担本办法规定的检测业务的，</t>
  </si>
  <si>
    <t>【部委规章】《建设工程质量检测管理办法》（已于2005年8月23日经第71次常务会议讨论通过，现予发布，自2005年11月1日起施行。） 第二十六条　违反本办法规定，未取得相应的资质，擅自承担本办法规定的检测业务的，其检测报告无效，由县级以上地方人民政府建设主管部门责令改正，并处1万元以上3万元以下的罚款。</t>
  </si>
  <si>
    <t>【部委规章】《建设工程质量检测管理办法》（已于2005年8月23日经第71次常务会议讨论通过，现予发布，自2005年11月1日起施行。）第三十三条　县级以上人民政府建设主管部门工作人员在质量检测管理工作中，有下列情形之一的，依法给予行政处分；构成犯罪的，依法追究刑事责任：
（一）对不符合法定条件的申请人颁发资质证书的；
（二）对符合法定条件的申请人不予颁发资质证书的；
（三）对符合法定条件的申请人未在法定期限内颁发资质证书的；
（四）利用职务上的便利，收受他人财物或者其他好处的；
（五）不依法履行监督管理职责，或者发现违法行为不予查处的。</t>
  </si>
  <si>
    <t>对检测机构隐瞒有关情况或者提供虚假材料申请资质的，</t>
  </si>
  <si>
    <t>【部委规章】《建设工程质量检测管理办法》（已于2005年8月23日经第71次常务会议讨论通过，现予发布，自2005年11月1日起施行。）第二十七条　检测机构隐瞒有关情况或者提供虚假材料申请资质的，省、自治区、直辖市人民政府建设主管部门不予受理或者不予行政许可，并给予警告，1年之内不得再次申请资质。</t>
  </si>
  <si>
    <t>对检测机构以欺骗、贿赂等不正当手段取得资质证书的</t>
  </si>
  <si>
    <t>【部委规章】《建设工程质量检测管理办法》（已于2005年8月23日经第71次常务会议讨论通过，现予发布，自2005年11月1日起施行。）第二十八条　以欺骗、贿赂等不正当手段取得资质证书的，由省、自治区、直辖市人民政府建设主管部门撤销其资质证书，3年内不得再次申请资质证书；并由县级以上地方人民政府建设主管部门处以1万元以上3万元以下的罚款；构成犯罪的，依法追究刑事责任。</t>
  </si>
  <si>
    <t>对检测机构超出资质范围从事检测活动的；涂改、倒卖、出租、出借、转让资质证书的；使用不符合条件的检测人员的；未按规定上报发现的违法违规行为和检测不合格事项的；未按规定在检测报告上签字盖章的；未按照国家有关工程建设强制性标准进行检测的；档案资料管理混乱，造成检测数据无法追溯的；转包检测业务的。</t>
  </si>
  <si>
    <t>【部委规章】《建设工程质量检测管理办法》（已于2005年8月23日经第71次常务会议讨论通过，现予发布，自2005年11月1日起施行。）第二十九条　检测机构违反本办法规定，有下列行为之一的，由县级以上地方人民政府建设主管部门责令改正，可并处1万元以上3万元以下的罚款；构成犯罪的，依法追究刑事责任：
　　（一）超出资质范围从事检测活动的；
　　（二）涂改、倒卖、出租、出借、转让资质证书的；
　　（三）使用不符合条件的检测人员的；
　　（四）未按规定上报发现的违法违规行为和检测不合格事项的；
　　（五）未按规定在检测报告上签字盖章的；
　　（六）未按照国家有关工程建设强制性标准进行检测的；
　　（七）档案资料管理混乱，造成检测数据无法追溯的；
　　（八）转包检测业务的。</t>
  </si>
  <si>
    <t>对检测机构伪造检测数据，出具虚假检测报告或者鉴定结论的</t>
  </si>
  <si>
    <t>【部委规章】《建设工程质量检测管理办法》（已于2005年8月23日经第71次常务会议讨论通过，现予发布，自2005年11月1日起施行。）第三十条　检测机构伪造检测数据，出具虚假检测报告或者鉴定结论的，县级以上地方人民政府建设主管部门给予警告，并处3万元罚款；给他人造成损失的，依法承担赔偿责任；构成犯罪的，依法追究其刑事责任。</t>
  </si>
  <si>
    <t>对委托检测方有下列违法行为的</t>
  </si>
  <si>
    <t>【部委规章】《建设工程质量检测管理办法》（已于2005年8月23日经第71次常务会议讨论通过，现予发布，自2005年11月1日起施行。）第三十一条　违反本办法规定，委托方有下列行为之一的，由县级以上地方人民政府建设主管部门责令改正，处1万元以上3万元以下的罚款：
　　（一）委托未取得相应资质的检测机构进行检测的；
　　（二）明示或暗示检测机构出具虚假检测报告，篡改或伪造检测报告的；
　　（三）弄虚作假送检试样的。</t>
  </si>
  <si>
    <t>对违法检测机构负责人的处罚</t>
  </si>
  <si>
    <t>【部委规章】《建设工程质量检测管理办法》（已于2005年8月23日经第71次常务会议讨论通过，现予发布，自2005年11月1日起施行。）第三十二条　依照本办法规定，给予检测机构罚款处罚的，对检测机构的法定代表人和其他直接责任人员处罚款数额5%以上10%以下的罚款。</t>
  </si>
  <si>
    <t>对随意倾倒、抛撒或者堆放生活垃圾的处罚</t>
  </si>
  <si>
    <t>1.【法律】《中华人民共和国固体废物污染环境防治法》（2013年修正本）（1995年10月30日第八届全国人民代表大会常务委员会第十六次会议通过　2004年12月29日第十届全国人民代表大会常务委员会第十三次会议第一次修订 2004年12月29日中华人民共和国主席令第31号公布 自2005年4月1日起施行 根据2013年6月29日第十二届全国人民代表大会常务委员会第3次会议通过 2013年6月29日中华人民共和国主席令第6号公布 自公布之日起施行的《全国人民代表大会常务委员会关于修改〈中华人民共和国文物保护法次修正）第七十四条　违反本法有关城市生活垃圾污染环境防治的规定，有下列行为之一的，由县级以上地方人民政府环境卫生行政主管部门责令停止违法行为，限期改正，处以罚款：
　　（一）随意倾倒、抛撒或者堆放生活垃圾的；
　　单位有前款第一项、第三项、第五项行为之一的，处五千元以上五万元以下的罚款；有前款第二项、第四项行为之一的，处一万元以上十万元以下的罚款。个人有前款第一项、第五项行为之一的，处二百元以下的罚款。</t>
  </si>
  <si>
    <t xml:space="preserve">【法律】《中华人民共和国固体废物污染环境防治法》（2013年修正本）（1995年10月30日第八届全国人民代表大会常务委员会第十六次会议通过　2004年12月29日第十届全国人民代表大会常务委员会第十三次会议第一次修订 2004年12月29日中华人民共和国主席令第31号公布 自2005年4月1日起施行 根据2013年6月29日第十二届全国人民代表大会常务委员会第3次会议通过 2013年6月29日中华人民共和国主席令第6号公布 自公布之日起施行的《全国人民代表大会常务委员会关于修改〈中华人民共和国文物保护法次修正） 第六十七条　县级以上人民政府环境保护行政主管部门或者其他固体废物污染环境防治工作的监督管理部门违反本法规定，有下列行为之一的，由本级人民政府或者上级人民政府有关行政主管部门责令改正，对负有责任的主管人员和其他直接责任人员依法给予行政处分；构成犯罪的，依法追究刑事责任： 
　　（一）不依法作出行政许可或者办理批准文件的； 
　　（二）发现违法行为或者接到对违法行为的举报后不予查处的； 
　　（三）有不依法履行监督管理职责的其他行为的。 
</t>
  </si>
  <si>
    <t xml:space="preserve">对擅自关闭、闲置或者拆除生活垃圾处置设施、场所的处罚
</t>
  </si>
  <si>
    <r>
      <rPr>
        <sz val="10"/>
        <rFont val="宋体"/>
        <charset val="134"/>
      </rPr>
      <t>1.【法律】《中华人民共和国固体废物污染环境防治法》（2013年修正本）（1995年10月30日第八届全国人民代表大会常务委员会第十六次会议通过　2004年12月29日第十届全国人民代表大会常务委员会第十三次会议第一次修订 2004年12月29日中华人民共和国主席令第31号公布 自2005年4月1日起施行 根据2013年6月29日第十二届全国人民代表大会常务委员会第3次会议通过 2013年6月29日中华人民共和国主席令第6号公布 自公布之日起施行的《全国人民代表大会常务委员会关于修改〈中华人民共和国文物保护法</t>
    </r>
    <r>
      <rPr>
        <sz val="10"/>
        <rFont val="仿宋_GB2312"/>
        <charset val="134"/>
      </rPr>
      <t>&gt;</t>
    </r>
    <r>
      <rPr>
        <sz val="10"/>
        <rFont val="宋体"/>
        <charset val="134"/>
      </rPr>
      <t>第四次修正）第七十四条　违反本法有关城市生活垃圾污染环境防治的规定，有下列行为之一的，由县级以上地方人民政府环境卫生行政主管部门责令停止违法行为，限期改正，处以罚款：
　　（二）擅自关闭、闲置或者拆除生活垃圾处置设施、场所的；
　　单位有前款第一项、第三项、第五项行为之一的，处五千元以上五万元以下的罚款；有前款第二项、第四项行为之一的，处一万元以上十万元以下的罚款。个人有前款第一项、第五项行为之一的，处二百元以下的罚款。</t>
    </r>
  </si>
  <si>
    <t>对工程施工单位不及时清运施工过程中产生的固体废物，造成环境污染的处罚
　　</t>
  </si>
  <si>
    <t>1.【法律】《中华人民共和国固体废物污染环境防治法》（2013年修正本）（1995年10月30日第八届全国人民代表大会常务委员会第十六次会议通过　2004年12月29日第十届全国人民代表大会常务委员会第十三次会议第一次修订 2004年12月29日中华人民共和国主席令第31号公布 自2005年4月1日起施行 根据2013年6月29日第十二届全国人民代表大会常务委员会第3次会议通过 2013年6月29日中华人民共和国主席令第6号公布 自公布之日起施行的《全国人民代表大会常务委员会关于修改〈中华人民共和国文物保护法次修正）第七十四条　违反本法有关城市生活垃圾污染环境防治的规定，有下列行为之一的，由县级以上地方人民政府环境卫生行政主管部门责令停止违法行为，限期改正，处以罚款：
　　（三）工程施工单位不及时清运施工过程中产生的固体废物，造成环境污染的；
　　单位有前款第一项、第三项、第五项行为之一的，处五千元以上五万元以下的罚款；有前款第二项、第四项行为之一的，处一万元以上十万元以下的罚款。个人有前款第一项、第五项行为之一的，处二百元以下的罚款。</t>
  </si>
  <si>
    <t>对工程施工单位不按照环境卫生行政主管部门的规定对施工过程中产生的固体废物进行利用或者处置的处罚
　　</t>
  </si>
  <si>
    <t>1.【法律】《中华人民共和国固体废物污染环境防治法》（2013年修正本）（1995年10月30日第八届全国人民代表大会常务委员会第十六次会议通过　2004年12月29日第十届全国人民代表大会常务委员会第十三次会议第一次修订 2004年12月29日中华人民共和国主席令第31号公布 自2005年4月1日起施行 根据2013年6月29日第十二届全国人民代表大会常务委员会第3次会议通过 2013年6月29日中华人民共和国主席令第6号公布 自公布之日起施行的《全国人民代表大会常务委员会关于修改〈中华人民共和国文物保护法次修正）第七十四条　违反本法有关城市生活垃圾污染环境防治的规定，有下列行为之一的，由县级以上地方人民政府环境卫生行政主管部门责令停止违法行为，限期改正，处以罚款：　
　　（四）工程施工单位不按照环境卫生行政主管部门的规定对施工过程中产生的固体废物进行利用或者处置的；
　　单位有前款第一项、第三项、第五项行为之一的，处五千元以上五万元以下的罚款；有前款第二项、第四项行为之一的，处一万元以上十万元以下的罚款。个人有前款第一项、第五项行为之一的，处二百元以下的罚款。</t>
  </si>
  <si>
    <t>对在运输过程中沿途丢弃、遗撒生活垃圾的处罚</t>
  </si>
  <si>
    <t>1.【法律】《中华人民共和国固体废物污染环境防治法》（2013年修正本）（1995年10月30日第八届全国人民代表大会常务委员会第十六次会议通过　2004年12月29日第十届全国人民代表大会常务委员会第十三次会议第一次修订 2004年12月29日中华人民共和国主席令第31号公布 自2005年4月1日起施行 根据2013年6月29日第十二届全国人民代表大会常务委员会第3次会议通过 2013年6月29日中华人民共和国主席令第6号公布 自公布之日起施行的《全国人民代表大会常务委员会关于修改〈中华人民共和国文物保护法次修正）第七十四条　违反本法有关城市生活垃圾污染环境防治的规定，有下列行为之一的，由县级以上地方人民政府环境卫生行政主管部门责令停止违法行为，限期改正，处以罚款：
　　（五）在运输过程中沿途丢弃、遗撒生活垃圾的。
　　单位有前款第一项、第三项、第五项行为之一的，处五千元以上五万元以下的罚款；有前款第二项、第四项行为之一的，处一万元以上十万元以下的罚款。个人有前款第一项、第五项行为之一的，处二百元以下的罚款。</t>
  </si>
  <si>
    <t>对建筑施工单位违反本法第三十条第一款的规定，在城市市区噪声敏感建筑物集中区域内，夜间进行禁止进行的产生环境噪声污染的建筑施工作业的处罚</t>
  </si>
  <si>
    <t>1.【法律】《中华人民共和国环境噪声污染防治法》（1996年10月29日第八届全国人民代表大会常务委员会第二十二次会议通过 1996年10月29日中华人民共和国主席令第77号公布 自1997年3月5日起施行）第五十六条  　　建筑施工单位违反本法第三十条第一款的规定，在城市市区噪声敏感建筑物集中区域内，夜间进行禁止进行的产生环境噪声污染的建筑施工作业的，由工程所在地县级以上地方人民政府环境保护行政主管部门责令改正，可以并处罚款。</t>
  </si>
  <si>
    <t>【法律】《中华人民共和国环境噪声污染防治法》（1996年10月29日第八届全国人民代表大会常务委员会第二十二次会议通过 1996年10月29日中华人民共和国主席令第77号公布 自1997年3月5日起施行）第六十二条　环境噪声污染防治监督管理人员滥用职权、玩忽职守、徇私舞弊的，由其所在单位或者上级主管机关给予行政处分；构成犯罪的，依法追究刑事责任。</t>
  </si>
  <si>
    <t>对造成环境噪声污染的处罚</t>
  </si>
  <si>
    <t>1.【法律】《中华人民共和国环境噪声污染防治法》（1996年10月29日第八届全国人民代表大会常务委员会第二十二次会议通过 1996年10月29日中华人民共和国主席令第77号公布 自1997年3月6日起施行）第五十九条  　　违反本法第四十三条第二款、第四十四条第二款的规定，造成环境噪声污染的，由县级以上地方人民政府环境保护行政主管部门责令改正，可以并处罚款。</t>
  </si>
  <si>
    <t xml:space="preserve">对在人口集中地区焚烧沥青、油毡、橡胶、塑料、皮革以及其他产生有毒有害烟尘和恶臭气体物质的处罚
</t>
  </si>
  <si>
    <t>1.【地方性法规】《内蒙古自治区环境保护条例》（2012年修正本）（1991年3月23日内蒙古自治区第七届人民代表大会常务委员会第十九次会议通过 根据1997年9月24日内蒙古自治区第八届人民代表大会常务委员会第二十八次会议通过的《内蒙古自治区人民代表大会常务委员会关于修改〈内蒙古自治区环境保护条例〉的决定》第一次修正 根据2002年3月21日内蒙古自治区第九届人民代表大会常务委员会公告第72号公布《内蒙古自治区人民代表大会常务委员会关于修改〈内蒙古自治区环境保护条例〉的决定》第二次修正 根据2010年9月17日内蒙古自治区第十一届人民代表大会常务委员会第十七次会议通过 2010年9月21日内蒙古自治区第十一届人民代表大会常务委员会公告第19号公布 自公布之日起施行的《内蒙古自治区人民代表大会常务委员会关于修改部分地方性法规的决定（二）》第三次修正 根据2012年3月31日内蒙古自治区第十一届人民代表大会常务委员会第28次会议通过 2012年3月31日内蒙古自治区第十一届人民代表大会常务委员会公告第36号公布 自公布之日起施行的《内蒙古自治区人民代表大会常务委员会关于修改部分地方性法规的决定（五）》第四次修正）第三十一条　违反本条例规定，有下列行为之一的，生态环境行政主管部门或者其他依照法律规定行使环境监督管理权的部门可以根据不同情节，给予警告或者处以罚款：
　　（一）在人口集中地区焚烧沥青、油毡、橡胶、塑料、皮革以及其他产生有毒有害烟尘和恶臭气体物质的；</t>
  </si>
  <si>
    <t>【地方性法规】《内蒙古自治区环境保护条例》（2012年修正本）（1991年3月23日内蒙古自治区第七届人民代表大会常务委员会第十九次会议通过 根据1997年9月24日内蒙古自治区第八届人民代表大会常务委员会第二十八次会议通过的《内蒙古自治区人民代表大会常务委员会关于修改〈内蒙古自治区环境保护条例〉的决定》第一次修正 根据2002年3月21日内蒙古自治区第九届人民代表大会常务委员会公告第72号公布《内蒙古自治区人民代表大会常务委员会关于修改〈内蒙古自治区环境保护条例〉的决定》第二次修正 根据2010年9月17日内蒙古自治区第十一届人民代表大会常务委员会第十七次会议通过 2010年9月21日内蒙古自治区第十一届人民代表大会常务委员会公告第19号公布 自公布之日起施行的《内蒙古自治区人民代表大会常务委员会关于修改部分地方性法规的决定（二）》第三次修正 根据2012年3月31日内蒙古自治区第十一届人民代表大会常务委员会第28次会议通过 2012年3月31日内蒙古自治区第十一届人民代表大会常务委员会公告第36号公布 自公布之日起施行的《内蒙古自治区人民代表大会常务委员会关于修改部分地方性法规的决定（五）》第四次修正）　第四十四条　环境监督管理人员滥用职权、玩忽职守、徇私舞弊的，由其所在单位或者上级主管机关给予行政处分。构成犯罪的，由司法部门依法追究刑事责任。</t>
  </si>
  <si>
    <t>对在河道管理范围内建设妨碍行洪的建筑物、构筑物，或者从事影响河势稳定、危害河岸堤防安全和其他妨碍河道行洪的活动的处罚</t>
  </si>
  <si>
    <t>1.【法律】《中华人民共和国水法》（2016年修正本）
第六十五条 第一款  在河道管理范围内建设妨碍行洪的建筑物、构筑物，或者从事影响河势稳定、危害河岸堤防安全和其他妨碍河道行洪的活动的，由县级以上人民政府水行政主管部门或者流域管理机构依据职权，责令停止违法行为，限期拆除违法建筑物、构筑物，恢复原状；逾期不拆除、不恢复原状的，强行拆除，所需费用由违法单位或者个人负担，并处一万元以上十万元以下的罚款。</t>
  </si>
  <si>
    <t>【法律】《中华人民共和国水法》（2016年修正本）　 第六十四条　水行政主管部门或者其他有关部门以及水工程管理单位及其工作人员，利用职务上的便利收取他人财物、其他好处或者玩忽职守，对不符合法定条 件的单位或者个人核发许可证、签署审查同意意见，不按照水量分配方案分配水量，不按照国家有关规定收取水资源费，不履行监督职责，或者发现违法行为不予查处，造成严重后果，构成犯罪的，对负有责任的主管人员和其他直接责任人员依照刑法的有关规定追究刑事责任；尚不够刑事处罚的，依法给予行政处分。</t>
  </si>
  <si>
    <t>对未经水行政主管部门或者流域管理机构同意，擅自修建水工程，或者建设桥梁、码头和其他拦河、跨河、临河建筑物、构筑物，铺设跨河管道、电缆，且防洪法未作规定的处罚</t>
  </si>
  <si>
    <t>1.【法律】《中华人民共和国水法》（2016年修正本）
第六十五条 第二款　未经水行政主管部门或者流域管理机构同意，擅自修建水工程，或者建设桥梁、码头和其他拦河、跨河、临河建筑物、构筑物，铺设跨河管道、电缆，且防洪法未作规定的，由县级以上人民政府水行政主管部门或者流域管理机构依据职权，责令停止违法行为，限期补办有关手续；逾期不补办或者补办未被批准的，责令限期拆除违法建筑物、构筑物；逾期不拆除的，强行拆除，所需费用由违法单位或者个人负担，并处一万元以上十万元以下的罚款。</t>
  </si>
  <si>
    <t>对在江河、湖泊、水库、运河、渠道内弃置、堆放阻碍行洪的物体和种植阻碍行洪的林木及高秆作物的处罚</t>
  </si>
  <si>
    <t>1.【法律】《中华人民共和国水法》（2016年修正本）
第六十六条　有下列行为之一，且防洪法未作规定的，由县级以上人民政府水行政主管部门或者流域管理机构依据职权，责令停止违法行为，限期清除障碍或者采取其他补救措施，处一万元以上五万元以下的罚款：
　　（一）在江河、湖泊、水库、运河、渠道内弃置、堆放阻碍行洪的物体和种植阻碍行洪的林木及高秆作物的；
　　（二）围湖造地或者未经批准围垦河道的。</t>
  </si>
  <si>
    <t>对在水工程保护范围内，从事影响水工程运行和危害水工程安全的爆破、打井、采石、取土等活动的处罚</t>
  </si>
  <si>
    <t>1.【法律】《中华人民共和国水法》（2016年修正本）
第七十二条　有下列行为之一，构成犯罪的，依照刑法的有关规定追究刑事责任；尚不够刑事处罚，且防洪法未作规定的，由县级以上地方人民政府水行政主管部门或者流域管理机构依据职权，责令停止违法行为，采取补救措施，处一万元以上五万元以下的罚款；违反治安管理处罚法的，由公安机关依法给予治安管理处罚；给他人造成损失的，依法承担赔偿责任：
　　（一）侵占、毁坏水工程及堤防、护岸等有关设施，毁坏防汛、水文监测、水文地质监测设施的；
　　（二）在水工程保护范围内，从事影响水工程运行和危害水工程安全的爆破、打井、采石、取土等活动的。</t>
  </si>
  <si>
    <t>对在河道、湖泊管理范围内建设妨碍行洪的建筑物、构筑物的处罚</t>
  </si>
  <si>
    <t>1.【法律】《中华人民共和国防洪法》（2016年修正本）
第五十五条　违反本法第二十二条第二款、第三款规定，有下列行为之一的，责令停止违法行为，排除阻碍或者采取其他补救措施，可以处五万元以下的罚款:
　　（一）在河道、湖泊管理范围内建设妨碍行洪的建筑物、构筑物的；
　　（二）在河道、湖泊管理范围内倾倒垃圾、渣土，从事影响河势稳定、危害河岸堤防安全和其他妨碍河道行洪的活动的；
　　（三）在行洪河道内种植阻碍行洪的林木和高秆作物的。</t>
  </si>
  <si>
    <t xml:space="preserve">【法律】《中华人民共和国防洪法》（2016年修正本） 第六十四条　国家工作人员，有下列行为之一，构成犯罪的，依法追究刑事责任；尚不构成犯罪的，给予行政处分：
　　（一）违反本法第十七条、第十九条、第二十二条第二款、第二十二条第三款、第二十七条或者第三十四条规定，严重影响防洪的；
　　（二）滥用职权，玩忽职守，徇私舞弊，致使防汛抗洪工作遭受重大损失的；
　　（三）拒不执行防御洪水方案、防汛抢险指令或者蓄滞洪方案、措施、汛期调度运用计划等防汛调度方案的；
　　（四）违反本法规定，导致或者加重毗邻地区或者其他单位洪灾损失的。
</t>
  </si>
  <si>
    <t>对在河道、湖泊管理范围内倾倒垃圾、渣土，从事影响河势稳定、危害河岸堤防安全和其他妨碍河道行洪的活动的处罚</t>
  </si>
  <si>
    <t>对在行洪河道内种植阻碍行洪的林木和高秆作物的处罚</t>
  </si>
  <si>
    <t>1.【法律】《中华人民共和国药品管理法》（1984年9月20日第六届全国人民代表大会常务委员会第七次会议通过 2001年2月28日第九届全国人民代表大会常务委员会第二十次会议第一次修订 根据2013年12月28日第十二届全国人民代表大会常务委员会第六次会议《关于修改〈中华人民共和国海洋环境保护法〉等七部法律的决定》第一次修正 根据2015年4月24日第十二届全国人民代表大会常务委员会第十四次会议《关于修改〈中华人民共和国药品管理法〉的决定》第二次修正 2019年8月26日第十三届全国人民代表大会常务委员会第十二次会议第二次修订）
第一百一十五条　未取得药品生产许可证、药品经营许可证或者医疗机构制剂许可证生产、销售药品的，责令关闭，没收违法生产、销售的药品和违法所得，并处违法生产、销售的药品（包括已售出和未售出的药品，下同）货值金额十五倍以上三十倍以下的罚款；货值金额不足十万元的，按十万元计算。</t>
  </si>
  <si>
    <t>【法律】《中华人民共和国药品管理法》（2015年修正本） 第九十八条　药品监督管理人员滥用职权、徇私舞弊、玩忽职守，构成犯罪的，依法追究刑事责任；尚不构成犯罪的，依法给予行政处分。</t>
  </si>
  <si>
    <t>对城市新建民用建筑，违反国家有关规定不修建战时可用于防空的地下室的处罚</t>
  </si>
  <si>
    <t>1.【法律】《中华人民共和国人民防空法》（2009年修订本）
第四十八条 城市新建民用建筑，违反国家有关规定不修建战时可用于防空的地下室的，由县级以上人民政府人民防空主管部门对当事人给予警告，并责令限期修建，可以并处十万元以下的罚款。
2.【地方性法规】《内蒙古自治区实施&lt;中华人民共和国人民防空法&gt;办法》（1999年9月24日内蒙古自治区第九届人民代表大会常务委员会第十一次会议通过 1999年9月24日内蒙古自治区第九届人民代表大会常务委员会公告第27号公布）
第三十八条 城市新建民用建筑应建防空地下室而不建又拒不交纳易地建设费的，由旗县以上人民防空主管部门对当事人给予警告，责令限期修建或者缴纳易地建设费，并处建设单位十万元以下罚款。
3.【地方政府规章】《内蒙古自治区人民防空工程建设管理规定》（2012年11月26日内蒙古自治区人民政府第12次常务会议审议通过 2012年12月27日内蒙古自治区人民政府令第190号公布 自2013年2月1日起施行）
第三十二条 城市新建民用建筑违反本规定不修建防空地下室的，由旗县级以上人民政府人民防空主管部门给予警告，责令限期修建，并处以10万元以下罚款。</t>
  </si>
  <si>
    <t>【法律】《中华人民共和国人民防空法》（2009年修订本）第五十一条　人民防空主管部门的工作人员玩忽职守、滥用职权、徇私舞弊或者有其他违法、失职行为构成犯罪的，依法追究刑事责任；尚不构成犯罪的，依法给予行政处分。
【地方性法规】《内蒙古自治区实施&lt;中华人民共和国人民防空法&gt;办法》（1999年9月24日内蒙古自治区第九届人民代表大会常务委员会第十一次会议通过 1999年9月24日内蒙古自治区第九届人民代表大会常务委员会公告第27号公布）第四十三条　人民防空主管部门工作人员，在人民防空工作中违反本办法有下列行为之一的，由其所在单位或者上级主管部门给予行政处分；构成犯罪的，依法追究刑事责任：
　　（一）未履行监督、检查职责，致使已建和在建的人民防空工程使用等级降低或者存在质量隐患的；
　　（二）在履行职责过程中，玩忽职守、滥用职权、徇私舞弊，给人民防空工程的建设或者开发利用单位、个人造成损失的；
　　（三）擅自减免或者提高收费标准的；
　　（四）对应建人民防空工程，擅自批准免建或者少建的；
　　（五）贪污、挪用人民防空建设费和人民防空工程有偿使用费的；
　　（六）对破坏人民防空工程的违法犯罪行为纵容、包庇的。
【地方政府规章】《内蒙古自治区人民防空工程建设管理规定》（2012年11月26日内蒙古自治区人民政府第12次常务会议审议通过 2012年12月27日内蒙古自治区人民政府令第190号公布 自2013年2月1日起施行）第三十六条　人民防空主管部门工作人员，有下列行为之一的，由其所在单位或者上级主管部门给予处分，构成犯罪的，依法追究刑事责任。
　　（一） 未履行监督、检查职责，致使已建和在建的人民防空工程使用等级降低或者存在质量隐患的。
　　（二） 擅自减免或者提高收费标准的。
　　（三） 对应建人民防空工程，擅自批准免建或者少建的。
　　（四） 侵占、截留和挪用人民防空工程建设费的。
　　（五） 其他玩忽职守、滥用职权、徇私舞弊的行为。</t>
  </si>
  <si>
    <t>对建设单位和个人拒不缴纳易地建设费的处罚</t>
  </si>
  <si>
    <t>1.【地方性法规】《内蒙古自治区实施&lt;中华人民共和国人民防空法&gt;办法》（1999年9月24日内蒙古自治区第九届人民代表大会常务委员会第十一次会议通过 1999年9月24日内蒙古自治区第九届人民代表大会常务委员会公告第27号公布）
第三十八条 城市新建民用建筑应建防空地下室而不建又拒不交纳易地建设费的，由旗县以上人民防空主管部门对当事人给予警告，责令限期修建或者缴纳易地建设费，并处建设单位十万元以下罚款。
2.【地方政府规章】《内蒙古自治区人民防空工程建设管理规定》（2012年11月26日内蒙古自治区人民政府第12次常务会议审议通过 2012年12月27日内蒙古自治区人民政府令第190号公布 自2013年2月1日起施行）
第三十三条建设单位违反本规定拒不缴纳易地建设费的，由旗县级以上人民政府人民防空主管部门给予警告，责令限期缴纳，并处以10万元以下罚款。</t>
  </si>
  <si>
    <t>【地方性法规】《内蒙古自治区实施&lt;中华人民共和国人民防空法&gt;办法》（1999年9月24日内蒙古自治区第九届人民代表大会常务委员会第十一次会议通过 1999年9月24日内蒙古自治区第九届人民代表大会常务委员会公告第27号公布）第四十三条　人民防空主管部门工作人员，在人民防空工作中违反本办法有下列行为之一的，由其所在单位或者上级主管部门给予行政处分；构成犯罪的，依法追究刑事责任：
　　（一）未履行监督、检查职责，致使已建和在建的人民防空工程使用等级降低或者存在质量隐患的；
　　（二）在履行职责过程中，玩忽职守、滥用职权、徇私舞弊，给人民防空工程的建设或者开发利用单位、个人造成损失的；
　　（三）擅自减免或者提高收费标准的；
　　（四）对应建人民防空工程，擅自批准免建或者少建的；
　　（五）贪污、挪用人民防空建设费和人民防空工程有偿使用费的；
　　（六）对破坏人民防空工程的违法犯罪行为纵容、包庇的。
【地方政府规章】《内蒙古自治区人民防空工程建设管理规定》（2012年11月26日内蒙古自治区人民政府第12次常务会议审议通过 2012年12月27日内蒙古自治区人民政府令第190号公布 自2013年2月1日起施行）第三十六条　人民防空主管部门工作人员，有下列行为之一的，由其所在单位或者上级主管部门给予处分，构成犯罪的，依法追究刑事责任。
　　（一） 未履行监督、检查职责，致使已建和在建的人民防空工程使用等级降低或者存在质量隐患的。
　　（二） 擅自减免或者提高收费标准的。
　　（三） 对应建人民防空工程，擅自批准免建或者少建的。
　　（四） 侵占、截留和挪用人民防空工程建设费的。
　　（五） 其他玩忽职守、滥用职权、徇私舞弊的行为。</t>
  </si>
  <si>
    <t>对侵占人民防空工程的处罚</t>
  </si>
  <si>
    <t>1.【法律】《中华人民共和国人民防空法》（2009年修订本）
第四十九条  有下列行为之一的，由县级以上人民政府人民防空主管部门对当事人给予警告，并责令限期改正违法行为，可以对个人并处五千元以下的罚款、对单位并处一万元至五万元的罚款；造成损失的，应当依法赔偿损失：（一）侵占人民防空工程的。
2.【地方性法规】《内蒙古自治区实施&lt;中华人民共和国人民防空法&gt;办法》（1999年9月24日内蒙古自治区第九届人民代表大会常务委员会第十一次会议通过 1999年9月24日内蒙古自治区第九届人民代表大会常务委员会公告第27号公布）
第三十九条  违反本办法有下列行为之一的，由旗县以上人民防空主管部门，对单位和个人给予警告，并责令限期改正；造成损失的，依法赔偿，可以对个人并处五百元以上五千元以下的罚款，对单位并处一万元至五万元的罚款。（一）侵占人民防空工程的。</t>
  </si>
  <si>
    <t xml:space="preserve">【法律】《中华人民共和国人民防空法》（2009年修订本）第五十一条　人民防空主管部门的工作人员玩忽职守、滥用职权、徇私舞弊或者有其他违法、失职行为构成犯罪的，依法追究刑事责任；尚不构成犯罪的，依法给予行政处分。
【地方性法规】《内蒙古自治区实施&lt;中华人民共和国人民防空法&gt;办法》（1999年9月24日内蒙古自治区第九届人民代表大会常务委员会第十一次会议通过 1999年9月24日内蒙古自治区第九届人民代表大会常务委员会公告第27号公布）第四十三条　人民防空主管部门工作人员，在人民防空工作中违反本办法有下列行为之一的，由其所在单位或者上级主管部门给予行政处分；构成犯罪的，依法追究刑事责任：
　　（一）未履行监督、检查职责，致使已建和在建的人民防空工程使用等级降低或者存在质量隐患的；
　　（二）在履行职责过程中，玩忽职守、滥用职权、徇私舞弊，给人民防空工程的建设或者开发利用单位、个人造成损失的；
　　（三）擅自减免或者提高收费标准的；
　　（四）对应建人民防空工程，擅自批准免建或者少建的；
　　（五）贪污、挪用人民防空建设费和人民防空工程有偿使用费的；
　　（六）对破坏人民防空工程的违法犯罪行为纵容、包庇的。
</t>
  </si>
  <si>
    <t>对不按照国家规定的防护标准和质量标准修建人民防空工程的处罚</t>
  </si>
  <si>
    <t>1.【法律】《中华人民共和国人民防空法》（2009年修订本）
第四十九条 有下列行为之一的，由县级以上人民政府人民防空主管部门对当事人给予警告，并责令限期改正违法行为，可以对个人并处五千元以下的罚款、对单位并处一万元至五万元的罚款；造成损失的，应当依法赔偿损失：（二）不按照国家规定的防护标准和质量标准修建人民防空工程的。
2.【地方性法规】《内蒙古自治区实施&lt;中华人民共和国人民防空法&gt;办法》（1999年9月24日内蒙古自治区第九届人民代表大会常务委员会第十一次会议通过 1999年9月24日内蒙古自治区第九届人民代表大会常务委员会公告第27号公布）
第三十九条 违反本办法有下列行为之一的，由旗县以上人民防空主管部门，对单位和个人给予警告，并责令限期改正；造成损失的，依法赔偿，可以对个人并处五百元以上五千元以下的罚款，对单位并处一万元至五万元的罚款：（二）不按国家规定的面积防护等级和质量标准修建人民防空工程的。
3.【地方政府规章】《内蒙古自治区人民防空工程建设管理规定》（2012年11月26日内蒙古自治区人民政府第12次常务会议审议通过 2012年12月27日内蒙古自治区人民政府令第190号公布 自2013年2月1日起施行）
第三十四条 违反本规定有下列行为之一的，由旗县级以上人民政府人民防空主管部门给予警告，责令限期改正，可以对个人并处5000元以下罚款，对单位并处1万元以上5万元以下罚款，造成损失的，应当依法赔偿。（一）不按国家规定的面积、防护等级和质量标准修建人民防空工程的。</t>
  </si>
  <si>
    <t xml:space="preserve">
【法律】《中华人民共和国人民防空法》（2009年修订本）第五十一条　人民防空主管部门的工作人员玩忽职守、滥用职权、徇私舞弊或者有其他违法、失职行为构成犯罪的，依法追究刑事责任；尚不构成犯罪的，依法给予行政处分。
【地方性法规】《内蒙古自治区实施&lt;中华人民共和国人民防空法&gt;办法》（1999年9月24日内蒙古自治区第九届人民代表大会常务委员会第十一次会议通过 1999年9月24日内蒙古自治区第九届人民代表大会常务委员会公告第27号公布）第四十三条　人民防空主管部门工作人员，在人民防空工作中违反本办法有下列行为之一的，由其所在单位或者上级主管部门给予行政处分；构成犯罪的，依法追究刑事责任：
　　（一）未履行监督、检查职责，致使已建和在建的人民防空工程使用等级降低或者存在质量隐患的；
　　（二）在履行职责过程中，玩忽职守、滥用职权、徇私舞弊，给人民防空工程的建设或者开发利用单位、个人造成损失的；
　　（三）擅自减免或者提高收费标准的；
　　（四）对应建人民防空工程，擅自批准免建或者少建的；
　　（五）贪污、挪用人民防空建设费和人民防空工程有偿使用费的；
　　（六）对破坏人民防空工程的违法犯罪行为纵容、包庇的。
【地方政府规章】《内蒙古自治区人民防空工程建设管理规定》（2012年11月26日内蒙古自治区人民政府第12次常务会议审议通过 2012年12月27日内蒙古自治区人民政府令第190号公布 自2013年2月1日起施行）第三十六条　人民防空主管部门工作人员，有下列行为之一的，由其所在单位或者上级主管部门给予处分，构成犯罪的，依法追究刑事责任。
　　（一） 未履行监督、检查职责，致使已建和在建的人民防空工程使用等级降低或者存在质量隐患的。
　　（二） 擅自减免或者提高收费标准的。
　　（三） 对应建人民防空工程，擅自批准免建或者少建的。
　　（四） 侵占、截留和挪用人民防空工程建设费的。
　　（五） 其他玩忽职守、滥用职权、徇私舞弊的行为。</t>
  </si>
  <si>
    <t>对违反国家有关规定，改变人民防空工程主体结构、拆除人民防空工程设备设施或者采用其他方法危害人民防空工程的安全和使用效能的处罚</t>
  </si>
  <si>
    <t>1.【法律】《中华人民共和国人民防空法》（2009年修订本）
第四十九条 有下列行为之一的，由县级以上人民政府人民防空主管部门对当事人给予警告，并责令限期改正违法行为，可以对个人并处五千元以下的罚款、对单位并处一万元至五万元的罚款；造成损失的，应当依法赔偿损失：（三）违反国家有关规定，改变人民防空工程主体结构、拆除人民防空工程设备设施或者采用其他方法危害人民防空工程的安全和使用效能的。
2.【地方性法规】《内蒙古自治区实施&lt;中华人民共和国人民防空法&gt;办法》（1999年9月24日内蒙古自治区第九届人民代表大会常务委员会第十一次会议通过 1999年9月24日内蒙古自治区第九届人民代表大会常务委员会公告第27号公布）
第三十九条 违反本办法有下列行为之一的，由旗县以上人民防空主管部门，对单位和个人给予警告，并责令限期改正；造成损失的，依法赔偿，可以对个人并处五百元以上五千元以下的罚款，对单位并处一万元至五万元的罚款：（三）擅自拆除或者改变人民防空工程主体结构和工程内部设备设施的。
3.【地方政府规章】《内蒙古自治区人民防空工程建设管理规定》（2012年11月26日内蒙古自治区人民政府第12次常务会议审议通过 2012年12月27日内蒙古自治区人民政府令第190号公布 自2013年2月1日起施行）
第三十四条 违反本规定有下列行为之一的，由旗县级以上人民政府人民防空主管部门给予警告，责令限期改正，可以对个人并处5000元以下罚款，对单位并处1万元以上5万元以下罚款，造成损失的，应当依法赔偿。（二）擅自拆除或者改变人民防空工程主体结构和工程内部设备设施的。</t>
  </si>
  <si>
    <t>对拆除人民防空工程后拒不补建的处罚</t>
  </si>
  <si>
    <t>1.【法律】《中华人民共和国人民防空法》（2009年修订本）
第四十九条 有下列行为之一的，由县级以上人民政府人民防空主管部门对当事人给予警告，并责令限期改正违法行为，可以对个人并处五千元以下的罚款、对单位并处一万元至五万元的罚款；造成损失的，应当依法赔偿损失：（四）拆除人民防空工程后拒不补建的。
2.【地方性法规】《内蒙古自治区实施&lt;中华人民共和国人民防空法&gt;办法》（1999年9月24日内蒙古自治区第九届人民代表大会常务委员会第十一次会议通过 1999年9月24日内蒙古自治区第九届人民代表大会常务委员会公告第27号公布）
第三十九条 违反本办法有下列行为之一的，由旗县以上人民防空主管部门，对单位和个人给予警告，并责令限期改正；造成损失的，依法赔偿，可以对个人并处五百元以上五千元以下的罚款，对单位并处一万元至五万元的罚款：（四）擅自拆除通信、警报设施拒不补建的。
3.【地方政府规章】《内蒙古自治区人民防空工程建设管理规定》（2012年11月26日内蒙古自治区人民政府第12次常务会议审议通过 2012年12月27日内蒙古自治区人民政府令第190号公布 自2013年2月1日起施行）
第三十四条 违反本规定有下列行为之一的，由旗县级以上人民政府人民防空主管部门给予警告，责令限期改正，可以对个人并处5000元以下罚款，对单位并处1万元以上5万元以下罚款，造成损失的，应当依法赔偿。（三）拆除人民防空工程后拒不补建的。</t>
  </si>
  <si>
    <t>对占用人民防空通信专用频率、使用与防空警报相同的音响信号或者擅自拆除人民防空通信、警报设备设施的处罚</t>
  </si>
  <si>
    <t>1.【法律】《中华人民共和国人民防空法》（2009年修订本）
第四十九条 有下列行为之一的，由县级以上人民政府人民防空主管部门对当事人给予警告，并责令限期改正违法行为，可以对个人并处五千元以下的罚款、对单位并处一万元至五万元的罚款；造成损失的，应当依法赔偿损失：（五）占用人民防空通信专用频率、使用与防空警报相同的音响信号或者擅自拆除人民防空通信、警报设备设施的。
2.【地方性法规】《内蒙古自治区实施&lt;中华人民共和国人民防空法&gt;办法》（1999年9月24日内蒙古自治区第九届人民代表大会常务委员会第十一次会议通过 1999年9月24日内蒙古自治区第九届人民代表大会常务委员会公告第27号公布）
第三十九条 违反本办法有下列行为之一的，由旗县以上人民防空主管部门，对单位和个人给予警告，并责令限期改正；造成损失的，依法赔偿，可以对个人并处五百元以上五千元以下的罚款，对单位并处一万元至五万元的罚款：（四）擅自拆除通信、警报设施拒不补建的，阻挠安装防空通信、警报设施的，因管理不善造成损坏、丢失的；</t>
  </si>
  <si>
    <t>【法律】《中华人民共和国人民防空法》（2009年修订本）第五十一条　人民防空主管部门的工作人员玩忽职守、滥用职权、徇私舞弊或者有其他违法、失职行为构成犯罪的，依法追究刑事责任；尚不构成犯罪的，依法给予行政处分。
【地方性法规】《内蒙古自治区实施&lt;中华人民共和国人民防空法&gt;办法》（1999年9月24日内蒙古自治区第九届人民代表大会常务委员会第十一次会议通过 1999年9月24日内蒙古自治区第九届人民代表大会常务委员会公告第27号公布）第四十三条　人民防空主管部门工作人员，在人民防空工作中违反本办法有下列行为之一的，由其所在单位或者上级主管部门给予行政处分；构成犯罪的，依法追究刑事责任：
　　（一）未履行监督、检查职责，致使已建和在建的人民防空工程使用等级降低或者存在质量隐患的；
　　（二）在履行职责过程中，玩忽职守、滥用职权、徇私舞弊，给人民防空工程的建设或者开发利用单位、个人造成损失的；
　　（三）擅自减免或者提高收费标准的；
　　（四）对应建人民防空工程，擅自批准免建或者少建的；
　　（五）贪污、挪用人民防空建设费和人民防空工程有偿使用费的；
　　（六）对破坏人民防空工程的违法犯罪行为纵容、包庇的。</t>
  </si>
  <si>
    <t>对阻挠安装人民防空通信、警报设施，拒不改正的处罚</t>
  </si>
  <si>
    <t>1.【法律】《中华人民共和国人民防空法》（2009年修订本）
第四十九条 有下列行为之一的，由县级以上人民政府人民防空主管部门对当事人给予警告，并责令限期改正违法行为，可以对个人并处五千元以下的罚款、对单位并处一万元至五万元的罚款；造成损失的，应当依法赔偿损失：（六）阻挠安装人民防空通信、警报设施，拒不改正的。
2.【地方性法规】《内蒙古自治区实施&lt;中华人民共和国人民防空法&gt;办法》（1999年9月24日内蒙古自治区第九届人民代表大会常务委员会第十一次会议通过 1999年9月24日内蒙古自治区第九届人民代表大会常务委员会公告第27号公布）
第三十九条 违反本办法有下列行为之一的，由旗县以上人民防空主管部门，对单位和个人给予警告，并责令限期改正；造成损失的，依法赔偿，可以对个人并处五百元以上五千元以下的罚款，对单位并处一万元至五万元的罚款：（四）擅自拆除通信、警报设施拒不补建的，阻挠安装防空通信、警报设施的，因管理不善造成损坏、丢失的；</t>
  </si>
  <si>
    <t>对未经批准在人防工程安全范围内采石、挖沙、取土、修建地面建筑或者向防空工程内排水、排污、倾倒废弃物等影响和危害工程安全使用和防护等级的处罚</t>
  </si>
  <si>
    <t>1.【法律】《中华人民共和国人民防空法》（2009年修订本）
第四十九条 有下列行为之一的，由县级以上人民政府人民防空主管部门对当事人给予警告，并责令限期改正违法行为，可以对个人并处五千元以下的罚款、对单位并处一万元至五万元的罚款；造成损失的，应当依法赔偿损失：（七）向人民防空工程内排入废水、废气或者倾倒废弃物的。
2.【地方性法规】《内蒙古自治区实施&lt;中华人民共和国人民防空法&gt;办法》（1999年9月24日内蒙古自治区第九届人民代表大会常务委员会第十一次会议通过 1999年9月24日内蒙古自治区第九届人民代表大会常务委员会公告第27号公布）
第三十九条 违反本办法有下列行为之一的，由旗县以上人民防空主管部门，对单位和个人给予警告，并责令限期改正；造成损失的，依法赔偿，可以对个人并处五百元以上五千元以下的罚款，对单位并处一万元至五万元的罚款：（五）未经批准在人民防空工程安全范围内采石、挖沙、取土、修建地面建筑或者向防空工程内排水、排污、倾倒废弃物等影响和危害工程安全使用和防护等级的。</t>
  </si>
  <si>
    <t>对新建民用建筑项目，在办理工程规划许可证之前，未依法办理人民防空工程建设审核手续的处罚</t>
  </si>
  <si>
    <t>【地方政府规章】《内蒙古自治区人民防空工程建设管理规定》（2012年11月26日内蒙古自治区人民政府第12次常务会议审议通过 2012年12月27日内蒙古自治区人民政府令第190号公布 自2013年2月1日起施行）
第三十五条 违反本规定有下列行为之一的，由旗县级以上人民政府人民防空主管部门责令限期改正，可以对个人并处1000元罚款，对单位并处3万元罚款，造成损失的，应当依法赔偿。（一）新建民用建筑项目，在办理工程规划许可证之前，未依法办理人民防空工程建设审核手续的。</t>
  </si>
  <si>
    <t>【地方性法规】《内蒙古自治区实施&lt;中华人民共和国人民防空法&gt;办法》（1999年9月24日内蒙古自治区第九届人民代表大会常务委员会第十一次会议通过 1999年9月24日内蒙古自治区第九届人民代表大会常务委员会公告第27号公布）第四十三条　人民防空主管部门工作人员，在人民防空工作中违反本办法有下列行为之一的，由其所在单位或者上级主管部门给予行政处分；构成犯罪的，依法追究刑事责任：
　　（一）未履行监督、检查职责，致使已建和在建的人民防空工程使用等级降低或者存在质量隐患的；
　　（二）在履行职责过程中，玩忽职守、滥用职权、徇私舞弊，给人民防空工程的建设或者开发利用单位、个人造成损失的；
　　（三）擅自减免或者提高收费标准的；
　　（四）对应建人民防空工程，擅自批准免建或者少建的；
　　（五）贪污、挪用人民防空建设费和人民防空工程有偿使用费的；
　　（六）对破坏人民防空工程的违法犯罪行为纵容、包庇的。</t>
  </si>
  <si>
    <t>对建设单位未按规定将防空地下室施工设计图设计文件报人民防空主管部门审核的处罚</t>
  </si>
  <si>
    <t>【地方政府规章】《内蒙古自治区人民防空工程建设管理规定》（2012年11月26日内蒙古自治区人民政府第12次常务会议审议通过 2012年12月27日内蒙古自治区人民政府令第190号公布 自2013年2月1日起施行）
第三十五条 违反本规定有下列行为之一的，由旗县级以上人民政府人民防空主管部门责令限期改正，可以对个人并处1000元罚款，对单位并处3万元罚款，造成损失的，应当依法赔偿。（二）建设单位未按规定将防空地下室施工设计图设计文件报人民防空主管部门审核的。</t>
  </si>
  <si>
    <t xml:space="preserve">【地方政府规章】《内蒙古自治区人民防空工程建设管理规定》（2012年11月26日内蒙古自治区人民政府第12次常务会议审议通过 2012年12月27日内蒙古自治区人民政府令第190号公布 自2013年2月1日起施行）第三十六条　人民防空主管部门工作人员，有下列行为之一的，由其所在单位或者上级主管部门给予处分，构成犯罪的，依法追究刑事责任。
　　（一） 未履行监督、检查职责，致使已建和在建的人民防空工程使用等级降低或者存在质量隐患的。
　　（二） 擅自减免或者提高收费标准的。
　　（三） 对应建人民防空工程，擅自批准免建或者少建的。
　　（四） 侵占、截留和挪用人民防空工程建设费的。
　　（五） 其他玩忽职守、滥用职权、徇私舞弊的行为。
</t>
  </si>
  <si>
    <t>对施工图修改未经原施工图审查机构审查并报人民防空主管部门批准的处罚</t>
  </si>
  <si>
    <t>【地方政府规章】《内蒙古自治区人民防空工程建设管理规定》（2012年11月26日内蒙古自治区人民政府第12次常务会议审议通过 2012年12月27日内蒙古自治区人民政府令第190号公布 自2013年2月1日起施行）
第三十五条 违反本规定有下列行为之一的，由旗县级以上人民政府人民防空主管部门责令限期改正，可以对个人并处1000元罚款，对单位并处3万元罚款，造成损失的，应当依法赔偿。（三）施工图修改未经原施工图审查机构审查并报人民防空主管部门批准的。</t>
  </si>
  <si>
    <t>对设计单位未在人民防空工程施工图设计中同步制定平战功能转换方案的处罚</t>
  </si>
  <si>
    <t>【地方政府规章】《内蒙古自治区人民防空工程建设管理规定》（2012年11月26日内蒙古自治区人民政府第12次常务会议审议通过 2012年12月27日内蒙古自治区人民政府令第190号公布 自2013年2月1日起施行）
第三十五条 违反本规定有下列行为之一的，由旗县级以上人民政府人民防空主管部门责令限期改正，可以对个人并处1000元罚款，对单位并处3万元罚款，造成损失的，应当依法赔偿。（四）设计单位未在人民防空工程施工图设计中同步制定平战功能转换方案的。</t>
  </si>
  <si>
    <t>对建设单位未按规定办理防空地下室防护质量监督手续的处罚</t>
  </si>
  <si>
    <t>【地方政府规章】《内蒙古自治区人民防空工程建设管理规定》（2012年11月26日内蒙古自治区人民政府第12次常务会议审议通过 2012年12月27日内蒙古自治区人民政府令第190号公布 自2013年2月1日起施行）
第三十五条 违反本规定有下列行为之一的，由旗县级以上人民政府人民防空主管部门责令限期改正，可以对个人并处1000元罚款，对单位并处3万元罚款，造成损失的，应当依法赔偿。（五）建设单位未按规定办理防空地下室防护质量监督手续的。</t>
  </si>
  <si>
    <t>对建设单位未经竣工验收将人民防空工程交付使用的处罚</t>
  </si>
  <si>
    <t>【地方政府规章】《内蒙古自治区人民防空工程建设管理规定》（2012年11月26日内蒙古自治区人民政府第12次常务会议审议通过 2012年12月27日内蒙古自治区人民政府令第190号公布 自2013年2月1日起施行）
第三十五条 违反本规定有下列行为之一的，由旗县级以上人民政府人民防空主管部门责令限期改正，可以对个人并处1000元罚款，对单位并处3万元罚款，造成损失的，应当依法赔偿。（六）建设单位未经竣工验收将人民防空工程交付使用的。</t>
  </si>
  <si>
    <t xml:space="preserve">【法律】《中华人民共和国道路交通安全法》（2011年修正本）（2011年4月22日第十一届全国人民代表大会常务委员会第二十次会议通过 2011年4月22日中华人民共和国主席令第47号公布 自2011年5月1日起施行）　第一百一十五条　交通警察有下列行为之一的，依法给予行政处分：
　　（一）为不符合法定条件的机动车发放机动车登记证书、号牌、行驶证、检验合格标志的；
　　（二）批准不符合法定条件的机动车安装、使用警车、消防车、救护车、工程救险车的警报器、标志灯具，喷涂标志图案的；
　　（三）为不符合驾驶许可条件、未经考试或者考试不合格人员发放机动车驾驶证的；
　　（四）不执行罚款决定与罚款收缴分离制度或者不按规定将依法收取的费用、收缴的罚款及没收的违法所得全部上缴国库的；
　　（五）举办或者参与举办驾驶学校或者驾驶培训班、机动车修理厂或者收费停车场等经营活动的；
　　（六）利用职务上的便利收受他人财物或者谋取其他利益的；
　　（七）违法扣留车辆、机动车行驶证、驾驶证、车辆号牌的；
　　（八）使用依法扣留的车辆的；
　　（九）当场收取罚款不开具罚款收据或者不如实填写罚款额的；
　　（十）徇私舞弊，不公正处理交通事故的；
　　（十一）故意刁难，拖延办理机动车牌证的；
　　（十二）非执行紧急任务时使用警报器、标志灯具的；
　　（十三）违反规定拦截、检查正常行驶的车辆的；
　　（十四）非执行紧急公务时拦截搭乘机动车的；
　　（十五）不履行法定职责的。
　　公安机关交通管理部门有前款所列行为之一的，对直接负责的主管人员和其他直接责任人员给予相应的行政处分。
　　第一百一十六条　依照本法第一百一十五条的规定，给予交通警察行政处分的，在作出行政处分决定前，可以停止其执行职务；必要时，可以予以禁闭。
　　依照本法第一百一十五条的规定，交通警察受到降级或者撤职行政处分的，可以予以辞退。
　　交通警察受到开除处分或者被辞退的，应当取消警衔；受到撤职以下行政处分的交通警察，应当降低警衔。
　　第一百一十七条　交通警察利用职权非法占有公共财物，索取、收受贿赂，或者滥用职权、玩忽职守，构成犯罪的，依法追究刑事责任。
</t>
  </si>
  <si>
    <t>对施工单位未在施工工地设置硬质围挡，并采取覆盖、分段作业、择时施工、洒水抑尘、冲洗地面和车辆等有效防尘降尘措施的处罚</t>
  </si>
  <si>
    <t>【法律】《中华人民共和国大气污染防治法》（已由中华人民共和国第十二届全国人民代表大会常务委员会第十六次会议于2015年8月29日修订通过，现将修订后的《中华人民共和国大气污染防治法》公布，自2016年1月1日起施行。）第六十九条第三款 施工单位应当在施工工地设置硬质围挡，并采取覆盖、分段作业、择时施工、洒水抑尘、冲洗地面和车辆等有效防尘降尘措施。建筑土方、工程渣土、建筑垃圾应当及时清运；在场地内堆存的，应当采用密闭式防尘网遮盖。工程渣土、建筑垃圾应当进行资源化处理。                                        第一百一十五条第一款  　　违反本法规定，施工单位有下列行为之一的，由县级以上人民政府住房城乡建设等主管部门按照职责责令改正，处一万元以上十万元以下的罚款；拒不改正的，责令停工整治：
（一）施工工地未设置硬质密闭围挡，或者未采取覆盖、分段作业、择时施工、洒水抑尘、冲洗地面和车辆等有效防尘降尘措施的；</t>
  </si>
  <si>
    <t>【法律】《中华人民共和国大气污染防治法》（已由中华人民共和国第十二届全国人民代表大会常务委员会第十六次会议于2015年8月29日修订通过，现将修订后的《中华人民共和国大气污染防治法》公布，自2016年1月9日起施行。）第一百二十六条　地方各级人民政府、县级以上人民政府环境保护主管部门和其他负有大气环境保护监督管理职责的部门及其工作人员滥用职权、玩忽职守、徇私舞弊、弄虚作假的，依法给予处分。</t>
  </si>
  <si>
    <t>对建筑土方、工程渣土、建筑垃圾未及时清运，或者未采用密闭式防尘网遮盖的处罚</t>
  </si>
  <si>
    <t>【法律】《中华人民共和国大气污染防治法》（已由中华人民共和国第十二届全国人民代表大会常务委员会第十六次会议于2015年8月29日修订通过，现将修订后的《中华人民共和国大气污染防治法》公布，自2016年1月2日起施行。）第六十九条第三款 施工单位应当在施工工地设置硬质围挡，并采取覆盖、分段作业、择时施工、洒水抑尘、冲洗地面和车辆等有效防尘降尘措施。建筑土方、工程渣土、建筑垃圾应当及时清运；在场地内堆存的，应当采用密闭式防尘网遮盖。工程渣土、建筑垃圾应当进行资源化处理。                                        第一百一十五条第一款  　　违反本法规定，施工单位有下列行为之一的，由县级以上人民政府住房城乡建设等主管部门按照职责责令改正，处一万元以上十万元以下的罚款；拒不改正的，责令停工整治：
（二）建筑土方、工程渣土、建筑垃圾未及时清运，或者未采用密闭式防尘网遮盖的。</t>
  </si>
  <si>
    <t>对建设单位未对暂时不能开工的建设用地的裸露地面进行覆盖，或者未对超过三个月不能开工的建设用地的裸露地面进行绿化、铺装或者遮盖的处罚</t>
  </si>
  <si>
    <t>【法律】《中华人民共和国大气污染防治法》（已由中华人民共和国第十二届全国人民代表大会常务委员会第十六次会议于2015年8月29日修订通过，现将修订后的《中华人民共和国大气污染防治法》公布，自2016年1月3日起施行。）第六十九条第三款 施工单位应当在施工工地设置硬质围挡，并采取覆盖、分段作业、择时施工、洒水抑尘、冲洗地面和车辆等有效防尘降尘措施。建筑土方、工程渣土、建筑垃圾应当及时清运；在场地内堆存的，应当采用密闭式防尘网遮盖。工程渣土、建筑垃圾应当进行资源化处理。                                        第一百一十五条第一款  　　违反本法规定，施工单位有下列行为之一的，由县级以上人民政府住房城乡建设等主管部门按照职责责令改正，处一万元以上十万元以下的罚款；拒不改正的，责令停工整治：
第二款     违反本法规定，建设单位未对暂时不能开工的建设用地的裸露地面进行覆盖，或者未对超过三个月不能开工的建设用地的裸露地面进行绿化、铺装或者遮盖的，由县级以上人民政府住房城乡建设等主管部门依照前款规定予以处罚。</t>
  </si>
  <si>
    <t>对排放油烟的餐饮服务业经营者未安装油烟净化设施、不正常使用油烟净化设施或者未采取其他油烟净化措施，超过排放标准排放油烟的处罚</t>
  </si>
  <si>
    <t>【法律】《中华人民共和国大气污染防治法》（已由中华人民共和国第十二届全国人民代表大会常务委员会第十六次会议于2015年8月29日修订通过，现将修订后的《中华人民共和国大气污染防治法》公布，自2016年1月4日起施行。）第八十一条第一款　排放油烟的餐饮服务业经营者应当安装油烟净化设施并保持正常使用，或者采取其他油烟净化措施，使油烟达标排放，并防止对附近居民的正常生活环境造成污染。
 第一百一十八条第一款  违反本法规定，排放油烟的餐饮服务业经营者未安装油烟净化设施、不正常使用油烟净化设施或者未采取其他油烟净化措施，超过排放标准排放油烟的，由县级以上地方人民政府确定的监督管理部门责令改正，处五千元以上五万元以下的罚款；拒不改正的，责令停业整治。</t>
  </si>
  <si>
    <t>对在居民住宅楼、未配套设立专用烟道的商住综合楼、商住综合楼内与居住层相邻的商业楼层内新建、改建、扩建产生油烟、异味、废气的餐饮服务项目的处罚</t>
  </si>
  <si>
    <t>【法律】《中华人民共和国大气污染防治法》（已由中华人民共和国第十二届全国人民代表大会常务委员会第十六次会议于2015年8月29日修订通过，现将修订后的《中华人民共和国大气污染防治法》公布，自2016年1月5日起施行。）第八十一条第二款　禁止在居民住宅楼、未配套设立专用烟道的商住综合楼以及商住综合楼内与居住层相邻的商业楼层内新建、改建、扩建产生油烟、异味、废气的餐饮服务项目。
 第一百一十八条第二款  违反本法规定，在居民住宅楼、未配套设立专用烟道的商住综合楼、商住综合楼内与居住层相邻的商业楼层内新建、改建、扩建产生油烟、异味、废气的餐饮服务项目的，由县级以上地方人民政府确定的监督管理部门责令改正；拒不改正的，予以关闭，并处一万元以上十万元以下的罚款。</t>
  </si>
  <si>
    <t>对在当地人民政府禁止的时段和区域内露天烧烤食品或者为露天烧烤食品提供场地的处罚</t>
  </si>
  <si>
    <t>【法律】《中华人民共和国大气污染防治法》（已由中华人民共和国第十二届全国人民代表大会常务委员会第十六次会议于2015年8月29日修订通过，现将修订后的《中华人民共和国大气污染防治法》公布，自2016年1月6日起施行。）第八十一条第三款　任何单位和个人不得在当地人民政府禁止的区域内露天烧烤食品或者为露天烧烤食品提供场地。
 第一百一十八条第三款 　违反本法规定，在当地人民政府禁止的时段和区域内露天烧烤食品或者为露天烧烤食品提供场地的，由县级以上地方人民政府确定的监督管理部门责令改正，没收烧烤工具和违法所得，并处五百元以上二万元以下的罚款。</t>
  </si>
  <si>
    <t>对在人口集中地区对树木、花草喷洒剧毒、高毒农药的处罚</t>
  </si>
  <si>
    <t xml:space="preserve">【法律】《中华人民共和国大气污染防治法》（已由中华人民共和国第十二届全国人民代表大会常务委员会第十六次会议于2015年8月29日修订通过，现将修订后的《中华人民共和国大气污染防治法》公布，自2016年1月7日起施行。）第七十四条第二款  禁止在人口集中地区对树木、花草喷洒剧毒、高毒农药。第一百一十九条第一款  违反本法规定，在人口集中地区对树木、花草喷洒剧毒、高毒农药，或者露天焚烧秸秆、落叶等产生烟尘污染的物质的，由县级以上地方人民政府确定的监督管理部门责令改正，并可以处五百元以上二千元以下的罚款。 </t>
  </si>
  <si>
    <t>对在人口集中地区露天焚烧秸秆、落叶等产生烟尘污染的物质的处罚</t>
  </si>
  <si>
    <t>【法律】《中华人民共和国大气污染防治法》（已由中华人民共和国第十二届全国人民代表大会常务委员会第十六次会议于2015年8月29日修订通过，现将修订后的《中华人民共和国大气污染防治法》公布，自2016年1月8日起施行。）第七十七条　省、自治区、直辖市人民政府应当划定区域，禁止露天焚烧秸秆、落叶等产生烟尘污染的物质。                         第一百一十九条第一款  违反本法规定，在人口集中地区对树木、花草喷洒剧毒、高毒农药，或者露天焚烧秸秆、落叶等产生烟尘污染的物质的，由县级以上地方人民政府确定的监督管理部门责令改正，并可以处五百元以上二千元以下的罚款。</t>
  </si>
  <si>
    <t>对在城市人民政府禁止的时段和区域内燃放烟花爆竹的处罚</t>
  </si>
  <si>
    <t>【法律】《中华人民共和国大气污染防治法》（已由中华人民共和国第十二届全国人民代表大会常务委员会第十六次会议于2015年8月29日修订通过，现将修订后的《中华人民共和国大气污染防治法》公布，自2016年1月9日起施行。）第八十二条第二款  禁止生产、销售和燃放不符合质量标准的烟花爆竹。任何单位和个人不得在城市人民政府禁止的时段和区域内燃放烟花爆竹。第一百一十九条第二款　违反本法规定，在城市人民政府禁止的时段和区域内燃放烟花爆竹的，由县级以上地方人民政府确定的监督管理部门依法予以处罚。</t>
  </si>
  <si>
    <t>对商业经营活动中使用高音广播喇叭或者采用其他发出高噪声的方法招揽顾客的处罚</t>
  </si>
  <si>
    <t>【法律】《中华人民共和国环境噪声污染防治法》（1996年10月29日第八届全国人民代表大会常务委员会第二十二次会议通过 1996年10月29日中华人民共和国主席令第77号公布 自1997年3月5日起施行）第四十四条第一款  禁止在商业经营活动中使用高音广播喇叭或者采用其他发出高噪声的方法招揽顾客。    第六十条第一款　违反本法第四十四条第一款的规定，造成环境噪声污染的，由公安机关责令改正，可以并处罚款。
第二款　省级以上人民政府依法决定由县级以上地方人民政府环境保护行政主管部门行使前款规定的行政处罚权的，从其决定。</t>
  </si>
  <si>
    <t>对经营者未依法取得营业执照从事经营活动的处罚</t>
  </si>
  <si>
    <t>【行政法规】《无证无照经营查处办法》（自2017年10月1日起施行。）第六条　经营者未依法取得营业执照从事经营活动的，由履行工商行政管理职责的部门（以下称工商行政管理部门）予以查处。 第十三条　从事无照经营的，由工商行政管理部门依照相关法律、行政法规的规定予以处罚。法律、行政法规对无照经营的处罚没有明确规定的，由工商行政管理部门责令停止违法行为，没收违法所得，并处1万元以下的罚款。</t>
  </si>
  <si>
    <t>对从事城市生活垃圾经营性清扫、收集、运输的企业，未经批准擅自停业、歇业的处罚</t>
  </si>
  <si>
    <t>【部委规章】《城市生活垃圾管理办法》（已于2007年4月10日经建设部第123次常务会议讨论通过，现予发布，自2007年7月1日起施行。）第四十六条　违反本办法规定，从事城市生活垃圾经营性清扫、收集、运输的企业，未经批准擅自停业、歇业的，由直辖市、市、县人民政府建设（环境卫生）主管部门责令限期改正，并可处以1万元以上3万元以下罚款；从事城市生活垃圾经营性处置的企业，未经批准擅自停业、歇业的，由直辖市、市、县人民政府建设（环境卫生）主管部门责令限期改正，并可处以5万元以上10万元以下罚款。造成损失的，依法承担赔偿责任。</t>
  </si>
  <si>
    <t>【部委规章】《城市生活垃圾管理办法》（已于2007年4月10日经建设部第123次常务会议讨论通过，现予发布，自2007年7月1日起施行。）第四十七条 违反本办法规定的职权和程序，核发城市生活垃圾清扫、收集、运输、处理许可证的，由上级主管机关责令改正，并对其主管人员及其他直接责任人员给予行政处分；构成犯罪的，应当追究刑事责任。
    国家机关工作人员在城市生活垃圾监督管理工作中，玩忽职守、滥用职权、徇私舞弊的，依法给予行政处分；构成犯罪的，依法追究刑事责任。</t>
  </si>
  <si>
    <t>未经批准从事城市生活垃圾经营性清扫、收集、运输活动的处罚</t>
  </si>
  <si>
    <t>【部委规章】《城市生活垃圾管理办法》（已于2007年4月10日经建设部第123次常务会议讨论通过，现予发布，自2007年7月1日起施行。）第十七条第二款  未取得城市生活垃圾经营性清扫、收集、运输服务许可证的企业，不得从事城市生活垃圾经营性清扫、收集、运输活动。
第四十三条　违反本办法第十七条、第二十五条规定，未经批准从事城市生活垃圾经营性清扫、收集、运输或者处置活动的，由直辖市、市、县人民政府建设（环境卫生）主管部门责令停止违法行为，并处以3万元的罚款。</t>
  </si>
  <si>
    <t>未经批准从事城市生活垃圾经营性处置活动的处罚</t>
  </si>
  <si>
    <t>【部委规章】《城市生活垃圾管理办法》（已于2007年4月10日经建设部第123次常务会议讨论通过，现予发布，自2007年7月1日起施行。）第二十五条第二款  未取得城市生活垃圾经营性处置服务许可证，不得从事城市生活垃圾经营性处置活动。
第四十三条　违反本办法第十七条、第二十五条规定，未经批准从事城市生活垃圾经营性清扫、收集、运输或者处置活动的，由直辖市、市、县人民政府建设（环境卫生）主管部门责令停止违法行为，并处以4万元的罚款。</t>
  </si>
  <si>
    <t>对宾馆、饭店、餐馆以及机关、院校等单位未按照规定单独收集、存放本单位产生的餐厨垃圾，而且未交符合要求的城市生活垃圾收集、运输企业运至规定的城市生活垃圾处理场所的处罚</t>
  </si>
  <si>
    <t>【部委规章】《城市生活垃圾管理办法》（已于2007年4月10日经建设部第123次常务会议讨论通过，现予发布，自2007年7月1日起施行。）第十六条  宾馆、饭店、餐馆以及机关、院校等单位应当按照规定单独收集、存放本单位产生的餐厨垃圾，并交符合本办法要求的城市生活垃圾收集、运输企业运至规定的城市生活垃圾处理场所。
第四十二条　违反本办法第十六条规定，随意倾倒、抛洒、堆放城市生活垃圾的，由直辖市、市、县人民政府建设（环境卫生）主管部门责令停止违法行为，限期改正，对单位处以5000元以上5万元以下的罚款。个人有以上行为的，处以200元以下的罚款。</t>
  </si>
  <si>
    <t>对城市生活垃圾处置设施，未经验收或者验收不合格的处罚</t>
  </si>
  <si>
    <t>【部委规章】《城市生活垃圾管理办法》（已于2007年4月10日经建设部第123次常务会议讨论通过，现予发布，自2007年7月1日起施行。）第十二条 城市生活垃圾收集、处置设施工程竣工后，建设单位应当依法组织竣工验收，并在竣工验收后三个月内，依法向当地人民政府建设主管部门和环境卫生主管部门报送建设工程项目档案。未经验收或者验收不合格的，不得交付使用。
第四十条 违反本办法第十二条规定，城市生活垃圾处置设施未经验收或者验收不合格投入使用的，由直辖市、市、县人民政府建设主管部门责令改正，处工程合同价款2％以上4％以下的罚款；造成损失的，应当承担赔偿责任。</t>
  </si>
  <si>
    <t>对未按照城市生活垃圾治理规划和环境卫生设施标准配套建设城市生活垃圾收集设施的处罚</t>
  </si>
  <si>
    <t>【部委规章】《城市生活垃圾管理办法》（已于2007年4月10日经建设部第123次常务会议讨论通过，现予发布，自2007年7月1日起施行。）第十条 从事新区开发、旧区改建和住宅小区开发建设的单位，以及机场、码头、车站、公园、商店等公共设施、场所的经营管理单位，应当按照城市生活垃圾治理规划和环境卫生设施的设置标准，配套建设城市生活垃圾收集设施。
第三十九条 违反本办法第十条规定，未按照城市生活垃圾治理规划和环境卫生设施标准配套建设城市生活垃圾收集设施的，由直辖市、市、县人民政府建设（环境卫生）主管部门责令限期改正，并可处以1万元以下的罚款。</t>
  </si>
  <si>
    <t>对违反城镇所有驻地单位要实行包门前卫生、包绿化美化硬化、包管理的“门前三包制度”的处罚</t>
  </si>
  <si>
    <t>【地方性法规】《内蒙古自治区爱国卫生条例》(１９９８年９月２８日内蒙古自治区第九届人民代表大会常务委员会第五次会议通过《内蒙古自治区爱国卫生条例》，现予公布，自公布之日起施行。)
第十六条 城镇所有驻地单位要实行包门前卫生、包绿化美化硬化、包管理的“门前三包制度”。
第二十五条 有以下行为之一的，由旗县级以上爱卫会办公室，按下列规定给予处罚：
（二）违反本条例第十六条规定的，对单位责任人给予批评教育，责令改正，并可处以一千元以下罚款。</t>
  </si>
  <si>
    <t>【地方性法规】《内蒙古自治区爱国卫生条例》(１９９８年９月２８日内蒙古自治区第九届人民代表大会常务委员会第五次会议通过《内蒙古自治区爱国卫生条例》，现予公布，自公布之日起施行。)　第二十九条　爱国卫生行政执法人员或者爱国卫生监督员严重失职失责的，由同级爱卫会给予批评教育或者取消其爱国卫生行政执法人员或者爱国卫生监督员资格。
　　爱国卫生行政执法人员或者爱国卫生监督员滥用职权、徇私舞弊、玩忽职守的，由同级爱卫会建议其所在单位给予行政处分；构成犯罪的，依法追究刑事责任。</t>
  </si>
  <si>
    <t>对在公共场所乱堆乱放，乱贴乱画，乱挖乱占，乱搭乱建，乱倒垃圾和污水，乱丢废弃物，随地吐痰和大小便的处罚</t>
  </si>
  <si>
    <t>【地方性法规】《内蒙古自治区爱国卫生条例》(１９９８年９月２８日内蒙古自治区第九届人民代表大会常务委员会第五次会议通过《内蒙古自治区爱国卫生条例》，现予公布，自公布之日起施行。)
第十五条 所有单位和个人，都要自觉维护公共卫生，爱护公共卫生设施。不得在公共场所乱堆乱放，乱贴乱画，乱挖乱占，乱搭乱建，乱倒垃圾和污水，乱丢废弃物，不得随地吐痰和大小便。
第二十五条 有以下行为之一的，由旗县级以上爱卫会办公室，按下列规定给予处罚：
（一）违反本条例第十五条规定的，对单位责任人给予批评教育，责令改正，并处以一千元以下罚款；对个人处以十元至一百元罚款；不听劝告拒不改正的可以加倍罚款。</t>
  </si>
  <si>
    <t>对损坏各类环境卫生设施及其附属设施的处罚</t>
  </si>
  <si>
    <t>【行政法规】《城市市容和环境卫生管理条例》(1992年6月28日中华人民共和国国务院令第101号发布　根据2011年1月8日《国务院关于废止和修改部分行政法规的决定》第一次修订　根据2017年3月1日《国务院关于修改和废止部分行政法规的决定》第二次修订,1992年8月1日起施行)
第三十八条　损坏各类环境卫生设施及其附属设施的，城市人民政府市容环境卫生行政主管部门或者其委托的单位除责令其恢复原状外，可以并处罚款；盗窃、损坏各类环境卫生设施及其附属设施，应当给予治安管理处罚的，依照《中华人民共和国治安管理处罚法》的规定处罚；构成犯罪的，依法追究刑事责任。
【地方政府规章】《内蒙古自治区城市市容和环境卫生违法行为处罚规定》（2006年1月12日自治区人民政府第二次常务会议审议通过，现予发布，自2006年5月1日起施行。）
第六条　损坏各类环境卫生设施及其附属设施的，城市人民政府市容环境卫生行政主管部门或者其委托的组织除责令其恢复原状外，可并处100元以上1000元以下罚款。</t>
  </si>
  <si>
    <t>【行政法规】《城市市容和环境卫生管理条例》（1992年6月28日中华人民共和国国务院令第101号发布　根据2011年1月8日《国务院关于废止和修改部分行政法规的决定》第一次修订　根据2017年3月1日《国务院关于修改和废止部分行政法规的决定》第二次修订,1992年8月1日施行）第四十一条　城市人民政府市容环境卫生行政主管部门工作人员玩忽职守、滥用职权、徇私舞弊的，由其所在单位或者上级主管机关给予行政处分；构成犯罪的，依法追究刑事责任。
【地方政府规章】《内蒙古自治区城市市容和环境卫生违法行为处罚规定》（2006年1月12日自治区人民政府第二次常务会议审议通过，现予发布，自2006年5月1日起施行。）第七条　行政执法人员有下列行为之一的，根据情节轻重给予批评教育或者给予处分；构成犯罪的，依法追究刑事责任；造成经济损失的，赔偿经济损失：
　　（一）未出示自治区行政执法证件的；
　　（二）未使用行政执法法律文书和罚没专用票据的；
　　（三）野蛮、粗暴执法的；
　　（四）应当受理的投诉事项不予受理或者应当查处的违法行为不予查处的；
　　（五）玩忽职守、滥用职权、徇私枉法的；
　　（六）其他违法行为。</t>
  </si>
  <si>
    <t>对运输液体、散装货物不作密封、包扎、覆盖，造成泄漏、遗撒的处罚</t>
  </si>
  <si>
    <t>【行政法规】《城市市容和环境卫生管理条例》（1992年6月28日中华人民共和国国务院令第101号发布　根据2011年1月8日《国务院关于废止和修改部分行政法规的决定》第一次修订　根据2017年3月1日《国务院关于修改和废止部分行政法规的决定》第二次修订，施行时间 1992年8月1日
第十五条　在市区运行的交通运输工具，应当保持外型完好、整洁，货运车辆运输的液体、散装货物，应当密封、包扎、覆盖，避免泄漏、遗撒。
第三十四条　有下列行为之一者，城市人民政府市容环境卫生行政主管部门或者其委托的单位除责令其纠正违法行为、采取补救措施外，可以并处警告、罚款；
（六）运输液体、散装货物不作密封、包扎、覆盖，造成泄漏、遗撒的；
【地方政府规章】《内蒙古自治区城市市容和环境卫生违法行为处罚规定》（2006年1月12日自治区人民政府第二次常务会议审议通过，现予发布，自2006年5月1日起施行。）
第三条　违反国务院《城市市容和环境卫生管理条例》，有下列行为之一者，城市人民政府市容环境卫生行政主管部门或者其委托的组织除责令其纠正违法行为、采取补救措施，可以给予下列行政处罚：　　
（六）运输液体、散装货物不作密封、包扎、覆盖，造成泄漏、遗撒的，处1000元以上3000元以下罚款；</t>
  </si>
  <si>
    <t>【行政法规】《城市市容和环境卫生管理条例》（1992年6月28日中华人民共和国国务院令第101号发布　根据2011年1月8日《国务院关于废止和修改部分行政法规的决定》第一次修订　根据2017年3月1日《国务院关于修改和废止部分行政法规的决定》第二次修订,1992年8月1日施行）第四十一条　城市人民政府市容环境卫生行政主管部门工作人员玩忽职守、滥用职权、徇私舞弊的，由其所在单位或者上级主管机关给予行政处分；构成犯罪的，依法追究刑事责任。
【地方政府规章】《内蒙古自治区城市市容和环境卫生违法行为处罚规定》（2006年1月12日自治区人民政府第二次常务会议审议通过，现予发布，自2006年5月2日起施行。）第七条　行政执法人员有下列行为之一的，根据情节轻重给予批评教育或者给予处分；构成犯罪的，依法追究刑事责任；造成经济损失的，赔偿经济损失：
　　（一）未出示自治区行政执法证件的；
　　（二）未使用行政执法法律文书和罚没专用票据的；
　　（三）野蛮、粗暴执法的；
　　（四）应当受理的投诉事项不予受理或者应当查处的违法行为不予查处的；
　　（五）玩忽职守、滥用职权、徇私枉法的；
　　（六）其他违法行为。</t>
  </si>
  <si>
    <t>对擅自占用或者挖掘城市道路的处罚</t>
  </si>
  <si>
    <t>【行政法规】《城市道路管理条例》（根据2017年3月1日《国务院关于修改和废止部分行政法规的决定》第二次修订）第二十七条　城市道路范围内禁止下列行为：
（一）擅自占用或者挖掘城市道路；                     第四十二条　违反本条例第二十七条规定，或者有下列行为之一的，由市政工程行政主管部门或者其他有关部门责令限期改正，可以处以2万元以下的罚款；造成损失的，应当依法承担赔偿责任：</t>
  </si>
  <si>
    <t>对履带车、铁轮车或者超重、超高、超长车辆擅自在城市道路上行驶的处罚</t>
  </si>
  <si>
    <t>【行政法规】《城市道路管理条例》（根据2017年3月1日《国务院关于修改和废止部分行政法规的决定》第二次修订）第二十七条　城市道路范围内禁止下列行为：
（二）履带车、铁轮车或者超重、超高、超长车辆擅自在城市道路上行驶；                                          第四十二条　违反本条例第二十七条规定，或者有下列行为之一的，由市政工程行政主管部门或者其他有关部门责令限期改正，可以处以3万元以下的罚款；造成损失的，应当依法承担赔偿责任：</t>
  </si>
  <si>
    <t>【行政法规】《城市道路管理条例》（根据2017年3月2日《国务院关于修改和废止部分行政法规的决定》第二次修订）第四十四条　市政工程行政主管部门人员玩忽职守、滥用职权、徇私舞弊，构成犯罪的，依法追究刑事责任；尚不构成犯罪的，依法给予行政处分。</t>
  </si>
  <si>
    <t>对机动车在桥梁或者非指定的城市道路上试刹车的处罚</t>
  </si>
  <si>
    <t>【行政法规】《城市道路管理条例》（根据2017年3月1日《国务院关于修改和废止部分行政法规的决定》第二次修订）第二十七条　城市道路范围内禁止下列行为：
（三）机动车在桥梁或者非指定的城市道路上试刹车；      第四十二条　违反本条例第二十七条规定，或者有下列行为之一的，由市政工程行政主管部门或者其他有关部门责令限期改正，可以处以4万元以下的罚款；造成损失的，应当依法承担赔偿责任：</t>
  </si>
  <si>
    <t>【行政法规】《城市道路管理条例》（根据2017年3月3日《国务院关于修改和废止部分行政法规的决定》第二次修订）第四十四条　市政工程行政主管部门人员玩忽职守、滥用职权、徇私舞弊，构成犯罪的，依法追究刑事责任；尚不构成犯罪的，依法给予行政处分。</t>
  </si>
  <si>
    <t>对擅自在城市道路上建设建筑物、构筑物的处罚</t>
  </si>
  <si>
    <t>【行政法规】《城市道路管理条例》（根据2017年3月1日《国务院关于修改和废止部分行政法规的决定》第二次修订）第二十七条　城市道路范围内禁止下列行为：
（四）擅自在城市道路上建设建筑物、构筑物；            第四十二条　违反本条例第二十七条规定，或者有下列行为之一的，由市政工程行政主管部门或者其他有关部门责令限期改正，可以处以5万元以下的罚款；造成损失的，应当依法承担赔偿责任：</t>
  </si>
  <si>
    <t>【行政法规】《城市道路管理条例》（根据2017年3月4日《国务院关于修改和废止部分行政法规的决定》第二次修订）第四十四条　市政工程行政主管部门人员玩忽职守、滥用职权、徇私舞弊，构成犯罪的，依法追究刑事责任；尚不构成犯罪的，依法给予行政处分。</t>
  </si>
  <si>
    <t>对在桥梁上架设压力在4公斤/平方厘米（0.4兆帕）以上的煤气管道、10千伏以上的高压电力线和其他易燃易爆管线的处罚</t>
  </si>
  <si>
    <t>【行政法规】《城市道路管理条例》（根据2017年3月1日《国务院关于修改和废止部分行政法规的决定》第二次修订）第二十七条　城市道路范围内禁止下列行为：
（五）在桥梁上架设压力在4公斤/平方厘米（0.4兆帕）以上的煤气管道、10千伏以上的高压电力线和其他易燃易爆管线；           第四十二条　违反本条例第二十七条规定，或者有下列行为之一的，由市政工程行政主管部门或者其他有关部门责令限期改正，可以处以6万元以下的罚款；造成损失的，应当依法承担赔偿责任：</t>
  </si>
  <si>
    <t>【行政法规】《城市道路管理条例》（根据2017年3月5日《国务院关于修改和废止部分行政法规的决定》第二次修订）第四十四条　市政工程行政主管部门人员玩忽职守、滥用职权、徇私舞弊，构成犯罪的，依法追究刑事责任；尚不构成犯罪的，依法给予行政处分。</t>
  </si>
  <si>
    <t>对擅自在桥梁或者路灯设施上设置广告牌或者其他挂浮物的处罚</t>
  </si>
  <si>
    <t>【行政法规】《城市道路管理条例》（根据2017年3月1日《国务院关于修改和废止部分行政法规的决定》第二次修订）第二十七条　城市道路范围内禁止下列行为：
（六）擅自在桥梁或者路灯设施上设置广告牌或者其他挂浮物；           第四十二条　违反本条例第二十七条规定，或者有下列行为之一的，由市政工程行政主管部门或者其他有关部门责令限期改正，可以处以7万元以下的罚款；造成损失的，应当依法承担赔偿责任：</t>
  </si>
  <si>
    <t>【行政法规】《城市道路管理条例》（根据2017年3月6日《国务院关于修改和废止部分行政法规的决定》第二次修订）第四十四条　市政工程行政主管部门人员玩忽职守、滥用职权、徇私舞弊，构成犯罪的，依法追究刑事责任；尚不构成犯罪的，依法给予行政处分。</t>
  </si>
  <si>
    <t>对其他损害、侵占城市道路的行为的处罚</t>
  </si>
  <si>
    <t>【行政法规】《城市道路管理条例》（根据2017年3月1日《国务院关于修改和废止部分行政法规的决定》第二次修订）第二十七条　城市道路范围内禁止下列行为：
（七）其他损害、侵占城市道路的行为                   第四十二条　违反本条例第二十七条规定，或者有下列行为之一的，由市政工程行政主管部门或者其他有关部门责令限期改正，可以处以8万元以下的罚款；造成损失的，应当依法承担赔偿责任：</t>
  </si>
  <si>
    <t>【行政法规】《城市道路管理条例》（根据2017年3月7日《国务院关于修改和废止部分行政法规的决定》第二次修订）第四十四条　市政工程行政主管部门人员玩忽职守、滥用职权、徇私舞弊，构成犯罪的，依法追究刑事责任；尚不构成犯罪的，依法给予行政处分。</t>
  </si>
  <si>
    <t>对在城市景观照明中有过度照明等超能耗标准行为的处罚</t>
  </si>
  <si>
    <t>【部委规章】《城市照明管理规定》（已经第55次部常务会议审议通过，现予发布，自2010年7月1日起施行。）第十九条第二款 任何单位不得在城市景观照明中有过度照明等超能耗标准的行为。     
第三十一条　违反本规定，在城市景观照明中有过度照明等超能耗标准行为的，由城市照明主管部门责令限期改正；逾期未改正的，处以1000元以上3万元以下的罚款。</t>
  </si>
  <si>
    <t>【部委规章】《城市照明管理规定》（已经第55次部常务会议审议通过，现予发布，自2010年7月1日起施行。）第三十三条　城市照明主管部门工作人员玩忽职守、滥用职权、徇私舞弊的，依法给予行政处分；构成犯罪的，依法追究刑事责任。</t>
  </si>
  <si>
    <t>对在城市照明设施上刻划、涂污的处罚</t>
  </si>
  <si>
    <t>【部委规章】《城市照明管理规定》（已经第55次部常务会议审议通过，现予发布，自2010年7月1日起施行。）第二十八条　任何单位和个人都应当保护城市照明设施，不得实施下列行为：
（一）在城市照明设施上刻划、涂污；
第三十二条　违反本规定，有第二十八条规定行为之一的，由城市照明主管部门责令限期改正，对个人处以200元以上1000元以下的罚款；对单位处以1000元以上3万元以下的罚款；造成损失的，依法赔偿损失。</t>
  </si>
  <si>
    <t>【部委规章】《城市照明管理规定》（已经第55次部常务会议审议通过，现予发布，自2010年7月2日起施行。）第三十三条　城市照明主管部门工作人员玩忽职守、滥用职权、徇私舞弊的，依法给予行政处分；构成犯罪的，依法追究刑事责任。</t>
  </si>
  <si>
    <t>对在城市照明设施安全距离内，擅自植树、挖坑取土或者设置其他物体，或者倾倒含酸、碱、盐等腐蚀物或者具有腐蚀性的废渣、废液的处罚</t>
  </si>
  <si>
    <t>【部委规章】《城市照明管理规定》（已经第55次部常务会议审议通过，现予发布，自2010年7月1日起施行。）第二十八条　任何单位和个人都应当保护城市照明设施，不得实施下列行为：
（二）在城市照明设施安全距离内，擅自植树、挖坑取土或者设置其他物体，或者倾倒含酸、碱、盐等腐蚀物或者具有腐蚀性的废渣、废液；
第三十二条　违反本规定，有第二十八条规定行为之一的，由城市照明主管部门责令限期改正，对个人处以200元以上1000元以下的罚款；对单位处以1000元以上4万元以下的罚款；造成损失的，依法赔偿损失。</t>
  </si>
  <si>
    <t>【部委规章】《城市照明管理规定》（已经第55次部常务会议审议通过，现予发布，自2010年7月3日起施行。）第三十三条　城市照明主管部门工作人员玩忽职守、滥用职权、徇私舞弊的，依法给予行政处分；构成犯罪的，依法追究刑事责任。</t>
  </si>
  <si>
    <t>对擅自在城市照明设施上张贴、悬挂、设置宣传品、广告的处罚</t>
  </si>
  <si>
    <t>【部委规章】《城市照明管理规定》（已经第55次部常务会议审议通过，现予发布，自2010年7月1日起施行。）第二十八条　任何单位和个人都应当保护城市照明设施，不得实施下列行为：
（三）擅自在城市照明设施上张贴、悬挂、设置宣传品、广告；
第三十二条　违反本规定，有第二十八条规定行为之一的，由城市照明主管部门责令限期改正，对个人处以200元以上1000元以下的罚款；对单位处以1000元以上5万元以下的罚款；造成损失的，依法赔偿损失。</t>
  </si>
  <si>
    <t>【部委规章】《城市照明管理规定》（已经第55次部常务会议审议通过，现予发布，自2010年7月4日起施行。）第三十三条　城市照明主管部门工作人员玩忽职守、滥用职权、徇私舞弊的，依法给予行政处分；构成犯罪的，依法追究刑事责任。</t>
  </si>
  <si>
    <t>对擅自在城市照明设施上架设线缆、安置其它设施或者接用电源的处罚</t>
  </si>
  <si>
    <t>【部委规章】《城市照明管理规定》（已经第55次部常务会议审议通过，现予发布，自2010年7月1日起施行。）第二十八条　任何单位和个人都应当保护城市照明设施，不得实施下列行为：
（四）擅自在城市照明设施上架设线缆、安置其它设施或者接用电源；
第三十二条　违反本规定，有第二十八条规定行为之一的，由城市照明主管部门责令限期改正，对个人处以200元以上1000元以下的罚款；对单位处以1000元以上6万元以下的罚款；造成损失的，依法赔偿损失。</t>
  </si>
  <si>
    <t>【部委规章】《城市照明管理规定》（已经第55次部常务会议审议通过，现予发布，自2010年7月5日起施行。）第三十三条　城市照明主管部门工作人员玩忽职守、滥用职权、徇私舞弊的，依法给予行政处分；构成犯罪的，依法追究刑事责任。</t>
  </si>
  <si>
    <t>对擅自迁移、拆除、利用城市照明设施的处罚</t>
  </si>
  <si>
    <t>【部委规章】《城市照明管理规定》（已经第55次部常务会议审议通过，现予发布，自2010年7月1日起施行。）第二十八条　任何单位和个人都应当保护城市照明设施，不得实施下列行为：
（五）擅自迁移、拆除、利用城市照明设施；
第三十二条　违反本规定，有第二十八条规定行为之一的，由城市照明主管部门责令限期改正，对个人处以200元以上1000元以下的罚款；对单位处以1000元以上7万元以下的罚款；造成损失的，依法赔偿损失。</t>
  </si>
  <si>
    <t>【部委规章】《城市照明管理规定》（已经第55次部常务会议审议通过，现予发布，自2010年7月6日起施行。）第三十三条　城市照明主管部门工作人员玩忽职守、滥用职权、徇私舞弊的，依法给予行政处分；构成犯罪的，依法追究刑事责任。</t>
  </si>
  <si>
    <t>对其他可能影响城市照明设施正常运行的行为的处罚</t>
  </si>
  <si>
    <t>【部委规章】《城市照明管理规定》（已经第55次部常务会议审议通过，现予发布，自2010年7月1日起施行。）第二十八条　任何单位和个人都应当保护城市照明设施，不得实施下列行为：
（六）其他可能影响城市照明设施正常运行的行为。
第三十二条　违反本规定，有第二十八条规定行为之一的，由城市照明主管部门责令限期改正，对个人处以200元以上1000元以下的罚款；对单位处以1000元以上8万元以下的罚款；造成损失的，依法赔偿损失。</t>
  </si>
  <si>
    <t>【部委规章】《城市照明管理规定》（已经第55次部常务会议审议通过，现予发布，自2010年7月7日起施行。）第三十三条　城市照明主管部门工作人员玩忽职守、滥用职权、徇私舞弊的，依法给予行政处分；构成犯罪的，依法追究刑事责任。</t>
  </si>
  <si>
    <t>对擅自改变绿地性质、用途的处罚</t>
  </si>
  <si>
    <t>【地方性法规】《鄂尔多斯市城市园林绿化条例》（2017年10月24日鄂尔多斯市第三届人民代表大会常务委员会第三十六次会议通过，2017年11月10日内蒙古自治区第十二届人民代表大会常务委员会第三十六次会议批准）第十条第一款 任何单位和个人不得擅自改变城市绿地系统规划、绿线和绿地性质、用途。确需改变的，应当按照法定程序报送审批。
第三十三条 违反本条例第十条规定，擅自改变绿地性质、用途的，责令限期改正，恢复原状，处所占土地价格三倍罚款。</t>
  </si>
  <si>
    <t>【地方性法规】《鄂尔多斯市城市园林绿化条例》（2017年10月24日鄂尔多斯市第三届人民代表大会常务委员会第三十六次会议通过，2017年11月10日内蒙古自治区第十二届人民代表大会常务委员会第三十六次会议批准）第四十条 市、旗区人民政府城市园林绿化主管部门、城市管理行政执法部门和其他有关部门及其工作人员违反本条例规定，有下列行为之一的，由本级人民政府、上级人民政府或者监察机关对直接负责的主管人员和其他直接责任人员依法给予行政处分：
（一）违反规定调整城市绿线的；
（二）未按照规定标准批复城市园林绿地指标的；
（三）配套绿化不符合规划、设计要求而同意建设项目交付使用的；
（四）未按照规定对有关城市园林绿化事项进行审核、审批的；
（五）未按照规定公开城市园林绿化管理信息的；
（六）包庇、纵容违法当事人，对依法应当处罚的城市园林绿化违法当事人不予处罚的；
（七）其他在城市园林绿化管理过程中应当追究责任的行为。</t>
  </si>
  <si>
    <t>对建设单位未按照城市园林绿化工程设计方案建设的处罚</t>
  </si>
  <si>
    <t>【地方性法规】《鄂尔多斯市城市园林绿化条例》（2017年10月24日鄂尔多斯市第三届人民代表大会常务委员会第三十六次会议通过，2017年11月11日内蒙古自治区第十二届人民代表大会常务委员会第三十六次会议批准）第十八条第一款 建设单位应当按照批准的城市园林绿化工程设计方案建设。            第三十四条 违反本条例第十八条规定，建设单位未按照城市园林绿化工程设计方案建设的，责令停止施工、限期改正或者采取其他补救措施；城市园林绿化工程未在主体工程竣工后的第一个绿化季节内完成的，责令限期改正，处绿化工程造价百分之五以上百分之十以下罚款。</t>
  </si>
  <si>
    <t>【地方性法规】《鄂尔多斯市城市园林绿化条例》（2017年10月24日鄂尔多斯市第三届人民代表大会常务委员会第三十六次会议通过，2017年11月11日内蒙古自治区第十二届人民代表大会常务委员会第三十六次会议批准）第四十条 市、旗区人民政府城市园林绿化主管部门、城市管理行政执法部门和其他有关部门及其工作人员违反本条例规定，有下列行为之一的，由本级人民政府、上级人民政府或者监察机关对直接负责的主管人员和其他直接责任人员依法给予行政处分：
（一）违反规定调整城市绿线的；
（二）未按照规定标准批复城市园林绿地指标的；
（三）配套绿化不符合规划、设计要求而同意建设项目交付使用的；
（四）未按照规定对有关城市园林绿化事项进行审核、审批的；
（五）未按照规定公开城市园林绿化管理信息的；
（六）包庇、纵容违法当事人，对依法应当处罚的城市园林绿化违法当事人不予处罚的；
（七）其他在城市园林绿化管理过程中应当追究责任的行为。</t>
  </si>
  <si>
    <t>对城市园林绿化工程未在主体工程竣工后的第一个绿化季节内完成的处罚</t>
  </si>
  <si>
    <t>【地方性法规】《鄂尔多斯市城市园林绿化条例》（2017年10月24日鄂尔多斯市第三届人民代表大会常务委员会第三十六次会议通过，2017年11月12日内蒙古自治区第十二届人民代表大会常务委员会第三十六次会议批准）第十八条第二款 建设项目附属绿化工程应当与主体工程同时规划、同时设计。城市园林绿化工程的完成时间不得迟于主体工程竣工后的第一个绿化季节。           第三十四条 违反本条例第十八条规定，建设单位未按照城市园林绿化工程设计方案建设的，责令停止施工、限期改正或者采取其他补救措施；城市园林绿化工程未在主体工程竣工后的第一个绿化季节内完成的，责令限期改正，处绿化工程造价百分之五以上百分之十以下罚款。</t>
  </si>
  <si>
    <t>【地方性法规】《鄂尔多斯市城市园林绿化条例》（2017年10月24日鄂尔多斯市第三届人民代表大会常务委员会第三十六次会议通过，2017年11月12日内蒙古自治区第十二届人民代表大会常务委员会第三十六次会议批准）第四十条 市、旗区人民政府城市园林绿化主管部门、城市管理行政执法部门和其他有关部门及其工作人员违反本条例规定，有下列行为之一的，由本级人民政府、上级人民政府或者监察机关对直接负责的主管人员和其他直接责任人员依法给予行政处分：
（一）违反规定调整城市绿线的；
（二）未按照规定标准批复城市园林绿地指标的；
（三）配套绿化不符合规划、设计要求而同意建设项目交付使用的；
（四）未按照规定对有关城市园林绿化事项进行审核、审批的；
（五）未按照规定公开城市园林绿化管理信息的；
（六）包庇、纵容违法当事人，对依法应当处罚的城市园林绿化违法当事人不予处罚的；
（七）其他在城市园林绿化管理过程中应当追究责任的行为。</t>
  </si>
  <si>
    <t>对未按照规定进行临时绿化的处罚</t>
  </si>
  <si>
    <t>【地方性法规】《鄂尔多斯市城市园林绿化条例》（2017年10月24日鄂尔多斯市第三届人民代表大会常务委员会第三十六次会议通过，2017年11月13日内蒙古自治区第十二届人民代表大会常务委员会第三十六次会议批准）第二十二条 在城市规划区范围内取得建设土地使用权后半年内不能开工建设的，建设单位应当在绿化季节实施临时绿化，满足以植物覆盖裸露土地、防止扬尘的要求。                                          第三十五条　违反本条例第二十二条规定，未按照规定进行临时绿化的，责令限期改正；逾期不改正的，处2000元以上2万元以下罚款，由城市园林绿化主管部门代为绿化，绿化费用由建设用地使用权人或者建设单位承担。</t>
  </si>
  <si>
    <t>【地方性法规】《鄂尔多斯市城市园林绿化条例》（2017年10月24日鄂尔多斯市第三届人民代表大会常务委员会第三十六次会议通过，2017年11月13日内蒙古自治区第十二届人民代表大会常务委员会第三十六次会议批准）第四十条 市、旗区人民政府城市园林绿化主管部门、城市管理行政执法部门和其他有关部门及其工作人员违反本条例规定，有下列行为之一的，由本级人民政府、上级人民政府或者监察机关对直接负责的主管人员和其他直接责任人员依法给予行政处分：
（一）违反规定调整城市绿线的；
（二）未按照规定标准批复城市园林绿地指标的；
（三）配套绿化不符合规划、设计要求而同意建设项目交付使用的；
（四）未按照规定对有关城市园林绿化事项进行审核、审批的；
（五）未按照规定公开城市园林绿化管理信息的；
（六）包庇、纵容违法当事人，对依法应当处罚的城市园林绿化违法当事人不予处罚的；
（七）其他在城市园林绿化管理过程中应当追究责任的行为。</t>
  </si>
  <si>
    <t>对擅自占用城市园林绿地，买卖、转让、租赁、抵押、置换城市园林绿地的处罚</t>
  </si>
  <si>
    <t>【地方性法规】《鄂尔多斯市城市园林绿化条例》（2017年10月24日鄂尔多斯市第三届人民代表大会常务委员会第三十六次会议通过，2017年11月13日内蒙古自治区第十二届人民代表大会常务委员会第三十六次会议批准）第二十六条第一款 任何单位和个人不得擅自占用城市园林绿地；不得买卖、转让、租赁、抵押、置换城市园林绿地。                              第三十六条第一款　违反本条例第二十六条规定，擅自占用城市园林绿地，买卖、转让、租赁、抵押、置换城市园林绿地，责令限期改正，恢复绿地原状，处所占土地价格三倍罚款。</t>
  </si>
  <si>
    <t>【地方性法规】《鄂尔多斯市城市园林绿化条例》（2017年10月24日鄂尔多斯市第三届人民代表大会常务委员会第三十六次会议通过，2017年11月14日内蒙古自治区第十二届人民代表大会常务委员会第三十六次会议批准）第四十条 市、旗区人民政府城市园林绿化主管部门、城市管理行政执法部门和其他有关部门及其工作人员违反本条例规定，有下列行为之一的，由本级人民政府、上级人民政府或者监察机关对直接负责的主管人员和其他直接责任人员依法给予行政处分：
（一）违反规定调整城市绿线的；
（二）未按照规定标准批复城市园林绿地指标的；
（三）配套绿化不符合规划、设计要求而同意建设项目交付使用的；
（四）未按照规定对有关城市园林绿化事项进行审核、审批的；
（五）未按照规定公开城市园林绿化管理信息的；
（六）包庇、纵容违法当事人，对依法应当处罚的城市园林绿化违法当事人不予处罚的；
（七）其他在城市园林绿化管理过程中应当追究责任的行为。</t>
  </si>
  <si>
    <t>对临时占用城市园林绿地未办理延长审批手续或者临时占用城市园林绿地期满不退还的处罚</t>
  </si>
  <si>
    <t>【地方性法规】《鄂尔多斯市城市园林绿化条例》（2017年10月24日鄂尔多斯市第三届人民代表大会常务委员会第三十六次会议通过，2017年11月14日内蒙古自治区第十二届人民代表大会常务委员会第三十六次会议批准）第二十六条第四款 临时占用绿地不得超过一年。因特殊原因确需继续临时占用绿地的，应当提前一个月办理延长临时占用绿地的审批手续，延长时间不得超过一年。
第三十六条第二款　临时占用城市园林绿地未办理延长审批手续或者临时占用城市园林绿地期满不退还的，责令限期改正，退还绿地，恢复绿地原状，按每平方米2000元的标准处以罚款。</t>
  </si>
  <si>
    <t>【地方性法规】《鄂尔多斯市城市园林绿化条例》（2017年10月24日鄂尔多斯市第三届人民代表大会常务委员会第三十六次会议通过，2017年11月15日内蒙古自治区第十二届人民代表大会常务委员会第三十六次会议批准）第四十条 市、旗区人民政府城市园林绿化主管部门、城市管理行政执法部门和其他有关部门及其工作人员违反本条例规定，有下列行为之一的，由本级人民政府、上级人民政府或者监察机关对直接负责的主管人员和其他直接责任人员依法给予行政处分：
（一）违反规定调整城市绿线的；
（二）未按照规定标准批复城市园林绿地指标的；
（三）配套绿化不符合规划、设计要求而同意建设项目交付使用的；
（四）未按照规定对有关城市园林绿化事项进行审核、审批的；
（五）未按照规定公开城市园林绿化管理信息的；
（六）包庇、纵容违法当事人，对依法应当处罚的城市园林绿化违法当事人不予处罚的；
（七）其他在城市园林绿化管理过程中应当追究责任的行为。</t>
  </si>
  <si>
    <t>对擅自迁移树木的处罚</t>
  </si>
  <si>
    <t>【地方性法规】《鄂尔多斯市城市园林绿化条例》（2017年10月24日鄂尔多斯市第三届人民代表大会常务委员会第三十六次会议通过，2017年11月14日内蒙古自治区第十二届人民代表大会常务委员会第三十六次会议批准）第二十七条 禁止任何单位和个人擅自迁移树木。
第三十七条　违反本条例第二十七条和第二十八条规定，擅自迁移、砍伐树木的，责令停止违法行为，处所迁移、砍伐树木价值一倍以上三倍以下罚款；造成损失的，应当依法承担赔偿责任。</t>
  </si>
  <si>
    <t>【地方性法规】《鄂尔多斯市城市园林绿化条例》（2017年10月24日鄂尔多斯市第三届人民代表大会常务委员会第三十六次会议通过，2017年11月16日内蒙古自治区第十二届人民代表大会常务委员会第三十六次会议批准）第四十条 市、旗区人民政府城市园林绿化主管部门、城市管理行政执法部门和其他有关部门及其工作人员违反本条例规定，有下列行为之一的，由本级人民政府、上级人民政府或者监察机关对直接负责的主管人员和其他直接责任人员依法给予行政处分：
（一）违反规定调整城市绿线的；
（二）未按照规定标准批复城市园林绿地指标的；
（三）配套绿化不符合规划、设计要求而同意建设项目交付使用的；
（四）未按照规定对有关城市园林绿化事项进行审核、审批的；
（五）未按照规定公开城市园林绿化管理信息的；
（六）包庇、纵容违法当事人，对依法应当处罚的城市园林绿化违法当事人不予处罚的；
（七）其他在城市园林绿化管理过程中应当追究责任的行为。</t>
  </si>
  <si>
    <t>对擅自砍伐树木的处罚</t>
  </si>
  <si>
    <t>【地方性法规】《鄂尔多斯市城市园林绿化条例》（2017年10月24日鄂尔多斯市第三届人民代表大会常务委员会第三十六次会议通过，2017年11月15日内蒙古自治区第十二届人民代表大会常务委员会第三十六次会议批准）第二十八条 禁止任何单位和个人擅自砍伐树木。
第三十七条　违反本条例第二十七条和第二十八条规定，擅自迁移、砍伐树木的，责令停止违法行为，处所迁移、砍伐树木价值一倍以上三倍以下罚款；造成损失的，应当依法承担赔偿责任。</t>
  </si>
  <si>
    <t>【地方性法规】《鄂尔多斯市城市园林绿化条例》（2017年10月24日鄂尔多斯市第三届人民代表大会常务委员会第三十六次会议通过，2017年11月17日内蒙古自治区第十二届人民代表大会常务委员会第三十六次会议批准）第四十条 市、旗区人民政府城市园林绿化主管部门、城市管理行政执法部门和其他有关部门及其工作人员违反本条例规定，有下列行为之一的，由本级人民政府、上级人民政府或者监察机关对直接负责的主管人员和其他直接责任人员依法给予行政处分：
（一）违反规定调整城市绿线的；
（二）未按照规定标准批复城市园林绿地指标的；
（三）配套绿化不符合规划、设计要求而同意建设项目交付使用的；
（四）未按照规定对有关城市园林绿化事项进行审核、审批的；
（五）未按照规定公开城市园林绿化管理信息的；
（六）包庇、纵容违法当事人，对依法应当处罚的城市园林绿化违法当事人不予处罚的；
（七）其他在城市园林绿化管理过程中应当追究责任的行为。</t>
  </si>
  <si>
    <t>对在城市园林绿化范围内树木上涂、写、刻、画，捆绑树身，悬挂物品或者张贴广告的处罚</t>
  </si>
  <si>
    <t>【地方性法规】《鄂尔多斯市城市园林绿化条例》（2017年10月24日鄂尔多斯市第三届人民代表大会常务委员会第三十六次会议通过，2017年11月16日内蒙古自治区第十二届人民代表大会常务委员会第三十六次会议批准）第二十九条 在城市园林绿化范围内禁止下列行为：
（一）在树木上涂、写、刻、画，捆绑树身，悬挂物品或者张贴广告；
第三十八条第一款第二款　违反本条例第二十九条规定，有下列情形的，责令停止违法行为，并按照下列规定予以处罚：
（一）违反本条例第二十九条第一项、第七项、第九项规定，处200元以上500元以下罚款；
违反本条例规定造成城市园林绿化设施损坏和绿化植物损伤的，应当依法承担赔偿责任。</t>
  </si>
  <si>
    <t>【地方性法规】《鄂尔多斯市城市园林绿化条例》（2017年10月24日鄂尔多斯市第三届人民代表大会常务委员会第三十六次会议通过，2017年11月18日内蒙古自治区第十二届人民代表大会常务委员会第三十六次会议批准）第四十条 市、旗区人民政府城市园林绿化主管部门、城市管理行政执法部门和其他有关部门及其工作人员违反本条例规定，有下列行为之一的，由本级人民政府、上级人民政府或者监察机关对直接负责的主管人员和其他直接责任人员依法给予行政处分：
（一）违反规定调整城市绿线的；
（二）未按照规定标准批复城市园林绿地指标的；
（三）配套绿化不符合规划、设计要求而同意建设项目交付使用的；
（四）未按照规定对有关城市园林绿化事项进行审核、审批的；
（五）未按照规定公开城市园林绿化管理信息的；
（六）包庇、纵容违法当事人，对依法应当处罚的城市园林绿化违法当事人不予处罚的；
（七）其他在城市园林绿化管理过程中应当追究责任的行为。</t>
  </si>
  <si>
    <t>对在城市园林绿化范围内损坏树木支架、坐椅、园灯、园林小品等城市园林绿化配套设施的处罚</t>
  </si>
  <si>
    <t>【地方性法规】《鄂尔多斯市城市园林绿化条例》（2017年10月24日鄂尔多斯市第三届人民代表大会常务委员会第三十六次会议通过，2017年11月16日内蒙古自治区第十二届人民代表大会常务委员会第三十六次会议批准）第二十九条 在城市园林绿化范围内禁止下列行为：
（二）损坏树木支架、坐椅、园灯、园林小品等城市园林绿化配套设施；
第三十八条第一款第二款　违反本条例第二十九条规定，有下列情形的，责令停止违法行为，并按照下列规定予以处罚：
（二）违反本条例第二十九条第二项、第五项规定，处1000元罚款；其中涉及违法经营，有违法所得的，处违法所得三倍的罚款；没有违法所得的，处5000元以上1万元以下罚款；
违反本条例规定造成城市园林绿化设施损坏和绿化植物损伤的，应当依法承担赔偿责任。</t>
  </si>
  <si>
    <t>【地方性法规】《鄂尔多斯市城市园林绿化条例》（2017年10月24日鄂尔多斯市第三届人民代表大会常务委员会第三十六次会议通过，2017年11月19日内蒙古自治区第十二届人民代表大会常务委员会第三十六次会议批准）第四十条 市、旗区人民政府城市园林绿化主管部门、城市管理行政执法部门和其他有关部门及其工作人员违反本条例规定，有下列行为之一的，由本级人民政府、上级人民政府或者监察机关对直接负责的主管人员和其他直接责任人员依法给予行政处分：
（一）违反规定调整城市绿线的；
（二）未按照规定标准批复城市园林绿地指标的；
（三）配套绿化不符合规划、设计要求而同意建设项目交付使用的；
（四）未按照规定对有关城市园林绿化事项进行审核、审批的；
（五）未按照规定公开城市园林绿化管理信息的；
（六）包庇、纵容违法当事人，对依法应当处罚的城市园林绿化违法当事人不予处罚的；
（七）其他在城市园林绿化管理过程中应当追究责任的行为。</t>
  </si>
  <si>
    <t>对在城市园林绿化范围内倾倒垃圾、污水、有害物质，堆放含有融雪剂的积雪、杂物，焚烧物品的处罚</t>
  </si>
  <si>
    <t>【地方性法规】《鄂尔多斯市城市园林绿化条例》（2017年10月24日鄂尔多斯市第三届人民代表大会常务委员会第三十六次会议通过，2017年11月16日内蒙古自治区第十二届人民代表大会常务委员会第三十六次会议批准）第二十九条 在城市园林绿化范围内禁止下列行为：
（三）倾倒垃圾、污水、有害物质，堆放含有融雪剂的积雪、杂物，焚烧物品；
第三十八条第一款第二款　违反本条例第二十九条规定，有下列情形的，责令停止违法行为，并按照下列规定予以处罚：
（三）违反本条例第二十九条第三项、第四项、第八项规定，处500元以上1000元以下罚款；
违反本条例规定造成城市园林绿化设施损坏和绿化植物损伤的，应当依法承担赔偿责任。</t>
  </si>
  <si>
    <t>【地方性法规】《鄂尔多斯市城市园林绿化条例》（2017年10月24日鄂尔多斯市第三届人民代表大会常务委员会第三十六次会议通过，2017年11月20日内蒙古自治区第十二届人民代表大会常务委员会第三十六次会议批准）第四十条 市、旗区人民政府城市园林绿化主管部门、城市管理行政执法部门和其他有关部门及其工作人员违反本条例规定，有下列行为之一的，由本级人民政府、上级人民政府或者监察机关对直接负责的主管人员和其他直接责任人员依法给予行政处分：
（一）违反规定调整城市绿线的；
（二）未按照规定标准批复城市园林绿地指标的；
（三）配套绿化不符合规划、设计要求而同意建设项目交付使用的；
（四）未按照规定对有关城市园林绿化事项进行审核、审批的；
（五）未按照规定公开城市园林绿化管理信息的；
（六）包庇、纵容违法当事人，对依法应当处罚的城市园林绿化违法当事人不予处罚的；
（七）其他在城市园林绿化管理过程中应当追究责任的行为。</t>
  </si>
  <si>
    <t>对在城市园林绿化范围内种植蔬菜，采摘花草果实，挖根折枝，剥离树皮，踩踏草坪，放养家畜家禽、宠物的处罚</t>
  </si>
  <si>
    <t>【地方性法规】《鄂尔多斯市城市园林绿化条例》（2017年10月24日鄂尔多斯市第三届人民代表大会常务委员会第三十六次会议通过，2017年11月16日内蒙古自治区第十二届人民代表大会常务委员会第三十六次会议批准）第二十九条 在城市园林绿化范围内禁止下列行为：
（四）种植蔬菜，采摘花草果实，挖根折枝，剥离树皮，踩踏草坪，放养家畜家禽、宠物；
第三十八条第一款第二款　违反本条例第二十九条规定，有下列情形的，责令停止违法行为，并按照下列规定予以处罚：
（三）违反本条例第二十九条第三项、第四项、第八项规定，处500元以上1001元以下罚款；
违反本条例规定造成城市园林绿化设施损坏和绿化植物损伤的，应当依法承担赔偿责任。</t>
  </si>
  <si>
    <t>【地方性法规】《鄂尔多斯市城市园林绿化条例》（2017年10月24日鄂尔多斯市第三届人民代表大会常务委员会第三十六次会议通过，2017年11月21日内蒙古自治区第十二届人民代表大会常务委员会第三十六次会议批准）第四十条 市、旗区人民政府城市园林绿化主管部门、城市管理行政执法部门和其他有关部门及其工作人员违反本条例规定，有下列行为之一的，由本级人民政府、上级人民政府或者监察机关对直接负责的主管人员和其他直接责任人员依法给予行政处分：
（一）违反规定调整城市绿线的；
（二）未按照规定标准批复城市园林绿地指标的；
（三）配套绿化不符合规划、设计要求而同意建设项目交付使用的；
（四）未按照规定对有关城市园林绿化事项进行审核、审批的；
（五）未按照规定公开城市园林绿化管理信息的；
（六）包庇、纵容违法当事人，对依法应当处罚的城市园林绿化违法当事人不予处罚的；
（七）其他在城市园林绿化管理过程中应当追究责任的行为。</t>
  </si>
  <si>
    <t>对在城市园林绿化范围内采石，挖沙取土，搭建建筑物、构筑物的处罚</t>
  </si>
  <si>
    <t>【地方性法规】《鄂尔多斯市城市园林绿化条例》（2017年10月24日鄂尔多斯市第三届人民代表大会常务委员会第三十六次会议通过，2017年11月16日内蒙古自治区第十二届人民代表大会常务委员会第三十六次会议批准）第二十九条 在城市园林绿化范围内禁止下列行为：
（五）采石，挖沙取土，搭建建筑物、构筑物；
第三十八条第一款第二款　违反本条例第二十九条规定，有下列情形的，责令停止违法行为，并按照下列规定予以处罚：
（二）违反本条例第二十九条第二项、第五项规定，处1000元罚款；其中涉及违法经营，有违法所得的，处违法所得三倍的罚款；没有违法所得的，处5000元以上1万元以下罚款；
违反本条例规定造成城市园林绿化设施损坏和绿化植物损伤的，应当依法承担赔偿责任。</t>
  </si>
  <si>
    <t>【地方性法规】《鄂尔多斯市城市园林绿化条例》（2017年10月24日鄂尔多斯市第三届人民代表大会常务委员会第三十六次会议通过，2017年11月22日内蒙古自治区第十二届人民代表大会常务委员会第三十六次会议批准）第四十条 市、旗区人民政府城市园林绿化主管部门、城市管理行政执法部门和其他有关部门及其工作人员违反本条例规定，有下列行为之一的，由本级人民政府、上级人民政府或者监察机关对直接负责的主管人员和其他直接责任人员依法给予行政处分：
（一）违反规定调整城市绿线的；
（二）未按照规定标准批复城市园林绿地指标的；
（三）配套绿化不符合规划、设计要求而同意建设项目交付使用的；
（四）未按照规定对有关城市园林绿化事项进行审核、审批的；
（五）未按照规定公开城市园林绿化管理信息的；
（六）包庇、纵容违法当事人，对依法应当处罚的城市园林绿化违法当事人不予处罚的；
（七）其他在城市园林绿化管理过程中应当追究责任的行为。</t>
  </si>
  <si>
    <t>对在城市园林绿化范围内硬化行道树的树穴（树池）的处罚</t>
  </si>
  <si>
    <t>【地方性法规】《鄂尔多斯市城市园林绿化条例》（2017年10月24日鄂尔多斯市第三届人民代表大会常务委员会第三十六次会议通过，2017年11月16日内蒙古自治区第十二届人民代表大会常务委员会第三十六次会议批准）第二十九条 在城市园林绿化范围内禁止下列行为：
（六）硬化行道树的树穴（树池）；
第三十八条第一款第二款　违反本条例第二十九条规定，有下列情形的，责令停止违法行为，并按照下列规定予以处罚：
（四）违反本条例第二十九条第六项规定，责令限期恢复，逾期未恢复的处500元以上1000元以下罚款。
违反本条例规定造成城市园林绿化设施损坏和绿化植物损伤的，应当依法承担赔偿责任。</t>
  </si>
  <si>
    <t>【地方性法规】《鄂尔多斯市城市园林绿化条例》（2017年10月24日鄂尔多斯市第三届人民代表大会常务委员会第三十六次会议通过，2017年11月23日内蒙古自治区第十二届人民代表大会常务委员会第三十六次会议批准）第四十条 市、旗区人民政府城市园林绿化主管部门、城市管理行政执法部门和其他有关部门及其工作人员违反本条例规定，有下列行为之一的，由本级人民政府、上级人民政府或者监察机关对直接负责的主管人员和其他直接责任人员依法给予行政处分：
（一）违反规定调整城市绿线的；
（二）未按照规定标准批复城市园林绿地指标的；
（三）配套绿化不符合规划、设计要求而同意建设项目交付使用的；
（四）未按照规定对有关城市园林绿化事项进行审核、审批的；
（五）未按照规定公开城市园林绿化管理信息的；
（六）包庇、纵容违法当事人，对依法应当处罚的城市园林绿化违法当事人不予处罚的；
（七）其他在城市园林绿化管理过程中应当追究责任的行为。</t>
  </si>
  <si>
    <t>对在城市园林绿化范围内禁止区内野炊、游泳、垂钓的处罚</t>
  </si>
  <si>
    <t>【地方性法规】《鄂尔多斯市城市园林绿化条例》（2017年10月24日鄂尔多斯市第三届人民代表大会常务委员会第三十六次会议通过，2017年11月16日内蒙古自治区第十二届人民代表大会常务委员会第三十六次会议批准）第二十九条 在城市园林绿化范围内禁止下列行为：
（七）在禁止区内野炊、游泳、垂钓；
第三十八条第一款第二款　违反本条例第二十九条规定，有下列情形的，责令停止违法行为，并按照下列规定予以处罚：
（一）违反本条例第二十九条第一项、第七项、第九项规定，处200元以上500元以下罚款；
违反本条例规定造成城市园林绿化设施损坏和绿化植物损伤的，应当依法承担赔偿责任。</t>
  </si>
  <si>
    <t>【地方性法规】《鄂尔多斯市城市园林绿化条例》（2017年10月24日鄂尔多斯市第三届人民代表大会常务委员会第三十六次会议通过，2017年11月24日内蒙古自治区第十二届人民代表大会常务委员会第三十六次会议批准）第四十条 市、旗区人民政府城市园林绿化主管部门、城市管理行政执法部门和其他有关部门及其工作人员违反本条例规定，有下列行为之一的，由本级人民政府、上级人民政府或者监察机关对直接负责的主管人员和其他直接责任人员依法给予行政处分：
（一）违反规定调整城市绿线的；
（二）未按照规定标准批复城市园林绿地指标的；
（三）配套绿化不符合规划、设计要求而同意建设项目交付使用的；
（四）未按照规定对有关城市园林绿化事项进行审核、审批的；
（五）未按照规定公开城市园林绿化管理信息的；
（六）包庇、纵容违法当事人，对依法应当处罚的城市园林绿化违法当事人不予处罚的；
（七）其他在城市园林绿化管理过程中应当追究责任的行为。</t>
  </si>
  <si>
    <t>对在城市园林绿化范围内擅自用火，燃放烟花爆竹的处罚</t>
  </si>
  <si>
    <t>【地方性法规】《鄂尔多斯市城市园林绿化条例》（2017年10月24日鄂尔多斯市第三届人民代表大会常务委员会第三十六次会议通过，2017年11月16日内蒙古自治区第十二届人民代表大会常务委员会第三十六次会议批准）第二十九条 在城市园林绿化范围内禁止下列行为：
（八）擅自用火，燃放烟花爆竹；
第三十八条第一款第二款　违反本条例第二十九条规定，有下列情形的，责令停止违法行为，并按照下列规定予以处罚：
（三）违反本条例第二十九条第三项、第四项、第八项规定，处500元以上1000元以下罚款；
违反本条例规定造成城市园林绿化设施损坏和绿化植物损伤的，应当依法承担赔偿责任。</t>
  </si>
  <si>
    <t xml:space="preserve">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7.送达责任：行政处罚决书按法律规定的方式送达当事人。 8.执行责任：依照生效的行政处罚决定，执行警告；罚款。 9.其他法律法规规章规定应履行的责任。 </t>
  </si>
  <si>
    <t>【地方性法规】《鄂尔多斯市城市园林绿化条例》（2017年10月24日鄂尔多斯市第三届人民代表大会常务委员会第三十六次会议通过，2017年11月25日内蒙古自治区第十二届人民代表大会常务委员会第三十六次会议批准）第四十条 市、旗区人民政府城市园林绿化主管部门、城市管理行政执法部门和其他有关部门及其工作人员违反本条例规定，有下列行为之一的，由本级人民政府、上级人民政府或者监察机关对直接负责的主管人员和其他直接责任人员依法给予行政处分：
（一）违反规定调整城市绿线的；
（二）未按照规定标准批复城市园林绿地指标的；
（三）配套绿化不符合规划、设计要求而同意建设项目交付使用的；
（四）未按照规定对有关城市园林绿化事项进行审核、审批的；
（五）未按照规定公开城市园林绿化管理信息的；
（六）包庇、纵容违法当事人，对依法应当处罚的城市园林绿化违法当事人不予处罚的；
（七）其他在城市园林绿化管理过程中应当追究责任的行为。</t>
  </si>
  <si>
    <t>对在城市园林绿化范围内擅自行驶、停放车辆的处罚</t>
  </si>
  <si>
    <t>【地方性法规】《鄂尔多斯市城市园林绿化条例》（2017年10月24日鄂尔多斯市第三届人民代表大会常务委员会第三十六次会议通过，2017年11月16日内蒙古自治区第十二届人民代表大会常务委员会第三十六次会议批准）第二十九条 在城市园林绿化范围内禁止下列行为：
（九）擅自行驶、停放车辆；
第三十八条第一款第二款　违反本条例第二十九条规定，有下列情形的，责令停止违法行为，并按照下列规定予以处罚：
（一）违反本条例第二十九条第一项、第七项、第九项规定，处200元以上490元以下罚款；
违反本条例规定造成城市园林绿化设施损坏和绿化植物损伤的，应当依法承担赔偿责任。</t>
  </si>
  <si>
    <t>擅自在城市道路、公园、广场、住宅小区等场所散发商业广告的处罚</t>
  </si>
  <si>
    <r>
      <rPr>
        <sz val="10"/>
        <rFont val="宋体"/>
        <charset val="134"/>
      </rPr>
      <t>【地方性法规】《鄂尔多斯市文明行为促进条例》（2019年</t>
    </r>
    <r>
      <rPr>
        <sz val="10"/>
        <rFont val="Calibri"/>
        <charset val="134"/>
      </rPr>
      <t>10</t>
    </r>
    <r>
      <rPr>
        <sz val="10"/>
        <rFont val="宋体"/>
        <charset val="134"/>
      </rPr>
      <t>月</t>
    </r>
    <r>
      <rPr>
        <sz val="10"/>
        <rFont val="Calibri"/>
        <charset val="134"/>
      </rPr>
      <t>29</t>
    </r>
    <r>
      <rPr>
        <sz val="10"/>
        <rFont val="宋体"/>
        <charset val="134"/>
      </rPr>
      <t>日鄂尔多斯市第四届人民代表大会常务委员会第十五次会议通过</t>
    </r>
    <r>
      <rPr>
        <sz val="10"/>
        <rFont val="Calibri"/>
        <charset val="134"/>
      </rPr>
      <t>2019</t>
    </r>
    <r>
      <rPr>
        <sz val="10"/>
        <rFont val="宋体"/>
        <charset val="134"/>
      </rPr>
      <t>年</t>
    </r>
    <r>
      <rPr>
        <sz val="10"/>
        <rFont val="Calibri"/>
        <charset val="134"/>
      </rPr>
      <t>11</t>
    </r>
    <r>
      <rPr>
        <sz val="10"/>
        <rFont val="宋体"/>
        <charset val="134"/>
      </rPr>
      <t>月</t>
    </r>
    <r>
      <rPr>
        <sz val="10"/>
        <rFont val="Calibri"/>
        <charset val="134"/>
      </rPr>
      <t>28</t>
    </r>
    <r>
      <rPr>
        <sz val="10"/>
        <rFont val="宋体"/>
        <charset val="134"/>
      </rPr>
      <t>日内蒙古自治区第十三届人民代表大会常务委员会第十六次会议批准）第十条第七项  不擅自在城市道路、公园、广场、住宅小区等场所散发商业广告；                      第四十一条第三款   违反本条例第十条第七项规定，擅自在城市道路、公园、广场、住宅小区等场所散发商业广告的，由城市管理综合执法部门责令改正，并处200元罚款。</t>
    </r>
  </si>
  <si>
    <t>【地方性法规】《鄂尔多斯市文明行为促进条例》（2019年10月29日鄂尔多斯市第四届人民代表大会常务委员会第十五次会议通过2019年11月28日内蒙古自治区第十三届人民代表大会常务委员会第十六次会议批准）第四十六条　有关部门及其工作人员在文明行为促进工作中滥用职权、玩忽职守、徇私舞弊的，依法给予处分。</t>
  </si>
  <si>
    <t>从建筑物、构筑物向外抛掷物品的处罚</t>
  </si>
  <si>
    <r>
      <rPr>
        <sz val="10"/>
        <rFont val="宋体"/>
        <charset val="134"/>
      </rPr>
      <t>【地方性法规】《鄂尔多斯市文明行为促进条例》（2019年</t>
    </r>
    <r>
      <rPr>
        <sz val="10"/>
        <rFont val="Calibri"/>
        <charset val="134"/>
      </rPr>
      <t>10</t>
    </r>
    <r>
      <rPr>
        <sz val="10"/>
        <rFont val="宋体"/>
        <charset val="134"/>
      </rPr>
      <t>月</t>
    </r>
    <r>
      <rPr>
        <sz val="10"/>
        <rFont val="Calibri"/>
        <charset val="134"/>
      </rPr>
      <t>29</t>
    </r>
    <r>
      <rPr>
        <sz val="10"/>
        <rFont val="宋体"/>
        <charset val="134"/>
      </rPr>
      <t>日鄂尔多斯市第四届人民代表大会常务委员会第十五次会议通过</t>
    </r>
    <r>
      <rPr>
        <sz val="10"/>
        <rFont val="Calibri"/>
        <charset val="134"/>
      </rPr>
      <t>2019</t>
    </r>
    <r>
      <rPr>
        <sz val="10"/>
        <rFont val="宋体"/>
        <charset val="134"/>
      </rPr>
      <t>年</t>
    </r>
    <r>
      <rPr>
        <sz val="10"/>
        <rFont val="Calibri"/>
        <charset val="134"/>
      </rPr>
      <t>11</t>
    </r>
    <r>
      <rPr>
        <sz val="10"/>
        <rFont val="宋体"/>
        <charset val="134"/>
      </rPr>
      <t>月</t>
    </r>
    <r>
      <rPr>
        <sz val="10"/>
        <rFont val="Calibri"/>
        <charset val="134"/>
      </rPr>
      <t>28</t>
    </r>
    <r>
      <rPr>
        <sz val="10"/>
        <rFont val="宋体"/>
        <charset val="134"/>
      </rPr>
      <t>日内蒙古自治区第十三届人民代表大会常务委员会第十六次会议批准）第十条第八项  不从建筑物、构筑物向外抛掷物品，影响环境卫生和公共安全；
第四十一条第四款   违反本条例第十条第八项规定，从建筑物、构筑物向外抛掷物品的，由城市管理综合执法部门责令清除，并处500元罚款。</t>
    </r>
  </si>
  <si>
    <t>擅自设置停车障碍，私占公共停车位的处罚</t>
  </si>
  <si>
    <r>
      <rPr>
        <sz val="10"/>
        <rFont val="宋体"/>
        <charset val="134"/>
      </rPr>
      <t>【地方性法规】《鄂尔多斯市文明行为促进条例》（2019年</t>
    </r>
    <r>
      <rPr>
        <sz val="10"/>
        <rFont val="Calibri"/>
        <charset val="134"/>
      </rPr>
      <t>10</t>
    </r>
    <r>
      <rPr>
        <sz val="10"/>
        <rFont val="宋体"/>
        <charset val="134"/>
      </rPr>
      <t>月</t>
    </r>
    <r>
      <rPr>
        <sz val="10"/>
        <rFont val="Calibri"/>
        <charset val="134"/>
      </rPr>
      <t>29</t>
    </r>
    <r>
      <rPr>
        <sz val="10"/>
        <rFont val="宋体"/>
        <charset val="134"/>
      </rPr>
      <t>日鄂尔多斯市第四届人民代表大会常务委员会第十五次会议通过</t>
    </r>
    <r>
      <rPr>
        <sz val="10"/>
        <rFont val="Calibri"/>
        <charset val="134"/>
      </rPr>
      <t>2019</t>
    </r>
    <r>
      <rPr>
        <sz val="10"/>
        <rFont val="宋体"/>
        <charset val="134"/>
      </rPr>
      <t>年</t>
    </r>
    <r>
      <rPr>
        <sz val="10"/>
        <rFont val="Calibri"/>
        <charset val="134"/>
      </rPr>
      <t>11</t>
    </r>
    <r>
      <rPr>
        <sz val="10"/>
        <rFont val="宋体"/>
        <charset val="134"/>
      </rPr>
      <t>月</t>
    </r>
    <r>
      <rPr>
        <sz val="10"/>
        <rFont val="Calibri"/>
        <charset val="134"/>
      </rPr>
      <t>28</t>
    </r>
    <r>
      <rPr>
        <sz val="10"/>
        <rFont val="宋体"/>
        <charset val="134"/>
      </rPr>
      <t>日内蒙古自治区第十三届人民代表大会常务委员会第十六次会议批准）第十条第九项  不擅自设置停车障碍，私占公共停车位；
第四十一条第五款  违反本条例第十条第九项规定，擅自设置停车障碍，私占公共停车位的，由城市管理综合执法部门责令改正，并处200元罚款。</t>
    </r>
  </si>
  <si>
    <t>随地吐痰、便溺，乱扔果皮、包装物、纸屑、烟蒂、口香糖等废弃物的处罚</t>
  </si>
  <si>
    <r>
      <rPr>
        <sz val="10"/>
        <rFont val="宋体"/>
        <charset val="134"/>
      </rPr>
      <t>【地方性法规】《鄂尔多斯市文明行为促进条例》（2019年</t>
    </r>
    <r>
      <rPr>
        <sz val="10"/>
        <rFont val="Calibri"/>
        <charset val="134"/>
      </rPr>
      <t>10</t>
    </r>
    <r>
      <rPr>
        <sz val="10"/>
        <rFont val="宋体"/>
        <charset val="134"/>
      </rPr>
      <t>月</t>
    </r>
    <r>
      <rPr>
        <sz val="10"/>
        <rFont val="Calibri"/>
        <charset val="134"/>
      </rPr>
      <t>29</t>
    </r>
    <r>
      <rPr>
        <sz val="10"/>
        <rFont val="宋体"/>
        <charset val="134"/>
      </rPr>
      <t>日鄂尔多斯市第四届人民代表大会常务委员会第十五次会议通过</t>
    </r>
    <r>
      <rPr>
        <sz val="10"/>
        <rFont val="Calibri"/>
        <charset val="134"/>
      </rPr>
      <t>2019</t>
    </r>
    <r>
      <rPr>
        <sz val="10"/>
        <rFont val="宋体"/>
        <charset val="134"/>
      </rPr>
      <t>年</t>
    </r>
    <r>
      <rPr>
        <sz val="10"/>
        <rFont val="Calibri"/>
        <charset val="134"/>
      </rPr>
      <t>11</t>
    </r>
    <r>
      <rPr>
        <sz val="10"/>
        <rFont val="宋体"/>
        <charset val="134"/>
      </rPr>
      <t>月</t>
    </r>
    <r>
      <rPr>
        <sz val="10"/>
        <rFont val="Calibri"/>
        <charset val="134"/>
      </rPr>
      <t>28</t>
    </r>
    <r>
      <rPr>
        <sz val="10"/>
        <rFont val="宋体"/>
        <charset val="134"/>
      </rPr>
      <t>日内蒙古自治区第十三届人民代表大会常务委员会第十六次会议批准）第十条第十一项  不随地吐痰、便溺，不乱扔果皮、包装物、纸屑、烟蒂、口香糖等废弃物；
第四十一条第七款  违反本条例第十条第十一项规定，随地吐痰、便溺，乱扔果皮、包装物、纸屑、烟蒂、口香糖等废弃物的，由城市管理综合执法部门予以警告，责令当场清理，并可以处50元以上100元以下罚款。</t>
    </r>
  </si>
  <si>
    <t>机动车和非机动车占用盲道、人行道、健走道等公共通道的处罚</t>
  </si>
  <si>
    <r>
      <rPr>
        <sz val="10"/>
        <rFont val="宋体"/>
        <charset val="134"/>
      </rPr>
      <t>【地方性法规】《鄂尔多斯市文明行为促进条例》（2019年</t>
    </r>
    <r>
      <rPr>
        <sz val="10"/>
        <rFont val="Calibri"/>
        <charset val="134"/>
      </rPr>
      <t>10</t>
    </r>
    <r>
      <rPr>
        <sz val="10"/>
        <rFont val="宋体"/>
        <charset val="134"/>
      </rPr>
      <t>月</t>
    </r>
    <r>
      <rPr>
        <sz val="10"/>
        <rFont val="Calibri"/>
        <charset val="134"/>
      </rPr>
      <t>29</t>
    </r>
    <r>
      <rPr>
        <sz val="10"/>
        <rFont val="宋体"/>
        <charset val="134"/>
      </rPr>
      <t>日鄂尔多斯市第四届人民代表大会常务委员会第十五次会议通过</t>
    </r>
    <r>
      <rPr>
        <sz val="10"/>
        <rFont val="Calibri"/>
        <charset val="134"/>
      </rPr>
      <t>2019</t>
    </r>
    <r>
      <rPr>
        <sz val="10"/>
        <rFont val="宋体"/>
        <charset val="134"/>
      </rPr>
      <t>年</t>
    </r>
    <r>
      <rPr>
        <sz val="10"/>
        <rFont val="Calibri"/>
        <charset val="134"/>
      </rPr>
      <t>11</t>
    </r>
    <r>
      <rPr>
        <sz val="10"/>
        <rFont val="宋体"/>
        <charset val="134"/>
      </rPr>
      <t>月</t>
    </r>
    <r>
      <rPr>
        <sz val="10"/>
        <rFont val="Calibri"/>
        <charset val="134"/>
      </rPr>
      <t>28</t>
    </r>
    <r>
      <rPr>
        <sz val="10"/>
        <rFont val="宋体"/>
        <charset val="134"/>
      </rPr>
      <t>日内蒙古自治区第十三届人民代表大会常务委员会第十六次会议批准）第十一条第五项  机动车和非机动车不得占用盲道、人行道、健走道和消防、医疗急救等公共通道；
第四十二条第二款  违反本条例第十一条第五项规定，机动车和非机动车占用盲道、人行道、健走道等公共通道的，由城市管理综合执法部门责令改正，并处50元罚款。</t>
    </r>
  </si>
  <si>
    <t>堵塞他人车库，占用他人停车位的处罚</t>
  </si>
  <si>
    <r>
      <rPr>
        <sz val="10"/>
        <rFont val="宋体"/>
        <charset val="134"/>
      </rPr>
      <t>【地方性法规】《鄂尔多斯市文明行为促进条例》（2019年</t>
    </r>
    <r>
      <rPr>
        <sz val="10"/>
        <rFont val="Calibri"/>
        <charset val="134"/>
      </rPr>
      <t>10</t>
    </r>
    <r>
      <rPr>
        <sz val="10"/>
        <rFont val="宋体"/>
        <charset val="134"/>
      </rPr>
      <t>月</t>
    </r>
    <r>
      <rPr>
        <sz val="10"/>
        <rFont val="Calibri"/>
        <charset val="134"/>
      </rPr>
      <t>29</t>
    </r>
    <r>
      <rPr>
        <sz val="10"/>
        <rFont val="宋体"/>
        <charset val="134"/>
      </rPr>
      <t>日鄂尔多斯市第四届人民代表大会常务委员会第十五次会议通过</t>
    </r>
    <r>
      <rPr>
        <sz val="10"/>
        <rFont val="Calibri"/>
        <charset val="134"/>
      </rPr>
      <t>2019</t>
    </r>
    <r>
      <rPr>
        <sz val="10"/>
        <rFont val="宋体"/>
        <charset val="134"/>
      </rPr>
      <t>年</t>
    </r>
    <r>
      <rPr>
        <sz val="10"/>
        <rFont val="Calibri"/>
        <charset val="134"/>
      </rPr>
      <t>11</t>
    </r>
    <r>
      <rPr>
        <sz val="10"/>
        <rFont val="宋体"/>
        <charset val="134"/>
      </rPr>
      <t>月</t>
    </r>
    <r>
      <rPr>
        <sz val="10"/>
        <rFont val="Calibri"/>
        <charset val="134"/>
      </rPr>
      <t>28</t>
    </r>
    <r>
      <rPr>
        <sz val="10"/>
        <rFont val="宋体"/>
        <charset val="134"/>
      </rPr>
      <t>日内蒙古自治区第十三届人民代表大会常务委员会第十六次会议批准）第十四条第四项  不堵塞他人车库，不占用他人停车位；
第四十三条第一款　违反本条例第十四条第四项规定，堵塞他人车库，占用他人停车位的，由城市管理综合执法部门责令改正，并处100元罚款。</t>
    </r>
  </si>
  <si>
    <t>在室外摆放悬挂有碍观瞻或者危害公共安全的物品的处罚</t>
  </si>
  <si>
    <r>
      <rPr>
        <sz val="10"/>
        <rFont val="宋体"/>
        <charset val="134"/>
      </rPr>
      <t>【地方性法规】《鄂尔多斯市文明行为促进条例》（2019年</t>
    </r>
    <r>
      <rPr>
        <sz val="10"/>
        <rFont val="Calibri"/>
        <charset val="134"/>
      </rPr>
      <t>10</t>
    </r>
    <r>
      <rPr>
        <sz val="10"/>
        <rFont val="宋体"/>
        <charset val="134"/>
      </rPr>
      <t>月</t>
    </r>
    <r>
      <rPr>
        <sz val="10"/>
        <rFont val="Calibri"/>
        <charset val="134"/>
      </rPr>
      <t>29</t>
    </r>
    <r>
      <rPr>
        <sz val="10"/>
        <rFont val="宋体"/>
        <charset val="134"/>
      </rPr>
      <t>日鄂尔多斯市第四届人民代表大会常务委员会第十五次会议通过</t>
    </r>
    <r>
      <rPr>
        <sz val="10"/>
        <rFont val="Calibri"/>
        <charset val="134"/>
      </rPr>
      <t>2019</t>
    </r>
    <r>
      <rPr>
        <sz val="10"/>
        <rFont val="宋体"/>
        <charset val="134"/>
      </rPr>
      <t>年</t>
    </r>
    <r>
      <rPr>
        <sz val="10"/>
        <rFont val="Calibri"/>
        <charset val="134"/>
      </rPr>
      <t>11</t>
    </r>
    <r>
      <rPr>
        <sz val="10"/>
        <rFont val="宋体"/>
        <charset val="134"/>
      </rPr>
      <t>月</t>
    </r>
    <r>
      <rPr>
        <sz val="10"/>
        <rFont val="Calibri"/>
        <charset val="134"/>
      </rPr>
      <t>28</t>
    </r>
    <r>
      <rPr>
        <sz val="10"/>
        <rFont val="宋体"/>
        <charset val="134"/>
      </rPr>
      <t>日内蒙古自治区第十三届人民代表大会常务委员会第十六次会议批准）第十四条第五项  不在室外摆放悬挂有碍观瞻或者危害公共安全的物品；
第四十三条第二款  违反本条例第十四条第五项规定，在室外摆放悬挂有碍观瞻或者危害公共安全的物品的，由城市管理综合执法部门责令限期改正；逾期不改正的，处50元以上200元以下罚款。</t>
    </r>
  </si>
  <si>
    <t>在建筑内的公用走道、楼梯间、安全出口等非指定区域停放电动车和为电动车充电的处罚</t>
  </si>
  <si>
    <r>
      <rPr>
        <sz val="10"/>
        <rFont val="宋体"/>
        <charset val="134"/>
      </rPr>
      <t>【地方性法规】《鄂尔多斯市文明行为促进条例》（2019年</t>
    </r>
    <r>
      <rPr>
        <sz val="10"/>
        <rFont val="Calibri"/>
        <charset val="134"/>
      </rPr>
      <t>10</t>
    </r>
    <r>
      <rPr>
        <sz val="10"/>
        <rFont val="宋体"/>
        <charset val="134"/>
      </rPr>
      <t>月</t>
    </r>
    <r>
      <rPr>
        <sz val="10"/>
        <rFont val="Calibri"/>
        <charset val="134"/>
      </rPr>
      <t>29</t>
    </r>
    <r>
      <rPr>
        <sz val="10"/>
        <rFont val="宋体"/>
        <charset val="134"/>
      </rPr>
      <t>日鄂尔多斯市第四届人民代表大会常务委员会第十五次会议通过</t>
    </r>
    <r>
      <rPr>
        <sz val="10"/>
        <rFont val="Calibri"/>
        <charset val="134"/>
      </rPr>
      <t>2019</t>
    </r>
    <r>
      <rPr>
        <sz val="10"/>
        <rFont val="宋体"/>
        <charset val="134"/>
      </rPr>
      <t>年</t>
    </r>
    <r>
      <rPr>
        <sz val="10"/>
        <rFont val="Calibri"/>
        <charset val="134"/>
      </rPr>
      <t>11</t>
    </r>
    <r>
      <rPr>
        <sz val="10"/>
        <rFont val="宋体"/>
        <charset val="134"/>
      </rPr>
      <t>月</t>
    </r>
    <r>
      <rPr>
        <sz val="10"/>
        <rFont val="Calibri"/>
        <charset val="134"/>
      </rPr>
      <t>28</t>
    </r>
    <r>
      <rPr>
        <sz val="10"/>
        <rFont val="宋体"/>
        <charset val="134"/>
      </rPr>
      <t>日内蒙古自治区第十三届人民代表大会常务委员会第十六次会议批准）第十四条第七项  不在建筑内的公用走道、楼梯间、安全出口等非指定区域停放电动车和为电动车充电；
第四十三条第四款  违反本条例第十四条第七项规定，在建筑内的公用走道、楼梯间、安全出口等非指定区域停放电动车和为电动车充电的，由城市管理综合执法部门责令改正，并处50元以上200元以下罚款。</t>
    </r>
  </si>
  <si>
    <t>未及时清理犬只粪便的处罚</t>
  </si>
  <si>
    <r>
      <rPr>
        <sz val="10"/>
        <rFont val="宋体"/>
        <charset val="134"/>
      </rPr>
      <t>【地方性法规】《鄂尔多斯市文明行为促进条例》（2019年</t>
    </r>
    <r>
      <rPr>
        <sz val="10"/>
        <rFont val="Calibri"/>
        <charset val="134"/>
      </rPr>
      <t>10</t>
    </r>
    <r>
      <rPr>
        <sz val="10"/>
        <rFont val="宋体"/>
        <charset val="134"/>
      </rPr>
      <t>月</t>
    </r>
    <r>
      <rPr>
        <sz val="10"/>
        <rFont val="Calibri"/>
        <charset val="134"/>
      </rPr>
      <t>29</t>
    </r>
    <r>
      <rPr>
        <sz val="10"/>
        <rFont val="宋体"/>
        <charset val="134"/>
      </rPr>
      <t>日鄂尔多斯市第四届人民代表大会常务委员会第十五次会议通过</t>
    </r>
    <r>
      <rPr>
        <sz val="10"/>
        <rFont val="Calibri"/>
        <charset val="134"/>
      </rPr>
      <t>2019</t>
    </r>
    <r>
      <rPr>
        <sz val="10"/>
        <rFont val="宋体"/>
        <charset val="134"/>
      </rPr>
      <t>年</t>
    </r>
    <r>
      <rPr>
        <sz val="10"/>
        <rFont val="Calibri"/>
        <charset val="134"/>
      </rPr>
      <t>11</t>
    </r>
    <r>
      <rPr>
        <sz val="10"/>
        <rFont val="宋体"/>
        <charset val="134"/>
      </rPr>
      <t>月</t>
    </r>
    <r>
      <rPr>
        <sz val="10"/>
        <rFont val="Calibri"/>
        <charset val="134"/>
      </rPr>
      <t>28</t>
    </r>
    <r>
      <rPr>
        <sz val="10"/>
        <rFont val="宋体"/>
        <charset val="134"/>
      </rPr>
      <t>日内蒙古自治区第十三届人民代表大会常务委员会第十六次会议批准）第十七条第三项  及时清理犬只粪便、制止犬吠，避免扰民； 
第四十四条第二款  违反本条例第十七条第三、四项规定，未及时清理犬只粪便的，携犬进入人员密集公共场所的，由城市管理综合执法部门处200元罚款。</t>
    </r>
  </si>
  <si>
    <t>携犬进入人员密集公共场所的处罚</t>
  </si>
  <si>
    <r>
      <rPr>
        <sz val="10"/>
        <rFont val="宋体"/>
        <charset val="134"/>
      </rPr>
      <t>【地方性法规】《鄂尔多斯市文明行为促进条例》（2019年</t>
    </r>
    <r>
      <rPr>
        <sz val="10"/>
        <rFont val="Calibri"/>
        <charset val="134"/>
      </rPr>
      <t>10</t>
    </r>
    <r>
      <rPr>
        <sz val="10"/>
        <rFont val="宋体"/>
        <charset val="134"/>
      </rPr>
      <t>月</t>
    </r>
    <r>
      <rPr>
        <sz val="10"/>
        <rFont val="Calibri"/>
        <charset val="134"/>
      </rPr>
      <t>29</t>
    </r>
    <r>
      <rPr>
        <sz val="10"/>
        <rFont val="宋体"/>
        <charset val="134"/>
      </rPr>
      <t>日鄂尔多斯市第四届人民代表大会常务委员会第十五次会议通过</t>
    </r>
    <r>
      <rPr>
        <sz val="10"/>
        <rFont val="Calibri"/>
        <charset val="134"/>
      </rPr>
      <t>2019</t>
    </r>
    <r>
      <rPr>
        <sz val="10"/>
        <rFont val="宋体"/>
        <charset val="134"/>
      </rPr>
      <t>年</t>
    </r>
    <r>
      <rPr>
        <sz val="10"/>
        <rFont val="Calibri"/>
        <charset val="134"/>
      </rPr>
      <t>11</t>
    </r>
    <r>
      <rPr>
        <sz val="10"/>
        <rFont val="宋体"/>
        <charset val="134"/>
      </rPr>
      <t>月</t>
    </r>
    <r>
      <rPr>
        <sz val="10"/>
        <rFont val="Calibri"/>
        <charset val="134"/>
      </rPr>
      <t>28</t>
    </r>
    <r>
      <rPr>
        <sz val="10"/>
        <rFont val="宋体"/>
        <charset val="134"/>
      </rPr>
      <t>日内蒙古自治区第十三届人民代表大会常务委员会第十六次会议批准）第十七条第四项  不携带犬只（导盲犬、搜救犬等工作犬除外）乘坐公共交通工具、进入人员密集公共场所；
第四十四条第二款  违反本条例第十七条第三、四项规定，未及时清理犬只粪便的，携犬进入人员密集公共场所的，由城市管理综合执法部门处200元罚款。</t>
    </r>
  </si>
  <si>
    <t>固定资产投资项目节能评估和审查</t>
  </si>
  <si>
    <t xml:space="preserve">【法律】《中华人民共和国节约能源法》 第十条 ：国务院管理节能工作的部门主管全国的节能监督管理工作。国务院有关部门在各自的职责范围内负责节能监督管理工作，并接受国务院管理节能工作的部门的指导。县级以上地方各级人民政府管理节能工作的部门负责本行政区域内的节能监督管理工作。县级以上地方各级人民政府有关部门在各自的职责范围内负责节能监督管理工作，并接受同级管理节能工作的部门的指导。 第十五条：国家实行固定资产投资项目节能评估和审查制度。不符合强制性节能标准的项目，建设单位不得开工建设；已经建成的，不得投入生产、使用。政府投资项目不符合强制性节能标准的，依法负责项目审批的机关不得批准建设。具体办法由国务院管理节能工作的部门会同国务院有关部门制定。                                                                                                                                                                                                                     【部门规章】《固定资产投资项目节能审查办法》（2017年1月1日施行） 第二条：本办法适用于各级人民政府投资主管部门管理的在我国境内建设的固定资产投资项目。本办法所称节能审查，是指根据节能法律法规、政策标准等，对项目节能情况进行审查并形成审查意见的行为。 第三条：固定资产投资项目节能审查意见是项目开工建设、竣工验收和运营管理的重要依据。政府投资项目，建设单位在报送项目可行性研究报告前，需取得节能审查机关出具的节能审查意见。企业投资项目，建设单位需在开工建设前取得节能审查机关出具的节能审查意见。未按本办法规定进行节能审查，或节能审查未通过的项目，建设单位不得开工建设，已经建成的不得投入生产、使用。 第五条：固定资产投资项目节能审查由地方节能审查机关负责。国家发展改革委核报国务院审批以及国家发展改革委审批的政府投资项目，建设单位在报送项目可行性研究报告前，需取得省级节能审查机关出具的节能审查意见。国家发展改革委核报国务院核准以及国家发展改革委核准的企业投资项目，建设单位需在开工建设前取得省级节能审查机关出具的节能审查意见。年综合能源消费量 5000 吨标准煤以上（改扩建项目按照建成投产后年综合能源消费增量计算，电力折算系数按当量值，下同）的固定资产投资项目，其节能审查由省级节能审查机关负责。其他固定资产投资项目，其节能审查管理权限由省级节能审查机关依据实际情况自行决定。                                                                                                               【地方性法规】《内蒙古自治区实施&lt;中华人民共和国节约能源法&gt;办法》（2012年7月21日）第六条：旗县级以上人民政府发展和改革部门(以下简称管理节能工作的部门)负责本行政区域内的节能监督管理工作。经济和信息化、住房和城乡建设、交通运输、质量技术监督、农牧业、商务、机关事务等有关部门按照各自职责，负责节能监督管理工作，并接受同级管理节能工作的部门的指导。苏木乡镇人民政府、街道办事处应当协助有关部门做好本辖区的节能监督管理工作。第十四条：固定资产投资项目依法实行节能评估和审查制度。                                                                                                                                                                                    </t>
  </si>
  <si>
    <t>杭锦旗发展和改革委员会</t>
  </si>
  <si>
    <t>1.《中华人民共和国节约能源法》（1997年11月1日第八届全国人民代表大会常务委员会第二十八次会议通过　2007年10月28日第十届全国人民代表大会常务委员会第三十次会议修订　根据2016年7月2日第十二届全国人民代表大会常务委员会第二十一次会议《关于修改〈中华人民共和国节约能源法〉等六部法律的决定》修正）
第六十八条　负责审批政府投资项目的机关违反本法规定，对不符合强制性节能标准的项目予以批准建设的，对直接负责的主管人员和其他直接责任人员依法给予处分。
第八十六条　国家工作人员在节能管理工作中滥用职权、玩忽职守、徇私舞弊，构成犯罪的，依法追究刑事责任；尚不构成犯罪的，依法给予处分。
2.《固定资产投资项目节能审查办法》（2017年1月1日起施行）
第十三条第四款负责审批政府投资项目的工作人员，对未进行节能审查或节能审查未获通过的项目，违反本办法规定予以批准的，依法给予处分。
3.《内蒙古自治区固定资产投资项目节能审查实施办法（暂行）》（内蒙古自治区发展和改革委员会 内蒙古自治区经济和信息化委员会印发（内发改规范环字[2017]1417号））
第十五条第四款负责审批政府投资项目的工作人员，对未进行节能审查或节能审查未获通过的项目，违反本办法规定予以批准的，依法给予处分。</t>
  </si>
  <si>
    <t>企业投资项目备案</t>
  </si>
  <si>
    <t xml:space="preserve">【行政法规】《企业投资项目核准和备案管理条例》（国务院第673号令）全文
【规范性文件】
《内蒙古自治区企业投资项目核准和备案管理办法》（内发改投字【2017】1490号）
第七条 实行备案管理的项目按照属地原则备案。跨盟市项目由自治区人民政府投资主管部门备案，跨旗县（市、区）项目由所在地的盟行政公署、市人民政府投资主管部门备案，其余项目由所在地的旗县（市、区）人民政府投资主管部门备案，具体备案机关及权限由同级人民政府明确。国家和自治区对项目备案机关及权限另有规定的，从其规定。                                                                                                              </t>
  </si>
  <si>
    <t>1.【行政法规】《企业投资项目核准和备案管理条例》（2016年10月8日国务院第149次常务会议通过 2016年11月30日国务院令第673号公布 自2017年2月1日起施行）
第二十一条　核准机关、备案机关及其工作人员在项目核准、备案工作中玩忽职守、滥用职权、徇私舞弊的，对负有责任的领导人员和直接责任人员依法给予处分；构成犯罪的，依法追究刑事责任。
2.【部门规章】《企业投资项目核准和备案管理办法》（2017年3月8日中华人民共和国国家发展和改革委员会令第2号发布　自2017年4月8日起施行）
第五十二条　项目核准、备案机关有下列情形之一的，由其上级行政机关责令改正，对负有责任的领导人员和直接责任人员由有关单位和部门依纪依法给予处分：
（一）超越法定职权予以核准或备案的；
（二）对不符合法定条件的项目予以核准的；
（三）对符合法定条件的项目不予核准的；
（四）擅自增减核准审查条件的，或者以备案名义变相审批、核准的；
（五）不在法定期限内作出核准决定的；
（六）不依法履行监管职责或者监督不力，造成严重后果的。
第五十三条　项目核准、备案机关及其工作人员，以及其他相关部门及其工作人员，在项目核准、备案以及相关审批手续办理过程中玩忽职守、滥用职权、徇私舞弊、索贿受贿的，对负有责任的领导人员和直接责任人员依法给予处分；构成犯罪的，依法追究刑事责任。
第五十四条　项目核准、备案机关，以及国土（海洋）资源、城乡规划、水行政管理、环境保护、节能审查、安全监管、建设等部门违反相关法律法规规定，未依法履行监管职责的，对直接负责的主管人员和其他直接责任人员，依法给予处分；构成犯罪的，依法追究刑事责任。
项目所在地的地方政府有关部门不履行企业投资监管职责的，对直接负责的主管人员和其他直接责任人员，依法给予处分。</t>
  </si>
  <si>
    <t>粮食收购企业备案</t>
  </si>
  <si>
    <t>【行政法规】  《粮食流通管理条例》（国务院令第740号）                           
【规范性文件】  《关于认真落实&lt;粮食流通管理条例&gt;取消粮食收购资格许可有关事项的通知》（国粮办〔2021〕100号）。                                        
《内蒙古自治区粮食和物资储备局关于认真 做好粮食收购企业备案管理的通知》内粮调字〔2021〕123号</t>
  </si>
  <si>
    <t>1.【法律】《中华人民共和国价格法》（1997年修订本）
第四十五条　地方各级人民政府或者各级人民政府有关部门违反本法规定，超越定价权限和范围擅自制定、调整价格或者不执行法定的价格干预措施、紧急措施的，责令改正，并可以通报批评；对直接负责的主管人员和其他直接责任人员，依法给予行政处分。
第四十六条　价格工作人员泄露国家秘密、商业秘密以及滥用职权、徇私舞弊、玩忽职守、索贿受贿，构成犯罪的，依法追究刑事责任；尚不构成犯罪的，依法给予处分。
2.【地方政府规章】《内蒙古自治区价格监测规定》（2010年6月24日内蒙古自治区人民政府第6次常务会议审议通过 2010年7月6日内蒙古自治区人民政府令第172号公布 自2010年8月1日起施行）
第二十五条　旗县级以上人民政府价格主管部门及其价格监测机构的工作人员，有下列行为之一的，由上级人民政府价格主管部门责令改正；情节严重的，对直接负责的主管人员和其他直接责任人员依法给予行政处分：
（一）未按规定组织实施价格监测工作的；
（二）未按价格监测报告制度规定的内容、标准、方法、时间和程序进行价格监测的；
（三）将属于国家秘密、商业秘密的价格监测资料用于政府宏观调控和价格监测以外的任何其他目的；
（四）其他滥用职权、玩忽职守、徇私舞弊的行为。</t>
  </si>
  <si>
    <t>政府投资项目审批</t>
  </si>
  <si>
    <t>【行政法规】《政府投资条例》（国务院令第712号）
第九条　政府采取直接投资方式、资本金注入方式投资的项目（以下统称政府投资项目），项目单位应当编制项目建议书、可行性研究报告、初步设计，按照政府投资管理权限和规定的程序，报投资主管部门或者其他有关部门审批。
【规范性文件】
国家发改委《中央预算内直接投资项目管理办法》（2014年第7号令）“第三条 直接投资项目实行审批制，包括审批项目建议书、可行性研究报告、初步设计。”之规定。</t>
  </si>
  <si>
    <t>对价格监测工作取得突出成绩的单位和个人给予表彰和奖励</t>
  </si>
  <si>
    <t>【规章】《价格监测规定》（国家发展改革委令第1号）
第三条国务院价格主管部门负责组织和协调全国价格监测工作，县级以上各级人民政府价格主管部门负责组织和协调本地区的价格监测工作。价格监测的具体工作，由各级人民政府价格主管部门的价格监测机构及相关业务机构负责实施。
第二十四条政府价格主管部门对本级价格监测工作成绩突出的单位和个人可给予表彰和适当的奖励。</t>
  </si>
  <si>
    <t>《中华人民共和国公务员法》第五十五条 公务员因违法违纪应当承担纪律责任的，依照本法给予处分；违纪情节轻微，经批评教育后改正的，可以免予处分。   
《行政机关公务员处分条例》第二十二条 弄虚作假、误导、欺骗领导和公众，造成不良后果的，给予警告、记过或记大过处分；情节较重的给予降级或撤职处分；情节严重的，给予开除处分。</t>
  </si>
  <si>
    <t>对在循环经济管理、科学技术研究、产品开发、示范和推广工作中做出显著成绩的单位和个人的表彰奖励</t>
  </si>
  <si>
    <t>《中华人民共和国循环经济促进法》第四十八条县级以上人民政府及其有关部门应当对在循环经济管理、科学技术研究、产品开发、示范和推广工作中做出显著成绩的单位和个人给予表彰和奖励。</t>
  </si>
  <si>
    <t>对对外劳务合作企业未安排劳务人员接受培训，组织劳务人员赴国外工作的处罚</t>
  </si>
  <si>
    <t>1.【行政法规】《对外劳务合作管理条例》（2012年6月4日中华人民共和国国务院令第620号公布）
第四十二条对外劳务合作企业有下列情形之一的，由商务主管部门责令改正；拒不改正的，处5万元以上10万元以下的罚款，并对其主要负责人处1万元以上3万元以下的罚款：
（一）未安排劳务人员接受培训，组织劳务人员赴国外工作。</t>
  </si>
  <si>
    <t>杭锦旗工信和科技局</t>
  </si>
  <si>
    <t>1、调查责任：调查取证时，案件承办人员不得少于两人，应向当事人或有关人员出示行政执法证件并记录在案。现场检查情况应如实记入现场检查笔录，由当事人签署意见并签名或盖章。允许当事人陈述申辩，并将当事人的陈述和申辩理由记录在案。2.审查责任：案件承办机构负责人对办案人员提出的采取（解除）行政措施种类、理由及法律依据进行审查，特别关注采取行政强制措施的必要性。3.决定责任：经部门负责人批准实施行政强制措施。当场告知当事人采取行政强制措施的理由、依据及当事人依法享有的权利、救济途径。4.执行责任：制作并送达查封、扣押决定书和清单。妥善保管查封、扣押的场所、设施或财物。9.法律法规规定应履行的其他责任。</t>
  </si>
  <si>
    <t>1.【行政法规】《对外劳务合作管理条例》（2012年6月4日中华人民共和国国务院令第624号公布）第四十六条商务主管部门、其他有关部门在查处违反本条例行为的过程中，发现违法行为涉嫌构成犯罪的，应当依法及时移送司法机关处理。
第四十七条商务主管部门和其他有关部门的工作人员，在对外劳务合作监督管理工作中有下列行为之一的，依法给予处分；构成犯罪的，依法追究刑事责任：
（一）对不符合本条例规定条件的对外劳务合作经营资格申请予以批准；
（二）对外劳务合作企业不再具备本条例规定的条件而不撤销原批准；
（三）对违反本条例规定组织劳务人员赴国外工作以及其他违反本条例规定的行为不依法查处；
（四）其他滥用职权、玩忽职守、徇私舞弊，不依法履行监督管理职责的行为。</t>
  </si>
  <si>
    <t>对对外劳务合作企业未依照规定为劳务人员购买在国外工作期间的人身意外伤害保险的处罚</t>
  </si>
  <si>
    <t>1.【行政法规】《对外劳务合作管理条例》（2012年6月4日中华人民共和国国务院令第620号公布）
第四十二条对外劳务合作企业有下列情形之一的，由商务主管部门责令改正；拒不改正的，处5万元以上10万元以下的罚款，并对其主要负责人处1万元以上2万元以下的罚款：
（二）未依照本条例规定为劳务人员购买在国外工作期间的人身意外伤害保险。</t>
  </si>
  <si>
    <t>1、调查责任：调查取证时，案件承办人员不得少于两人，应向当事人或有关人员出示行政执法证件并记录在案。现场检查情况应如实记入现场检查笔录，由当事人签署意见并签名或盖章。允许当事人陈述申辩，并将当事人的陈述和申辩理由记录在案。2.审查责任：案件承办机构负责人对办案人员提出的采取（解除）行政措施种类、理由及法律依据进行审查，特别关注采取行政强制措施的必要性。3.决定责任：经部门负责人批准实施行政强制措施。当场告知当事人采取行政强制措施的理由、依据及当事人依法享有的权利、救济途径。4.执行责任：制作并送达查封、扣押决定书和清单。妥善保管查封、扣押的场所、设施或财物。10.法律法规规定应履行的其他责任。</t>
  </si>
  <si>
    <t>1.【行政法规】《对外劳务合作管理条例》（2012年6月4日中华人民共和国国务院令第625号公布）第四十六条商务主管部门、其他有关部门在查处违反本条例行为的过程中，发现违法行为涉嫌构成犯罪的，应当依法及时移送司法机关处理。
第四十七条商务主管部门和其他有关部门的工作人员，在对外劳务合作监督管理工作中有下列行为之一的，依法给予处分；构成犯罪的，依法追究刑事责任：
（一）对不符合本条例规定条件的对外劳务合作经营资格申请予以批准；
（二）对外劳务合作企业不再具备本条例规定的条件而不撤销原批准；
（三）对违反本条例规定组织劳务人员赴国外工作以及其他违反本条例规定的行为不依法查处；
（四）其他滥用职权、玩忽职守、徇私舞弊，不依法履行监督管理职责的行为。</t>
  </si>
  <si>
    <t>对对外劳务合作企业未依照规定安排随行管理人员的处罚</t>
  </si>
  <si>
    <t>1.【行政法规】《对外劳务合作管理条例》（2012年6月4日中华人民共和国国务院令第620号公布）
第四十二条对外劳务合作企业有下列情形之一的，由商务主管部门责令改正；拒不改正的，处5万元以上10万元以下的罚款，并对其主要负责人处1万元以上3万元以下的罚款：
（三）未依照本条例规定安排随行管理人员。</t>
  </si>
  <si>
    <t>1、调查责任：调查取证时，案件承办人员不得少于两人，应向当事人或有关人员出示行政执法证件并记录在案。现场检查情况应如实记入现场检查笔录，由当事人签署意见并签名或盖章。允许当事人陈述申辩，并将当事人的陈述和申辩理由记录在案。2.审查责任：案件承办机构负责人对办案人员提出的采取（解除）行政措施种类、理由及法律依据进行审查，特别关注采取行政强制措施的必要性。3.决定责任：经部门负责人批准实施行政强制措施。当场告知当事人采取行政强制措施的理由、依据及当事人依法享有的权利、救济途径。4.执行责任：制作并送达查封、扣押决定书和清单。妥善保管查封、扣押的场所、设施或财物。11.法律法规规定应履行的其他责任。</t>
  </si>
  <si>
    <t>1.【行政法规】《对外劳务合作管理条例》（2012年6月4日中华人民共和国国务院令第626号公布）第四十六条商务主管部门、其他有关部门在查处违反本条例行为的过程中，发现违法行为涉嫌构成犯罪的，应当依法及时移送司法机关处理。
第四十七条商务主管部门和其他有关部门的工作人员，在对外劳务合作监督管理工作中有下列行为之一的，依法给予处分；构成犯罪的，依法追究刑事责任：
（一）对不符合本条例规定条件的对外劳务合作经营资格申请予以批准；
（二）对外劳务合作企业不再具备本条例规定的条件而不撤销原批准；
（三）对违反本条例规定组织劳务人员赴国外工作以及其他违反本条例规定的行为不依法查处；
（四）其他滥用职权、玩忽职守、徇私舞弊，不依法履行监督管理职责的行为。</t>
  </si>
  <si>
    <t>对对外劳务合作企业未与国外雇主订立劳务合作合同，组织劳务人员赴国外工作的处罚</t>
  </si>
  <si>
    <t>1.【行政法规】《对外劳务合作管理条例》（2012年6月4日中华人民共和国国务院令第620号公布）
第四十三条第一款对外劳务合作企业有下列情形之一的，由商务主管部门责令改正，处10万元以上20万元以下的罚款，并对其主要负责人处2万元以上5万元以下的罚款；在国外引起重大劳务纠纷、突发事件或者造成其他严重后果的，吊销其对外劳务合作经营资格证书：
（一）未与国外雇主订立劳务合作合同，组织劳务人员赴国外工作。</t>
  </si>
  <si>
    <t>1、调查责任：调查取证时，案件承办人员不得少于两人，应向当事人或有关人员出示行政执法证件并记录在案。现场检查情况应如实记入现场检查笔录，由当事人签署意见并签名或盖章。允许当事人陈述申辩，并将当事人的陈述和申辩理由记录在案。2.审查责任：案件承办机构负责人对办案人员提出的采取（解除）行政措施种类、理由及法律依据进行审查，特别关注采取行政强制措施的必要性。3.决定责任：经部门负责人批准实施行政强制措施。当场告知当事人采取行政强制措施的理由、依据及当事人依法享有的权利、救济途径。4.执行责任：制作并送达查封、扣押决定书和清单。妥善保管查封、扣押的场所、设施或财物。12.法律法规规定应履行的其他责任。</t>
  </si>
  <si>
    <t>1.【行政法规】《对外劳务合作管理条例》（2012年6月4日中华人民共和国国务院令第627号公布）第四十六条商务主管部门、其他有关部门在查处违反本条例行为的过程中，发现违法行为涉嫌构成犯罪的，应当依法及时移送司法机关处理。
第四十七条商务主管部门和其他有关部门的工作人员，在对外劳务合作监督管理工作中有下列行为之一的，依法给予处分；构成犯罪的，依法追究刑事责任：
（一）对不符合本条例规定条件的对外劳务合作经营资格申请予以批准；
（二）对外劳务合作企业不再具备本条例规定的条件而不撤销原批准；
（三）对违反本条例规定组织劳务人员赴国外工作以及其他违反本条例规定的行为不依法查处；
（四）其他滥用职权、玩忽职守、徇私舞弊，不依法履行监督管理职责的行为。</t>
  </si>
  <si>
    <t>对对外劳务合作企业未依照规定与劳务人员订立服务合同或者劳动合同，组织劳务人员赴国外工作的处罚</t>
  </si>
  <si>
    <t>1.【行政法规】《对外劳务合作管理条例》（2012年6月4日中华人民共和国国务院令第620号公布）
第四十三条第一款对外劳务合作企业有下列情形之一的，由商务主管部门责令改正，处10万元以上20万元以下的罚款，并对其主要负责人处2万元以上5万元以下的罚款；在国外引起重大劳务纠纷、突发事件或者造成其他严重后果的，吊销其对外劳务合作经营资格证书：
（二）未依照本条例规定与劳务人员订立服务合同或者劳动合同，组织劳务人员赴国外工作。</t>
  </si>
  <si>
    <t>1、调查责任：调查取证时，案件承办人员不得少于两人，应向当事人或有关人员出示行政执法证件并记录在案。现场检查情况应如实记入现场检查笔录，由当事人签署意见并签名或盖章。允许当事人陈述申辩，并将当事人的陈述和申辩理由记录在案。2.审查责任：案件承办机构负责人对办案人员提出的采取（解除）行政措施种类、理由及法律依据进行审查，特别关注采取行政强制措施的必要性。3.决定责任：经部门负责人批准实施行政强制措施。当场告知当事人采取行政强制措施的理由、依据及当事人依法享有的权利、救济途径。4.执行责任：制作并送达查封、扣押决定书和清单。妥善保管查封、扣押的场所、设施或财物。13.法律法规规定应履行的其他责任。</t>
  </si>
  <si>
    <t>1.【行政法规】《对外劳务合作管理条例》（2012年6月4日中华人民共和国国务院令第628号公布）第四十六条商务主管部门、其他有关部门在查处违反本条例行为的过程中，发现违法行为涉嫌构成犯罪的，应当依法及时移送司法机关处理。
第四十七条商务主管部门和其他有关部门的工作人员，在对外劳务合作监督管理工作中有下列行为之一的，依法给予处分；构成犯罪的，依法追究刑事责任：
（一）对不符合本条例规定条件的对外劳务合作经营资格申请予以批准；
（二）对外劳务合作企业不再具备本条例规定的条件而不撤销原批准；
（三）对违反本条例规定组织劳务人员赴国外工作以及其他违反本条例规定的行为不依法查处；
（四）其他滥用职权、玩忽职守、徇私舞弊，不依法履行监督管理职责的行为。</t>
  </si>
  <si>
    <t>对对外劳务合作企业违反规定与未经批准的国外雇主或者与国外的个人订立劳务合作合同，组织劳务人员赴国外工作的处罚</t>
  </si>
  <si>
    <t>1.【行政法规】《对外劳务合作管理条例》（2012年6月4日中华人民共和国国务院令第620号公布）
第四十三条第一款对外劳务合作企业有下列情形之一的，由商务主管部门责令改正，处10万元以上20万元以下的罚款，并对其主要负责人处2万元以上5万元以下的罚款；在国外引起重大劳务纠纷、突发事件或者造成其他严重后果的，吊销其对外劳务合作经营资格证书：
（三）违反本条例规定，与未经批准的国外雇主或者与国外的个人订立劳务合作合同，组织劳务人员赴国外工作。</t>
  </si>
  <si>
    <t>1、调查责任：调查取证时，案件承办人员不得少于两人，应向当事人或有关人员出示行政执法证件并记录在案。现场检查情况应如实记入现场检查笔录，由当事人签署意见并签名或盖章。允许当事人陈述申辩，并将当事人的陈述和申辩理由记录在案。2.审查责任：案件承办机构负责人对办案人员提出的采取（解除）行政措施种类、理由及法律依据进行审查，特别关注采取行政强制措施的必要性。3.决定责任：经部门负责人批准实施行政强制措施。当场告知当事人采取行政强制措施的理由、依据及当事人依法享有的权利、救济途径。4.执行责任：制作并送达查封、扣押决定书和清单。妥善保管查封、扣押的场所、设施或财物。14.法律法规规定应履行的其他责任。</t>
  </si>
  <si>
    <t>1.【行政法规】《对外劳务合作管理条例》（2012年6月4日中华人民共和国国务院令第629号公布）第四十六条商务主管部门、其他有关部门在查处违反本条例行为的过程中，发现违法行为涉嫌构成犯罪的，应当依法及时移送司法机关处理。
第四十七条商务主管部门和其他有关部门的工作人员，在对外劳务合作监督管理工作中有下列行为之一的，依法给予处分；构成犯罪的，依法追究刑事责任：
（一）对不符合本条例规定条件的对外劳务合作经营资格申请予以批准；
（二）对外劳务合作企业不再具备本条例规定的条件而不撤销原批准；
（三）对违反本条例规定组织劳务人员赴国外工作以及其他违反本条例规定的行为不依法查处；
（四）其他滥用职权、玩忽职守、徇私舞弊，不依法履行监督管理职责的行为。</t>
  </si>
  <si>
    <t>对对外劳务合作企业与劳务人员订立服务合同或者劳动合同，隐瞒有关信息或者提供虚假信息的处罚</t>
  </si>
  <si>
    <t>1.【行政法规】《对外劳务合作管理条例》（2012年6月4日中华人民共和国国务院令第620号公布）
第四十三条第一款对外劳务合作企业有下列情形之一的，由商务主管部门责令改正，处10万元以上20万元以下的罚款，并对其主要负责人处2万元以上5万元以下的罚款；在国外引起重大劳务纠纷、突发事件或者造成其他严重后果的，吊销其对外劳务合作经营资格证书：
（四）与劳务人员订立服务合同或者劳动合同，隐瞒有关信息或者提供虚假信息。</t>
  </si>
  <si>
    <t>1、调查责任：调查取证时，案件承办人员不得少于两人，应向当事人或有关人员出示行政执法证件并记录在案。现场检查情况应如实记入现场检查笔录，由当事人签署意见并签名或盖章。允许当事人陈述申辩，并将当事人的陈述和申辩理由记录在案。2.审查责任：案件承办机构负责人对办案人员提出的采取（解除）行政措施种类、理由及法律依据进行审查，特别关注采取行政强制措施的必要性。3.决定责任：经部门负责人批准实施行政强制措施。当场告知当事人采取行政强制措施的理由、依据及当事人依法享有的权利、救济途径。4.执行责任：制作并送达查封、扣押决定书和清单。妥善保管查封、扣押的场所、设施或财物。15.法律法规规定应履行的其他责任。</t>
  </si>
  <si>
    <t>1.【行政法规】《对外劳务合作管理条例》（2012年6月4日中华人民共和国国务院令第630号公布）第四十六条商务主管部门、其他有关部门在查处违反本条例行为的过程中，发现违法行为涉嫌构成犯罪的，应当依法及时移送司法机关处理。
第四十七条商务主管部门和其他有关部门的工作人员，在对外劳务合作监督管理工作中有下列行为之一的，依法给予处分；构成犯罪的，依法追究刑事责任：
（一）对不符合本条例规定条件的对外劳务合作经营资格申请予以批准；
（二）对外劳务合作企业不再具备本条例规定的条件而不撤销原批准；
（三）对违反本条例规定组织劳务人员赴国外工作以及其他违反本条例规定的行为不依法查处；
（四）其他滥用职权、玩忽职守、徇私舞弊，不依法履行监督管理职责的行为。</t>
  </si>
  <si>
    <t>对对外劳务合作企业在国外发生突发事件时不及时处理的处罚</t>
  </si>
  <si>
    <t>1.【行政法规】《对外劳务合作管理条例》（2012年6月4日中华人民共和国国务院令第620号公布）
第四十三条第一款对外劳务合作企业有下列情形之一的，由商务主管部门责令改正，处10万元以上20万元以下的罚款，并对其主要负责人处2万元以上5万元以下的罚款；在国外引起重大劳务纠纷、突发事件或者造成其他严重后果的，吊销其对外劳务合作经营资格证书：
（五）在国外发生突发事件时不及时处理。</t>
  </si>
  <si>
    <t>1、调查责任：调查取证时，案件承办人员不得少于两人，应向当事人或有关人员出示行政执法证件并记录在案。现场检查情况应如实记入现场检查笔录，由当事人签署意见并签名或盖章。允许当事人陈述申辩，并将当事人的陈述和申辩理由记录在案。2.审查责任：案件承办机构负责人对办案人员提出的采取（解除）行政措施种类、理由及法律依据进行审查，特别关注采取行政强制措施的必要性。3.决定责任：经部门负责人批准实施行政强制措施。当场告知当事人采取行政强制措施的理由、依据及当事人依法享有的权利、救济途径。4.执行责任：制作并送达查封、扣押决定书和清单。妥善保管查封、扣押的场所、设施或财物。16.法律法规规定应履行的其他责任。</t>
  </si>
  <si>
    <t>1.【行政法规】《对外劳务合作管理条例》（2012年6月4日中华人民共和国国务院令第631号公布）第四十六条商务主管部门、其他有关部门在查处违反本条例行为的过程中，发现违法行为涉嫌构成犯罪的，应当依法及时移送司法机关处理。
第四十七条商务主管部门和其他有关部门的工作人员，在对外劳务合作监督管理工作中有下列行为之一的，依法给予处分；构成犯罪的，依法追究刑事责任：
（一）对不符合本条例规定条件的对外劳务合作经营资格申请予以批准；
（二）对外劳务合作企业不再具备本条例规定的条件而不撤销原批准；
（三）对违反本条例规定组织劳务人员赴国外工作以及其他违反本条例规定的行为不依法查处；
（四）其他滥用职权、玩忽职守、徇私舞弊，不依法履行监督管理职责的行为。</t>
  </si>
  <si>
    <t>对对外劳务合作企业停止开展对外劳务合作，未对其派出的尚在国外工作的劳务人员作出安排的处罚</t>
  </si>
  <si>
    <t>1.【行政法规】《对外劳务合作管理条例》（2012年6月4日中华人民共和国国务院令第620号公布）
第四十三条第一款对外劳务合作企业有下列情形之一的，由商务主管部门责令改正，处10万元以上20万元以下的罚款，并对其主要负责人处2万元以上5万元以下的罚款；在国外引起重大劳务纠纷、突发事件或者造成其他严重后果的，吊销其对外劳务合作经营资格证书：
（六）停止开展对外劳务合作，未对其派出的尚在国外工作的劳务人员作出安排。</t>
  </si>
  <si>
    <t>1、调查责任：调查取证时，案件承办人员不得少于两人，应向当事人或有关人员出示行政执法证件并记录在案。现场检查情况应如实记入现场检查笔录，由当事人签署意见并签名或盖章。允许当事人陈述申辩，并将当事人的陈述和申辩理由记录在案。2.审查责任：案件承办机构负责人对办案人员提出的采取（解除）行政措施种类、理由及法律依据进行审查，特别关注采取行政强制措施的必要性。3.决定责任：经部门负责人批准实施行政强制措施。当场告知当事人采取行政强制措施的理由、依据及当事人依法享有的权利、救济途径。4.执行责任：制作并送达查封、扣押决定书和清单。妥善保管查封、扣押的场所、设施或财物。17.法律法规规定应履行的其他责任。</t>
  </si>
  <si>
    <t>1.【行政法规】《对外劳务合作管理条例》（2012年6月4日中华人民共和国国务院令第632号公布）第四十六条商务主管部门、其他有关部门在查处违反本条例行为的过程中，发现违法行为涉嫌构成犯罪的，应当依法及时移送司法机关处理。
第四十七条商务主管部门和其他有关部门的工作人员，在对外劳务合作监督管理工作中有下列行为之一的，依法给予处分；构成犯罪的，依法追究刑事责任：
（一）对不符合本条例规定条件的对外劳务合作经营资格申请予以批准；
（二）对外劳务合作企业不再具备本条例规定的条件而不撤销原批准；
（三）对违反本条例规定组织劳务人员赴国外工作以及其他违反本条例规定的行为不依法查处；
（四）其他滥用职权、玩忽职守、徇私舞弊，不依法履行监督管理职责的行为。</t>
  </si>
  <si>
    <t>对对外劳务合作企业未将服务合同或者劳动合同、劳务合作合同副本以及劳务人员名单报商务主管部门备案的处罚</t>
  </si>
  <si>
    <t>1.【行政法规】《对外劳务合作管理条例》（2012年6月4日中华人民共和国国务院令第620号公布）
第四十五条第一款对外劳务合作企业有下列情形之一的，由商务主管部门责令改正；拒不改正的，处1万元以上2万元以下的罚款，并对其主要负责人处2000元以上5000元以下的罚款：
（一）未将服务合同或者劳动合同、劳务合作合同副本以及劳务人员名单报商务主管部门备案；
第二款对外劳务合作企业拒不将服务合同或者劳动合同、劳务合作合同副本报商务主管部门备案，且合同未载明本条例规定的必备事项，或者在合同备案后拒不按照商务主管部门的要求补正合同必备事项的，依照本条例第四十三条的规定处罚。
第四十三条对外劳务合作企业有下列情形之一的，由商务主管部门责令改正，处10万元以上20万元以下的罚款，并对其主要负责人处2万元以上5万元以下的罚款；在国外引起重大劳务纠纷、突发事件或者造成其他严重后果的，吊销其对外劳务合作经营资格证书：
（一）未与国外雇主订立劳务合作合同，组织劳务人员赴国外工作；
（二）未依照本条例规定与劳务人员订立服务合同或者劳动合同，组织劳务人员赴国外工作；
（三）违反本条例规定，与未经批准的国外雇主或者与国外的个人订立劳务合作合同，组织劳务人员赴国外工作；
（四）与劳务人员订立服务合同或者劳动合同，隐瞒有关信息或者提供虚假信息；
（五）在国外发生突发事件时不及时处理；
（六）停止开展对外劳务合作，未对其派出的尚在国外工作的劳务人员作出安排。
有前款第四项规定情形，构成犯罪的，依法追究刑事责任。</t>
  </si>
  <si>
    <t>1、调查责任：调查取证时，案件承办人员不得少于两人，应向当事人或有关人员出示行政执法证件并记录在案。现场检查情况应如实记入现场检查笔录，由当事人签署意见并签名或盖章。允许当事人陈述申辩，并将当事人的陈述和申辩理由记录在案。2.审查责任：案件承办机构负责人对办案人员提出的采取（解除）行政措施种类、理由及法律依据进行审查，特别关注采取行政强制措施的必要性。3.决定责任：经部门负责人批准实施行政强制措施。当场告知当事人采取行政强制措施的理由、依据及当事人依法享有的权利、救济途径。4.执行责任：制作并送达查封、扣押决定书和清单。妥善保管查封、扣押的场所、设施或财物。18.法律法规规定应履行的其他责任。</t>
  </si>
  <si>
    <t>1.【行政法规】《对外劳务合作管理条例》（2012年6月4日中华人民共和国国务院令第633号公布）第四十六条商务主管部门、其他有关部门在查处违反本条例行为的过程中，发现违法行为涉嫌构成犯罪的，应当依法及时移送司法机关处理。
第四十七条商务主管部门和其他有关部门的工作人员，在对外劳务合作监督管理工作中有下列行为之一的，依法给予处分；构成犯罪的，依法追究刑事责任：
（一）对不符合本条例规定条件的对外劳务合作经营资格申请予以批准；
（二）对外劳务合作企业不再具备本条例规定的条件而不撤销原批准；
（三）对违反本条例规定组织劳务人员赴国外工作以及其他违反本条例规定的行为不依法查处；
（四）其他滥用职权、玩忽职守、徇私舞弊，不依法履行监督管理职责的行为。</t>
  </si>
  <si>
    <t>对外劳务合作企业组织劳务人员出境后，未将有关情况向中国驻用工项目所在国使馆、领馆报告，或者未依照本条例规定将随行管理人员名单报负责审批的商务主管部门备案的处罚</t>
  </si>
  <si>
    <t>1.【行政法规】《对外劳务合作管理条例》（2012年6月4日中华人民共和国国务院令第620号公布）
第四十五条第一款对外劳务合作企业有下列情形之一的，由商务主管部门责令改正；拒不改正的，处1万元以上2万元以下的罚款，并对其主要负责人处2000元以上5000元以下的罚款：
（二）组织劳务人员出境后，未将有关情况向中国驻用工项目所在国使馆、领馆报告，或者未依照本条例规定将随行管理人员名单报负责审批的商务主管部门备案。</t>
  </si>
  <si>
    <t>1、调查责任：调查取证时，案件承办人员不得少于两人，应向当事人或有关人员出示行政执法证件并记录在案。现场检查情况应如实记入现场检查笔录，由当事人签署意见并签名或盖章。允许当事人陈述申辩，并将当事人的陈述和申辩理由记录在案。2.审查责任：案件承办机构负责人对办案人员提出的采取（解除）行政措施种类、理由及法律依据进行审查，特别关注采取行政强制措施的必要性。3.决定责任：经部门负责人批准实施行政强制措施。当场告知当事人采取行政强制措施的理由、依据及当事人依法享有的权利、救济途径。4.执行责任：制作并送达查封、扣押决定书和清单。妥善保管查封、扣押的场所、设施或财物。19.法律法规规定应履行的其他责任。</t>
  </si>
  <si>
    <t>1.【行政法规】《对外劳务合作管理条例》（2012年6月4日中华人民共和国国务院令第634号公布）第四十六条商务主管部门、其他有关部门在查处违反本条例行为的过程中，发现违法行为涉嫌构成犯罪的，应当依法及时移送司法机关处理。
第四十七条商务主管部门和其他有关部门的工作人员，在对外劳务合作监督管理工作中有下列行为之一的，依法给予处分；构成犯罪的，依法追究刑事责任：
（一）对不符合本条例规定条件的对外劳务合作经营资格申请予以批准；
（二）对外劳务合作企业不再具备本条例规定的条件而不撤销原批准；
（三）对违反本条例规定组织劳务人员赴国外工作以及其他违反本条例规定的行为不依法查处；
（四）其他滥用职权、玩忽职守、徇私舞弊，不依法履行监督管理职责的行为。</t>
  </si>
  <si>
    <t>对对外劳务合作企业未制定突发事件应急预案的处罚</t>
  </si>
  <si>
    <t>1.【行政法规】《对外劳务合作管理条例》（2012年6月4日中华人民共和国国务院令第620号公布）
第四十五条第一款对外劳务合作企业有下列情形之一的，由商务主管部门责令改正；拒不改正的，处1万元以上2万元以下的罚款，并对其主要负责人处2000元以上5000元以下的罚款：
（三）未制定突发事件应急预案。</t>
  </si>
  <si>
    <t>1、调查责任：调查取证时，案件承办人员不得少于两人，应向当事人或有关人员出示行政执法证件并记录在案。现场检查情况应如实记入现场检查笔录，由当事人签署意见并签名或盖章。允许当事人陈述申辩，并将当事人的陈述和申辩理由记录在案。2.审查责任：案件承办机构负责人对办案人员提出的采取（解除）行政措施种类、理由及法律依据进行审查，特别关注采取行政强制措施的必要性。3.决定责任：经部门负责人批准实施行政强制措施。当场告知当事人采取行政强制措施的理由、依据及当事人依法享有的权利、救济途径。4.执行责任：制作并送达查封、扣押决定书和清单。妥善保管查封、扣押的场所、设施或财物。20.法律法规规定应履行的其他责任。</t>
  </si>
  <si>
    <t>1.【行政法规】《对外劳务合作管理条例》（2012年6月4日中华人民共和国国务院令第635号公布）第四十六条商务主管部门、其他有关部门在查处违反本条例行为的过程中，发现违法行为涉嫌构成犯罪的，应当依法及时移送司法机关处理。
第四十七条商务主管部门和其他有关部门的工作人员，在对外劳务合作监督管理工作中有下列行为之一的，依法给予处分；构成犯罪的，依法追究刑事责任：
（一）对不符合本条例规定条件的对外劳务合作经营资格申请予以批准；
（二）对外劳务合作企业不再具备本条例规定的条件而不撤销原批准；
（三）对违反本条例规定组织劳务人员赴国外工作以及其他违反本条例规定的行为不依法查处；
（四）其他滥用职权、玩忽职守、徇私舞弊，不依法履行监督管理职责的行为。</t>
  </si>
  <si>
    <t>对对外劳务合作企业停止开展对外劳务合作，未将其对劳务人员的安排方案报商务主管部门备案的处罚</t>
  </si>
  <si>
    <t>1.【行政法规】《对外劳务合作管理条例》（2012年6月4日中华人民共和国国务院令第620号公布）
第四十五条第一款对外劳务合作企业有下列情形之一的，由商务主管部门责令改正；拒不改正的，处1万元以上2万元以下的罚款，并对其主要负责人处2000元以上5000元以下的罚款：
（四）停止开展对外劳务合作，未将其对劳务人员的安排方案报商务主管部门备案。</t>
  </si>
  <si>
    <t>1、调查责任：调查取证时，案件承办人员不得少于两人，应向当事人或有关人员出示行政执法证件并记录在案。现场检查情况应如实记入现场检查笔录，由当事人签署意见并签名或盖章。允许当事人陈述申辩，并将当事人的陈述和申辩理由记录在案。2.审查责任：案件承办机构负责人对办案人员提出的采取（解除）行政措施种类、理由及法律依据进行审查，特别关注采取行政强制措施的必要性。3.决定责任：经部门负责人批准实施行政强制措施。当场告知当事人采取行政强制措施的理由、依据及当事人依法享有的权利、救济途径。4.执行责任：制作并送达查封、扣押决定书和清单。妥善保管查封、扣押的场所、设施或财物。21.法律法规规定应履行的其他责任。</t>
  </si>
  <si>
    <t>1.【行政法规】《对外劳务合作管理条例》（2012年6月4日中华人民共和国国务院令第636号公布）第四十六条商务主管部门、其他有关部门在查处违反本条例行为的过程中，发现违法行为涉嫌构成犯罪的，应当依法及时移送司法机关处理。
第四十七条商务主管部门和其他有关部门的工作人员，在对外劳务合作监督管理工作中有下列行为之一的，依法给予处分；构成犯罪的，依法追究刑事责任：
（一）对不符合本条例规定条件的对外劳务合作经营资格申请予以批准；
（二）对外劳务合作企业不再具备本条例规定的条件而不撤销原批准；
（三）对违反本条例规定组织劳务人员赴国外工作以及其他违反本条例规定的行为不依法查处；
（四）其他滥用职权、玩忽职守、徇私舞弊，不依法履行监督管理职责的行为。</t>
  </si>
  <si>
    <t>对特许人从事特许经营活动未拥有至少2个直营店，并且经营时间未超过1年的处罚</t>
  </si>
  <si>
    <t>1.【行政法规】《商业特许经营管理条例》（2007年2月6日中华人民共和国国务院令第485号公布）
第七条第二款特许人从事特许经营活动应当拥有至少2个直营店，并且经营时间超过1年。
第二十四条第一款特许人不具备本条例第七条第二款规定的条件，从事特许经营活动的，由商务主管部门责令改正，没收违法所得，处10万元以上50万元以下的罚款，并予以公告。</t>
  </si>
  <si>
    <t>1、调查责任：调查取证时，案件承办人员不得少于两人，应向当事人或有关人员出示行政执法证件并记录在案。现场检查情况应如实记入现场检查笔录，由当事人签署意见并签名或盖章。允许当事人陈述申辩，并将当事人的陈述和申辩理由记录在案。2.审查责任：案件承办机构负责人对办案人员提出的采取（解除）行政措施种类、理由及法律依据进行审查，特别关注采取行政强制措施的必要性。3.决定责任：经部门负责人批准实施行政强制措施。当场告知当事人采取行政强制措施的理由、依据及当事人依法享有的权利、救济途径。4.执行责任：制作并送达查封、扣押决定书和清单。妥善保管查封、扣押的场所、设施或财物。22.法律法规规定应履行的其他责任。</t>
  </si>
  <si>
    <t>1.【行政法规】《商业特许经营管理条例》（2007年2月6日中华人民共和国国务院令第485号公布）第三十条商务主管部门的工作人员滥用职权、玩忽职守、徇私舞弊，构成犯罪的，依法追究刑事责任；尚不构成犯罪的，依法给予处分。</t>
  </si>
  <si>
    <t>对企业以外的其他单位和个人作为特许人从事特许经营活动的处罚</t>
  </si>
  <si>
    <t>1.【行政法规】《商业特许经营管理条例》（2007年2月6日中华人民共和国国务院令第485号公布）
第二十四条第二款企业以外的其他单位和个人作为特许人从事特许经营活动的，由商务主管部门责令停止非法经营活动，没收违法所得，并处10万元以上50万元以下的罚款。</t>
  </si>
  <si>
    <t>1、调查责任：调查取证时，案件承办人员不得少于两人，应向当事人或有关人员出示行政执法证件并记录在案。现场检查情况应如实记入现场检查笔录，由当事人签署意见并签名或盖章。允许当事人陈述申辩，并将当事人的陈述和申辩理由记录在案。2.审查责任：案件承办机构负责人对办案人员提出的采取（解除）行政措施种类、理由及法律依据进行审查，特别关注采取行政强制措施的必要性。3.决定责任：经部门负责人批准实施行政强制措施。当场告知当事人采取行政强制措施的理由、依据及当事人依法享有的权利、救济途径。4.执行责任：制作并送达查封、扣押决定书和清单。妥善保管查封、扣押的场所、设施或财物。23.法律法规规定应履行的其他责任。</t>
  </si>
  <si>
    <t>1.【行政法规】《商业特许经营管理条例》（2007年2月6日中华人民共和国国务院令第486号公布）第三十条商务主管部门的工作人员滥用职权、玩忽职守、徇私舞弊，构成犯罪的，依法追究刑事责任；尚不构成犯罪的，依法给予处分。</t>
  </si>
  <si>
    <t>对特许人未依照规定向商务主管部门备案的处罚</t>
  </si>
  <si>
    <t>1.【行政法规】《商业特许经营管理条例》（2007年2月6日中华人民共和国国务院令第485号公布）
第八条特许人应当自首次订立特许经营合同之日起15日内，依照本条例的规定向商务主管部门备案。在省、自治区、直辖市范围内从事特许经营活动的，应当向所在地省、自治区、直辖市人民政府商务主管部门备案；跨省、自治区、直辖市范围从事特许经营活动的，应当向国务院商务主管部门备案。
特许人向商务主管部门备案，应当提交下列文件、资料：
（一）营业执照复印件或者企业登记（注册）证书复印件；
（二）特许经营合同样本；
（三）特许经营操作手册；
（四）市场计划书；
（五）表明其符合本条例第七条规定的书面承诺及相关证明材料；
（六）国务院商务主管部门规定的其他文件、资料。
特许经营的产品或者服务，依法应当经批准方可经营的，特许人还应当提交有关批准文件。
第二十五条特许人未依照本条例第八条的规定向商务主管部门备案的，由商务主管部门责令限期备案，处1万元以上5万元以下的罚款；逾期仍不备案的，处5万元以上10万元以下的罚款，并予以公告。</t>
  </si>
  <si>
    <t>1、调查责任：调查取证时，案件承办人员不得少于两人，应向当事人或有关人员出示行政执法证件并记录在案。现场检查情况应如实记入现场检查笔录，由当事人签署意见并签名或盖章。允许当事人陈述申辩，并将当事人的陈述和申辩理由记录在案。2.审查责任：案件承办机构负责人对办案人员提出的采取（解除）行政措施种类、理由及法律依据进行审查，特别关注采取行政强制措施的必要性。3.决定责任：经部门负责人批准实施行政强制措施。当场告知当事人采取行政强制措施的理由、依据及当事人依法享有的权利、救济途径。4.执行责任：制作并送达查封、扣押决定书和清单。妥善保管查封、扣押的场所、设施或财物。24.法律法规规定应履行的其他责任。</t>
  </si>
  <si>
    <t>1.【行政法规】《商业特许经营管理条例》（2007年2月6日中华人民共和国国务院令第487号公布）第三十条商务主管部门的工作人员滥用职权、玩忽职守、徇私舞弊，构成犯罪的，依法追究刑事责任；尚不构成犯罪的，依法给予处分。</t>
  </si>
  <si>
    <t>对特许人要求被特许人在订立特许经营合同前支付费用，但未以书面形式向被特许人说明该部分费用的用途以及退还的条件、方式的处罚</t>
  </si>
  <si>
    <t>1.【行政法规】《商业特许经营管理条例》（2007年2月6日中华人民共和国国务院令第485号公布）
第十六条特许人要求被特许人在订立特许经营合同前支付费用的，应当以书面形式向被特许人说明该部分费用的用途以及退还的条件、方式。
第二十六条特许人违反本条例第十六条、第十九条规定的，由商务主管部门责令改正，可以处1万元以下的罚款；情节严重的，处1万元以上5万元以下的罚款，并予以公告。</t>
  </si>
  <si>
    <t>1、调查责任：调查取证时，案件承办人员不得少于两人，应向当事人或有关人员出示行政执法证件并记录在案。现场检查情况应如实记入现场检查笔录，由当事人签署意见并签名或盖章。允许当事人陈述申辩，并将当事人的陈述和申辩理由记录在案。2.审查责任：案件承办机构负责人对办案人员提出的采取（解除）行政措施种类、理由及法律依据进行审查，特别关注采取行政强制措施的必要性。3.决定责任：经部门负责人批准实施行政强制措施。当场告知当事人采取行政强制措施的理由、依据及当事人依法享有的权利、救济途径。4.执行责任：制作并送达查封、扣押决定书和清单。妥善保管查封、扣押的场所、设施或财物。25.法律法规规定应履行的其他责任。</t>
  </si>
  <si>
    <t>1.【行政法规】《商业特许经营管理条例》（2007年2月6日中华人民共和国国务院令第488号公布）第三十条商务主管部门的工作人员滥用职权、玩忽职守、徇私舞弊，构成犯罪的，依法追究刑事责任；尚不构成犯罪的，依法给予处分。</t>
  </si>
  <si>
    <t>对特许人未按规定在每年第一季度将其上一年度订立特许经营合同的情况向商务主管部门报告的处罚</t>
  </si>
  <si>
    <t>1.【行政法规】《商业特许经营管理条例》（2007年2月6日中华人民共和国国务院令第485号公布）
第十九条特许人应当在每年第一季度将其上一年度订立特许经营合同的情况向商务主管部门报告。
第二十六条特许人违反本条例第十六条、第十九条规定的，由商务主管部门责令改正，可以处1万元以下的罚款；情节严重的，处1万元以上5万元以下的罚款，并予以公告。</t>
  </si>
  <si>
    <t>1、调查责任：调查取证时，案件承办人员不得少于两人，应向当事人或有关人员出示行政执法证件并记录在案。现场检查情况应如实记入现场检查笔录，由当事人签署意见并签名或盖章。允许当事人陈述申辩，并将当事人的陈述和申辩理由记录在案。2.审查责任：案件承办机构负责人对办案人员提出的采取（解除）行政措施种类、理由及法律依据进行审查，特别关注采取行政强制措施的必要性。3.决定责任：经部门负责人批准实施行政强制措施。当场告知当事人采取行政强制措施的理由、依据及当事人依法享有的权利、救济途径。4.执行责任：制作并送达查封、扣押决定书和清单。妥善保管查封、扣押的场所、设施或财物。26.法律法规规定应履行的其他责任。</t>
  </si>
  <si>
    <t>1.【行政法规】《商业特许经营管理条例》（2007年2月6日中华人民共和国国务院令第489号公布）第三十条商务主管部门的工作人员滥用职权、玩忽职守、徇私舞弊，构成犯罪的，依法追究刑事责任；尚不构成犯罪的，依法给予处分。</t>
  </si>
  <si>
    <t>对特许人未按规定的期限、形式向被特许人提规定的信息，且未提供特许经营合同文本的处罚</t>
  </si>
  <si>
    <t>1.【行政法规】《商业特许经营管理条例》（2007年2月6日中华人民共和国国务院令第485号公布）
第二十一条特许人应当在订立特许经营合同之日前至少30日，以书面形式向被特许人提供本条例第二十二条规定的信息，并提供特许经营合同文本。
第二十二条特许人应当向被特许人提供以下信息：
（一）特许人的名称、住所、法定代表人、注册资本额、经营范围以及从事特许经营活动的基本情况；
（二）特许人的注册商标、企业标志、专利、专有技术和经营模式的基本情况；
（三）特许经营费用的种类、金额和支付方式（包括是否收取保证金以及保证金的返还条件和返还方式）；
（四）向被特许人提供产品、服务、设备的价格和条件；
（五）为被特许人持续提供经营指导、技术支持、业务培训等服务的具体内容、提供方式和实施计划；
（六）对被特许人的经营活动进行指导、监督的具体办法；
（七）特许经营网点投资预算；
（八）在中国境内现有的被特许人的数量、分布地域以及经营状况评估；
（九）最近2年的经会计师事务所审计的财务会计报告摘要和审计报告摘要；
（十）最近5年内与特许经营相关的诉讼和仲裁情况；
（十一）特许人及其法定代表人是否有重大违法经营记录；
（十二）国务院商务主管部门规定的其他信息。
第二十八条特许人违反本条例第二十一条、第二十三条规定，被特许人向商务主管部门举报并经查实的，由商务主管部门责令改正，处1万元以上5万元以下的罚款；情节严重的，处5万元以上10万元以下的罚款，并予以公告。</t>
  </si>
  <si>
    <t>1、调查责任：调查取证时，案件承办人员不得少于两人，应向当事人或有关人员出示行政执法证件并记录在案。现场检查情况应如实记入现场检查笔录，由当事人签署意见并签名或盖章。允许当事人陈述申辩，并将当事人的陈述和申辩理由记录在案。2.审查责任：案件承办机构负责人对办案人员提出的采取（解除）行政措施种类、理由及法律依据进行审查，特别关注采取行政强制措施的必要性。3.决定责任：经部门负责人批准实施行政强制措施。当场告知当事人采取行政强制措施的理由、依据及当事人依法享有的权利、救济途径。4.执行责任：制作并送达查封、扣押决定书和清单。妥善保管查封、扣押的场所、设施或财物。27.法律法规规定应履行的其他责任。</t>
  </si>
  <si>
    <t>1.【行政法规】《商业特许经营管理条例》（2007年2月6日中华人民共和国国务院令第490号公布）第三十条商务主管部门的工作人员滥用职权、玩忽职守、徇私舞弊，构成犯罪的，依法追究刑事责任；尚不构成犯罪的，依法给予处分。</t>
  </si>
  <si>
    <t>对特许人向被特许人提供虚假信息或未向被许可人通知信息重大变更的处罚</t>
  </si>
  <si>
    <t>1.【行政法规】《商业特许经营管理条例》（2007年2月6日中华人民共和国国务院令第485号公布）
第二十三条特许人向被特许人提供的信息应当真实、准确、完整，不得隐瞒有关信息，或者提供虚假信息。
特许人向被特许人提供的信息发生重大变更的，应当及时通知被特许人。
特许人隐瞒有关信息或者提供虚假信息的，被特许人可以解除特许经营合同。
第二十八条特许人违反本条例第二十一条、第二十三条规定，被特许人向商务主管部门举报并经查实的，由商务主管部门责令改正，处1万元以上5万元以下的罚款；情节严重的，处5万元以上10万元以下的罚款，并予以公告。</t>
  </si>
  <si>
    <t>1、调查责任：调查取证时，案件承办人员不得少于两人，应向当事人或有关人员出示行政执法证件并记录在案。现场检查情况应如实记入现场检查笔录，由当事人签署意见并签名或盖章。允许当事人陈述申辩，并将当事人的陈述和申辩理由记录在案。2.审查责任：案件承办机构负责人对办案人员提出的采取（解除）行政措施种类、理由及法律依据进行审查，特别关注采取行政强制措施的必要性。3.决定责任：经部门负责人批准实施行政强制措施。当场告知当事人采取行政强制措施的理由、依据及当事人依法享有的权利、救济途径。4.执行责任：制作并送达查封、扣押决定书和清单。妥善保管查封、扣押的场所、设施或财物。28.法律法规规定应履行的其他责任。</t>
  </si>
  <si>
    <t>1.【行政法规】《商业特许经营管理条例》（2007年2月6日中华人民共和国国务院令第491号公布）第三十条商务主管部门的工作人员滥用职权、玩忽职守、徇私舞弊，构成犯罪的，依法追究刑事责任；尚不构成犯罪的，依法给予处分。</t>
  </si>
  <si>
    <t>对对外承包工程的单位未建立并严格执行工程质量和安全生产管理的规章制度的处罚</t>
  </si>
  <si>
    <t>1.【行政法规】《对外承包工程管理条例》（2008年7月21日中华人民共和国国务院令第527号公布，根据2017年3月1日国务院令第676号公布的《国务院关于修改和废止部分行政法规的决定》修正）
第二十条对外承包工程的单位有下列情形之一的，由商务主管部门责令改正，处10万元以上20万元以下的罚款，对其主要负责人处1万元以上2万元以下的罚款；拒不改正的，商务主管部门可以禁止其在1年以上3年以下的期限内对外承包新的工程项目；造成重大工程质量问题、发生较大事故以上生产安全事故或者造成其他严重后果的，建设主管部门或者其他有关主管部门可以降低其资质等级或者吊销其资质证书：
（一）未建立并严格执行工程质量和安全生产管理的规章制度的。</t>
  </si>
  <si>
    <t>1、调查责任：调查取证时，案件承办人员不得少于两人，应向当事人或有关人员出示行政执法证件并记录在案。现场检查情况应如实记入现场检查笔录，由当事人签署意见并签名或盖章。允许当事人陈述申辩，并将当事人的陈述和申辩理由记录在案。2.审查责任：案件承办机构负责人对办案人员提出的采取（解除）行政措施种类、理由及法律依据进行审查，特别关注采取行政强制措施的必要性。3.决定责任：经部门负责人批准实施行政强制措施。当场告知当事人采取行政强制措施的理由、依据及当事人依法享有的权利、救济途径。4.执行责任：制作并送达查封、扣押决定书和清单。妥善保管查封、扣押的场所、设施或财物。29.法律法规规定应履行的其他责任。</t>
  </si>
  <si>
    <t>1.【行政法规】《对外承包工程管理条例》（2008年7月21日中华人民共和国国务院令第527号公布，根据2017年3月1日国务院令第676号公布的《国务院关于修改和废止部分行政法规的决定》修正）第二十四条商务主管部门、建设主管部门和其他有关部门的工作人员在对外承包工程监督管理工作中滥用职权、玩忽职守、徇私舞弊，构成犯罪的，依法追究刑事责任；尚不构成犯罪的，依法给予处分。</t>
  </si>
  <si>
    <t>对对外承包工程的单位没有专门的安全管理机构和人员负责保护外派人员的人身和财产安全，或者未根据所承包工程项目的具体情况制定保护外派人员人身和财产安全的方案并落实所需经费的处罚</t>
  </si>
  <si>
    <t>1.【行政法规】《对外承包工程管理条例》（2008年7月21日中华人民共和国国务院令第527号公布，根据2017年3月1日国务院令第676号公布的《国务院关于修改和废止部分行政法规的决定》修正）
第二十条对外承包工程的单位有下列情形之一的，由商务主管部门责令改正，处10万元以上20万元以下的罚款，对其主要负责人处1万元以上2万元以下的罚款；拒不改正的，商务主管部门可以禁止其在1年以上3年以下的期限内对外承包新的工程项目；造成重大工程质量问题、发生较大事故以上生产安全事故或者造成其他严重后果的，建设主管部门或者其他有关主管部门可以降低其资质等级或者吊销其资质证书：
（二）没有专门的安全管理机构和人员负责保护外派人员的人身和财产安全，或者未根据所承包工程项目的具体情况制定保护外派人员人身和财产安全的方案并落实所需经费的。</t>
  </si>
  <si>
    <t>1、调查责任：调查取证时，案件承办人员不得少于两人，应向当事人或有关人员出示行政执法证件并记录在案。现场检查情况应如实记入现场检查笔录，由当事人签署意见并签名或盖章。允许当事人陈述申辩，并将当事人的陈述和申辩理由记录在案。2.审查责任：案件承办机构负责人对办案人员提出的采取（解除）行政措施种类、理由及法律依据进行审查，特别关注采取行政强制措施的必要性。3.决定责任：经部门负责人批准实施行政强制措施。当场告知当事人采取行政强制措施的理由、依据及当事人依法享有的权利、救济途径。4.执行责任：制作并送达查封、扣押决定书和清单。妥善保管查封、扣押的场所、设施或财物。30.法律法规规定应履行的其他责任。</t>
  </si>
  <si>
    <t>1.【行政法规】《对外承包工程管理条例》（2008年7月21日中华人民共和国国务院令第527号公布，根据2017年3月1日国务院令第677号公布的《国务院关于修改和废止部分行政法规的决定》修正）第二十四条商务主管部门、建设主管部门和其他有关部门的工作人员在对外承包工程监督管理工作中滥用职权、玩忽职守、徇私舞弊，构成犯罪的，依法追究刑事责任；尚不构成犯罪的，依法给予处分。</t>
  </si>
  <si>
    <t>对对外承包工程的单位未对外派人员进行安全防范教育和应急知识培训的处罚</t>
  </si>
  <si>
    <t>1.【行政法规】《对外承包工程管理条例》（2008年7月21日中华人民共和国国务院令第527号公布，根据2017年3月1日国务院令第676号公布的《国务院关于修改和废止部分行政法规的决定》修正）
第二十条对外承包工程的单位有下列情形之一的，由商务主管部门责令改正，处10万元以上20万元以下的罚款，对其主要负责人处1万元以上2万元以下的罚款；拒不改正的，商务主管部门可以禁止其在1年以上3年以下的期限内对外承包新的工程项目；造成重大工程质量问题、发生较大事故以上生产安全事故或者造成其他严重后果的，建设主管部门或者其他有关主管部门可以降低其资质等级或者吊销其资质证书：
（三）未对外派人员进行安全防范教育和应急知识培训的。</t>
  </si>
  <si>
    <t>1、调查责任：调查取证时，案件承办人员不得少于两人，应向当事人或有关人员出示行政执法证件并记录在案。现场检查情况应如实记入现场检查笔录，由当事人签署意见并签名或盖章。允许当事人陈述申辩，并将当事人的陈述和申辩理由记录在案。2.审查责任：案件承办机构负责人对办案人员提出的采取（解除）行政措施种类、理由及法律依据进行审查，特别关注采取行政强制措施的必要性。3.决定责任：经部门负责人批准实施行政强制措施。当场告知当事人采取行政强制措施的理由、依据及当事人依法享有的权利、救济途径。4.执行责任：制作并送达查封、扣押决定书和清单。妥善保管查封、扣押的场所、设施或财物。31.法律法规规定应履行的其他责任。</t>
  </si>
  <si>
    <t>1.【行政法规】《对外承包工程管理条例》（2008年7月21日中华人民共和国国务院令第527号公布，根据2017年3月1日国务院令第678号公布的《国务院关于修改和废止部分行政法规的决定》修正）第二十四条商务主管部门、建设主管部门和其他有关部门的工作人员在对外承包工程监督管理工作中滥用职权、玩忽职守、徇私舞弊，构成犯罪的，依法追究刑事责任；尚不构成犯罪的，依法给予处分。</t>
  </si>
  <si>
    <t>对对外承包工程的单位未制定突发事件应急预案，或者在境外发生突发事件，未及时、妥善处理的处罚</t>
  </si>
  <si>
    <t>1.【行政法规】《对外承包工程管理条例》（2008年7月21日中华人民共和国国务院令第527号公布，根据2017年3月1日国务院令第676号公布的《国务院关于修改和废止部分行政法规的决定》修正）
第二十条对外承包工程的单位有下列情形之一的，由商务主管部门责令改正，处10万元以上20万元以下的罚款，对其主要负责人处1万元以上2万元以下的罚款；拒不改正的，商务主管部门可以禁止其在1年以上3年以下的期限内对外承包新的工程项目；造成重大工程质量问题、发生较大事故以上生产安全事故或者造成其他严重后果的，建设主管部门或者其他有关主管部门可以降低其资质等级或者吊销其资质证书：
（四）未制定突发事件应急预案，或者在境外发生突发事件，未及时、妥善处理的。</t>
  </si>
  <si>
    <t>1、调查责任：调查取证时，案件承办人员不得少于两人，应向当事人或有关人员出示行政执法证件并记录在案。现场检查情况应如实记入现场检查笔录，由当事人签署意见并签名或盖章。允许当事人陈述申辩，并将当事人的陈述和申辩理由记录在案。2.审查责任：案件承办机构负责人对办案人员提出的采取（解除）行政措施种类、理由及法律依据进行审查，特别关注采取行政强制措施的必要性。3.决定责任：经部门负责人批准实施行政强制措施。当场告知当事人采取行政强制措施的理由、依据及当事人依法享有的权利、救济途径。4.执行责任：制作并送达查封、扣押决定书和清单。妥善保管查封、扣押的场所、设施或财物。32.法律法规规定应履行的其他责任。</t>
  </si>
  <si>
    <t>1.【行政法规】《对外承包工程管理条例》（2008年7月21日中华人民共和国国务院令第527号公布，根据2017年3月1日国务院令第679号公布的《国务院关于修改和废止部分行政法规的决定》修正）第二十四条商务主管部门、建设主管部门和其他有关部门的工作人员在对外承包工程监督管理工作中滥用职权、玩忽职守、徇私舞弊，构成犯罪的，依法追究刑事责任；尚不构成犯罪的，依法给予处分。</t>
  </si>
  <si>
    <t>对对外承包工程的单位以不正当的低价承揽工程项目、串通投标或者进行商业贿赂的处罚</t>
  </si>
  <si>
    <t>1.【行政法规】《对外承包工程管理条例》（2008年7月21日中华人民共和国国务院令第527号公布，根据2017年3月1日国务院令第676号公布的《国务院关于修改和废止部分行政法规的决定》修正）
第二十一条对外承包工程的单位有下列情形之一的，由商务主管部门责令改正，处15万元以上30万元以下的罚款，对其主要负责人处2万元以上5万元以下的罚款；拒不改正的，商务主管部门可以禁止其在2年以上5年以下的期限内对外承包新的工程项目；造成重大工程质量问题、发生较大事故以上生产安全事故或者造成其他严重后果的，建设主管部门或者其他有关主管部门可以降低其资质等级或者吊销其资质证书：
（一）以不正当的低价承揽工程项目、串通投标或者进行商业贿赂的。</t>
  </si>
  <si>
    <t>1、调查责任：调查取证时，案件承办人员不得少于两人，应向当事人或有关人员出示行政执法证件并记录在案。现场检查情况应如实记入现场检查笔录，由当事人签署意见并签名或盖章。允许当事人陈述申辩，并将当事人的陈述和申辩理由记录在案。2.审查责任：案件承办机构负责人对办案人员提出的采取（解除）行政措施种类、理由及法律依据进行审查，特别关注采取行政强制措施的必要性。3.决定责任：经部门负责人批准实施行政强制措施。当场告知当事人采取行政强制措施的理由、依据及当事人依法享有的权利、救济途径。4.执行责任：制作并送达查封、扣押决定书和清单。妥善保管查封、扣押的场所、设施或财物。33.法律法规规定应履行的其他责任。</t>
  </si>
  <si>
    <t>1.【行政法规】《对外承包工程管理条例》（2008年7月21日中华人民共和国国务院令第527号公布，根据2017年3月1日国务院令第680号公布的《国务院关于修改和废止部分行政法规的决定》修正）第二十四条商务主管部门、建设主管部门和其他有关部门的工作人员在对外承包工程监督管理工作中滥用职权、玩忽职守、徇私舞弊，构成犯罪的，依法追究刑事责任；尚不构成犯罪的，依法给予处分。</t>
  </si>
  <si>
    <t>对对外承包工程的单位未与分包单位订立专门的工程质量和安全生产管理协议，或者未在分包合同中约定各自的工程质量和安全生产管理责任，或者未对分包单位的工程质量和安全生产工作统一协调、管理的处罚</t>
  </si>
  <si>
    <t>1.【行政法规】《对外承包工程管理条例》（2008年7月21日中华人民共和国国务院令第527号公布，根据2017年3月1日国务院令第676号公布的《国务院关于修改和废止部分行政法规的决定》修正）
第二十一条对外承包工程的单位有下列情形之一的，由商务主管部门责令改正，处15万元以上30万元以下的罚款，对其主要负责人处2万元以上5万元以下的罚款；拒不改正的，商务主管部门可以禁止其在2年以上5年以下的期限内对外承包新的工程项目；造成重大工程质量问题、发生较大事故以上生产安全事故或者造成其他严重后果的，建设主管部门或者其他有关主管部门可以降低其资质等级或者吊销其资质证书：
（二）未与分包单位订立专门的工程质量和安全生产管理协议，或者未在分包合同中约定各自的工程质量和安全生产管理责任，或者未对分包单位的工程质量和安全生产工作统一协调、管理的。</t>
  </si>
  <si>
    <t>1、调查责任：调查取证时，案件承办人员不得少于两人，应向当事人或有关人员出示行政执法证件并记录在案。现场检查情况应如实记入现场检查笔录，由当事人签署意见并签名或盖章。允许当事人陈述申辩，并将当事人的陈述和申辩理由记录在案。2.审查责任：案件承办机构负责人对办案人员提出的采取（解除）行政措施种类、理由及法律依据进行审查，特别关注采取行政强制措施的必要性。3.决定责任：经部门负责人批准实施行政强制措施。当场告知当事人采取行政强制措施的理由、依据及当事人依法享有的权利、救济途径。4.执行责任：制作并送达查封、扣押决定书和清单。妥善保管查封、扣押的场所、设施或财物。34.法律法规规定应履行的其他责任。</t>
  </si>
  <si>
    <t>1.【行政法规】《对外承包工程管理条例》（2008年7月21日中华人民共和国国务院令第527号公布，根据2017年3月1日国务院令第681号公布的《国务院关于修改和废止部分行政法规的决定》修正）第二十四条商务主管部门、建设主管部门和其他有关部门的工作人员在对外承包工程监督管理工作中滥用职权、玩忽职守、徇私舞弊，构成犯罪的，依法追究刑事责任；尚不构成犯罪的，依法给予处分。</t>
  </si>
  <si>
    <t>对对外承包工程的单位将工程项目分包给不具备国家规定的相应资质的单位，或者将工程项目的建筑施工部分分包给未依法取得安全生产许可证的境内建筑施工企业的处罚</t>
  </si>
  <si>
    <t>1.【行政法规】《对外承包工程管理条例》（2008年7月21日中华人民共和国国务院令第527号公布，根据2017年3月1日国务院令第676号公布的《国务院关于修改和废止部分行政法规的决定》修正）
第二十一条对外承包工程的单位有下列情形之一的，由商务主管部门责令改正，处15万元以上30万元以下的罚款，对其主要负责人处2万元以上5万元以下的罚款；拒不改正的，商务主管部门可以禁止其在2年以上5年以下的期限内对外承包新的工程项目；造成重大工程质量问题、发生较大事故以上生产安全事故或者造成其他严重后果的，建设主管部门或者其他有关主管部门可以降低其资质等级或者吊销其资质证书：
（三）将工程项目分包给不具备国家规定的相应资质的单位，或者将工程项目的建筑施工部分分包给未依法取得安全生产许可证的境内建筑施工企业的。</t>
  </si>
  <si>
    <t>1、调查责任：调查取证时，案件承办人员不得少于两人，应向当事人或有关人员出示行政执法证件并记录在案。现场检查情况应如实记入现场检查笔录，由当事人签署意见并签名或盖章。允许当事人陈述申辩，并将当事人的陈述和申辩理由记录在案。2.审查责任：案件承办机构负责人对办案人员提出的采取（解除）行政措施种类、理由及法律依据进行审查，特别关注采取行政强制措施的必要性。3.决定责任：经部门负责人批准实施行政强制措施。当场告知当事人采取行政强制措施的理由、依据及当事人依法享有的权利、救济途径。4.执行责任：制作并送达查封、扣押决定书和清单。妥善保管查封、扣押的场所、设施或财物。35.法律法规规定应履行的其他责任。</t>
  </si>
  <si>
    <t>1.【行政法规】《对外承包工程管理条例》（2008年7月21日中华人民共和国国务院令第527号公布，根据2017年3月1日国务院令第682号公布的《国务院关于修改和废止部分行政法规的决定》修正）第二十四条商务主管部门、建设主管部门和其他有关部门的工作人员在对外承包工程监督管理工作中滥用职权、玩忽职守、徇私舞弊，构成犯罪的，依法追究刑事责任；尚不构成犯罪的，依法给予处分。</t>
  </si>
  <si>
    <t>对对外承包工程的单位未在分包合同中明确约定分包单位不得将工程项目转包或者再分包的处罚</t>
  </si>
  <si>
    <t>1.【行政法规】《对外承包工程管理条例》（2008年7月21日中华人民共和国国务院令第527号公布，根据2017年3月1日国务院令第676号公布的《国务院关于修改和废止部分行政法规的决定》修正）
第二十一条第一款对外承包工程的单位有下列情形之一的，由商务主管部门责令改正，处15万元以上30万元以下的罚款，对其主要负责人处2万元以上5万元以下的罚款；拒不改正的，商务主管部门可以禁止其在2年以上5年以下的期限内对外承包新的工程项目；造成重大工程质量问题、发生较大事故以上生产安全事故或者造成其他严重后果的，建设主管部门或者其他有关主管部门可以降低其资质等级或者吊销其资质证书：
（四）未在分包合同中明确约定分包单位不得将工程项目转包或者再分包的。
第二款分包单位将其承包的工程项目转包或者再分包的，由建设主管部门责令改正，依照前款规定的数额对分包单位及其主要负责人处以罚款；造成重大工程质量问题，或者发生较大事故以上生产安全事故的，建设主管部门或者其他有关主管部门可以降低其资质等级或者吊销其资质证书。</t>
  </si>
  <si>
    <t>1、调查责任：调查取证时，案件承办人员不得少于两人，应向当事人或有关人员出示行政执法证件并记录在案。现场检查情况应如实记入现场检查笔录，由当事人签署意见并签名或盖章。允许当事人陈述申辩，并将当事人的陈述和申辩理由记录在案。2.审查责任：案件承办机构负责人对办案人员提出的采取（解除）行政措施种类、理由及法律依据进行审查，特别关注采取行政强制措施的必要性。3.决定责任：经部门负责人批准实施行政强制措施。当场告知当事人采取行政强制措施的理由、依据及当事人依法享有的权利、救济途径。4.执行责任：制作并送达查封、扣押决定书和清单。妥善保管查封、扣押的场所、设施或财物。36.法律法规规定应履行的其他责任。</t>
  </si>
  <si>
    <t>1.【行政法规】《对外承包工程管理条例》（2008年7月21日中华人民共和国国务院令第527号公布，根据2017年3月1日国务院令第683号公布的《国务院关于修改和废止部分行政法规的决定》修正）第二十四条商务主管部门、建设主管部门和其他有关部门的工作人员在对外承包工程监督管理工作中滥用职权、玩忽职守、徇私舞弊，构成犯罪的，依法追究刑事责任；尚不构成犯罪的，依法给予处分。</t>
  </si>
  <si>
    <t>对对外承包工程的单位与境外工程项目发包人订立合同后，未及时向中国驻该工程项目所在国使馆（领馆）报告的处罚</t>
  </si>
  <si>
    <t>1.【行政法规】《对外承包工程管理条例》（2008年7月21日中华人民共和国国务院令第527号公布，根据2017年3月1日国务院令第676号公布的《国务院关于修改和废止部分行政法规的决定》修正）
第二十二条对外承包工程的单位有下列情形之一的，由商务主管部门责令改正，处2万元以上5万元以下的罚款；拒不改正的，对其主要负责人处5000元以上1万元以下的罚款：
（一）与境外工程项目发包人订立合同后，未及时向中国驻该工程项目所在国使馆（领馆）报告的。</t>
  </si>
  <si>
    <t>1、调查责任：调查取证时，案件承办人员不得少于两人，应向当事人或有关人员出示行政执法证件并记录在案。现场检查情况应如实记入现场检查笔录，由当事人签署意见并签名或盖章。允许当事人陈述申辩，并将当事人的陈述和申辩理由记录在案。2.审查责任：案件承办机构负责人对办案人员提出的采取（解除）行政措施种类、理由及法律依据进行审查，特别关注采取行政强制措施的必要性。3.决定责任：经部门负责人批准实施行政强制措施。当场告知当事人采取行政强制措施的理由、依据及当事人依法享有的权利、救济途径。4.执行责任：制作并送达查封、扣押决定书和清单。妥善保管查封、扣押的场所、设施或财物。37.法律法规规定应履行的其他责任。</t>
  </si>
  <si>
    <t>1.【行政法规】《对外承包工程管理条例》（2008年7月21日中华人民共和国国务院令第527号公布，根据2017年3月1日国务院令第684号公布的《国务院关于修改和废止部分行政法规的决定》修正）第二十四条商务主管部门、建设主管部门和其他有关部门的工作人员在对外承包工程监督管理工作中滥用职权、玩忽职守、徇私舞弊，构成犯罪的，依法追究刑事责任；尚不构成犯罪的，依法给予处分。</t>
  </si>
  <si>
    <t>对对外承包工程的单位在境外发生突发事件，未立即向中国驻该工程项目所在国使馆（领馆）和国内有关主管部门报告的处罚</t>
  </si>
  <si>
    <t>1.【行政法规】《对外承包工程管理条例》（2008年7月21日中华人民共和国国务院令第527号公布，根据2017年3月1日国务院令第676号公布的《国务院关于修改和废止部分行政法规的决定》修正）
第二十二条对外承包工程的单位有下列情形之一的，由商务主管部门责令改正，处2万元以上5万元以下的罚款；拒不改正的，对其主要负责人处5000元以上1万元以下的罚款：
（二）在境外发生突发事件，未立即向中国驻该工程项目所在国使馆（领馆）和国内有关主管部门报告的。</t>
  </si>
  <si>
    <t>1、调查责任：调查取证时，案件承办人员不得少于两人，应向当事人或有关人员出示行政执法证件并记录在案。现场检查情况应如实记入现场检查笔录，由当事人签署意见并签名或盖章。允许当事人陈述申辩，并将当事人的陈述和申辩理由记录在案。2.审查责任：案件承办机构负责人对办案人员提出的采取（解除）行政措施种类、理由及法律依据进行审查，特别关注采取行政强制措施的必要性。3.决定责任：经部门负责人批准实施行政强制措施。当场告知当事人采取行政强制措施的理由、依据及当事人依法享有的权利、救济途径。4.执行责任：制作并送达查封、扣押决定书和清单。妥善保管查封、扣押的场所、设施或财物。38.法律法规规定应履行的其他责任。</t>
  </si>
  <si>
    <t>1.【行政法规】《对外承包工程管理条例》（2008年7月21日中华人民共和国国务院令第527号公布，根据2017年3月1日国务院令第685号公布的《国务院关于修改和废止部分行政法规的决定》修正）第二十四条商务主管部门、建设主管部门和其他有关部门的工作人员在对外承包工程监督管理工作中滥用职权、玩忽职守、徇私舞弊，构成犯罪的，依法追究刑事责任；尚不构成犯罪的，依法给予处分。</t>
  </si>
  <si>
    <t>对对外承包工程的单位未定期向商务主管部门报告其开展对外承包工程的情况，或者未按照规定向有关部门报送业务统计资料的处罚</t>
  </si>
  <si>
    <t>1.【行政法规】《对外承包工程管理条例》（2008年7月21日中华人民共和国国务院令第527号公布，根据2017年3月1日国务院令第676号公布的《国务院关于修改和废止部分行政法规的决定》修正）
第二十二条对外承包工程的单位有下列情形之一的，由商务主管部门责令改正，处2万元以上5万元以下的罚款；拒不改正的，对其主要负责人处5000元以上1万元以下的罚款：
（三）未定期向商务主管部门报告其开展对外承包工程的情况，或者未按照规定向有关部门报送业务统计资料的。</t>
  </si>
  <si>
    <t>1、调查责任：调查取证时，案件承办人员不得少于两人，应向当事人或有关人员出示行政执法证件并记录在案。现场检查情况应如实记入现场检查笔录，由当事人签署意见并签名或盖章。允许当事人陈述申辩，并将当事人的陈述和申辩理由记录在案。2.审查责任：案件承办机构负责人对办案人员提出的采取（解除）行政措施种类、理由及法律依据进行审查，特别关注采取行政强制措施的必要性。3.决定责任：经部门负责人批准实施行政强制措施。当场告知当事人采取行政强制措施的理由、依据及当事人依法享有的权利、救济途径。4.执行责任：制作并送达查封、扣押决定书和清单。妥善保管查封、扣押的场所、设施或财物。39.法律法规规定应履行的其他责任。</t>
  </si>
  <si>
    <t>1.【行政法规】《对外承包工程管理条例》（2008年7月21日中华人民共和国国务院令第527号公布，根据2017年3月1日国务院令第686号公布的《国务院关于修改和废止部分行政法规的决定》修正）第二十四条商务主管部门、建设主管部门和其他有关部门的工作人员在对外承包工程监督管理工作中滥用职权、玩忽职守、徇私舞弊，构成犯罪的，依法追究刑事责任；尚不构成犯罪的，依法给予处分。</t>
  </si>
  <si>
    <t>对对外承包工程的单位通过未依法取得许可或者有重大违法行为的中介机构招用外派人员，或者不依照规定为外派人员购买境外人身意外伤害保险，或者未按照规定存缴备用金的处罚</t>
  </si>
  <si>
    <t>1.【行政法规】《对外承包工程管理条例》（2008年7月21日中华人民共和国国务院令第527号公布，根据2017年3月1日国务院令第676号公布的《国务院关于修改和废止部分行政法规的决定》修正）
第二十三条第一款对外承包工程的单位通过未依法取得许可或者有重大违法行为的中介机构招用外派人员，或者不依照本条例规定为外派人员购买境外人身意外伤害保险，或者未按照规定存缴备用金的，由商务主管部门责令限期改正，处5万元以上10万元以下的罚款，对其主要负责人处5000元以上1万元以下的罚款；逾期不改正的，商务主管部门可以禁止其在1年以上3年以下的期限内对外承包新的工程项目。</t>
  </si>
  <si>
    <t>1、调查责任：调查取证时，案件承办人员不得少于两人，应向当事人或有关人员出示行政执法证件并记录在案。现场检查情况应如实记入现场检查笔录，由当事人签署意见并签名或盖章。允许当事人陈述申辩，并将当事人的陈述和申辩理由记录在案。2.审查责任：案件承办机构负责人对办案人员提出的采取（解除）行政措施种类、理由及法律依据进行审查，特别关注采取行政强制措施的必要性。3.决定责任：经部门负责人批准实施行政强制措施。当场告知当事人采取行政强制措施的理由、依据及当事人依法享有的权利、救济途径。4.执行责任：制作并送达查封、扣押决定书和清单。妥善保管查封、扣押的场所、设施或财物。40.法律法规规定应履行的其他责任。</t>
  </si>
  <si>
    <t>1.【行政法规】《对外承包工程管理条例》（2008年7月21日中华人民共和国国务院令第527号公布，根据2017年3月1日国务院令第687号公布的《国务院关于修改和废止部分行政法规的决定》修正）第二十四条商务主管部门、建设主管部门和其他有关部门的工作人员在对外承包工程监督管理工作中滥用职权、玩忽职守、徇私舞弊，构成犯罪的，依法追究刑事责任；尚不构成犯罪的，依法给予处分。</t>
  </si>
  <si>
    <t>对对外承包工程的单位未取得国务院商务主管部门的许可，擅自从事对外承包工程外派人员中介服务的处罚</t>
  </si>
  <si>
    <t>1.【行政法规】《对外承包工程管理条例》（2008年7月21日中华人民共和国国务院令第527号公布，根据2017年3月1日国务院令第676号公布的《国务院关于修改和废止部分行政法规的决定》修正）
第二十三条第二款未取得国务院商务主管部门的许可，擅自从事对外承包工程外派人员中介服务的，由国务院商务主管部门责令改正，处10万元以上20万元以下的罚款；有违法所得的，没收违法所得；对其主要负责人处5万元以上10万元以下的罚款。</t>
  </si>
  <si>
    <t>1、调查责任：调查取证时，案件承办人员不得少于两人，应向当事人或有关人员出示行政执法证件并记录在案。现场检查情况应如实记入现场检查笔录，由当事人签署意见并签名或盖章。允许当事人陈述申辩，并将当事人的陈述和申辩理由记录在案。2.审查责任：案件承办机构负责人对办案人员提出的采取（解除）行政措施种类、理由及法律依据进行审查，特别关注采取行政强制措施的必要性。3.决定责任：经部门负责人批准实施行政强制措施。当场告知当事人采取行政强制措施的理由、依据及当事人依法享有的权利、救济途径。4.执行责任：制作并送达查封、扣押决定书和清单。妥善保管查封、扣押的场所、设施或财物。41.法律法规规定应履行的其他责任。</t>
  </si>
  <si>
    <t>1.【行政法规】《对外承包工程管理条例》（2008年7月21日中华人民共和国国务院令第527号公布，根据2017年3月1日国务院令第688号公布的《国务院关于修改和废止部分行政法规的决定》修正）第二十四条商务主管部门、建设主管部门和其他有关部门的工作人员在对外承包工程监督管理工作中滥用职权、玩忽职守、徇私舞弊，构成犯罪的，依法追究刑事责任；尚不构成犯罪的，依法给予处分。</t>
  </si>
  <si>
    <t>对汽车经销商未在经营场所以适当形式明示销售汽车、配件及其他相关产品的价格和各项服务收费标准，或在标价之外加价销售或收取额外费用的处罚</t>
  </si>
  <si>
    <t>1.【部委规章】《汽车销售管理办法》（2017年4月5日中华人民共和国商务部令2017年第1号发布）
第十条经销商应当在经营场所以适当形式明示销售汽车、配件及其他相关产品的价格和各项服务收费标准，不得在标价之外加价销售或收取额外费用。
第三十二条违反本办法第十条、第十二条、第十四条、第十七条第一款、第二十一条、第二十三条第二款、第二十四条、第二十五条、第二十六条有关规定的，由县级以上地方商务主管部门责令改正，并可给予警告或3万元以下罚款。</t>
  </si>
  <si>
    <t>1、调查责任：调查取证时，案件承办人员不得少于两人，应向当事人或有关人员出示行政执法证件并记录在案。现场检查情况应如实记入现场检查笔录，由当事人签署意见并签名或盖章。允许当事人陈述申辩，并将当事人的陈述和申辩理由记录在案。2.审查责任：案件承办机构负责人对办案人员提出的采取（解除）行政措施种类、理由及法律依据进行审查，特别关注采取行政强制措施的必要性。3.决定责任：经部门负责人批准实施行政强制措施。当场告知当事人采取行政强制措施的理由、依据及当事人依法享有的权利、救济途径。4.执行责任：制作并送达查封、扣押决定书和清单。妥善保管查封、扣押的场所、设施或财物。42.法律法规规定应履行的其他责任。</t>
  </si>
  <si>
    <t>1.【部委规章】《汽车销售管理办法》（2017年4月5日中华人民共和国商务部令2017年第1号发布）第三十四条县级以上商务主管部门的工作人员在汽车销售及其相关服务活动监督管理工作中滥用职权、玩忽职守、徇私舞弊的，依法给予处分；构成犯罪的，依法追究刑事责任。</t>
  </si>
  <si>
    <t>对汽车经销商出售未经供应商授权销售的汽车，或者未经境外汽车生产企业授权销售的进口汽车时，未以书面形式向消费者作出提醒和说明，未书面告知向消费者承担相关责任的主体的处罚</t>
  </si>
  <si>
    <t>1.【部委规章】《汽车销售管理办法》（2017年4月5日中华人民共和国商务部令2017年第1号发布）
第十二条第一款经销商出售未经供应商授权销售的汽车，或者未经境外汽车生产企业授权销售的进口汽车，应当以书面形式向消费者作出提醒和说明，并书面告知向消费者承担相关责任的主体。
第三十二条违反本办法第十条、第十二条、第十四条、第十七条第一款、第二十一条、第二十三条第二款、第二十四条、第二十五条、第二十六条有关规定的，由县级以上地方商务主管部门责令改正，并可给予警告或3万元以下罚款。</t>
  </si>
  <si>
    <t>1、调查责任：调查取证时，案件承办人员不得少于两人，应向当事人或有关人员出示行政执法证件并记录在案。现场检查情况应如实记入现场检查笔录，由当事人签署意见并签名或盖章。允许当事人陈述申辩，并将当事人的陈述和申辩理由记录在案。2.审查责任：案件承办机构负责人对办案人员提出的采取（解除）行政措施种类、理由及法律依据进行审查，特别关注采取行政强制措施的必要性。3.决定责任：经部门负责人批准实施行政强制措施。当场告知当事人采取行政强制措施的理由、依据及当事人依法享有的权利、救济途径。4.执行责任：制作并送达查封、扣押决定书和清单。妥善保管查封、扣押的场所、设施或财物。43.法律法规规定应履行的其他责任。</t>
  </si>
  <si>
    <t>1.【部委规章】《汽车销售管理办法》（2017年4月5日中华人民共和国商务部令2017年第2号发布）第三十四条县级以上商务主管部门的工作人员在汽车销售及其相关服务活动监督管理工作中滥用职权、玩忽职守、徇私舞弊的，依法给予处分；构成犯罪的，依法追究刑事责任。</t>
  </si>
  <si>
    <t>对未经供应商授权或者授权终止，汽车经销商以供应商授权销售汽车的名义从事经营活动的处罚</t>
  </si>
  <si>
    <t>1.【部委规章】《汽车销售管理办法》（2017年4月5日中华人民共和国商务部令2017年第1号发布）
第十二条第二款未经供应商授权或者授权终止的，经销商不得以供应商授权销售汽车的名义从事经营活动。
第三十二条违反本办法第十条、第十二条、第十四条、第十七条第一款、第二十一条、第二十三条第二款、第二十四条、第二十五条、第二十六条有关规定的，由县级以上地方商务主管部门责令改正，并可给予警告或3万元以下罚款。</t>
  </si>
  <si>
    <t>1、调查责任：调查取证时，案件承办人员不得少于两人，应向当事人或有关人员出示行政执法证件并记录在案。现场检查情况应如实记入现场检查笔录，由当事人签署意见并签名或盖章。允许当事人陈述申辩，并将当事人的陈述和申辩理由记录在案。2.审查责任：案件承办机构负责人对办案人员提出的采取（解除）行政措施种类、理由及法律依据进行审查，特别关注采取行政强制措施的必要性。3.决定责任：经部门负责人批准实施行政强制措施。当场告知当事人采取行政强制措施的理由、依据及当事人依法享有的权利、救济途径。4.执行责任：制作并送达查封、扣押决定书和清单。妥善保管查封、扣押的场所、设施或财物。44.法律法规规定应履行的其他责任。</t>
  </si>
  <si>
    <t>1.【部委规章】《汽车销售管理办法》（2017年4月5日中华人民共和国商务部令2017年第3号发布）第三十四条县级以上商务主管部门的工作人员在汽车销售及其相关服务活动监督管理工作中滥用职权、玩忽职守、徇私舞弊的，依法给予处分；构成犯罪的，依法追究刑事责任。</t>
  </si>
  <si>
    <t>对汽车供应商、经销商限定消费者户籍所在地，对消费者限定汽车配件、用品、金融、保险、救援等产品的提供商和售后服务商的处罚</t>
  </si>
  <si>
    <t>1.【部委规章】《汽车销售管理办法》（2017年4月5日中华人民共和国商务部令2017年第1号发布）
第十四条第一款供应商、经销商不得限定消费者户籍所在地，不得对消费者限定汽车配件、用品、金融、保险、救援等产品的提供商和售后服务商，但家用汽车产品“三包”服务、召回等由供应商承担费用时使用的配件和服务除外。
第三十二条违反本办法第十条、第十二条、第十四条、第十七条第一款、第二十一条、第二十三条第二款、第二十四条、第二十五条、第二十六条有关规定的，由县级以上地方商务主管部门责令改正，并可给予警告或3万元以下罚款。</t>
  </si>
  <si>
    <t>1、调查责任：调查取证时，案件承办人员不得少于两人，应向当事人或有关人员出示行政执法证件并记录在案。现场检查情况应如实记入现场检查笔录，由当事人签署意见并签名或盖章。允许当事人陈述申辩，并将当事人的陈述和申辩理由记录在案。2.审查责任：案件承办机构负责人对办案人员提出的采取（解除）行政措施种类、理由及法律依据进行审查，特别关注采取行政强制措施的必要性。3.决定责任：经部门负责人批准实施行政强制措施。当场告知当事人采取行政强制措施的理由、依据及当事人依法享有的权利、救济途径。4.执行责任：制作并送达查封、扣押决定书和清单。妥善保管查封、扣押的场所、设施或财物。45.法律法规规定应履行的其他责任。</t>
  </si>
  <si>
    <t>1.【部委规章】《汽车销售管理办法》（2017年4月5日中华人民共和国商务部令2017年第4号发布）第三十四条县级以上商务主管部门的工作人员在汽车销售及其相关服务活动监督管理工作中滥用职权、玩忽职守、徇私舞弊的，依法给予处分；构成犯罪的，依法追究刑事责任。</t>
  </si>
  <si>
    <t>对汽车经销商销售汽车时强制消费者购买保险或者强制为其提供代办车辆注册登记等服务的处罚</t>
  </si>
  <si>
    <t>1.【部委规章】《汽车销售管理办法》（2017年4月5日中华人民共和国商务部令2017年第1号发布）
第十四条第二款经销商销售汽车时不得强制消费者购买保险或者强制为其提供代办车辆注册登记等服务。
第三十二条违反本办法第十条、第十二条、第十四条、第十七条第一款、第二十一条、第二十三条第二款、第二十四条、第二十五条、第二十六条有关规定的，由县级以上地方商务主管部门责令改正，并可给予警告或3万元以下罚款。</t>
  </si>
  <si>
    <t>1、调查责任：调查取证时，案件承办人员不得少于两人，应向当事人或有关人员出示行政执法证件并记录在案。现场检查情况应如实记入现场检查笔录，由当事人签署意见并签名或盖章。允许当事人陈述申辩，并将当事人的陈述和申辩理由记录在案。2.审查责任：案件承办机构负责人对办案人员提出的采取（解除）行政措施种类、理由及法律依据进行审查，特别关注采取行政强制措施的必要性。3.决定责任：经部门负责人批准实施行政强制措施。当场告知当事人采取行政强制措施的理由、依据及当事人依法享有的权利、救济途径。4.执行责任：制作并送达查封、扣押决定书和清单。妥善保管查封、扣押的场所、设施或财物。46.法律法规规定应履行的其他责任。</t>
  </si>
  <si>
    <t>1.【部委规章】《汽车销售管理办法》（2017年4月5日中华人民共和国商务部令2017年第5号发布）第三十四条县级以上商务主管部门的工作人员在汽车销售及其相关服务活动监督管理工作中滥用职权、玩忽职守、徇私舞弊的，依法给予处分；构成犯罪的，依法追究刑事责任。</t>
  </si>
  <si>
    <t>对汽车经销商、售后服务商销售或者提供配件未如实标明原厂配件、质量相当配件、再制造件、回用件等，明示生产商（进口产品为进口商）、生产日期、适配车型等信息，或者向消费者销售或者提供原厂配件以外的其他配件时，未予以提醒和说明的处罚</t>
  </si>
  <si>
    <t>1.【部委规章】《汽车销售管理办法》（2017年4月5日中华人民共和国商务部令2017年第1号发布）
第十七条第一款经销商、售后服务商销售或者提供配件应当如实标明原厂配件、质量相当配件、再制造件、回用件等，明示生产商（进口产品为进口商）、生产日期、适配车型等信息，向消费者销售或者提供原厂配件以外的其他配件时，应当予以提醒和说明。
第三十二条违反本办法第十条、第十二条、第十四条、第十七条第一款、第二十一条、第二十三条第二款、第二十四条、第二十五条、第二十六条有关规定的，由县级以上地方商务主管部门责令改正，并可给予警告或3万元以下罚款。</t>
  </si>
  <si>
    <t>1、调查责任：调查取证时，案件承办人员不得少于两人，应向当事人或有关人员出示行政执法证件并记录在案。现场检查情况应如实记入现场检查笔录，由当事人签署意见并签名或盖章。允许当事人陈述申辩，并将当事人的陈述和申辩理由记录在案。2.审查责任：案件承办机构负责人对办案人员提出的采取（解除）行政措施种类、理由及法律依据进行审查，特别关注采取行政强制措施的必要性。3.决定责任：经部门负责人批准实施行政强制措施。当场告知当事人采取行政强制措施的理由、依据及当事人依法享有的权利、救济途径。4.执行责任：制作并送达查封、扣押决定书和清单。妥善保管查封、扣押的场所、设施或财物。47.法律法规规定应履行的其他责任。</t>
  </si>
  <si>
    <t>对汽车供应商限制配件生产商的销售对象，限制经销商、售后服务商转售配件，或者供应商未及时向社会公布停产或者停止销售的车型，未保证其后至少10年的配件供应以及相应的售后服务的处罚</t>
  </si>
  <si>
    <t>1.【部委规章】《汽车销售管理办法》（2017年4月5日中华人民共和国商务部令2017年第1号发布）
第二十一条供应商不得限制配件生产商（进口产品为进口商）的销售对象，不得限制经销商、售后服务商转售配件，有关法律法规规章及其配套的规范性文件另有规定的除外。
供应商应当及时向社会公布停产或者停止销售的车型，并保证其后至少10年的配件供应以及相应的售后服务。
第三十二条违反本办法第十条、第十二条、第十四条、第十七条第一款、第二十一条、第二十三条第二款、第二十四条、第二十五条、第二十六条有关规定的，由县级以上地方商务主管部门责令改正，并可给予警告或3万元以下罚款。</t>
  </si>
  <si>
    <t>1、调查责任：调查取证时，案件承办人员不得少于两人，应向当事人或有关人员出示行政执法证件并记录在案。现场检查情况应如实记入现场检查笔录，由当事人签署意见并签名或盖章。允许当事人陈述申辩，并将当事人的陈述和申辩理由记录在案。2.审查责任：案件承办机构负责人对办案人员提出的采取（解除）行政措施种类、理由及法律依据进行审查，特别关注采取行政强制措施的必要性。3.决定责任：经部门负责人批准实施行政强制措施。当场告知当事人采取行政强制措施的理由、依据及当事人依法享有的权利、救济途径。4.执行责任：制作并送达查封、扣押决定书和清单。妥善保管查封、扣押的场所、设施或财物。48.法律法规规定应履行的其他责任。</t>
  </si>
  <si>
    <t>对不再经营供应商产品的汽车经销商违反规定的处罚</t>
  </si>
  <si>
    <t>1.【部委规章】《汽车销售管理办法》（2017年4月5日中华人民共和国商务部令2017年第1号发布）
第二十三条第二款经销商不再经营供应商产品的，应当将客户、车辆资料和维修历史记录在授权合同终止后30日内移交给供应商，不得实施有损于供应商品牌形象的行为；家用汽车产品经销商不再经营供应商产品时，应当及时通知消费者，在供应商的配合下变更承担“三包”责任的经销商。供应商、承担“三包”责任的经销商应当保证为消费者继续提供相应的售后服务。
第三十二条违反本办法第十条、第十二条、第十四条、第十七条第一款、第二十一条、第二十三条第二款、第二十四条、第二十五条、第二十六条有关规定的，由县级以上地方商务主管部门责令改正，并可给予警告或3万元以下罚款。</t>
  </si>
  <si>
    <t>1、调查责任：调查取证时，案件承办人员不得少于两人，应向当事人或有关人员出示行政执法证件并记录在案。现场检查情况应如实记入现场检查笔录，由当事人签署意见并签名或盖章。允许当事人陈述申辩，并将当事人的陈述和申辩理由记录在案。2.审查责任：案件承办机构负责人对办案人员提出的采取（解除）行政措施种类、理由及法律依据进行审查，特别关注采取行政强制措施的必要性。3.决定责任：经部门负责人批准实施行政强制措施。当场告知当事人采取行政强制措施的理由、依据及当事人依法享有的权利、救济途径。4.执行责任：制作并送达查封、扣押决定书和清单。妥善保管查封、扣押的场所、设施或财物。49.法律法规规定应履行的其他责任。</t>
  </si>
  <si>
    <t>对汽车供应商对经销商实施明令禁止行为的处罚</t>
  </si>
  <si>
    <t>1.【部委规章】《汽车销售管理办法》（2017年4月5日中华人民共和国商务部令2017年第1号发布）
第二十四条供应商可以要求经销商为本企业品牌汽车设立单独展区，满足经营需要和维护品牌形象的基本功能，但不得对经销商实施下列行为：
（一）要求同时具备销售、售后服务等功能；
（二）规定整车、配件库存品种或数量，或者规定汽车销售数量，但双方在签署授权合同或合同延期时就上述内容书面达成一致的除外；
（三）限制经营其他供应商商品；
（四）限制为其他供应商的汽车提供配件及其他售后服务；
（五）要求承担以汽车供应商名义实施的广告、车展等宣传推广费用，或者限定广告宣传方式和媒体；
（六）限定不合理的经营场地面积、建筑物结构以及有偿设计单位、建筑单位、建筑材料、通用设备以及办公设施的品牌或者供应商；
（七）搭售未订购的汽车、配件及其他商品；
（八）干涉经销商人力资源和财务管理以及其他属于经销商自主经营范围内的活动；
（九）限制本企业汽车产品经销商之间相互转售。
第三十二条违反本办法第十条、第十二条、第十四条、第十七条第一款、第二十一条、第二十三条第二款、第二十四条、第二十五条、第二十六条有关规定的，由县级以上地方商务主管部门责令改正，并可给予警告或3万元以下罚款。</t>
  </si>
  <si>
    <t>1、调查责任：调查取证时，案件承办人员不得少于两人，应向当事人或有关人员出示行政执法证件并记录在案。现场检查情况应如实记入现场检查笔录，由当事人签署意见并签名或盖章。允许当事人陈述申辩，并将当事人的陈述和申辩理由记录在案。2.审查责任：案件承办机构负责人对办案人员提出的采取（解除）行政措施种类、理由及法律依据进行审查，特别关注采取行政强制措施的必要性。3.决定责任：经部门负责人批准实施行政强制措施。当场告知当事人采取行政强制措施的理由、依据及当事人依法享有的权利、救济途径。4.执行责任：制作并送达查封、扣押决定书和清单。妥善保管查封、扣押的场所、设施或财物。50.法律法规规定应履行的其他责任。</t>
  </si>
  <si>
    <t>对汽车供应商制定或实施营销奖励等商务政策未遵循公平、公正、透明的原则的处罚</t>
  </si>
  <si>
    <t>1.【部委规章】《汽车销售管理办法》（2017年4月5日中华人民共和国商务部令2017年第1号发布）
第二十五条供应商制定或实施营销奖励等商务政策应当遵循公平、公正、透明的原则。
供应商应当向经销商明确商务政策的主要内容，对于临时性商务政策，应当提前以双方约定的方式告知；对于被解除授权的经销商，应当维护经销商在授权期间应有的权益，不得拒绝或延迟支付销售返利。
第三十二条违反本办法第十条、第十二条、第十四条、第十七条第一款、第二十一条、第二十三条第二款、第二十四条、第二十五条、第二十六条有关规定的，由县级以上地方商务主管部门责令改正，并可给予警告或3万元以下罚款。</t>
  </si>
  <si>
    <t>1、调查责任：调查取证时，案件承办人员不得少于两人，应向当事人或有关人员出示行政执法证件并记录在案。现场检查情况应如实记入现场检查笔录，由当事人签署意见并签名或盖章。允许当事人陈述申辩，并将当事人的陈述和申辩理由记录在案。2.审查责任：案件承办机构负责人对办案人员提出的采取（解除）行政措施种类、理由及法律依据进行审查，特别关注采取行政强制措施的必要性。3.决定责任：经部门负责人批准实施行政强制措施。当场告知当事人采取行政强制措施的理由、依据及当事人依法享有的权利、救济途径。4.执行责任：制作并送达查封、扣押决定书和清单。妥善保管查封、扣押的场所、设施或财物。51.法律法规规定应履行的其他责任。</t>
  </si>
  <si>
    <t>对汽车供应商与经销商在双方合同另有约定外，供应商在经销商获得授权销售区域内向消费者直接销售汽车的处罚</t>
  </si>
  <si>
    <t>1.【部委规章】《汽车销售管理办法》（2017年4月5日中华人民共和国商务部令2017年第1号发布）
第二十六条除双方合同另有约定外，供应商在经销商获得授权销售区域内不得向消费者直接销售汽车。
第三十二条违反本办法第十条、第十二条、第十四条、第十七条第一款、第二十一条、第二十三条第二款、第二十四条、第二十五条、第二十六条有关规定的，由县级以上地方商务主管部门责令改正，并可给予警告或3万元以下罚款。</t>
  </si>
  <si>
    <t>1、调查责任：调查取证时，案件承办人员不得少于两人，应向当事人或有关人员出示行政执法证件并记录在案。现场检查情况应如实记入现场检查笔录，由当事人签署意见并签名或盖章。允许当事人陈述申辩，并将当事人的陈述和申辩理由记录在案。2.审查责任：案件承办机构负责人对办案人员提出的采取（解除）行政措施种类、理由及法律依据进行审查，特别关注采取行政强制措施的必要性。3.决定责任：经部门负责人批准实施行政强制措施。当场告知当事人采取行政强制措施的理由、依据及当事人依法享有的权利、救济途径。4.执行责任：制作并送达查封、扣押决定书和清单。妥善保管查封、扣押的场所、设施或财物。52.法律法规规定应履行的其他责任。</t>
  </si>
  <si>
    <t>对汽车经销商未按规定在经营场所明示所出售的汽车产品质量保证、保修服务及消费者需知悉的其他售后服务政策、家用汽车产品的“三包”信息的处罚</t>
  </si>
  <si>
    <t>1.【部委规章】《汽车销售管理办法》（2017年4月5日中华人民共和国商务部令2017年第1号发布）
第十一条经销商应当在经营场所明示所出售的汽车产品质量保证、保修服务及消费者需知悉的其他售后服务政策，出售家用汽车产品的经销商还应当在经营场所明示家用汽车产品的“三包”信息。
第三十三条违反本办法第十一条、第十五条、第十八条、第二十条第二款、第二十七条、第二十八条有关规定的，由县级以上地方商务主管部门责令改正，并可给予警告或1万元以下罚款。</t>
  </si>
  <si>
    <t>1、调查责任：调查取证时，案件承办人员不得少于两人，应向当事人或有关人员出示行政执法证件并记录在案。现场检查情况应如实记入现场检查笔录，由当事人签署意见并签名或盖章。允许当事人陈述申辩，并将当事人的陈述和申辩理由记录在案。2.审查责任：案件承办机构负责人对办案人员提出的采取（解除）行政措施种类、理由及法律依据进行审查，特别关注采取行政强制措施的必要性。3.决定责任：经部门负责人批准实施行政强制措施。当场告知当事人采取行政强制措施的理由、依据及当事人依法享有的权利、救济途径。4.执行责任：制作并送达查封、扣押决定书和清单。妥善保管查封、扣押的场所、设施或财物。53.法律法规规定应履行的其他责任。</t>
  </si>
  <si>
    <t>对汽车经销商在销售汽车时未核实登记消费者的有效身份证明，未签订销售合同，未如实开具销售发票的处罚</t>
  </si>
  <si>
    <t>1.【部委规章】《汽车销售管理办法》（2017年4月5日中华人民共和国商务部令2017年第1号发布）
第十五条经销商向消费者销售汽车时，应当核实登记消费者的有效身份证明，签订销售合同，并如实开具销售发票。
第三十三条违反本办法第十一条、第十五条、第十八条、第二十条第二款、第二十七条、第二十八条有关规定的，由县级以上地方商务主管部门责令改正，并可给予警告或1万元以下罚款。</t>
  </si>
  <si>
    <t>1、调查责任：调查取证时，案件承办人员不得少于两人，应向当事人或有关人员出示行政执法证件并记录在案。现场检查情况应如实记入现场检查笔录，由当事人签署意见并签名或盖章。允许当事人陈述申辩，并将当事人的陈述和申辩理由记录在案。2.审查责任：案件承办机构负责人对办案人员提出的采取（解除）行政措施种类、理由及法律依据进行审查，特别关注采取行政强制措施的必要性。3.决定责任：经部门负责人批准实施行政强制措施。当场告知当事人采取行政强制措施的理由、依据及当事人依法享有的权利、救济途径。4.执行责任：制作并送达查封、扣押决定书和清单。妥善保管查封、扣押的场所、设施或财物。54.法律法规规定应履行的其他责任。</t>
  </si>
  <si>
    <t>对汽车供应商、经销商未建立健全消费者投诉制度，未明确受理消费者投诉的具体部门和人员，未向消费者明示投诉渠道，投诉的受理、转交以及处理情况未自收到投诉之日起7个工作日内通知投诉的消费者的处罚</t>
  </si>
  <si>
    <t>1.【部委规章】《汽车销售管理办法》（2017年4月5日中华人民共和国商务部令2017年第1号发布）
第十八条供应商、经销商应当建立健全消费者投诉制度，明确受理消费者投诉的具体部门和人员，并向消费者明示投诉渠道。投诉的受理、转交以及处理情况应当自收到投诉之日起7个工作日内通知投诉的消费者。
第三十三条违反本办法第十一条、第十五条、第十八条、第二十条第二款、第二十七条、第二十八条有关规定的，由县级以上地方商务主管部门责令改正，并可给予警告或1万元以下罚款。</t>
  </si>
  <si>
    <t>1、调查责任：调查取证时，案件承办人员不得少于两人，应向当事人或有关人员出示行政执法证件并记录在案。现场检查情况应如实记入现场检查笔录，由当事人签署意见并签名或盖章。允许当事人陈述申辩，并将当事人的陈述和申辩理由记录在案。2.审查责任：案件承办机构负责人对办案人员提出的采取（解除）行政措施种类、理由及法律依据进行审查，特别关注采取行政强制措施的必要性。3.决定责任：经部门负责人批准实施行政强制措施。当场告知当事人采取行政强制措施的理由、依据及当事人依法享有的权利、救济途径。4.执行责任：制作并送达查封、扣押决定书和清单。妥善保管查封、扣押的场所、设施或财物。55.法律法规规定应履行的其他责任。</t>
  </si>
  <si>
    <t>对汽车供应商、经销商未在其企业网站或经营场所公示与其合作的售后服务商名单的处罚</t>
  </si>
  <si>
    <t>1.【部委规章】《汽车销售管理办法》（2017年4月5日中华人民共和国商务部令2017年第1号发布）
第二十条第二款供应商、经销商应当在本企业网站或经营场所公示与其合作的售后服务商名单。
第三十三条违反本办法第十一条、第十五条、第十八条、第二十条第二款、第二十七条、第二十八条有关规定的，由县级以上地方商务主管部门责令改正，并可给予警告或1万元以下罚款。</t>
  </si>
  <si>
    <t>1、调查责任：调查取证时，案件承办人员不得少于两人，应向当事人或有关人员出示行政执法证件并记录在案。现场检查情况应如实记入现场检查笔录，由当事人签署意见并签名或盖章。允许当事人陈述申辩，并将当事人的陈述和申辩理由记录在案。2.审查责任：案件承办机构负责人对办案人员提出的采取（解除）行政措施种类、理由及法律依据进行审查，特别关注采取行政强制措施的必要性。3.决定责任：经部门负责人批准实施行政强制措施。当场告知当事人采取行政强制措施的理由、依据及当事人依法享有的权利、救济途径。4.执行责任：制作并送达查封、扣押决定书和清单。妥善保管查封、扣押的场所、设施或财物。56.法律法规规定应履行的其他责任。</t>
  </si>
  <si>
    <t>对汽车供应商、经销商未自取得营业执照之日起90日内通过国务院商务主管部门全国汽车流通信息管理系统备案基本信息，或者供应商、经销商备案的基本信息发生变更，未自信息变更之日起30日内完成信息更新的处罚</t>
  </si>
  <si>
    <t>1.【部委规章】《汽车销售管理办法》（2017年4月5日中华人民共和国商务部令2017年第1号发布）
第二十七条第一款供应商、经销商应当自取得营业执照之日起90日内通过国务院商务主管部门全国汽车流通信息管理系统备案基本信息。供应商、经销商备案的基本信息发生变更的，应当自信息变更之日起30日内完成信息更新。
第三十三条违反本办法第十一条、第十五条、第十八条、第二十条第二款、第二十七条、第二十八条有关规定的，由县级以上地方商务主管部门责令改正，并可给予警告或1万元以下罚款。</t>
  </si>
  <si>
    <t>1、调查责任：调查取证时，案件承办人员不得少于两人，应向当事人或有关人员出示行政执法证件并记录在案。现场检查情况应如实记入现场检查笔录，由当事人签署意见并签名或盖章。允许当事人陈述申辩，并将当事人的陈述和申辩理由记录在案。2.审查责任：案件承办机构负责人对办案人员提出的采取（解除）行政措施种类、理由及法律依据进行审查，特别关注采取行政强制措施的必要性。3.决定责任：经部门负责人批准实施行政强制措施。当场告知当事人采取行政强制措施的理由、依据及当事人依法享有的权利、救济途径。4.执行责任：制作并送达查封、扣押决定书和清单。妥善保管查封、扣押的场所、设施或财物。57.法律法规规定应履行的其他责任。</t>
  </si>
  <si>
    <t>对《汽车销售管理办法》实施以前已设立的供应商、经销商未自办法实施之日起90日内按前款规定备案基本信息的处罚</t>
  </si>
  <si>
    <t>1.【部委规章】《汽车销售管理办法》（2017年4月5日中华人民共和国商务部令2017年第1号发布）
第二十七条第二款本办法实施以前已设立的供应商、经销商应当自本办法实施之日起90日内按前款规定备案基本信息。
第三十三条违反本办法第十一条、第十五条、第十八条、第二十条第二款、第二十七条、第二十八条有关规定的，由县级以上地方商务主管部门责令改正，并可给予警告或1万元以下罚款。</t>
  </si>
  <si>
    <t>1、调查责任：调查取证时，案件承办人员不得少于两人，应向当事人或有关人员出示行政执法证件并记录在案。现场检查情况应如实记入现场检查笔录，由当事人签署意见并签名或盖章。允许当事人陈述申辩，并将当事人的陈述和申辩理由记录在案。2.审查责任：案件承办机构负责人对办案人员提出的采取（解除）行政措施种类、理由及法律依据进行审查，特别关注采取行政强制措施的必要性。3.决定责任：经部门负责人批准实施行政强制措施。当场告知当事人采取行政强制措施的理由、依据及当事人依法享有的权利、救济途径。4.执行责任：制作并送达查封、扣押决定书和清单。妥善保管查封、扣押的场所、设施或财物。58.法律法规规定应履行的其他责任。</t>
  </si>
  <si>
    <t>对汽车供应商、经销商未按照国务院商务主管部门的要求，及时通过全国汽车流通信息管理系统报送汽车销售数量、种类等信息的处罚</t>
  </si>
  <si>
    <t>1.【部委规章】《汽车销售管理办法》（2017年4月5日中华人民共和国商务部令2017年第1号发布）
第二十七条第三款供应商、经销商应当按照国务院商务主管部门的要求，及时通过全国汽车流通信息管理系统报送汽车销售数量、种类等信息。
第三十三条违反本办法第十一条、第十五条、第十八条、第二十条第二款、第二十七条、第二十八条有关规定的，由县级以上地方商务主管部门责令改正，并可给予警告或1万元以下罚款。</t>
  </si>
  <si>
    <t>1、调查责任：调查取证时，案件承办人员不得少于两人，应向当事人或有关人员出示行政执法证件并记录在案。现场检查情况应如实记入现场检查笔录，由当事人签署意见并签名或盖章。允许当事人陈述申辩，并将当事人的陈述和申辩理由记录在案。2.审查责任：案件承办机构负责人对办案人员提出的采取（解除）行政措施种类、理由及法律依据进行审查，特别关注采取行政强制措施的必要性。3.决定责任：经部门负责人批准实施行政强制措施。当场告知当事人采取行政强制措施的理由、依据及当事人依法享有的权利、救济途径。4.执行责任：制作并送达查封、扣押决定书和清单。妥善保管查封、扣押的场所、设施或财物。59.法律法规规定应履行的其他责任。</t>
  </si>
  <si>
    <t>对汽车经销商未建立销售汽车、用户等信息档案，未准确、及时地反映本区域销售动态、用户要求和其他相关信息，或者汽车销售、用户等信息档案保存期少于10年的处罚</t>
  </si>
  <si>
    <t>1.【部委规章】《汽车销售管理办法》（2017年4月5日中华人民共和国商务部令2017年第1号发布）
第二十八条经销商应当建立销售汽车、用户等信息档案，准确、及时地反映本区域销售动态、用户要求和其他相关信息。汽车销售、用户等信息档案保存期不得少于10年。
第三十三条违反本办法第十一条、第十五条、第十八条、第二十条第二款、第二十七条、第二十八条有关规定的，由县级以上地方商务主管部门责令改正，并可给予警告或1万元以下罚款。</t>
  </si>
  <si>
    <t>1、调查责任：调查取证时，案件承办人员不得少于两人，应向当事人或有关人员出示行政执法证件并记录在案。现场检查情况应如实记入现场检查笔录，由当事人签署意见并签名或盖章。允许当事人陈述申辩，并将当事人的陈述和申辩理由记录在案。2.审查责任：案件承办机构负责人对办案人员提出的采取（解除）行政措施种类、理由及法律依据进行审查，特别关注采取行政强制措施的必要性。3.决定责任：经部门负责人批准实施行政强制措施。当场告知当事人采取行政强制措施的理由、依据及当事人依法享有的权利、救济途径。4.执行责任：制作并送达查封、扣押决定书和清单。妥善保管查封、扣押的场所、设施或财物。60.法律法规规定应履行的其他责任。</t>
  </si>
  <si>
    <t>对家电维修经营者违反家电维修服务业管理规定的处罚</t>
  </si>
  <si>
    <t>1.【部委规章】《家电维修服务业管理办法》（2012年6月9日中华人民共和国商务部令2012年第7号公布）
第十四条各级商务主管部门对于违反本办法的家电维修经营者可以予以警告，责令限期改正；拒不改正的，可以向社会公告；违反本办法第九条规定，情节严重的，可处三万元以下罚款；对依据有关法律、法规应予以处罚的，各级商务主管部门应提请有关部门依法处罚。</t>
  </si>
  <si>
    <t>1、调查责任：调查取证时，案件承办人员不得少于两人，应向当事人或有关人员出示行政执法证件并记录在案。现场检查情况应如实记入现场检查笔录，由当事人签署意见并签名或盖章。允许当事人陈述申辩，并将当事人的陈述和申辩理由记录在案。2.审查责任：案件承办机构负责人对办案人员提出的采取（解除）行政措施种类、理由及法律依据进行审查，特别关注采取行政强制措施的必要性。3.决定责任：经部门负责人批准实施行政强制措施。当场告知当事人采取行政强制措施的理由、依据及当事人依法享有的权利、救济途径。4.执行责任：制作并送达查封、扣押决定书和清单。妥善保管查封、扣押的场所、设施或财物。61.法律法规规定应履行的其他责任。</t>
  </si>
  <si>
    <t>1.【法律】《中华人民共和国行政处罚法》（1996年3月17日第八届全国人民代表大会第四次会议通过根据2009年8月27日第十一届全国人民代表大会常务委员会第十次会议《关于修改部分法律的决定》第一次修正根据2017年9月1日第十二届全国人民代表大会常务委员会第二十九次会议《关于修改〈中华人民共和国法官法〉等八部法律的决定》第二次修正）第五十五条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t>
  </si>
  <si>
    <t>对旧电器电子产品经营者对收购产品未按规定进行信息登记的处罚</t>
  </si>
  <si>
    <t>1.【部委规章】《旧电器电子产品流通管理办法》（2013年3月15日商务部令2013年第1号公布）
第七条经营者收购旧电器电子产品时应当对收购产品进行登记。登记信息应包括旧电器电子产品的品名、商标、型号、出售人原始购买凭证或者出售人身份信息等。
第十九条经营者违反本办法第七条、第八条、第十五条规定的，由县级以上地方商务主管部门责令改正；逾期不改正的，可处二千元以上一万元以下罚款。</t>
  </si>
  <si>
    <t>1、调查责任：调查取证时，案件承办人员不得少于两人，应向当事人或有关人员出示行政执法证件并记录在案。现场检查情况应如实记入现场检查笔录，由当事人签署意见并签名或盖章。允许当事人陈述申辩，并将当事人的陈述和申辩理由记录在案。2.审查责任：案件承办机构负责人对办案人员提出的采取（解除）行政措施种类、理由及法律依据进行审查，特别关注采取行政强制措施的必要性。3.决定责任：经部门负责人批准实施行政强制措施。当场告知当事人采取行政强制措施的理由、依据及当事人依法享有的权利、救济途径。4.执行责任：制作并送达查封、扣押决定书和清单。妥善保管查封、扣押的场所、设施或财物。62.法律法规规定应履行的其他责任。</t>
  </si>
  <si>
    <t>对旧电器电子产品经营者未按规定建立旧电器电子产品档案资料的处罚</t>
  </si>
  <si>
    <t>1.【部委规章】《旧电器电子产品流通管理办法》（2013年3月15日商务部令2013年第1号公布）
第八条经营者应当建立旧电器电子产品档案资料。档案资料应当包括产品的收购登记信息，质量性能状况、主要部件的维修、翻新情况和后配件的商标、生产者信息等情况。
第十九条经营者违反本办法第七条、第八条、第十五条规定的，由县级以上地方商务主管部门责令改正；逾期不改正的，可处二千元以上一万元以下罚款。</t>
  </si>
  <si>
    <t>1、调查责任：调查取证时，案件承办人员不得少于两人，应向当事人或有关人员出示行政执法证件并记录在案。现场检查情况应如实记入现场检查笔录，由当事人签署意见并签名或盖章。允许当事人陈述申辩，并将当事人的陈述和申辩理由记录在案。2.审查责任：案件承办机构负责人对办案人员提出的采取（解除）行政措施种类、理由及法律依据进行审查，特别关注采取行政强制措施的必要性。3.决定责任：经部门负责人批准实施行政强制措施。当场告知当事人采取行政强制措施的理由、依据及当事人依法享有的权利、救济途径。4.执行责任：制作并送达查封、扣押决定书和清单。妥善保管查封、扣押的场所、设施或财物。63.法律法规规定应履行的其他责任。</t>
  </si>
  <si>
    <t>对旧电器电子产品市场未建立旧电器电子经营者档案的处罚</t>
  </si>
  <si>
    <t>1.【部委规章】《旧电器电子产品流通管理办法》（2013年3月15日商务部令2013年第1号公布）
第十五条旧电器电子产品市场应当建立旧电器电子经营者档案，如实记录市场内经营者身份信息和信用信息。
第十九条经营者违反本办法第七条、第八条、第十五条规定的，由县级以上地方商务主管部门责令改正；逾期不改正的，可处二千元以上一万元以下罚款。</t>
  </si>
  <si>
    <t>1、调查责任：调查取证时，案件承办人员不得少于两人，应向当事人或有关人员出示行政执法证件并记录在案。现场检查情况应如实记入现场检查笔录，由当事人签署意见并签名或盖章。允许当事人陈述申辩，并将当事人的陈述和申辩理由记录在案。2.审查责任：案件承办机构负责人对办案人员提出的采取（解除）行政措施种类、理由及法律依据进行审查，特别关注采取行政强制措施的必要性。3.决定责任：经部门负责人批准实施行政强制措施。当场告知当事人采取行政强制措施的理由、依据及当事人依法享有的权利、救济途径。4.执行责任：制作并送达查封、扣押决定书和清单。妥善保管查封、扣押的场所、设施或财物。64.法律法规规定应履行的其他责任。</t>
  </si>
  <si>
    <t>对旧电器电子产品经营者将在流通过程中获得的机关、企（事）业单位及个人信息用于与旧电器电子产品流通活动无关的领域的处罚</t>
  </si>
  <si>
    <t>1.【部委规章】《旧电器电子产品流通管理办法》（2013年3月15日商务部令2013年第1号公布）
第九条经营者不得将在流通过程中获得的机关、企（事）业单位及个人信息用于与旧电器电子产品流通活动无关的领域。旧电器电子产品涉及商业秘密、个人隐私的，出售人应当在出售前妥善处置相关信息，经营者收购上述产品前应作出提示。
退出使用的涉密旧电器电子产品的流通活动应当符合《保守国家秘密法》和国家有关保密规定。
第二十条经营者违反本办法第九条、第十一条、第十二条、第十三条、第十八条规定的，由法律、行政法规规定的有关部门依法处理；法律法规未作规定的，由县级以上地方商务主管部门责令改正；逾期不改正的，可处二千元以上一万元以下罚款；构成犯罪的，依法追究刑事责任。</t>
  </si>
  <si>
    <t>1、调查责任：调查取证时，案件承办人员不得少于两人，应向当事人或有关人员出示行政执法证件并记录在案。现场检查情况应如实记入现场检查笔录，由当事人签署意见并签名或盖章。允许当事人陈述申辩，并将当事人的陈述和申辩理由记录在案。2.审查责任：案件承办机构负责人对办案人员提出的采取（解除）行政措施种类、理由及法律依据进行审查，特别关注采取行政强制措施的必要性。3.决定责任：经部门负责人批准实施行政强制措施。当场告知当事人采取行政强制措施的理由、依据及当事人依法享有的权利、救济途径。4.执行责任：制作并送达查封、扣押决定书和清单。妥善保管查封、扣押的场所、设施或财物。65.法律法规规定应履行的其他责任。</t>
  </si>
  <si>
    <t>对待售的旧电器电子产品未在显著位置标识为旧货的处罚</t>
  </si>
  <si>
    <t>1.【部委规章】《旧电器电子产品流通管理办法》（2013年3月15日商务部令2013年第1号公布）
第十一条待售的旧电器电子产品应在显著位置标识为旧货。
第二十条经营者违反本办法第九条、第十一条、第十二条、第十三条、第十八条规定的，由法律、行政法规规定的有关部门依法处理；法律法规未作规定的，由县级以上地方商务主管部门责令改正；逾期不改正的，可处二千元以上一万元以下罚款；构成犯罪的，依法追究刑事责任。</t>
  </si>
  <si>
    <t>1、调查责任：调查取证时，案件承办人员不得少于两人，应向当事人或有关人员出示行政执法证件并记录在案。现场检查情况应如实记入现场检查笔录，由当事人签署意见并签名或盖章。允许当事人陈述申辩，并将当事人的陈述和申辩理由记录在案。2.审查责任：案件承办机构负责人对办案人员提出的采取（解除）行政措施种类、理由及法律依据进行审查，特别关注采取行政强制措施的必要性。3.决定责任：经部门负责人批准实施行政强制措施。当场告知当事人采取行政强制措施的理由、依据及当事人依法享有的权利、救济途径。4.执行责任：制作并送达查封、扣押决定书和清单。妥善保管查封、扣押的场所、设施或财物。66.法律法规规定应履行的其他责任。</t>
  </si>
  <si>
    <t>对旧电器电子产品经营者未向购买者明示产品质量性能状况、主要部件维修、翻新等有关情况，或者以翻新产品冒充新产品出售的处罚</t>
  </si>
  <si>
    <t>1.【部委规章】《旧电器电子产品流通管理办法》（2013年3月15日商务部令2013年第1号公布）
第十二条经营者销售旧电器电子产品时，应当向购买者明示产品质量性能状况、主要部件维修、翻新等有关情况。严禁经营者以翻新产品冒充新产品出售。
第二十条经营者违反本办法第九条、第十一条、第十二条、第十三条、第十八条规定的，由法律、行政法规规定的有关部门依法处理；法律法规未作规定的，由县级以上地方商务主管部门责令改正；逾期不改正的，可处二千元以上一万元以下罚款；构成犯罪的，依法追究刑事责任。</t>
  </si>
  <si>
    <t>1、调查责任：调查取证时，案件承办人员不得少于两人，应向当事人或有关人员出示行政执法证件并记录在案。现场检查情况应如实记入现场检查笔录，由当事人签署意见并签名或盖章。允许当事人陈述申辩，并将当事人的陈述和申辩理由记录在案。2.审查责任：案件承办机构负责人对办案人员提出的采取（解除）行政措施种类、理由及法律依据进行审查，特别关注采取行政强制措施的必要性。3.决定责任：经部门负责人批准实施行政强制措施。当场告知当事人采取行政强制措施的理由、依据及当事人依法享有的权利、救济途径。4.执行责任：制作并送达查封、扣押决定书和清单。妥善保管查封、扣押的场所、设施或财物。67.法律法规规定应履行的其他责任。</t>
  </si>
  <si>
    <t>对旧电器电子产品经营者未向购买者出具销售凭证或发票，未提供不少于3个月的免费包修服务，旧电器电子产品仍在三包有效期内的经营者未依法履行三包责任，未按规定设立销售台账的处罚</t>
  </si>
  <si>
    <t>1.【部委规章】《旧电器电子产品流通管理办法》（2013年3月15日商务部令2013年第1号公布）
第十三条经营者应当向购买者出具销售凭证或发票，并应当提供不少于3个月的免费包修服务，交易双方另有约定的除外。旧电器电子产品仍在三包有效期内的，经营者应依法履行三包责任。
经营者应当设立销售台账，对销售情况进行如实、准确记录。
第二十条经营者违反本办法第九条、第十一条、第十二条、第十三条、第十八条规定的，由法律、行政法规规定的有关部门依法处理；法律法规未作规定的，由县级以上地方商务主管部门责令改正；逾期不改正的，可处二千元以上一万元以下罚款；构成犯罪的，依法追究刑事责任。</t>
  </si>
  <si>
    <t>1、调查责任：调查取证时，案件承办人员不得少于两人，应向当事人或有关人员出示行政执法证件并记录在案。现场检查情况应如实记入现场检查笔录，由当事人签署意见并签名或盖章。允许当事人陈述申辩，并将当事人的陈述和申辩理由记录在案。2.审查责任：案件承办机构负责人对办案人员提出的采取（解除）行政措施种类、理由及法律依据进行审查，特别关注采取行政强制措施的必要性。3.决定责任：经部门负责人批准实施行政强制措施。当场告知当事人采取行政强制措施的理由、依据及当事人依法享有的权利、救济途径。4.执行责任：制作并送达查封、扣押决定书和清单。妥善保管查封、扣押的场所、设施或财物。68.法律法规规定应履行的其他责任。</t>
  </si>
  <si>
    <t>对旧电器电子产品经营者等不配合商务主管部门监督检查，不如实提供信息和材料的，不按要求及时报送相关信息和数据的处罚</t>
  </si>
  <si>
    <t>1.【部委规章】《旧电器电子产品流通管理办法》（2013年3月15日商务部令2013年第1号公布）
第十八条县级以上地方商务主管部门应当根据本地实际，建立定期检查及不定期抽查制度，及时发现和处理有关问题。经营者和旧电器电子产品市场应配合商务主管部门的监督检查，如实提供信息和材料。
县级以上地方商务主管部门应当组织本行政区域内的行业统计工作，经营者应按照商务主管部门要求及时报送相关信息和数据。
第二十条经营者违反本办法第九条、第十一条、第十二条、第十三条、第十八条规定的，由法律、行政法规规定的有关部门依法处理；法律法规未作规定的，由县级以上地方商务主管部门责令改正；逾期不改正的，可处二千元以上一万元以下罚款；构成犯罪的，依法追究刑事责任。</t>
  </si>
  <si>
    <t>1、调查责任：调查取证时，案件承办人员不得少于两人，应向当事人或有关人员出示行政执法证件并记录在案。现场检查情况应如实记入现场检查笔录，由当事人签署意见并签名或盖章。允许当事人陈述申辩，并将当事人的陈述和申辩理由记录在案。2.审查责任：案件承办机构负责人对办案人员提出的采取（解除）行政措施种类、理由及法律依据进行审查，特别关注采取行政强制措施的必要性。3.决定责任：经部门负责人批准实施行政强制措施。当场告知当事人采取行政强制措施的理由、依据及当事人依法享有的权利、救济途径。4.执行责任：制作并送达查封、扣押决定书和清单。妥善保管查封、扣押的场所、设施或财物。69.法律法规规定应履行的其他责任。</t>
  </si>
  <si>
    <t>对收购明令禁止的旧电器电子产品的处罚</t>
  </si>
  <si>
    <t>1.【部委规章】《旧电器电子产品流通管理办法》（2013年3月15日商务部令2013年第1号公布）
第十条禁止经营者收购下列旧电器电子产品：
（一）依法查封、扣押的；
（二）明知是通过盗窃、抢劫、诈骗、走私或其他违法犯罪手段获得的；
（三）不能说明合法来源的；
（四）其他法律、行政法规禁止收购的。
第二十一条经营者违反本办法第十条、第十四条规定的，由法律、行政法规规定的有关部门依法处理；法律法规未作规定的，由县级以上地方商务主管部门责令改正；逾期不改正的，可处一万元以上三万元以下罚款；构成犯罪的，依法追究刑事责任。</t>
  </si>
  <si>
    <t>1、调查责任：调查取证时，案件承办人员不得少于两人，应向当事人或有关人员出示行政执法证件并记录在案。现场检查情况应如实记入现场检查笔录，由当事人签署意见并签名或盖章。允许当事人陈述申辩，并将当事人的陈述和申辩理由记录在案。2.审查责任：案件承办机构负责人对办案人员提出的采取（解除）行政措施种类、理由及法律依据进行审查，特别关注采取行政强制措施的必要性。3.决定责任：经部门负责人批准实施行政强制措施。当场告知当事人采取行政强制措施的理由、依据及当事人依法享有的权利、救济途径。4.执行责任：制作并送达查封、扣押决定书和清单。妥善保管查封、扣押的场所、设施或财物。70.法律法规规定应履行的其他责任。</t>
  </si>
  <si>
    <t>对经营销售明令禁止的旧电器电子产品的处罚</t>
  </si>
  <si>
    <t>1.【部委规章】《旧电器电子产品流通管理办法》（2013年3月15日商务部令2013年第1号公布）
第十四条禁止经营者销售下列旧电器电子产品：
（一）丧失全部使用功能或达到国家强制报废条件的；
（二）不符合保障人体健康和人身、财产安全等强制性标准要求的；
（三）其他法律、行政法规禁止销售的。
第二十一条经营者违反本办法第十条、第十四条规定的，由法律、行政法规规定的有关部门依法处理；法律法规未作规定的，由县级以上地方商务主管部门责令改正；逾期不改正的，可处一万元以上三万元以下罚款；构成犯罪的，依法追究刑事责任。</t>
  </si>
  <si>
    <t>1、调查责任：调查取证时，案件承办人员不得少于两人，应向当事人或有关人员出示行政执法证件并记录在案。现场检查情况应如实记入现场检查笔录，由当事人签署意见并签名或盖章。允许当事人陈述申辩，并将当事人的陈述和申辩理由记录在案。2.审查责任：案件承办机构负责人对办案人员提出的采取（解除）行政措施种类、理由及法律依据进行审查，特别关注采取行政强制措施的必要性。3.决定责任：经部门负责人批准实施行政强制措施。当场告知当事人采取行政强制措施的理由、依据及当事人依法享有的权利、救济途径。4.执行责任：制作并送达查封、扣押决定书和清单。妥善保管查封、扣押的场所、设施或财物。71.法律法规规定应履行的其他责任。</t>
  </si>
  <si>
    <t>对从事再生资源回收经营活动未按规定办理备案，或者备案事项发生变更未按规定办理变更手续的处罚</t>
  </si>
  <si>
    <t>1.【部委规章】《再生资源回收管理办法》（2007年3月27日商务部、国家发展和改革委、公安部、建设部、国家工商行政管理总局、国家环保总局令2007年第8号）
第七条从事再生资源回收经营活动，应当在取得营业执照后30日内，按属地管理原则，向登记注册地工商行政管理部门的同级商务主管部门或者其授权机构备案。
备案事项发生变更时，再生资源回收经营者应当自变更之日起30日内（属于工商登记事项的自工商登记变更之日起30日内）向商务主管部门办理变更手续。
第二十一条违反本办法第七条规定，由商务主管部门给予警告，责令其限期改正；逾期拒不改正的，可视情节轻重，对再生资源回收经营者处500元以上2000元以下罚款，并可向社会公告。</t>
  </si>
  <si>
    <t>1、调查责任：调查取证时，案件承办人员不得少于两人，应向当事人或有关人员出示行政执法证件并记录在案。现场检查情况应如实记入现场检查笔录，由当事人签署意见并签名或盖章。允许当事人陈述申辩，并将当事人的陈述和申辩理由记录在案。2.审查责任：案件承办机构负责人对办案人员提出的采取（解除）行政措施种类、理由及法律依据进行审查，特别关注采取行政强制措施的必要性。3.决定责任：经部门负责人批准实施行政强制措施。当场告知当事人采取行政强制措施的理由、依据及当事人依法享有的权利、救济途径。4.执行责任：制作并送达查封、扣押决定书和清单。妥善保管查封、扣押的场所、设施或财物。72.法律法规规定应履行的其他责任。</t>
  </si>
  <si>
    <t>1.【部委规章】《再生资源回收管理办法》（2007年3月27日商务部、国家发展和改革委、公安部、建设部、国家工商行政管理总局、国家环保总局令2007年第8号）第二十六条有关行政管理部门工作人员严重失职、滥用职权、徇私舞弊、收受贿赂，侵害再生资源回收经营者合法权益的，有关主管部门应当视情节给予相应的行政处分；构成犯罪的，依法追究刑事责任。</t>
  </si>
  <si>
    <t>1.【部委规章】《洗染业管理办法》（2007年5月11日商务部、国家工商行政管理总局、国家环境保护总局令2007年第5号公布）
第三条商务部对全国洗染行业进行指导、协调、监督和管理，地方各级商务主管部门负责本行政区域内洗染行业指导、协调、监督和管理工作。
第二十二条经营者违反本办法规定，法律法规有规定的，从其规定；没有规定的，由商务、工商、环保部门依据本办法第三条规定的职能责令改正，有违法所得的，可处违法所得3倍以下罚款，但最高不超过3万元；没有违法所得的，可处1万元以下罚款；并可予以公告。</t>
  </si>
  <si>
    <t>1、调查责任：调查取证时，案件承办人员不得少于两人，应向当事人或有关人员出示行政执法证件并记录在案。现场检查情况应如实记入现场检查笔录，由当事人签署意见并签名或盖章。允许当事人陈述申辩，并将当事人的陈述和申辩理由记录在案。2.审查责任：案件承办机构负责人对办案人员提出的采取（解除）行政措施种类、理由及法律依据进行审查，特别关注采取行政强制措施的必要性。3.决定责任：经部门负责人批准实施行政强制措施。当场告知当事人采取行政强制措施的理由、依据及当事人依法享有的权利、救济途径。4.执行责任：制作并送达查封、扣押决定书和清单。妥善保管查封、扣押的场所、设施或财物。73.法律法规规定应履行的其他责任。</t>
  </si>
  <si>
    <t>对单用途商业预付卡发行企业未按规定办理备案的处罚</t>
  </si>
  <si>
    <t>1.【部委规章】《单用途商业预付卡管理办法（试行）》（2012年8月24日商务部令第9号公布根据2016年8月18日中华人民共和国商务部令2016年第2号《商务部关于废止和修改部分规章和规范性文件的决定》修正）
第七条发卡企业应在开展单用途卡业务之日起30日内按照下列规定办理备案：
（一）集团发卡企业和品牌发卡企业向其工商登记注册地省、自治区、直辖市人民政府商务主管部门备案；
（二）规模发卡企业向其工商登记注册地设区的市人民政府商务主管部门备案；
（三）其他发卡企业向其工商登记注册地县（市、区）人民政府商务主管部门备案。
第三十六条发卡企业违反本办法第七条规定的，由违法行为发生地县级以上地方人民政府商务主管部门责令限期改正；逾期仍不改正的，处以1万元以上3万元以下罚款。</t>
  </si>
  <si>
    <t>1、调查责任：调查取证时，案件承办人员不得少于两人，应向当事人或有关人员出示行政执法证件并记录在案。现场检查情况应如实记入现场检查笔录，由当事人签署意见并签名或盖章。允许当事人陈述申辩，并将当事人的陈述和申辩理由记录在案。2.审查责任：案件承办机构负责人对办案人员提出的采取（解除）行政措施种类、理由及法律依据进行审查，特别关注采取行政强制措施的必要性。3.决定责任：经部门负责人批准实施行政强制措施。当场告知当事人采取行政强制措施的理由、依据及当事人依法享有的权利、救济途径。4.执行责任：制作并送达查封、扣押决定书和清单。妥善保管查封、扣押的场所、设施或财物。74.法律法规规定应履行的其他责任。</t>
  </si>
  <si>
    <t>对发卡企业或售卡企业未公示、未向购卡人提供单用途卡章程，未应购卡人要求签订购卡协议，未履行提示告知义务确保购卡人知晓并认可单用途卡章程或协议内容，或者单用途卡章程和购卡协议不包括规定内容的处罚</t>
  </si>
  <si>
    <t>1.【部委规章】《单用途商业预付卡管理办法（试行）》（2012年8月24日商务部令第9号公布根据2016年8月18日中华人民共和国商务部令2016年第2号《商务部关于废止和修改部分规章和规范性文件的决定》修正）
第十四条发卡企业或售卡企业应公示或向购卡人提供单用途卡章程，并应购卡人要求签订购卡协议。发卡企业或售卡企业应履行提示告知义务，确保购卡人知晓并认可单用途卡章程或协议内容。
单用途卡章程和购卡协议应包括以下内容：
（一）单用途卡的名称、种类和功能；
（二）单用途卡购买、充值、使用、退卡方式，记名卡还应包括挂失、转让方式；
（三）收费项目和标准；
（四）当事人的权利、义务；
（五）纠纷处理原则和违约责任；
（六）相关法律法规规章和规范性文件规定的其他事项。
第三十七条第一款发卡企业或售卡企业违反本办法第十四条至第二十二条规定的，由违法行为发生地县级以上地方人民政府商务主管部门责令限期改正；逾期仍不改正的，处以1万元以上3万元以下罚款。</t>
  </si>
  <si>
    <t>1、调查责任：调查取证时，案件承办人员不得少于两人，应向当事人或有关人员出示行政执法证件并记录在案。现场检查情况应如实记入现场检查笔录，由当事人签署意见并签名或盖章。允许当事人陈述申辩，并将当事人的陈述和申辩理由记录在案。2.审查责任：案件承办机构负责人对办案人员提出的采取（解除）行政措施种类、理由及法律依据进行审查，特别关注采取行政强制措施的必要性。3.决定责任：经部门负责人批准实施行政强制措施。当场告知当事人采取行政强制措施的理由、依据及当事人依法享有的权利、救济途径。4.执行责任：制作并送达查封、扣押决定书和清单。妥善保管查封、扣押的场所、设施或财物。75.法律法规规定应履行的其他责任。</t>
  </si>
  <si>
    <t>对发卡企业或售卡企业未要求个人或单位购买记名卡的，或一次性购买1万元（含）以上不记名卡的购卡人及其代理人出示有效身份证件，未留存购卡人及其代理人姓名或单位名称、有效身份证件号码和联系方式的处罚</t>
  </si>
  <si>
    <t>1.【部委规章】《单用途商业预付卡管理办法（试行）》（2012年8月24日商务部令第9号公布根据2016年8月18日中华人民共和国商务部令2016年第2号《商务部关于废止和修改部分规章和规范性文件的决定》修正）
第十五条个人或单位购买（含充值，下同）记名卡的，或一次性购买1万元（含）以上不记名卡的，发卡企业或售卡企业应要求购卡人及其代理人出示有效身份证件，并留存购卡人及其代理人姓名或单位名称、有效身份证件号码和联系方式。
个人有效身份证件包括居民身份证、户口簿、军人身份证件、武警身份证件、港澳台居民通行证、护照等。单位有效身份证件包括营业执照、事业单位法人证书。
第三十七条第一款发卡企业或售卡企业违反本办法第十四条至第二十二条规定的，由违法行为发生地县级以上地方人民政府商务主管部门责令限期改正；逾期仍不改正的，处以1万元以上3万元以下罚款。</t>
  </si>
  <si>
    <t>1、调查责任：调查取证时，案件承办人员不得少于两人，应向当事人或有关人员出示行政执法证件并记录在案。现场检查情况应如实记入现场检查笔录，由当事人签署意见并签名或盖章。允许当事人陈述申辩，并将当事人的陈述和申辩理由记录在案。2.审查责任：案件承办机构负责人对办案人员提出的采取（解除）行政措施种类、理由及法律依据进行审查，特别关注采取行政强制措施的必要性。3.决定责任：经部门负责人批准实施行政强制措施。当场告知当事人采取行政强制措施的理由、依据及当事人依法享有的权利、救济途径。4.执行责任：制作并送达查封、扣押决定书和清单。妥善保管查封、扣押的场所、设施或财物。76.法律法规规定应履行的其他责任。</t>
  </si>
  <si>
    <t>对发卡企业和售卡企业未保存购卡人的登记信息5年以上，或违反关于保密的规定，或向第三方提供的处罚</t>
  </si>
  <si>
    <t>1.【部委规章】《单用途商业预付卡管理办法（试行）》（2012年8月24日商务部令第9号公布根据2016年8月18日中华人民共和国商务部令2016年第2号《商务部关于废止和修改部分规章和规范性文件的决定》修正）
第十六条发卡企业和售卡企业应保存购卡人的登记信息5年以上。
发卡企业和售卡企业应对购卡人及其代理人的身份信息和交易信息保密，除法律另有规定外，不得向第三方提供。
第三十七条第一款发卡企业或售卡企业违反本办法第十四条至第二十二条规定的，由违法行为发生地县级以上地方人民政府商务主管部门责令限期改正；逾期仍不改正的，处以1万元以上3万元以下罚款。</t>
  </si>
  <si>
    <t>1、调查责任：调查取证时，案件承办人员不得少于两人，应向当事人或有关人员出示行政执法证件并记录在案。现场检查情况应如实记入现场检查笔录，由当事人签署意见并签名或盖章。允许当事人陈述申辩，并将当事人的陈述和申辩理由记录在案。2.审查责任：案件承办机构负责人对办案人员提出的采取（解除）行政措施种类、理由及法律依据进行审查，特别关注采取行政强制措施的必要性。3.决定责任：经部门负责人批准实施行政强制措施。当场告知当事人采取行政强制措施的理由、依据及当事人依法享有的权利、救济途径。4.执行责任：制作并送达查封、扣押决定书和清单。妥善保管查封、扣押的场所、设施或财物。77.法律法规规定应履行的其他责任。</t>
  </si>
  <si>
    <t>对单位一次性购买单用途卡金额达5000元以上或个人一次性购卡金额达5万元以上的，以及单位或个人采用非现场方式购卡的，未通过银行转账，或使用现金，发卡企业或售卡企业未对转出、转入账户名称、账号、金额等未进行逐笔登记的处罚</t>
  </si>
  <si>
    <t>1.【部委规章】《单用途商业预付卡管理办法（试行）》（2012年8月24日商务部令第9号公布根据2016年8月18日中华人民共和国商务部令2016年第2号《商务部关于废止和修改部分规章和规范性文件的决定》修正）
第十七条单位一次性购买单用途卡金额达5000元（含）以上或个人一次性购卡金额达5万元（含）以上的，以及单位或个人采用非现场方式购卡的，应通过银行转账，不得使用现金，发卡企业或售卡企业应对转出、转入账户名称、账号、金额等进行逐笔登记。
发卡企业和售卡企业应严格按照国家有关规定开具发票。
第三十七条第一款发卡企业或售卡企业违反本办法第十四条至第二十二条规定的，由违法行为发生地县级以上地方人民政府商务主管部门责令限期改正；逾期仍不改正的，处以1万元以上3万元以下罚款。</t>
  </si>
  <si>
    <t>1、调查责任：调查取证时，案件承办人员不得少于两人，应向当事人或有关人员出示行政执法证件并记录在案。现场检查情况应如实记入现场检查笔录，由当事人签署意见并签名或盖章。允许当事人陈述申辩，并将当事人的陈述和申辩理由记录在案。2.审查责任：案件承办机构负责人对办案人员提出的采取（解除）行政措施种类、理由及法律依据进行审查，特别关注采取行政强制措施的必要性。3.决定责任：经部门负责人批准实施行政强制措施。当场告知当事人采取行政强制措施的理由、依据及当事人依法享有的权利、救济途径。4.执行责任：制作并送达查封、扣押决定书和清单。妥善保管查封、扣押的场所、设施或财物。78.法律法规规定应履行的其他责任。</t>
  </si>
  <si>
    <t>对单张记名卡限额超过5000元，单张不记名卡限额超过1000元，或者单张单用途卡充值后资金余额超过前列规定限额的处罚</t>
  </si>
  <si>
    <t>1.【部委规章】《单用途商业预付卡管理办法（试行）》（2012年8月24日商务部令第9号公布根据2016年8月18日中华人民共和国商务部令2016年第2号《商务部关于废止和修改部分规章和规范性文件的决定》修正）
第十八条单张记名卡限额不得超过5000元，单张不记名卡限额不得超过1000元。
单张单用途卡充值后资金余额不得超过前款规定的限额。
第三十七条第一款发卡企业或售卡企业违反本办法第十四条至第二十二条规定的，由违法行为发生地县级以上地方人民政府商务主管部门责令限期改正；逾期仍不改正的，处以1万元以上3万元以下罚款。</t>
  </si>
  <si>
    <t>1、调查责任：调查取证时，案件承办人员不得少于两人，应向当事人或有关人员出示行政执法证件并记录在案。现场检查情况应如实记入现场检查笔录，由当事人签署意见并签名或盖章。允许当事人陈述申辩，并将当事人的陈述和申辩理由记录在案。2.审查责任：案件承办机构负责人对办案人员提出的采取（解除）行政措施种类、理由及法律依据进行审查，特别关注采取行政强制措施的必要性。3.决定责任：经部门负责人批准实施行政强制措施。当场告知当事人采取行政强制措施的理由、依据及当事人依法享有的权利、救济途径。4.执行责任：制作并送达查封、扣押决定书和清单。妥善保管查封、扣押的场所、设施或财物。79.法律法规规定应履行的其他责任。</t>
  </si>
  <si>
    <t>对记名卡设有效期、不记名卡有效期少于3年，或者发卡企业或售卡企业对超过有效期尚有资金余额的不记名卡不提供激活、换卡等配套服务的处罚</t>
  </si>
  <si>
    <t>1.【部委规章】《单用途商业预付卡管理办法（试行）》（2012年8月24日商务部令第9号公布根据2016年8月18日中华人民共和国商务部令2016年第2号《商务部关于废止和修改部分规章和规范性文件的决定》修正）
第十九条记名卡不得设有效期；不记名卡有效期不得少于3年。
发卡企业或售卡企业对超过有效期尚有资金余额的不记名卡应提供激活、换卡等配套服务。
第三十七条第一款发卡企业或售卡企业违反本办法第十四条至第二十二条规定的，由违法行为发生地县级以上地方人民政府商务主管部门责令限期改正；逾期仍不改正的，处以1万元以上3万元以下罚款。</t>
  </si>
  <si>
    <t>1、调查责任：调查取证时，案件承办人员不得少于两人，应向当事人或有关人员出示行政执法证件并记录在案。现场检查情况应如实记入现场检查笔录，由当事人签署意见并签名或盖章。允许当事人陈述申辩，并将当事人的陈述和申辩理由记录在案。2.审查责任：案件承办机构负责人对办案人员提出的采取（解除）行政措施种类、理由及法律依据进行审查，特别关注采取行政强制措施的必要性。3.决定责任：经部门负责人批准实施行政强制措施。当场告知当事人采取行政强制措施的理由、依据及当事人依法享有的权利、救济途径。4.执行责任：制作并送达查封、扣押决定书和清单。妥善保管查封、扣押的场所、设施或财物。80.法律法规规定应履行的其他责任。</t>
  </si>
  <si>
    <t>对使用单用途卡购买商品后退货，发卡企业或售卡企业未按规定退还资金的处罚</t>
  </si>
  <si>
    <t>1.【部委规章】《单用途商业预付卡管理办法（试行）》（2012年8月24日商务部令第9号公布根据2016年8月18日中华人民共和国商务部令2016年第2号《商务部关于废止和修改部分规章和规范性文件的决定》修正）
第二十条使用单用途卡购买商品后需要退货的，发卡企业或受理企业应将资金退至原卡。原单用途卡不存在或退货后卡内资金余额超过单用途卡限额的，应退回至持卡人在同一发卡企业的同类单用途卡内。
退货金额不足100元（含）的，可支付现金。
第三十七条第一款发卡企业或售卡企业违反本办法第十四条至第二十二条规定的，由违法行为发生地县级以上地方人民政府商务主管部门责令限期改正；逾期仍不改正的，处以1万元以上3万元以下罚款。</t>
  </si>
  <si>
    <t>1、调查责任：调查取证时，案件承办人员不得少于两人，应向当事人或有关人员出示行政执法证件并记录在案。现场检查情况应如实记入现场检查笔录，由当事人签署意见并签名或盖章。允许当事人陈述申辩，并将当事人的陈述和申辩理由记录在案。2.审查责任：案件承办机构负责人对办案人员提出的采取（解除）行政措施种类、理由及法律依据进行审查，特别关注采取行政强制措施的必要性。3.决定责任：经部门负责人批准实施行政强制措施。当场告知当事人采取行政强制措施的理由、依据及当事人依法享有的权利、救济途径。4.执行责任：制作并送达查封、扣押决定书和清单。妥善保管查封、扣押的场所、设施或财物。81.法律法规规定应履行的其他责任。</t>
  </si>
  <si>
    <t>对发卡企业或售卡企业违反约定或者规定提供退卡服务的处罚</t>
  </si>
  <si>
    <t>1.【部委规章】《单用途商业预付卡管理办法（试行）》（2012年8月24日商务部令第9号公布根据2016年8月18日中华人民共和国商务部令2016年第2号《商务部关于废止和修改部分规章和规范性文件的决定》修正）
第二十一条发卡企业或售卡企业应依单用途卡章程或协议约定，提供退卡服务。
办理退卡时，发卡企业或售卡企业应要求退卡人出示有效身份证件，并留存退卡人姓名、有效身份证件号码、退卡卡号、金额等信息。
发卡企业或售卡企业应将资金退至与退卡人同名的银行账户内，并留存银行账户信息。卡内资金余额不足100元（含）的，可支付现金。
第三十七条第一款发卡企业或售卡企业违反本办法第十四条至第二十二条规定的，由违法行为发生地县级以上地方人民政府商务主管部门责令限期改正；逾期仍不改正的，处以1万元以上3万元以下罚款。</t>
  </si>
  <si>
    <t>1、调查责任：调查取证时，案件承办人员不得少于两人，应向当事人或有关人员出示行政执法证件并记录在案。现场检查情况应如实记入现场检查笔录，由当事人签署意见并签名或盖章。允许当事人陈述申辩，并将当事人的陈述和申辩理由记录在案。2.审查责任：案件承办机构负责人对办案人员提出的采取（解除）行政措施种类、理由及法律依据进行审查，特别关注采取行政强制措施的必要性。3.决定责任：经部门负责人批准实施行政强制措施。当场告知当事人采取行政强制措施的理由、依据及当事人依法享有的权利、救济途径。4.执行责任：制作并送达查封、扣押决定书和清单。妥善保管查封、扣押的场所、设施或财物。82.法律法规规定应履行的其他责任。</t>
  </si>
  <si>
    <t>对发卡企业或售卡企业违反终止兑付未到期单用途卡的，未向持卡人提供免费退卡服务，并在终止兑付日前至少30日未在备案机关指定的媒体上进行公示的处罚</t>
  </si>
  <si>
    <t>1.【部委规章】《单用途商业预付卡管理办法（试行）》（2012年8月24日商务部令第9号公布根据2016年8月18日中华人民共和国商务部令2016年第2号《商务部关于废止和修改部分规章和规范性文件的决定》修正）
第二十二条发卡企业终止兑付未到期单用途卡的，发卡企业和售卡企业应向持卡人提供免费退卡服务，并在终止兑付日前至少30日在备案机关指定的媒体上进行公示。
第三十七条第一款发卡企业或售卡企业违反本办法第十四条至第二十二条规定的，由违法行为发生地县级以上地方人民政府商务主管部门责令限期改正；逾期仍不改正的，处以1万元以上3万元以下罚款。</t>
  </si>
  <si>
    <t>1、调查责任：调查取证时，案件承办人员不得少于两人，应向当事人或有关人员出示行政执法证件并记录在案。现场检查情况应如实记入现场检查笔录，由当事人签署意见并签名或盖章。允许当事人陈述申辩，并将当事人的陈述和申辩理由记录在案。2.审查责任：案件承办机构负责人对办案人员提出的采取（解除）行政措施种类、理由及法律依据进行审查，特别关注采取行政强制措施的必要性。3.决定责任：经部门负责人批准实施行政强制措施。当场告知当事人采取行政强制措施的理由、依据及当事人依法享有的权利、救济途径。4.执行责任：制作并送达查封、扣押决定书和清单。妥善保管查封、扣押的场所、设施或财物。83.法律法规规定应履行的其他责任。</t>
  </si>
  <si>
    <t>对发卡企业未对预收资金进行严格管理，预收资金未用于发卡企业主营业务或者用于不动产、股权、证券等投资及借贷的处罚</t>
  </si>
  <si>
    <t>1.【部委规章】《单用途商业预付卡管理办法（试行）》（2012年8月24日商务部令第9号公布根据2016年8月18日中华人民共和国商务部令2016年第2号《商务部关于废止和修改部分规章和规范性文件的决定》修正）
第二十四条发卡企业应对预收资金进行严格管理。预收资金只能用于发卡企业主营业务，不得用于不动产、股权、证券等投资及借贷。
第三十七条第二款发卡企业违反本办法第二十四条至第二十七条、第三十一条规定的，由备案机关责令限期改正；逾期仍不改正的，处以1万元以上3万元以下罚款。</t>
  </si>
  <si>
    <t>1、调查责任：调查取证时，案件承办人员不得少于两人，应向当事人或有关人员出示行政执法证件并记录在案。现场检查情况应如实记入现场检查笔录，由当事人签署意见并签名或盖章。允许当事人陈述申辩，并将当事人的陈述和申辩理由记录在案。2.审查责任：案件承办机构负责人对办案人员提出的采取（解除）行政措施种类、理由及法律依据进行审查，特别关注采取行政强制措施的必要性。3.决定责任：经部门负责人批准实施行政强制措施。当场告知当事人采取行政强制措施的理由、依据及当事人依法享有的权利、救济途径。4.执行责任：制作并送达查封、扣押决定书和清单。妥善保管查封、扣押的场所、设施或财物。84.法律法规规定应履行的其他责任。</t>
  </si>
  <si>
    <t>对违反单用途商业预付卡预收资金管理规定的处罚</t>
  </si>
  <si>
    <t>1.【部委规章】《单用途商业预付卡管理办法（试行）》（2012年8月24日商务部令第9号公布根据2016年8月18日中华人民共和国商务部令2016年第2号《商务部关于废止和修改部分规章和规范性文件的决定》修正）
第二十五条主营业务为零售业、住宿和餐饮业的发卡企业，预收资金余额不得超过其上一会计年度主营业务收入的40%；主营业务为居民服务业的发卡企业的预收资金余额不得超过其上一会计年度主营业务收入；工商注册登记不足一年的发卡企业的预收资金余额不得超过其注册资本的2倍。
集团发卡企业预收资金余额不得超过其上一会计年度本集团营业收入的30%。
本办法所称预收资金是指发卡企业通过发行单用途卡所预收的资金总额，预收资金余额是指预收资金扣减已兑付商品或服务价款后的余额。
第三十七条第二款发卡企业违反本办法第二十四条至第二十七条、第三十一条规定的，由备案机关责令限期改正；逾期仍不改正的，处以1万元以上3万元以下罚款。</t>
  </si>
  <si>
    <t>1、调查责任：调查取证时，案件承办人员不得少于两人，应向当事人或有关人员出示行政执法证件并记录在案。现场检查情况应如实记入现场检查笔录，由当事人签署意见并签名或盖章。允许当事人陈述申辩，并将当事人的陈述和申辩理由记录在案。2.审查责任：案件承办机构负责人对办案人员提出的采取（解除）行政措施种类、理由及法律依据进行审查，特别关注采取行政强制措施的必要性。3.决定责任：经部门负责人批准实施行政强制措施。当场告知当事人采取行政强制措施的理由、依据及当事人依法享有的权利、救济途径。4.执行责任：制作并送达查封、扣押决定书和清单。妥善保管查封、扣押的场所、设施或财物。85.法律法规规定应履行的其他责任。</t>
  </si>
  <si>
    <t>对规模发卡企业、集团发卡企业和品牌发卡企业未实行资金存管制度或违反存管资金比例管理规定的处罚</t>
  </si>
  <si>
    <t>1.【部委规章】《单用途商业预付卡管理办法（试行）》（2012年8月24日商务部令第9号公布根据2016年8月18日中华人民共和国商务部令2016年第2号《商务部关于废止和修改部分规章和规范性文件的决定》修正）
第二十六条规模发卡企业、集团发卡企业和品牌发卡企业实行资金存管制度。规模发卡企业存管资金比例不低于上一季度预收资金余额的20%；集团发卡企业存管资金比例不低于上一季度预收资金余额的30%；品牌发卡企业存管资金比例不低于上一季度预收资金余额的40%。
第三十七条第二款发卡企业违反本办法第二十四条至第二十七条、第三十一条规定的，由备案机关责令限期改正；逾期仍不改正的，处以1万元以上3万元以下罚款。</t>
  </si>
  <si>
    <t>1、调查责任：调查取证时，案件承办人员不得少于两人，应向当事人或有关人员出示行政执法证件并记录在案。现场检查情况应如实记入现场检查笔录，由当事人签署意见并签名或盖章。允许当事人陈述申辩，并将当事人的陈述和申辩理由记录在案。2.审查责任：案件承办机构负责人对办案人员提出的采取（解除）行政措施种类、理由及法律依据进行审查，特别关注采取行政强制措施的必要性。3.决定责任：经部门负责人批准实施行政强制措施。当场告知当事人采取行政强制措施的理由、依据及当事人依法享有的权利、救济途径。4.执行责任：制作并送达查封、扣押决定书和清单。妥善保管查封、扣押的场所、设施或财物。86.法律法规规定应履行的其他责任。</t>
  </si>
  <si>
    <t>对规模发卡企业未确定商业银行账户作为资金存管账户，未与存管银行签订资金存管协议的处罚</t>
  </si>
  <si>
    <t>1.【部委规章】《单用途商业预付卡管理办法（试行）》（2012年8月24日商务部令第9号公布根据2016年8月18日中华人民共和国商务部令2016年第2号《商务部关于废止和修改部分规章和规范性文件的决定》修正）
第二十七条规模发卡企业、集团发卡企业和品牌发卡企业应确定一个商业银行账户作为资金存管账户，并与存管银行签订资金存管协议。
资金存管协议应规定存管银行对发卡企业资金存管比例进行监督，对超额调用存管资金的指令予以拒绝，并按照备案机关要求提供发卡企业资金存缴情况。
第三十七条第二款发卡企业违反本办法第二十四条至第二十七条、第三十一条规定的，由备案机关责令限期改正；逾期仍不改正的，处以1万元以上3万元以下罚款。</t>
  </si>
  <si>
    <t>1、调查责任：调查取证时，案件承办人员不得少于两人，应向当事人或有关人员出示行政执法证件并记录在案。现场检查情况应如实记入现场检查笔录，由当事人签署意见并签名或盖章。允许当事人陈述申辩，并将当事人的陈述和申辩理由记录在案。2.审查责任：案件承办机构负责人对办案人员提出的采取（解除）行政措施种类、理由及法律依据进行审查，特别关注采取行政强制措施的必要性。3.决定责任：经部门负责人批准实施行政强制措施。当场告知当事人采取行政强制措施的理由、依据及当事人依法享有的权利、救济途径。4.执行责任：制作并送达查封、扣押决定书和清单。妥善保管查封、扣押的场所、设施或财物。87.法律法规规定应履行的其他责任。</t>
  </si>
  <si>
    <t>对规模发卡企业、集团发卡企业和品牌发卡企业未按规定填报上一季度单用途卡业务情况，其他发卡企业未按规定填报《发卡企业单用途卡业务报告表》的处罚</t>
  </si>
  <si>
    <t>1.【部委规章】《单用途商业预付卡管理办法（试行）》（2012年8月24日商务部令第9号公布根据2016年8月18日中华人民共和国商务部令2016年第2号《商务部关于废止和修改部分规章和规范性文件的决定》修正）
第三十一条规模发卡企业应于每季度结束后15个工作日内，集团发卡企业和品牌发卡企业应于每季度结束后20个工作日内登录商务部“单用途商业预付卡业务信息系统”，填报上一季度单用途卡业务情况。其他发卡企业应于每年1月31日前填报《发卡企业单用途卡业务报告表》。
发卡企业填报的信息应当准确、真实、完整，不得故意隐瞒或虚报。
第三十七条第二款发卡企业违反本办法第二十四条至第二十七条、第三十一条规定的，由备案机关责令限期改正；逾期仍不改正的，处以1万元以上3万元以下罚款。</t>
  </si>
  <si>
    <t>1、调查责任：调查取证时，案件承办人员不得少于两人，应向当事人或有关人员出示行政执法证件并记录在案。现场检查情况应如实记入现场检查笔录，由当事人签署意见并签名或盖章。允许当事人陈述申辩，并将当事人的陈述和申辩理由记录在案。2.审查责任：案件承办机构负责人对办案人员提出的采取（解除）行政措施种类、理由及法律依据进行审查，特别关注采取行政强制措施的必要性。3.决定责任：经部门负责人批准实施行政强制措施。当场告知当事人采取行政强制措施的理由、依据及当事人依法享有的权利、救济途径。4.执行责任：制作并送达查封、扣押决定书和清单。妥善保管查封、扣押的场所、设施或财物。88.法律法规规定应履行的其他责任。</t>
  </si>
  <si>
    <t>对集团发卡企业、品牌发卡企业疏于管理，其隶属的售卡企业12个月内3次违反本办法规定受到行政处罚的处罚</t>
  </si>
  <si>
    <t>1.【部委规章】《单用途商业预付卡管理办法（试行）》（2012年8月24日商务部令第9号公布根据2016年8月18日中华人民共和国商务部令2016年第2号《商务部关于废止和修改部分规章和规范性文件的决定》修正）
第三十一条规模发卡企业应于每季度结束后15个工作日内，集团发卡企业和品牌发卡企业应于每季度结束后20个工作日内登录商务部“单用途商业预付卡业务信息系统”，填报上一季度单用途卡业务情况。其他发卡企业应于每年1月31日前填报《发卡企业单用途卡业务报告表》。
发卡企业填报的信息应当准确、真实、完整，不得故意隐瞒或虚报。
第三十七条第三款集团发卡企业、品牌发卡企业疏于管理，其隶属的售卡企业12个月内3次违反本办法规定受到行政处罚的，备案机关可以对集团发卡企业、品牌发卡企业处以3万元以下罚款。</t>
  </si>
  <si>
    <t>1、调查责任：调查取证时，案件承办人员不得少于两人，应向当事人或有关人员出示行政执法证件并记录在案。现场检查情况应如实记入现场检查笔录，由当事人签署意见并签名或盖章。允许当事人陈述申辩，并将当事人的陈述和申辩理由记录在案。2.审查责任：案件承办机构负责人对办案人员提出的采取（解除）行政措施种类、理由及法律依据进行审查，特别关注采取行政强制措施的必要性。3.决定责任：经部门负责人批准实施行政强制措施。当场告知当事人采取行政强制措施的理由、依据及当事人依法享有的权利、救济途径。4.执行责任：制作并送达查封、扣押决定书和清单。妥善保管查封、扣押的场所、设施或财物。89.法律法规规定应履行的其他责任。</t>
  </si>
  <si>
    <t>对规模发卡企业、集团发卡企业和品牌发卡企业未按规定建立业务处理系统，未保障业务处理系统信息安全和运行质量，或者发生重大或不可恢复的技术故障时未立即向备案机关报告的处罚</t>
  </si>
  <si>
    <t>1.【部委规章】《单用途商业预付卡管理办法（试行）》（2012年8月24日商务部令第9号公布根据2016年8月18日中华人民共和国商务部令2016年第2号《商务部关于废止和修改部分规章和规范性文件的决定》修正）
第二十九条规模发卡企业、集团发卡企业和品牌发卡企业应在境内建立与发行单用途卡规模相适应的业务处理系统，并保障业务处理系统信息安全和运行质量。
发生重大或不可恢复的技术故障时，规模发卡企业、集团发卡企业、品牌发卡企业应立即向备案机关报告。
第三十八条发卡企业违反本办法第二十九条规定，造成重大损失的，由备案机关处以1万元以上3万元以下罚款。</t>
  </si>
  <si>
    <t>1、调查责任：调查取证时，案件承办人员不得少于两人，应向当事人或有关人员出示行政执法证件并记录在案。现场检查情况应如实记入现场检查笔录，由当事人签署意见并签名或盖章。允许当事人陈述申辩，并将当事人的陈述和申辩理由记录在案。2.审查责任：案件承办机构负责人对办案人员提出的采取（解除）行政措施种类、理由及法律依据进行审查，特别关注采取行政强制措施的必要性。3.决定责任：经部门负责人批准实施行政强制措施。当场告知当事人采取行政强制措施的理由、依据及当事人依法享有的权利、救济途径。4.执行责任：制作并送达查封、扣押决定书和清单。妥善保管查封、扣押的场所、设施或财物。90.法律法规规定应履行的其他责任。</t>
  </si>
  <si>
    <t>对餐饮经营者违反餐饮业经营管理规定的处罚</t>
  </si>
  <si>
    <t>1.【部委规章】《餐饮业经营管理办法（试行）》（2014年9月22日商务部、国家发展和改革委令2014年第4号发布）
第二十一条商务、价格等主管部门依照法律法规、规章及有关规定，在各自职责范围内对餐饮业经营行为进行监督管理。
对于餐饮经营者违反本办法的行为，法律法规及规章有规定的，商务主管部门可提请有关部门依法处罚；没有规定的，由商务主管部门责令限期改正，其中有违法所得的，可处违法所得3倍以下罚款，但最高不超过3万元；没有违法所得的，可处1万元以下罚款；对涉嫌犯罪的，依法移送司法机关处理。</t>
  </si>
  <si>
    <t>1、调查责任：调查取证时，案件承办人员不得少于两人，应向当事人或有关人员出示行政执法证件并记录在案。现场检查情况应如实记入现场检查笔录，由当事人签署意见并签名或盖章。允许当事人陈述申辩，并将当事人的陈述和申辩理由记录在案。2.审查责任：案件承办机构负责人对办案人员提出的采取（解除）行政措施种类、理由及法律依据进行审查，特别关注采取行政强制措施的必要性。3.决定责任：经部门负责人批准实施行政强制措施。当场告知当事人采取行政强制措施的理由、依据及当事人依法享有的权利、救济途径。4.执行责任：制作并送达查封、扣押决定书和清单。妥善保管查封、扣押的场所、设施或财物。91.法律法规规定应履行的其他责任。</t>
  </si>
  <si>
    <t>1.【部委规章】《餐饮业经营管理办法（试行）》（2014年9月22日商务部、国家发展和改革委令2014年第4号发布）第二十二条商务、价格等主管部门工作人员在监督管理工作中滥用职权、徇私舞弊的，对直接负责的主管人员和其他直接责任人员依法给予行政处分；构成犯罪的，依法追究刑事责任。</t>
  </si>
  <si>
    <t>对美容美发经营者违反美容美发业管理规定的处罚</t>
  </si>
  <si>
    <t>1.【部委规章】《美容美发业管理暂行办法》（2004年11月8日商务部令2004年第19号发布）
第十八条各级商务主管部门对于违反本办法的美容美发经营者可以予以警告，令其限期改正；必要时，可以向社会公告。对依据有关法律、法规应予以处罚的，各级商务主管部门可以提请有关部门依法处罚。</t>
  </si>
  <si>
    <t>1、调查责任：调查取证时，案件承办人员不得少于两人，应向当事人或有关人员出示行政执法证件并记录在案。现场检查情况应如实记入现场检查笔录，由当事人签署意见并签名或盖章。允许当事人陈述申辩，并将当事人的陈述和申辩理由记录在案。2.审查责任：案件承办机构负责人对办案人员提出的采取（解除）行政措施种类、理由及法律依据进行审查，特别关注采取行政强制措施的必要性。3.决定责任：经部门负责人批准实施行政强制措施。当场告知当事人采取行政强制措施的理由、依据及当事人依法享有的权利、救济途径。4.执行责任：制作并送达查封、扣押决定书和清单。妥善保管查封、扣押的场所、设施或财物。92.法律法规规定应履行的其他责任。</t>
  </si>
  <si>
    <t>对家庭服务机构未在经营场所醒目位置悬挂有关证照，未公开服务项目、收费标准和投诉监督电话的处罚</t>
  </si>
  <si>
    <t>1.【部委规章】《家庭服务业管理暂行办法》（2012年12月18日商务部令2012年第11号发布）
第九条家庭服务机构应在经营场所醒目位置悬挂有关证照，公开服务项目、收费标准和投诉监督电话。
第三十二条家庭服务机构违反本办法第九条规定，未公开服务项目、收费标准和投诉监督电话的，由商务主管部门责令改正；拒不改正的，可处5000元以下罚款。</t>
  </si>
  <si>
    <t>1、调查责任：调查取证时，案件承办人员不得少于两人，应向当事人或有关人员出示行政执法证件并记录在案。现场检查情况应如实记入现场检查笔录，由当事人签署意见并签名或盖章。允许当事人陈述申辩，并将当事人的陈述和申辩理由记录在案。2.审查责任：案件承办机构负责人对办案人员提出的采取（解除）行政措施种类、理由及法律依据进行审查，特别关注采取行政强制措施的必要性。3.决定责任：经部门负责人批准实施行政强制措施。当场告知当事人采取行政强制措施的理由、依据及当事人依法享有的权利、救济途径。4.执行责任：制作并送达查封、扣押决定书和清单。妥善保管查封、扣押的场所、设施或财物。93.法律法规规定应履行的其他责任。</t>
  </si>
  <si>
    <t>1.【部委规章】《家庭服务业管理暂行办法》（2012年12月18日商务部令2012年第11号发布）第三十七条商务主管部门在家庭服务业监督管理工作中，玩忽职守、滥用职权、徇私舞弊的，依法给予行政处分；构成犯罪的，依法追究刑事责任。</t>
  </si>
  <si>
    <t>对家庭服务机构违反规定未按要求建立工作档案、跟踪管理制度，对消费者和家庭服务员之间的投诉不予妥善处理的处罚</t>
  </si>
  <si>
    <t>1.【部委规章】《家庭服务业管理暂行办法》（2012年12月18日商务部令2012年第11号发布）
第十条家庭服务机构须建立家庭服务员工作档案，接受并协调消费者和家庭服务员投诉，建立家庭服务员服务质量跟踪管理制度。
第三十三条家庭服务机构违反本办法第十条规定，未按要求建立工作档案、跟踪管理制度，对消费者和家庭服务员之间的投诉不予妥善处理的，由商务主管部门责令改正；拒不改正的，可处2万元以下罚款。</t>
  </si>
  <si>
    <t>1、调查责任：调查取证时，案件承办人员不得少于两人，应向当事人或有关人员出示行政执法证件并记录在案。现场检查情况应如实记入现场检查笔录，由当事人签署意见并签名或盖章。允许当事人陈述申辩，并将当事人的陈述和申辩理由记录在案。2.审查责任：案件承办机构负责人对办案人员提出的采取（解除）行政措施种类、理由及法律依据进行审查，特别关注采取行政强制措施的必要性。3.决定责任：经部门负责人批准实施行政强制措施。当场告知当事人采取行政强制措施的理由、依据及当事人依法享有的权利、救济途径。4.执行责任：制作并送达查封、扣押决定书和清单。妥善保管查封、扣押的场所、设施或财物。94.法律法规规定应履行的其他责任。</t>
  </si>
  <si>
    <t>1.【部委规章】《家庭服务业管理暂行办法》（2012年12月18日商务部令2012年第12号发布）第三十七条商务主管部门在家庭服务业监督管理工作中，玩忽职守、滥用职权、徇私舞弊的，依法给予行政处分；构成犯罪的，依法追究刑事责任。</t>
  </si>
  <si>
    <t>对家庭服务机构未按照县级以上商务主管部门要求及时准确地提供经营档案信息的处罚</t>
  </si>
  <si>
    <t>1.【部委规章】《家庭服务业管理暂行办法》（2012年12月18日商务部令2012年第11号发布）
第十一条家庭服务机构应按照县级以上商务主管部门要求及时准确地提供经营档案信息。
第三十四条家庭服务机构违反本办法第十一条、第二十六条规定，未按要求提供信息的，由商务主管部门责令改正；拒不改正的，可处1万元以下罚款。</t>
  </si>
  <si>
    <t>1、调查责任：调查取证时，案件承办人员不得少于两人，应向当事人或有关人员出示行政执法证件并记录在案。现场检查情况应如实记入现场检查笔录，由当事人签署意见并签名或盖章。允许当事人陈述申辩，并将当事人的陈述和申辩理由记录在案。2.审查责任：案件承办机构负责人对办案人员提出的采取（解除）行政措施种类、理由及法律依据进行审查，特别关注采取行政强制措施的必要性。3.决定责任：经部门负责人批准实施行政强制措施。当场告知当事人采取行政强制措施的理由、依据及当事人依法享有的权利、救济途径。4.执行责任：制作并送达查封、扣押决定书和清单。妥善保管查封、扣押的场所、设施或财物。95.法律法规规定应履行的其他责任。</t>
  </si>
  <si>
    <t>1.【部委规章】《家庭服务业管理暂行办法》（2012年12月18日商务部令2012年第13号发布）第三十七条商务主管部门在家庭服务业监督管理工作中，玩忽职守、滥用职权、徇私舞弊的，依法给予行政处分；构成犯罪的，依法追究刑事责任。</t>
  </si>
  <si>
    <t>对家庭服务机构未按要求及时报送经营情况信息的处罚</t>
  </si>
  <si>
    <t>1.【部委规章】《家庭服务业管理暂行办法》（2012年12月18日商务部令2012年第11号发布）
第二十六条商务部建立家庭服务业信息报送系统。家庭服务机构应按要求及时报送经营情况信息，具体报送内容由商务部另行规定。
第三十四条家庭服务机构违反本办法第十一条、第二十六条规定，未按要求提供信息的，由商务主管部门责令改正；拒不改正的，可处1万元以下罚款。</t>
  </si>
  <si>
    <t>1、调查责任：调查取证时，案件承办人员不得少于两人，应向当事人或有关人员出示行政执法证件并记录在案。现场检查情况应如实记入现场检查笔录，由当事人签署意见并签名或盖章。允许当事人陈述申辩，并将当事人的陈述和申辩理由记录在案。2.审查责任：案件承办机构负责人对办案人员提出的采取（解除）行政措施种类、理由及法律依据进行审查，特别关注采取行政强制措施的必要性。3.决定责任：经部门负责人批准实施行政强制措施。当场告知当事人采取行政强制措施的理由、依据及当事人依法享有的权利、救济途径。4.执行责任：制作并送达查封、扣押决定书和清单。妥善保管查封、扣押的场所、设施或财物。96.法律法规规定应履行的其他责任。</t>
  </si>
  <si>
    <t>1.【部委规章】《家庭服务业管理暂行办法》（2012年12月18日商务部令2012年第14号发布）第三十七条商务主管部门在家庭服务业监督管理工作中，玩忽职守、滥用职权、徇私舞弊的，依法给予行政处分；构成犯罪的，依法追究刑事责任。</t>
  </si>
  <si>
    <t>对家庭服务机构在家庭服务活动中有明令禁止行为的处罚</t>
  </si>
  <si>
    <t>1.【部委规章】《家庭服务业管理暂行办法》（2012年12月18日商务部令2012年第11号发布）
第十二条家庭服务机构在家庭服务活动中不得有下列行为：
（一）以低于成本价格或抬高价格等手段进行不正当竞争；
（二）不按服务合同约定提供服务；
（三）唆使家庭服务员哄抬价格或有意违约骗取服务费用；
（四）发布虚假广告或隐瞒真实信息误导消费者；
（五）利用家庭服务之便强行向消费者推销商品；
（六）扣押、拖欠家庭服务员工资或收取高额管理费，以及其他损害家庭服务员合法权益的行为；
（七）扣押家庭服务员身份、学历、资格证明等证件原件。
（八）法律、法规禁止的其他行为。
第三十五条家庭服务机构有本办法第十二条规定行为的，由商务主管部门或有关主管部门责令改正；拒不改正的，属于商务主管部门职责的，可处3万元以下罚款，属于其他部门职责的，由商务主管部门提请有关主管部门处理。</t>
  </si>
  <si>
    <t>1、调查责任：调查取证时，案件承办人员不得少于两人，应向当事人或有关人员出示行政执法证件并记录在案。现场检查情况应如实记入现场检查笔录，由当事人签署意见并签名或盖章。允许当事人陈述申辩，并将当事人的陈述和申辩理由记录在案。2.审查责任：案件承办机构负责人对办案人员提出的采取（解除）行政措施种类、理由及法律依据进行审查，特别关注采取行政强制措施的必要性。3.决定责任：经部门负责人批准实施行政强制措施。当场告知当事人采取行政强制措施的理由、依据及当事人依法享有的权利、救济途径。4.执行责任：制作并送达查封、扣押决定书和清单。妥善保管查封、扣押的场所、设施或财物。97.法律法规规定应履行的其他责任。</t>
  </si>
  <si>
    <t>1.【部委规章】《家庭服务业管理暂行办法》（2012年12月18日商务部令2012年第15号发布）第三十七条商务主管部门在家庭服务业监督管理工作中，玩忽职守、滥用职权、徇私舞弊的，依法给予行政处分；构成犯罪的，依法追究刑事责任。</t>
  </si>
  <si>
    <t>对家庭服务机构违反规定未按要求订立家庭服务合同，拒绝家庭服务员获取家庭服务合同的处罚</t>
  </si>
  <si>
    <t>1.【部委规章】《家庭服务业管理暂行办法》（2012年12月18日商务部令2012年第11号发布）
第十三条从事家庭服务活动，家庭服务机构或家庭服务员应当与消费者以书面形式签订家庭服务合同。
第十四条家庭服务合同应至少包括以下内容：
（一）家庭服务机构的名称、地址、负责人、联系方式和家庭服务员的姓名、身份证号码、健康状况、技能培训情况、联系方式等信息；消费者的姓名、身份证号码、住所、联系方式等信息；
（二）服务地点、内容、方式和期限等；
（三）服务费用及其支付形式；
（四）各方权利与义务、违约责任与争议解决方式等。
第十五条家庭服务机构应当明确告知涉及家庭服务员利益的服务合同内容，应允许家庭服务员查阅、复印家庭服务合同，保护其合法权益。
第三十六条家庭服务机构违反本办法第十三条、第十四条、第十五条规定，未按要求订立家庭服务合同的，拒绝家庭服务员获取家庭服务合同的，由商务主管部门或有关部门责令改正；拒不改正的，可处3万元以下罚款。</t>
  </si>
  <si>
    <t>1、调查责任：调查取证时，案件承办人员不得少于两人，应向当事人或有关人员出示行政执法证件并记录在案。现场检查情况应如实记入现场检查笔录，由当事人签署意见并签名或盖章。允许当事人陈述申辩，并将当事人的陈述和申辩理由记录在案。2.审查责任：案件承办机构负责人对办案人员提出的采取（解除）行政措施种类、理由及法律依据进行审查，特别关注采取行政强制措施的必要性。3.决定责任：经部门负责人批准实施行政强制措施。当场告知当事人采取行政强制措施的理由、依据及当事人依法享有的权利、救济途径。4.执行责任：制作并送达查封、扣押决定书和清单。妥善保管查封、扣押的场所、设施或财物。98.法律法规规定应履行的其他责任。</t>
  </si>
  <si>
    <t>1.【部委规章】《家庭服务业管理暂行办法》（2012年12月18日商务部令2012年第16号发布）第三十七条商务主管部门在家庭服务业监督管理工作中，玩忽职守、滥用职权、徇私舞弊的，依法给予行政处分；构成犯罪的，依法追究刑事责任。</t>
  </si>
  <si>
    <t>对未取得报废机动车回收资质认定的单位或个人的行政处罚</t>
  </si>
  <si>
    <t>《报废机动车回收管理办法》第十九条：未取得资质认定，擅自从事报废机动车回收活动的，由负责报废机动车回收管理的部门没收非法回收的报废机动车、报废机动车“五大总成”和其他零部件，没收违法所得；违法所得在5万元以上的，并处违法所得2倍以上5倍以下的罚款；违法所得不足5万元或者没有违法所得的，并处5万元以上10万元以下的罚款。对负责报废机动车回收管理的部门没收非法回收的报废机动车、报废机动车“五大总成”和其他零部件，必要时有关主管部门应当予以配合。</t>
  </si>
  <si>
    <t>1.立案责任：通过监督检查、年报公示信息抽查、投诉、申诉、举报、其他机关移送、上级机关交办等途径，发现违法行为，经过核查，决定是否立案。2.调查取证责任：工商部门对立案的案件，指定专人负责，及时进行调查，收集、调取证据，询问当事人及证明人，制作询问笔录。应听取当事人的辩解陈述。行政执法人员不得少于两人，调查时应出示执法证件，有利害关系的应当回避。认为违法事实成立，应予以行政处罚的，撰写调查终结报告；违法事实不成立的，予以销案。3.核审责任：审查案件调查终结报告，对案件违法事实、证据、调查取证程序、法律适用、处罚种类和幅度等方面进行核审，提出处理意见。单位负责人审查决定。对于情节复杂的，应当集体讨论决定。报经国家工商总局批准后，制作处罚决定书。4.告知责任：制作《行政处罚告知书》送达当事人，告知拟作出行政处罚的事实、理由、依据、处罚内容及其享有的陈述、申辩等权利。符合听证规定的，制作并送达《行政处罚听证告知书》。5.决定责任：制作行政处罚决定书，载明行政处罚内容、依据、当事人陈述申辩情况等内容。6.送达责任：行政处罚决定书应当在宣告后当场交付当事人；当事人不在场的，在7日内按规定方式送达。7.执行责任：依照生效的行政处罚决定，自觉履行或强制执行。8.监管责任：对未取得报废汽车回收企业资格认定，擅自从事报废汽车回收活动的处罚情况的监督检查。9.其他法律法规规章文件规定应履行的其他责任。</t>
  </si>
  <si>
    <t>《中华人民共和国行政处罚法》第七十六条行政机关实施行政处罚，有下列情形之一，由上级行政机关或者有关机关责令改正，对直接负责的主管人员和其他直接责任人员依法给予处分：（一）没有法定的行政处罚依据的；（二）擅自改变行政处罚种类、幅度的；（三）违反法定的行政处罚程序的；（四）违反本法第二十条关于委托处罚的规定的；（五）执法人员未取得执法证件的。第七十七条行政机关对当事人进行处罚不使用罚款、没收财物单据或者使用非法定部门制发的罚款、没收财物单据的，当事人有权拒绝，并有权予以检举，由上级行政机关或者有关机关对使用的非法单据予以收缴销毁，对直接负责的主管人员和其他直接责任人员依法给予处分。第八十三条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t>
  </si>
  <si>
    <t>对报废机动车回收企业的行政处罚</t>
  </si>
  <si>
    <t>第二十二条报废机动车回收企业对回收的报废机动车，未按照国家有关规定及时向公安机关交通管理部门办理注销登记并将注销证明转交机动车所有人的，由负责报废机动车回收管理的部门责令改正，可以处1万元以上5万元以下的罚款。</t>
  </si>
  <si>
    <t>1．立案环节阶段：对于日常监督检查发现的问题及110举报的情况，进行审查核实，符合立案条件的予以受案。2．调查环节阶段：办案民警不得少于两人，出示证件、表明身份；通过搜集证据、现场了解核实情况等进行调查，并制作笔录；听取申辩或者举行听证；认定并告知违法事实；说明处罚依据；依法交代权利并听取意见。3．审查环节阶段：由行政处罚实施单位内部不承担调查任务的法制大队对调查结果进行审核；提出是否给予处罚和给予何种处罚的意见。4．告知环节阶段：作出行政处罚决定前，应制作《行政处罚告知书》送达当事人，并告知违法事实及其享有的陈述、申辩等权利。5．决定环节阶段：制作行政处罚决定书，载明行政处罚告知、当事人陈述申辩或者听证情况等内容。6．送达环节阶段：行政处罚决定书按法律规定的方式送达当事人。7．执行环节阶段：当事人自觉履行；强制执行。8.其他法律法规规章文件规定应履行的责任。</t>
  </si>
  <si>
    <t>对已取得成品油零售经营资格，但已不再具备成品油零售经营资格申请条件等情况企业的行政处罚</t>
  </si>
  <si>
    <t>《中华人民共和国行政处罚法》 1996年3月17日第八届全国人民代表大会第四次会议通过，根据2009年8月27日第十一届全国人民代表大会常务委员会第十次会议《关于修改部分法律的决定》第一次修正，根据2017年9月1日第十二届全国人民代表大会常务委员会第二十九次会议《关于修改〈中华人民共和国法官法〉等八部法律的决定》第二次修正，2021年1月22日第十三届全国人民代表大会常务委员会第二十五次会议修订第九条　行政处罚的种类： （一）警告、通报批评； （二）罚款、没收违法所得、没收非法财物；（三）暂扣许可证件、降低资质等级、吊销许可证件； （四）限制开展生产经营活动、责令停产停业、责令关闭、限制从业； （五）行政拘留； （六）法律、行政法规规定的其他行政处罚。</t>
  </si>
  <si>
    <t>1.立案责任：发现或接到举报有依法应当给予行政处罚行为，以及有关部门移送的案件，予以审查，决定是否立案。2.调查责任：对立案的案件，组织调查取证（必要时，依法进行检查）,调查时执法人员不得少于两人，执法时应出示执法身份证件，允许当事人辩解陈述，执法人员与当事人有直接利害关系的应当回避。3.审查责任：对违法事实、证据、调查取证程序、法律适用、处罚种类和幅度、当事人陈述和申辩理由等方面进行审查，提出处理意见。4.告知责任：作出行政处罚决定之前，制作《行政处罚决定书》，告知当事人处罚的事实、理由和依据及其依法享有的陈述、申辩等权利。符合听证规则的，制作《行政处罚听证告知书》。5.决定责任：制作《行政处罚决定书》，载明行政处罚告知、当事人陈述申辩或者听证情况等内容。6.送达责任:《行政处罚决定书》按法律规定的方式送达当事人。7.执行责任：依照生效的行政处罚决定进行处罚。</t>
  </si>
  <si>
    <t>《中华人民共和国行政处罚法》第七十六条　行政机关实施行政处罚，有下列情形之一，由上级行政机关或者有关机关责令改正，对直接负责的主管人员和其他直接责任人员依法给予处分：（一）没有法定的行政处罚依据的；（二）擅自改变行政处罚种类、幅度的；（三）违反法定的行政处罚程序的；（四）违反本法第二十条关于委托处罚的规定的；（五）执法人员未取得执法证件的。第七十七条　行政机关对当事人进行处罚不使用罚款、没收财物单据或者使用非法定部门制发的罚款、没收财物单据的，当事人有权拒绝，并有权予以检举，由上级行政机关或者有关机关对使用的非法单据予以收缴销毁，对直接负责的主管人员和其他直接责任人员依法给予处分。第八十三条　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t>
  </si>
  <si>
    <t>商务职责范围内，对成品油零售经营企业其他的违法、违规行为的行政处罚</t>
  </si>
  <si>
    <t>1.立案责任：通过举报、日常检查或收到其他部门移送的案件，经商务主管部门负责人审查批准，决定是否立案。
2.调查取证责任：商务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主要证据不足时，以适当的方式补充调查）。4.告知责任：作出行政处罚决定前，应制作《商务行政处罚告知书》送达当事人，告知违法事实及其享有的陈述、申辩等权利。符合听证规定的，制作并送达《商务行政处罚案件听证通知书》。5.决定责任：作出处罚决定，制作行政处罚决定书，载明行政处罚事实和证据，处罚种类和依据及当事人听证或申请复议、提起行政诉讼途径和期限等内容。6.送达责任：行政处罚决定书应当在宣告后当场交付当事人；当事人不在场的，商务部门应当在七日内依照民事诉讼法的有关规定，将行政处罚决定书送达当事人或委托代理人。7.执行责任：依照生效的行政处罚决定，自觉履行或强制执行。8.监管责任：通过现场检查，对各类商务活动中遵守法律、规章情况进行监督检查。9.其他法律法规规章文件规定应履行的其他责任。</t>
  </si>
  <si>
    <t>对工业用能单位使用国家明令淘汰的用能设备、生产工艺行为的行政处罚</t>
  </si>
  <si>
    <t>1.【法律】《中华人民共和国节约能源法》（2016年修订本）
第七十一条使用国家明令淘汰的用能设备或者生产工艺的，由管理节能工作的部门责令停止使用，没收国家明令淘汰的用能设备；情节严重的，可以由管理节能工作的部门提出意见，报请本级人民政府按照国务院规定的权限责令停业整顿或者关闭。</t>
  </si>
  <si>
    <t>1.立案责任：发现使用国家明令淘汰的用能设备或者生产工艺的，予以审查，决定是否立案。2.调查责任：对立案的案件，指定专人负责，及时组织调查取证，与当事人有利害关系的应当回避。执法人员不得少于2人，调查时应出示工作证件，听取当事人辩解陈述并作记录。执法人员应保守有关秘密。3.审查责任：审查案件调查报告，对案件违法事实、证据、调查取证程序、法律适用、处罚种类和幅度、当事人陈述和申辩理由等方面进行审查，提出处理意见（主要证据不足时，以适当方式补充调查）。4.告知责任：作出行政处罚决定前，应制作《行政处罚通知书》送达当事人，告知违法事实及其享有的陈述、申辩等权利。符合听证规定的，制作并送达《行政处罚听证告知书》。5.决策责任：作出重大行政处罚的，依照相关规定集体讨论，作出具体处罚内容的决定。6.决定责任：制作行政处罚决定书，载明行政处罚告知、当事人陈述申辩或者听证情况等内容。7.送达责任：行政处罚决定书按法律规定的方式送达当事人。8.执行责任：依照生效的行政处罚决定，执行责令停止使用，没收国家明令淘汰的用能设备；情节严重的，报请本级人民政府按照国务院规定的权限责令停业整顿或者关闭。9.其他法律法规规章规定履行的责任。</t>
  </si>
  <si>
    <t>1.【法律】《中华人民共和国节约能源法》第八十六条国家工作人员在节能管理工作中滥用职权、玩忽职守、徇私舞弊，构成犯罪的，依法追究刑事责任；尚不构成犯罪的，依法给予处分。《内蒙古自治区实施&lt;中华人民共和国节约能源法&gt;办法》第五十六条管理节能工作的部门和行业管理部门的工作人员有下列情形之一的，由其所在单位或者上级主管部门对直接负责的主管人员和其他直接责任人员依法给予行政处分；构成犯罪的，依法追究刑事责任：(一)未按规定进行固定资产投资项目节能审查的；(二)未依法进行节能审查或者对未通过节能审查的固定资产投资项目予以批准或者核准建设的；(三)指定固定资产投资项目的节能评估机构进行节能评估的；(四)未依法实施监督检查和行政处罚的；(五)其他玩忽职守、滥用职权、徇私舞弊的行为</t>
  </si>
  <si>
    <t>对工业生产单位超过单位产品能耗限额标准用能行为的行政处罚</t>
  </si>
  <si>
    <t>1.【法律】《中华人民共和国节约能源法》（2016年修订本）
第七十二条生产单位超过单位产品能耗限额标准用能，情节严重，经限期治理逾期不治理或者没有达到治理要求的，可以由管理节能工作的部门提出意见，报请本级人民政府按照国务院规定的权限责令停业整顿或者关闭。</t>
  </si>
  <si>
    <t>1.立案责任：发现生产单位超过单位产品能耗限额标准用能，情节严重，经限期治理逾期不治理或者没有达到治理要求的，予以审查，决定是否立案。2.调查责任：对立案的案件，指定专人负责，及时组织调查取证，与当事人有利害关系的应当回避。执法人员不得少于2人，调查时应出示执法证件，听取当事人辩解陈述并作记录。执法人员应保守有关秘密。3.审查责任：审查案件调查报告，对案件违法事实、证据、调查取证程序、法律适用、处罚种类和幅度、当事人陈述和申辩理由等方面进行审查，提出处理意见（主要证据不足时，以适当方式补充调查）。4.告知责任：作出行政处罚决定前，应制作《行政处罚通知书》送达当事人，告知违法事实及其享有的陈述、申辩等权利。符合听证规定的，制作并送达《行政处罚听证告知书》。5.决策责任：作出重大行政处罚的，依照相关规定集体讨论，作出具体处罚内容的决定。6.决定责任：制作行政处罚决定书，载明行政处罚告知、当事人陈述申辩或者听证情况等内容。7.送达责任：行政处罚决定书按法律规定的方式送达当事人。8.执行责任：依照生效的行政处罚决定，报请本级人民政府按照国务院规定的权限责令停业整顿或者关闭。9.其他法律法规规章规定履行的责任。</t>
  </si>
  <si>
    <t>对节能服务机构提供虚假信息行为的行政处罚</t>
  </si>
  <si>
    <t>1.【法律】《中华人民共和国节约能源法》（2016年修订本）
第七十六条从事节能咨询、设计、评估、检测、审计、认证等服务的机构提供虚假信息的，由管理节能工作的部门责令改正，没收违法所得，并处五万元以上十万元以下罚款。</t>
  </si>
  <si>
    <t>1.立案责任：发现从事节能咨询、设计、评估、检测、审计、认证等服务的机构提供虚假信息的，予以审查，决定是否立案。2.调查责任：对立案的案件，指定专人负责，及时组织调查取证，与当事人有利害关系的应当回避。执法人员不得少于2人，调查时应出示执法证件，听取当事人辩解陈述并作记录。执法人员应保守有关秘密。3.审查责任：审查案件调查报告，对案件违法事实、证据、调查取证程序、法律适用、处罚种类和幅度、当事人陈述和申辩理由等方面进行审查，提出处理意见（主要证据不足时，以适当方式补充调查）。4.告知责任：作出行政处罚决定前，应制作《行政处罚通知书》送达当事人，告知违法事实及其享有的陈述、申辩等权利。符合听证规定的，制作并送达《行政处罚听证告知书》。5.决策责任：作出重大行政处罚的，依照相关规定集体讨论，作出具体处罚内容的决定。6.决定责任：制作行政处罚决定书，载明行政处罚告知、当事人陈述申辩或者听证情况等内容。7.送达责任：行政处罚决定书按法律规定的方式送达当事人。8.执行责任：依照生效的行政处罚决定，执行责令改正、没收违法所得、并处五万元以上十万元以下罚款等处罚项目。9.其他法律法规规章规定履行的责任。</t>
  </si>
  <si>
    <t>对工业企业无偿向本单位职工提供能源或者对能源消费实行包费制行为的行政处罚</t>
  </si>
  <si>
    <t>1.【法律】《中华人民共和国节约能源法》（2016年修订本）
第七十七条违反本法规定，无偿向本单位职工提供能源或者对能源消费实行包费制的，由管理节能工作的部门责令限期改正；逾期不改正的，处五万元以上二十万元以下罚款。</t>
  </si>
  <si>
    <t>1.立案责任：发现无偿向本单位职工提供能源或者对能源消费实行包费制的，予以审查，决定是否立案。2.调查责任：对立案的案件，指定专人负责，及时组织调查取证，与当事人有利害关系的应当回避。执法人员不得少于2人，调查时应出示执法证件，听取当事人辩解陈述并作记录。执法人员应保守有关秘密。3.审查责任：审查案件调查报告，对案件违法事实、证据、调查取证程序、法律适用、处罚种类和幅度、当事人陈述和申辩理由等方面进行审查，提出处理意见（主要证据不足时，以适当方式补充调查）。4.告知责任：作出行政处罚决定前，应制作《行政处罚通知书》送达当事人，告知违法事实及其享有的陈述、申辩等权利。符合听证规定的，制作并送达《行政处罚听证告知书》。5.决策责任：作出重大行政处罚的，依照相关规定集体讨论，作出具体处罚内容的决定。6.决定责任：制作行政处罚决定书，载明行政处罚告知、当事人陈述申辩或者听证情况等内容。7.送达责任：行政处罚决定书按法律规定的方式送达当事人。8.执行责任：依照生效的行政处罚决定，执行责令限期改正、逾期不改正的，处五万元以上二十万元以下罚款等处罚项目。9.其他法律法规规章规定履行的责任。</t>
  </si>
  <si>
    <t>对工业重点用能单位未按照《中华人民共和国节约能源法》规定报送能源利用状况报告或者报告内容不实的处罚</t>
  </si>
  <si>
    <t>1.【法律】《中华人民共和国节约能源法》（2016年修订本）
第八十二条重点用能单位未按照本法规定报送能源利用状况报告或者报告内容不实的，由管理节能工作的部门责令限期改正；逾期不改正的，处一万元以上五万元以下罚款。</t>
  </si>
  <si>
    <t>1.立案责任：发现重点用能单位未按照本法规定报送能源利用状况报告或者报告内容不实的，予以审查，决定是否立案。2.调查责任：对立案的案件，指定专人负责，及时组织调查取证，与当事人有利害关系的应当回避。执法人员不得少于2人，调查时应出示执法证件，听取当事人辩解陈述并作记录。执法人员应保守有关秘密。3.审查责任：审查案件调查报告，对案件违法事实、证据、调查取证程序、法律适用、处罚种类和幅度、当事人陈述和申辩理由等方面进行审查，提出处理意见（主要证据不足时，以适当方式补充调查）。4.告知责任：作出行政处罚决定前，应制作《行政处罚通知书》送达当事人，告知违法事实及其享有的陈述、申辩等权利。符合听证规定的，制作并送达《行政处罚听证告知书》。5.决策责任：作出重大行政处罚的，依照相关规定集体讨论，作出具体处罚内容的决定。6.决定责任：制作行政处罚决定书，载明行政处罚告知、当事人陈述申辩或者听证情况等内容。7.送达责任：行政处罚决定书按法律规定的方式送达当事人。8.执行责任：依照生效的行政处罚决定，执行责令限期改正、逾期不改正的，处一万元以上五万元以下罚款等处罚项目。9.其他法律法规规章规定履行的责任。</t>
  </si>
  <si>
    <t>对工业重点用能单位无正当理由拒不落实整改要求或者整改没有达到要求行为的行政处罚</t>
  </si>
  <si>
    <t>1.【法律】《中华人民共和国节约能源法》（2016年修订本）
第八十三条重点用能单位无正当理由拒不落实本法第五十四条规定的整改要求或者整改没有达到要求的，由管理节能工作的部门处十万元以上三十万元以下罚款。
第五十四条管理节能工作的部门应当对重点用能单位报送的能源利用状况报告进行审查。对节能管理制度不健全、节能措施不落实、能源利用效率低的重点用能单位，管理节能工作的部门应当开展现场调查，组织实施用能设备能源效率检测，责令实施能源审计，并提出书面整改要求，限期整改。</t>
  </si>
  <si>
    <t>1.立案责任：发现重点用能单位无正当理由拒不落实《中华人民共和国节约能源法》第五十四条规定的整改要求或者整改没有达到要求的，予以审查，决定是否立案。2.调查责任：对立案的案件，指定专人负责，及时组织调查取证，与当事人有利害关系的应当回避。执法人员不得少于2人，调查时应出示执法证件，听取当事人辩解陈述并作记录。执法人员应保守有关秘密。3.审查责任：审查案件调查报告，对案件违法事实、证据、调查取证程序、法律适用、处罚种类和幅度、当事人陈述和申辩理由等方面进行审查，提出处理意见（主要证据不足时，以适当方式补充调查）。4.告知责任：作出行政处罚决定前，应制作《行政处罚通知书》送达当事人，告知违法事实及其享有的陈述、申辩等权利。符合听证规定的，制作并送达《行政处罚听证告知书》。5.决策责任：作出重大行政处罚的，依照相关规定集体讨论，作出具体处罚内容的决定。6.决定责任：制作行政处罚决定书，载明行政处罚告知、当事人陈述申辩或者听证情况等内容。7.送达责任：行政处罚决定书按法律规定的方式送达当事人。8.执行责任：依照生效的行政处罚决定，执行处十万元以上三十万元以下罚款处罚项目。9.其他法律法规规章规定履行的责任。</t>
  </si>
  <si>
    <t>对工业重点用能单位未按规定设立能源管理岗位，聘任能源管理负责人并报管理节能工作的部门和有关部门备案行为的行政处罚</t>
  </si>
  <si>
    <t>1.【法律】《中华人民共和国节约能源法》（2016年修订本）
第八十四条重点用能单位未按照本法规定设立能源管理岗位，聘任能源管理负责人，并报管理节能工作的部门和有关部门备案的，由管理节能工作的部门责令改正；拒不改正的，处一万元以上三万元以下罚款。</t>
  </si>
  <si>
    <t>1.立案责任：发现重点用能单位未按照本法规定设立能源管理岗位，聘任能源管理负责人，并报管理节能工作的部门和有关部门备案的，予以审查，决定是否立案。2.调查责任：对立案的案件，指定专人负责，及时组织调查取证，与当事人有利害关系的应当回避。执法人员不得少于2人，调查时应出示执法证件，听取当事人辩解陈述并作记录。执法人员应保守有关秘密。3.审查责任：审查案件调查报告，对案件违法事实、证据、调查取证程序、法律适用、处罚种类和幅度、当事人陈述和申辩理由等方面进行审查，提出处理意见（主要证据不足时，以适当方式补充调查）。4.告知责任：作出行政处罚决定前，应制作《行政处罚通知书》送达当事人，告知违法事实及其享有的陈述、申辩等权利。符合听证规定的，制作并送达《行政处罚听证告知书》。5.决策责任：作出重大行政处罚的，依照相关规定集体讨论，作出具体处罚内容的决定。6.决定责任：制作行政处罚决定书，载明行政处罚告知、当事人陈述申辩或者听证情况等内容。7.送达责任：行政处罚决定书按法律规定的方式送达当事人。8.执行责任：依照生效的行政处罚决定，执行责令改正、拒不改正的，处一万元以上三万元以下罚款等处罚项目。9.其他法律法规规章规定履行的责任。</t>
  </si>
  <si>
    <t>对未按照规定在专用仓库设置技术防范设施等违反民用爆炸物品储存管理规定行为的行政处罚</t>
  </si>
  <si>
    <t>1.【行政法规】《民用爆炸物品安全管理条例》（2014年修正本）2006年4月26日国务院第134次常务会议通过，2006年5月10日中华人民共和国国务院令第466号公布，自2006年9月1日起施行根据2014年7月9日国务院第54次常务会议通过，2014年7月29日中华人民共和国国务院令第653号公布，自公布之日起施行的《国务院关于修改部分行政法规的决定》第一次修正）
第四十九条违反本条例规定，有下列情形之一的，由民用爆炸物品行业主管部门、公安机关按照职责责令限期改正，可以并处5万元以上20万元以下的罚款；逾期不改正的，责令停产停业整顿；情节严重的，吊销许可证：（一）未按照规定在专用仓库设置技术防范设施的。</t>
  </si>
  <si>
    <t>1.立案责任：发现未按照规定在专用仓库设置技术防范设施的违法行为，予以审查，决定立案。2.调查责任：对立案的案件，指定专人负责，及时组织调查取证，与当事人有利害关系的应当回避。执法人员不少于2人，调查时出示执法证件，听取当事人辩解陈述并作记录。执法人员保守有关秘密。3.审查责任：审查案件调查报告，对案件违法事实、证据、调查取证程序、法律适用、处罚种类和幅度、当事人陈述和申辩理由等方面进行审查，提出处理意见。4.告知责任：作出行政处罚决定前，制作《行政处罚通知书》送达当事人，告知违法事实及其享有的陈述、申辩等权利。符合听证规定的，制作并送达《行政处罚听证告知书》。5.决定责任：制作行政处罚决定书，载明行政处罚告知、当事人陈述申辩或者听证情况等内容。6.送达责任：行政处罚决定书按法律规定的方式送达当事人。7.其他法律法规规章规定应履行的责任。</t>
  </si>
  <si>
    <t>1.【行政法规】《民用爆炸物品安全管理条例》（2006年4月26日国务院第134次常务会议通过，2006年5月10日中华人民共和国国务院令第466号公布，自2006年9月1日起施行根据2014年7月9日国务院第54次常务会议通过，2014年7月29日中华人民共和国国务院令第653号公布，自公布之日起施行的《国务院关于修改部分行政法规的决定》第一次修正）第五十三条民用爆炸物品行业主管部门、公安机关、工商行政管理部门的工作人员，在民用爆炸物品安全监督管理工作中滥用职权、玩忽职守或者徇私舞弊，构成犯罪的，依法追究刑事责任;尚不构成犯罪的，依法给予行政处分。</t>
  </si>
  <si>
    <t>对企业节能管理制度不健全、节能措施不落实、能源利用效率低的重点用能单位的处罚</t>
  </si>
  <si>
    <t>1.【法律】《中华人民共和国节约能源法》（2016年修订本）第五十四条管理节能工作的部门应当对重点用能单位报送的能源利用状况报告进行审查。对节能管理制度不健全、节能措施不落实、能源利用效率低的重点用能单位，管理节能工作的部门应当开展现场调查，组织实施用能设备能源效率检测，责令实施能源审计，并提出书面整改要求，限期整改。第八十三条重点用能单位无正当理由拒不落实本法第五十四条规定的整改要求或者整改没有达到要求的，由管理节能工作的部门处十万元以上三十万元以下罚款。</t>
  </si>
  <si>
    <t>1.立案责任：发现对企业节能管理制度不健全、节能措施不落实、能源利用效率低的重点用能单位的违法行为，予以审查，决定是否立案。2.调查责任：对立案的案件，指定专人负责，及时组织调查取证，执法人员不得少于2人，调查时应出示执法证件，听取当事人（单位）陈述并作记录，执法人员应保守有关秘密。3.审查责任：审查案件调查报告，对案件违法证据、调查取证程序、法律适用、处罚种类和幅度、当事人陈述和申辩理由等各方面进行审查，明确是否有违法行为，提出处理意见。4.告知责任：作出行政处罚决定的，应制作《行政处罚通知书》送达当事人（单位）。5.决策责任：作出重大行政处罚的，依照有关规定进行集体讨论。6.决定责任：制作行政处罚决定书、罚款通知书、行政处罚告知书等。7.执行责任：依照生效的行政处罚决定，执行责令改正、行政处分等行政处罚项目。8.送达责任：及时将《行政处罚通知书》送达当事人（单位）。9.其他法律法规规章规定应履行的责任。</t>
  </si>
  <si>
    <t>对订立假技术合同的行政处罚</t>
  </si>
  <si>
    <t>1.【地方性法规】《内蒙古自治区技术市场管理条例》（1993年10月30日内蒙古自治区第八届人民代表大会常务委员会第四次会议通过根据2004年11月26日内蒙古自治区第十届人民代表大会常务委员会第十二次会议《关于修改〈内蒙古自治区技术市场管理条例〉的决定》第一次修正根据2016年5月30日内蒙古自治区第十二届人民代表大会常务委员会第二十二次会议《关于修改部分地方性法规的决定》第二次修正）
第三十五条违反本条例规定有下列行为之一的，由技术市场主管机关根据情节轻重，给予警告、没收非法所得、责令赔偿经济损失，并可处以非法所得两倍至五倍的罚款，直至吊销《技术贸易证书》。构成犯罪的依法追究其刑事责任。
（一）订立假技术合同的；</t>
  </si>
  <si>
    <t>1.立案责任：对订立假技术合同、侵犯单位或他人技术权益、擅自举办技术交易会或者其他名称的技术交易会、以国家禁止贸易的技术或者淘汰的技术进行贸易活动的违法行为，予以审查，决定是否立案。2.调查责任：对立案的案件，指定专人负责，及时组织调查取证，与当事人有直接利害关系的应当回避。执法人员不得少于2人，调查时应出示执法证件，听取当事人辩解陈述并作记录。执法人员应保守有关秘密。3.审查责任：审查案件调查报告，取案件违法事实、证据、调查取证程序、法律适用、处罚种类和幅度、当事人陈述和申辩理由等方面进行审查，提出处理意见（主要证据不足时，以适当方式补充调查）4.告知责任：作出行政处罚决定前，应制作《行政处罚通知书》送达当事人，告知违法事实及其享有的陈述、申辩等权利。5.决策责任：作出重大行政处罚的，依照相关规定进行集体讨论，作出具体处罚内容的决策。6.决定责任：制作行政处罚决定书，载明行政处罚告知、当事人陈述申辩或者听证情况等内容。7.送达责任：行政处罚决定书按法律规定的方式送达当事人。8.执行责任：依照生效的行政处罚决定，执行警告、没收非法所得、责令赔偿经济损失、罚款，吊销《技术贸易证书》等处罚项目。9、其它法律法规规章规定应履行的责任。</t>
  </si>
  <si>
    <t>1.【地方性法规】《内蒙古自治区技术市场管理条例》第三十七条技术市场管理人员玩忽职守、徇私舞弊的，由所在机关或者上级机关给予行政处分；构成犯罪的，依法追究刑事责任。监督方式：自治区科技厅成果管理与转化处6328614</t>
  </si>
  <si>
    <t>对侵犯单位或者他人技术权益的行政处罚</t>
  </si>
  <si>
    <t>1.【地方性法规】《内蒙古自治区技术市场管理条例》（1993年10月30日内蒙古自治区第八届人民代表大会常务委员会第四次会议通过根据2004年11月26日内蒙古自治区第十届人民代表大会常务委员会第十二次会议《关于修改〈内蒙古自治区技术市场管理条例〉的决定》第一次修正根据2016年5月30日内蒙古自治区第十二届人民代表大会常务委员会第二十二次会议《关于修改部分地方性法规的决定》第二次修正）
第三十五条违反本条例规定有下列行为之一的，由技术市场主管机关根据情节轻重，给予警告、没收非法所得、责令赔偿经济损失，并可处以非法所得两倍至五倍的罚款，直至吊销《技术贸易证书》。构成犯罪的依法追究其刑事责任。
（二）侵犯单位或者他人技术权益的；</t>
  </si>
  <si>
    <t>1.立案责任：发现对于订立假技术合同或者以弄虚作假、采取欺骗手段取得技术合同登记证明的违法行为，予以审查，决定是否立案。2.调查责任：对立案的案件，指定专人负责，及时组织调查取证，与当事人有直接利害关系的应当回避。执法人员不得少于2人，调查时应出示执法证件，听取当事人辩解陈述并作记录。执法人员应保守有关秘密。3.审查责任：审查案件调查报告，对案件违法事实、证据、调查取证程序、法律适用、处罚种类和幅度、当事人陈述和申辩理由等方面进行审查，提出处理意见。4.告知责任：作出行政处罚决定前，应制作《行政处罚通知书》送达当事人，告知违法事实及其享有的陈述、申辩等权利。5.决策责任：作出重大行政处罚的，依照相关规定进行集体讨论，作出具体处罚内容的决策。6.决定责任：制作行政处罚决定书，载明行政处罚告知、当事人陈述申辩或者听证情况等内容。7.送达责任：行政处罚决定书按法律规定的方式送达当事人。8.执行责任：依照生效的行政处罚决定，执行警告、没收非法所得、责令赔偿经济损失、罚款，吊销《技术贸易证书》等处罚项目。9、其它法律法规规章规定应履行的责任。</t>
  </si>
  <si>
    <t>1.【地方性法规】《内蒙古自治区技术市场管理条例》第三十八条技术合同登记机构管理人员玩忽职守、徇私舞弊的，由所在机关或者上级机关给予行政处分；构成犯罪的，依法追究刑事责任。</t>
  </si>
  <si>
    <t>对以国家禁止贸易的技术或者淘汰的技术进行贸易活动的行政处罚</t>
  </si>
  <si>
    <t>1.【地方性法规】《内蒙古自治区技术市场管理条例》（1993年10月30日内蒙古自治区第八届人民代表大会常务委员会第四次会议通过根据2004年11月26日内蒙古自治区第十届人民代表大会常务委员会第十二次会议《关于修改〈内蒙古自治区技术市场管理条例〉的决定》第一次修正根据2016年5月30日内蒙古自治区第十二届人民代表大会常务委员会第二十二次会议《关于修改部分地方性法规的决定》第二次修正）
第三十五条违反本条例规定有下列行为之一的，由技术市场主管机关根据情节轻重，给予警告、没收非法所得、责令赔偿经济损失，并可处以非法所得两倍至五倍的罚款，直至吊销《技术贸易证书》。构成犯罪的依法追究其刑事责任。
（四）以国家禁止贸易的技术或者淘汰的技术进行贸易活动的。</t>
  </si>
  <si>
    <t>1.立案责任：对于订立侵犯单位或者他人技术权益的技术合同的行为，予以审查，决定是否立案。2.调查责任：对立案的案件，指定专人负责，及时组织调查取证，与当事人有直接利害关系的应当回避。执法人员不得少于2人，调查时应出示执法证件，听取当事人辩解陈述并作记录。执法人员应保守有关秘密。3.审查责任：审查案件调查报告，取案件违法事实、证据、调查取证程序、法律适用、处罚种类和幅度、当事人陈述和申辩理由等方面进行审查，提出处理意见。4.告知责任：作出行政处罚决定前，应制作《行政处罚通知书》送达当事人，告知违法事实及其享有的陈述、申辩等权利。5.决策责任：作出重大行政处罚的，依照相关规定进行集体讨论，作出具体处罚内容的决策。6.决定责任：制作行政处罚决定书，载明行政处罚告知、当事人陈述申辩或者听证情况等内容。7.送达责任：行政处罚决定书按法律规定的方式送达当事人。8.执行责任：依照生效的行政处罚决定，执行警告、没收非法所得、责令赔偿经济损失、罚款，吊销《技术贸易证书》等处罚项目。9、其它法律法规规章规定应履行的责任。</t>
  </si>
  <si>
    <t>对在科技成果转化活动中骗取奖励、报酬和荣誉称号、诈骗钱财、非法牟利的行政处罚</t>
  </si>
  <si>
    <t>1.【地方性法规】《内蒙古自治区促进科技成果转化条例》（2000年10月15日内蒙古自治区第九届人民代表大会常务委员会第十九次会议通过根据2016年5月30日内蒙古自治区第十二届人民代表大会常务委员会第二十二次会议《关于修改部分地方性法规的决定》修正）
第三十四条违反本条例规定有下列情形之一的，由科学技术行政部门或者有关行政部门按其职责分工给予行政处罚：
（一）在科技成果转化活动中弄虚作假，骗取奖励、荣誉称号或者非法牟利的，责令改正，取消该奖励和荣誉称号，没收违法所得，并处以违法所得一至三倍的罚款；</t>
  </si>
  <si>
    <t>1.立案责任：对于订立侵犯单位或者他人技术权益的技术合同的行为，予以审查，决定是否立案。2.调查责任：对立案的案件，指定专人负责，及时组织调查取证，与当事人有直接利害关系的应当回避。执法人员不得少于2人，调查时应出示执法证件，听取当事人辩解陈述并作记录。执法人员应保守有关秘密。3.审查责任：审查案件调查报告，取案件违法事实、证据、调查取证程序、法律适用、处罚种类和幅度、当事人陈述和申辩理由等方面进行审查，提出处理意见。4.告知责任：作出行政处罚决定前，应制作《行政处罚通知书》送达当事人，告知违法事实及其享有的陈述、申辩等权利。5.决策责任：作出重大行政处罚的，依照相关规定进行集体讨论，作出具体处罚内容的决策。6.决定责任：制作行政处罚决定书，载明行政处罚告知、当事人陈述申辩或者听证情况等内容。7.送达责任：行政处罚决定书按法律规定的方式送达当事人。8.执行责任：依照生效的行政处罚决定，执行警告、没收非法所得、责令赔偿经济损失、罚款，吊销《技术贸易证书》等处罚项目。10、其它法律法规规章规定应履行的责任。</t>
  </si>
  <si>
    <t>对科技成果进行检测或者价值评估，故意提供虚假检测结果或者评估证明的处罚</t>
  </si>
  <si>
    <t>1.【地方性法规】《内蒙古自治区促进科技成果转化条例》（2000年10月15日内蒙古自治区第九届人民代表大会常务委员会第十九次会议通过根据2016年5月30日内蒙古自治区第十二届人民代表大会常务委员会第二十二次会议《关于修改部分地方性法规的决定》修正）
第三十四条违反本条例规定有下列情形之一的，由科学技术行政部门或者有关行政部门按其职责分工给予行政处罚：
（二）对科技成果进行检测或者价值评估，故意提供虚假检测结果或者评估证明的，责令改正，予以警告，没收违法所得，并对该检测组织者、评估机构处以违法所得一至五倍的罚款；情节严重的，依法吊销营业执照和资格证书；</t>
  </si>
  <si>
    <t>1.立案责任：对于订立侵犯单位或者他人技术权益的技术合同的行为，予以审查，决定是否立案。2.调查责任：对立案的案件，指定专人负责，及时组织调查取证，与当事人有直接利害关系的应当回避。执法人员不得少于2人，调查时应出示执法证件，听取当事人辩解陈述并作记录。执法人员应保守有关秘密。3.审查责任：审查案件调查报告，取案件违法事实、证据、调查取证程序、法律适用、处罚种类和幅度、当事人陈述和申辩理由等方面进行审查，提出处理意见。4.告知责任：作出行政处罚决定前，应制作《行政处罚通知书》送达当事人，告知违法事实及其享有的陈述、申辩等权利。5.决策责任：作出重大行政处罚的，依照相关规定进行集体讨论，作出具体处罚内容的决策。6.决定责任：制作行政处罚决定书，载明行政处罚告知、当事人陈述申辩或者听证情况等内容。7.送达责任：行政处罚决定书按法律规定的方式送达当事人。8.执行责任：依照生效的行政处罚决定，执行警告、没收非法所得、责令赔偿经济损失、罚款，吊销《技术贸易证书》等处罚项目。11、其它法律法规规章规定应履行的责任。</t>
  </si>
  <si>
    <t>对以唆使窃取、利诱胁迫等手段侵占他人的科技成果，侵犯他人合法权益的处罚</t>
  </si>
  <si>
    <t>1.【地方性法规】《内蒙古自治区促进科技成果转化条例》（2000年10月15日内蒙古自治区第九届人民代表大会常务委员会第十九次会议通过根据2016年5月30日内蒙古自治区第十二届人民代表大会常务委员会第二十二次会议《关于修改部分地方性法规的决定》修正）
第三十四条违反本条例规定有下列情形之一的，由科学技术行政部门或者有关行政部门按其职责分工给予行政处罚：
（三）以唆使窃取、利诱胁迫等手段侵占他人的科技成果，侵犯他人合法权益的，处以民事赔偿费的一至三倍的罚款；</t>
  </si>
  <si>
    <t>1.立案责任：对于订立侵犯单位或者他人技术权益的技术合同的行为，予以审查，决定是否立案。2.调查责任：对立案的案件，指定专人负责，及时组织调查取证，与当事人有直接利害关系的应当回避。执法人员不得少于2人，调查时应出示执法证件，听取当事人辩解陈述并作记录。执法人员应保守有关秘密。3.审查责任：审查案件调查报告，取案件违法事实、证据、调查取证程序、法律适用、处罚种类和幅度、当事人陈述和申辩理由等方面进行审查，提出处理意见。4.告知责任：作出行政处罚决定前，应制作《行政处罚通知书》送达当事人，告知违法事实及其享有的陈述、申辩等权利。5.决策责任：作出重大行政处罚的，依照相关规定进行集体讨论，作出具体处罚内容的决策。6.决定责任：制作行政处罚决定书，载明行政处罚告知、当事人陈述申辩或者听证情况等内容。7.送达责任：行政处罚决定书按法律规定的方式送达当事人。8.执行责任：依照生效的行政处罚决定，执行警告、没收非法所得、责令赔偿经济损失、罚款，吊销《技术贸易证书》等处罚项目。12、其它法律法规规章规定应履行的责任。</t>
  </si>
  <si>
    <t>对科技成果转化专业服务机构及其从业人员故意提供虚假信息、实验结果或者评估意见等欺骗当事人，或者与当事人一方串通欺骗另一方当事人的行政处罚</t>
  </si>
  <si>
    <t>1.【地方性法规】《内蒙古自治区促进科技成果转化条例》（2000年10月15日内蒙古自治区第九届人民代表大会常务委员会第十九次会议通过根据2016年5月30日内蒙古自治区第十二届人民代表大会常务委员会第二十二次会议《关于修改部分地方性法规的决定》修正）
第三十四条违反本条例规定有下列情形之一的，由科学技术行政部门或者有关行政部门按其职责分工给予行政处罚：
（四）技术交易的中介服务机构和经纪人员，欺骗委托人的，或者与当事人一方串通欺骗另一方当事人的，予以警告，责令改正，没收违法所得，并处以违法所得一至三倍的罚款；情节严重的，依法吊销营业执照和资格证书。</t>
  </si>
  <si>
    <t>1.立案责任：对于订立侵犯单位或者他人技术权益的技术合同的行为，予以审查，决定是否立案。2.调查责任：对立案的案件，指定专人负责，及时组织调查取证，与当事人有直接利害关系的应当回避。执法人员不得少于2人，调查时应出示执法证件，听取当事人辩解陈述并作记录。执法人员应保守有关秘密。3.审查责任：审查案件调查报告，取案件违法事实、证据、调查取证程序、法律适用、处罚种类和幅度、当事人陈述和申辩理由等方面进行审查，提出处理意见。4.告知责任：作出行政处罚决定前，应制作《行政处罚通知书》送达当事人，告知违法事实及其享有的陈述、申辩等权利。5.决策责任：作出重大行政处罚的，依照相关规定进行集体讨论，作出具体处罚内容的决策。6.决定责任：制作行政处罚决定书，载明行政处罚告知、当事人陈述申辩或者听证情况等内容。7.送达责任：行政处罚决定书按法律规定的方式送达当事人。8.执行责任：依照生效的行政处罚决定，执行警告、没收非法所得、责令赔偿经济损失、罚款，吊销《技术贸易证书》等处罚项目。13、其它法律法规规章规定应履行的责任。</t>
  </si>
  <si>
    <t>对未领取《技术贸易证书》或者未及时办理变更登记手续从事技术贸易活动的处罚</t>
  </si>
  <si>
    <t>1.【地方性法规】《内蒙古自治区技术市场管理条例》（1993年10月30日内蒙古自治区第八届人民代表大会常务委员会第四次会议通过根据2004年11月26日内蒙古自治区第十届人民代表大会常务委员会第十二次会议《关于修改〈内蒙古自治区技术市场管理条例〉的决定》第一次修正根据2016年5月30日内蒙古自治区第十二届人民代表大会常务委员会第二十二次会议《关于修改部分地方性法规的决定》第二次修正）
第三十四条未领取《技术贸易证书》或者未及时办理变更登记手续从事技术贸易活动的，由技术市场主管机关责令补办，逾期不办的，会同工商行政管理部门责令停止技术贸易活动，并没收非法所得。</t>
  </si>
  <si>
    <t>1.立案责任：对于订立侵犯单位或者他人技术权益的技术合同的行为，予以审查，决定是否立案。2.调查责任：对立案的案件，指定专人负责，及时组织调查取证，与当事人有直接利害关系的应当回避。执法人员不得少于2人，调查时应出示执法证件，听取当事人辩解陈述并作记录。执法人员应保守有关秘密。3.审查责任：审查案件调查报告，取案件违法事实、证据、调查取证程序、法律适用、处罚种类和幅度、当事人陈述和申辩理由等方面进行审查，提出处理意见。4.告知责任：作出行政处罚决定前，应制作《行政处罚通知书》送达当事人，告知违法事实及其享有的陈述、申辩等权利。5.决策责任：作出重大行政处罚的，依照相关规定进行集体讨论，作出具体处罚内容的决策。6.决定责任：制作行政处罚决定书，载明行政处罚告知、当事人陈述申辩或者听证情况等内容。7.送达责任：行政处罚决定书按法律规定的方式送达当事人。8.执行责任：依照生效的行政处罚决定，执行警告、没收非法所得、责令赔偿经济损失、罚款，吊销《技术贸易证书》等处罚项目。14、其它法律法规规章规定应履行的责任。</t>
  </si>
  <si>
    <t>对擅自举办技术交易会或者其他名称的技术交易会的行政处罚</t>
  </si>
  <si>
    <t xml:space="preserve">1.【地方性法规】《内蒙古自治区技术市场管理条例》（1993年10月30日内蒙古自治区第八届人民代表大会常务委员会第四次会议通过　根据2004年11月26日内蒙古自治区第十届人民代表大会常务委员会第十二次会议《关于修改〈内蒙古自治区技术市场管理条例〉的决定》第一次修正　根据2016年5月30日内蒙古自治区第十二届人民代表大会常务委员会第二十二次会议《关于修改部分地方性法规的决定》第二次修正）第三十五条  违反本条例规定有下列行为之一的，由技术市场主管机关根据情节轻重，给予警告、没收非法所得、责令赔偿经济损失，并可处以非法所得二倍至五倍的罚款，直至吊销《技术贸易证书》。构成犯罪的依法追究其刑事责任。（三）擅自举办技术交易会或者其他名称的技术交易会的。 </t>
  </si>
  <si>
    <t>1.立案责任：发现对擅自举办技术交易会或者其他名称的技术交易会的违法活动，予以审查，决定是否立案。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3.审查责任：审查案件调查报告，取案件违法事实、证据、调查取证程序、法律适用、处罚种类和幅度、当事人陈述和申辩理由等方面进行审查，提出处理意见（主要证据不足时，以适当方式补充调查）。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 5.决定责任：制作行政处罚决定书，载明行政处罚告知、当事人陈述申辩或者听证情况等内容。6.送达责任：行政处罚决定书按法律规定的方式送达当事人。7.执行责任：依照生效的行政处罚决定，执行警告、没收非法所得、责令赔偿经济损失、罚款，吊销《技术贸易证书》等处罚项目。8、其它法律法规规章规定应履行的责任。</t>
  </si>
  <si>
    <t xml:space="preserve">《内蒙古自治区技术市场管理条例》第三十七条:“技术市场管理人员玩忽职守、徇私舞弊的，由所在机关或者上级机关给予行政处分构成犯罪的，依法追究刑事责任。”　 </t>
  </si>
  <si>
    <t>对报废汽车回收的监督管理</t>
  </si>
  <si>
    <t>1.【行政法规】《报废汽车回收管理办法》（2001年6月16日中华人民共和国国务院令第307号发布）
第三条第二款县级以上地方各级人民政府经济贸易管理部门对本行政区域内报废汽车回收活动实施监督管理。县级以上地方各级人民政府公安、工商行政管理等有关部门在各自的职责范围内对本行政区域内报废汽车回收活动实施有关的监督管理。
第十六条县级以上地方人民政府经济贸易管理部门依据职责，对报废汽车回收企业实施经常性的监督检查，发现报废汽车回收企业不再具备规定条件的，应当立即告知原审批发证部门撤销《资格认定书》、《特种行业许可证》，注销营业执照。</t>
  </si>
  <si>
    <t>1.【法律】《公务员法》（2005年4月27日第十届全国人民代表大会常务委员会第十五次会议通过根据2017年9月2日第十二届全国人民代表大会常务委员会第二十九次会议《关于修改〈中华人民共和国法官法〉等八部法律的决定》修正）第五十五条公务员因违法违纪应当承担纪律责任的，依照本法给予处分；违纪行为情节轻微，经批评教育后改正的，可以免予处分。</t>
  </si>
  <si>
    <t>家电维修服务业监督检查</t>
  </si>
  <si>
    <t>1.【部委规章】《家电维修服务业管理办法》（商务部令2012年第7号公布，自2012年8月1日起施行。）
第三条商务部负责家电维修服务业的行业管理工作，各级商务主管部门负责本行政区域内的家电维修服务业的指导、协调和监督管理工作。</t>
  </si>
  <si>
    <t>旧电子产品销售、回收监督检查</t>
  </si>
  <si>
    <t>1.【部委规章】《旧电器电子产品流通管理办法》（商务部令2013年第1号公布，自2013年5月1日起施行。）
第五条商务部负责旧电器电子产品流通的行业管理工作，负责制定行业发展规划、政策。
县级以上地方商务主管部门负责本行政区域内旧电器电子产品流通的行业管理工作。</t>
  </si>
  <si>
    <t>1、调查责任：调查取证时，案件承办人员不得少于两人，应向当事人或有关人员出示行政执法证件并记录在案。现场检查情况应如实记入现场检查笔录，由当事人签署意见并签名或盖章。允许当事人陈述申辩，并将当事人的陈述和申辩理由记录在案。2.审查责任：案件承办机构负责人对办案人员提出的采取（解除）行政措施种类、理由及法律依据进行审查，特别关注采取行政强制措施的必要性。3.决定责任：经部门负责人批准实施行政强制措施。当场告知当事人采取行政强制措施的理由、依据及当事人依法享有的权利、救济途径。4.执行责任：制作并送达查封、扣押决定书和清单。妥善保管查封、扣押的场所、设施或财物。5.法律法规规定应履行的其他责任。</t>
  </si>
  <si>
    <t>1.【法律】《公务员法》（2005年4月27日第十届全国人民代表大会常务委员会第十五次会议通过根据2017年9月1日第十二届全国人民代表大会常务委员会第二十九次会议《关于修改〈中华人民共和国法官法〉等八部法律的决定》修正）第五十五条公务员因违法违纪应当承担纪律责任的，依照本法给予处分；违纪行为情节轻微，经批评教育后改正的，可以免予处分。</t>
  </si>
  <si>
    <t>零售商促销行为监督检查</t>
  </si>
  <si>
    <t>1.【部委规章】《零售商促销行为管理办法》（商务部、国家发展和改革委员会、公安部、国家税务总局国、家工商行政管理总局令2006年第18号，自2006年10月15日起施行。）
第二十一条各地商务、价格、税务、工商等部门依照法律法规及有关规定，在各自职责范围内对促销行为进行监督管理。对涉嫌犯罪的，由公安机关依法予以查处。</t>
  </si>
  <si>
    <t>1、调查责任：调查取证时，案件承办人员不得少于两人，应向当事人或有关人员出示行政执法证件并记录在案。现场检查情况应如实记入现场检查笔录，由当事人签署意见并签名或盖章。允许当事人陈述申辩，并将当事人的陈述和申辩理由记录在案。2.审查责任：案件承办机构负责人对办案人员提出的采取（解除）行政措施种类、理由及法律依据进行审查，特别关注采取行政强制措施的必要性。3.决定责任：经部门负责人批准实施行政强制措施。当场告知当事人采取行政强制措施的理由、依据及当事人依法享有的权利、救济途径。4.执行责任：制作并送达查封、扣押决定书和清单。妥善保管查封、扣押的场所、设施或财物。6.法律法规规定应履行的其他责任。</t>
  </si>
  <si>
    <t>洗染业经营者监督检查</t>
  </si>
  <si>
    <t>1.【部委规章】《洗染业管理办法》（商务部、国家工商行政管理总局、国家环境保护总局令2007年第5号公布,自2007年7月1日起施行）
第三条商务部对全国洗染行业进行指导、协调、监督和管理，地方各级商务主管部门负责本行政区域内洗染行业指导、协调、监督和管理工作。
工商行政管理部门负责洗染企业的登记注册，依法监管服务产品质量和经营行为，依法查处侵害消费者合法权益的违法行为。
环保部门负责对洗染企业开设和经营过程中影响环境的行为进行监督管理，依法查处其环境违法行为。</t>
  </si>
  <si>
    <t>1、调查责任：调查取证时，案件承办人员不得少于两人，应向当事人或有关人员出示行政执法证件并记录在案。现场检查情况应如实记入现场检查笔录，由当事人签署意见并签名或盖章。允许当事人陈述申辩，并将当事人的陈述和申辩理由记录在案。2.审查责任：案件承办机构负责人对办案人员提出的采取（解除）行政措施种类、理由及法律依据进行审查，特别关注采取行政强制措施的必要性。3.决定责任：经部门负责人批准实施行政强制措施。当场告知当事人采取行政强制措施的理由、依据及当事人依法享有的权利、救济途径。4.执行责任：制作并送达查封、扣押决定书和清单。妥善保管查封、扣押的场所、设施或财物。7.法律法规规定应履行的其他责任。</t>
  </si>
  <si>
    <t>1.【法律】《公务员法》（2005年4月27日第十届全国人民代表大会常务委员会第十五次会议通过根据2017年9月3日第十二届全国人民代表大会常务委员会第二十九次会议《关于修改〈中华人民共和国法官法〉等八部法律的决定》修正）第五十五条公务员因违法违纪应当承担纪律责任的，依照本法给予处分；违纪行为情节轻微，经批评教育后改正的，可以免予处分。</t>
  </si>
  <si>
    <t>家庭服务业监督检查</t>
  </si>
  <si>
    <t>1.【部委规章】《家庭服务业管理暂行办法》(商务部令2012第11号公布,自2013年2月1日起施行。)
第四条商务部承担全国家庭服务业行业管理职责，负责监督管理家庭服务机构的服务质量，指导协调合同文本规范和服务矛盾纠纷处理工作。县级以上商务主管部门负责本行政区域内家庭服务业的监督管理。</t>
  </si>
  <si>
    <t>1、调查责任：调查取证时，案件承办人员不得少于两人，应向当事人或有关人员出示行政执法证件并记录在案。现场检查情况应如实记入现场检查笔录，由当事人签署意见并签名或盖章。允许当事人陈述申辩，并将当事人的陈述和申辩理由记录在案。2.审查责任：案件承办机构负责人对办案人员提出的采取（解除）行政措施种类、理由及法律依据进行审查，特别关注采取行政强制措施的必要性。3.决定责任：经部门负责人批准实施行政强制措施。当场告知当事人采取行政强制措施的理由、依据及当事人依法享有的权利、救济途径。4.执行责任：制作并送达查封、扣押决定书和清单。妥善保管查封、扣押的场所、设施或财物。8.法律法规规定应履行的其他责任。</t>
  </si>
  <si>
    <t>1.【法律】《公务员法》（2005年4月27日第十届全国人民代表大会常务委员会第十五次会议通过根据2017年9月4日第十二届全国人民代表大会常务委员会第二十九次会议《关于修改〈中华人民共和国法官法〉等八部法律的决定》修正）第五十五条公务员因违法违纪应当承担纪律责任的，依照本法给予处分；违纪行为情节轻微，经批评教育后改正的，可以免予处分。</t>
  </si>
  <si>
    <t>单用途商业预付卡业务监督检查</t>
  </si>
  <si>
    <t>1.【部委规章】《单用途商业预付卡管理办法（试行）》（2012年8月24日商务部令第9号公布，根据2016年8月18日商务部令2016年第2号《商务部关于废止和修改部分规章和规范性文件的决定》修正，自公布之日起施行。）
第五条商务部负责全国单用途卡行业管理工作。县级以上地方人民政府商务主管部门负责本行政区域内单用途卡监督管理工作。</t>
  </si>
  <si>
    <t>再生资源回收监督检查</t>
  </si>
  <si>
    <t>1.【部委规章】《再生资源回收管理办法》（商务部、国家发展和改革委员会、公安部、建设部、国家工商行政管理总局、国家环境保护总局2007年第8号公布，自2007年5月1日起施行。）
第十五条商务主管部门是再生资源回收的行业主管部门，负责制定和实施再生资源回收产业政策、回收标准和回收行业发展规划。</t>
  </si>
  <si>
    <t>1.【法律】《公务员法》（2005年4月27日第十届全国人民代表大会常务委员会第十五次会议通过根据2017年9月5日第十二届全国人民代表大会常务委员会第二十九次会议《关于修改〈中华人民共和国法官法〉等八部法律的决定》修正）第五十五条公务员因违法违纪应当承担纪律责任的，依照本法给予处分；违纪行为情节轻微，经批评教育后改正的，可以免予处分。</t>
  </si>
  <si>
    <t>对汽车交易行为、汽车交易市场的监督检查</t>
  </si>
  <si>
    <t>1.【部委规章】《汽车品牌销售管理实施办法》（商务部、国家发展和改革委员会、国家工商行政管理总局令2005年第10号公布，自2005年4月1日起施行。）
第三十九条商务主管部门、工商行政管理部门要在各自的职责范围内采取有效措施,加强对汽车交易行为、汽车交易市场的监督管理,依法查处违法经营行为,维护市场秩序,保护消费者和汽车供应商、品牌经销商的合法权益。</t>
  </si>
  <si>
    <t>对二手车交易市场、二手车经销企业、经纪公司、鉴定评估公司的监督检查</t>
  </si>
  <si>
    <t>1.【部委规章】《二手车流通管理办法》（商务部、公安部、工商总局、税务总局令2005年第2号公布，自2005年10月1日起施行，根据2017年9月14日发布的商务部令2017年第3号《商务部关于废止和修改部分规章的决定》修改。）
第三十五条商务主管部门、工商行政管理部门应当在各自的职责范围内采取有效措施,加强对二手车交易市场经营者和经营主体的监督管理,依法查处违法违规行为,维护市场秩序,保护消费者的合法权益。</t>
  </si>
  <si>
    <t>对外国人来华工作的行政检查</t>
  </si>
  <si>
    <t>中华人民共和国出境入境管理法
第四十一条 外国人在中国境内工作，应当按照规定取得工作许可和工作类居留证件。任何单位和个人不得聘用未取得工作许可和工作类居留证件的外国人。 外国人在中国境内工作管理办法由国务院规定。
第四十三条 外国人有下列行为之一的，属于非法就业： （一）未按照规定取得工作许可和工作类居留证件在中国境内工作的； （二）超出工作许可限定范围在中国境内工作的； （三）外国留学生违反勤工助学管理规定，超出规定的岗位范围或者时限在中国境内工作的。</t>
  </si>
  <si>
    <t xml:space="preserve">1.来华工作外国人是否按照规定取得工作许可和工作类居留证件；2.用人单位是否聘用未取得工作许可及工作类居留许可的外国人；3.聘用外国人工作或者招收外国留学生的单位，是否按照规定向所在地公安机关报告有关信息；4.外国人来华工作许可及工作类居留证件是否在有效期内；5.来华工作外国人是否超出工作许可限定范围在中国境内工作；6.外国留学生是否违反勤工助学管理规定，超出规定的岗位范围或者时限在中国境内工作；7.工作许可及工作类居留证件是否通过正常途径获取。根据《中华人民共和国出境入境管理法》、《中华人民共和国行政许可法》，采取随机抽查、现场查验、询问等方式，对违规行为协同相关部门作出相应处理。 </t>
  </si>
  <si>
    <t>因不履行或不正确履行行政职责，有下列情形的，行政机关及相关工作人员应承担相应责任：1.在行政权力行使过程中存在失职、渎职行为。3.执法过程中出现腐败行为。3.其他违反法律法规规章文件规定的行为。责任设定依据：《中华人民共和国出境入境管理法》、《中华人民共和国行政许可法》</t>
  </si>
  <si>
    <t>对报废机动车回收企业的行政检查</t>
  </si>
  <si>
    <t>1.【行政法规】《报废机动车回收管理办法》（中华人民共和国国务院令第715号发布，自2019年6月1日起施行。） 第十六条 县级以上地方人民政府负责报废机动车回收管理的部门应当加强对报废机动车回收企业的监督检查，建立和完善以随机抽查为重点的日常监督检查制度，公布抽查事项目录，明确抽查的依据、频次、方式、内容和程序，随机抽取被检查企业，随机选派被检查人员。抽查情况和抽查结果应当及时向社会公布。</t>
  </si>
  <si>
    <t>1.监管责任：依法对本行政区域内报废机动车回收企业实施以随机抽查为重点的日常监督检查。 2.公示责任：县级以上地方人民政府负责报废机动车回收管理的部门应当加强对报废机动车回收企业的监督检查，建立和完善以随机抽查为重点的日常监督检查制度，公布抽查事项目录，明确抽查的依据、频次、方式、内容和程序，随机抽取被检查企业，随机选派被检查人员。抽查情况和抽查结果应当及时向社会公布。 县级以上地方人民政府负责报废机动车回收管理的部门应当向社会公布本部门的联系方式，方便公众举报违法行为。县级以上地方人民政府负责报废机动车回收管理的部门接到举报的，应当及时依法调查处理，并为举报人保密；对实名举报的，负责报废机动车回收管理的部门应当将处理结果告知举报人。 3. 按照有关规定应该履行的其他职责。</t>
  </si>
  <si>
    <t>《报废机动车回收管理办法》 第二十五条　负责报废机动车回收管理的部门和其他有关部门的工作人员在监督管理工作中滥用职权、玩忽职守、徇私舞弊的，依法给予处分。</t>
  </si>
  <si>
    <t>对成品油零售经营企业的行政检查</t>
  </si>
  <si>
    <t>1.《国务院对确需保留的行政审批项目设定行政许可的决定》（国务院令第412号）第183项：“商务部、省级人民政府商务行政主管部门负责石油成品油批发、仓储、零售经营资格审批”。 2. 《国务院办公厅关于加快发展流通促进商业消费的意见》（国办发【2019】42号），“取消成品油批发、仓储经营资格审批，将成品油零售经营资格审批下放至地市级人民政府，加强成品油流通事中事后监管，强化安全保障措施落实”。</t>
  </si>
  <si>
    <t>1.检查责任：制定工作方案，明确检查时间、范围、内容、方式等事项。2.处置责任：两名以上执法人员出示执法证，按监督检查工作方案和计划，依法开展现场检查，并做好监督检查记录。3.移送责任：执法人员对监督检查中发现的违法违规行为应及时制止，非本部门职责的，移送当地监管部门。4.事后监管责任：执法人员组织开展监督检查工作结束后，应对检查情况进行汇总总结，并进行评估分析，并将情况反馈给上级部门和局领导。对检查中发现的问题必要时进行跟踪监督和督办；将检查记录及其他书面资料存档备查。5.其他法律法规规章文件规定应履行的责任。</t>
  </si>
  <si>
    <t>《成品油市场管理办法》第四十二条
商务主管部门在实施成品油经营许可过程中，擅自收费的，由其上级行政机关或监察机关责令退还非法收取的费用，并对主管人员和直接责任人员给予行政处分。</t>
  </si>
  <si>
    <t>对外贸易经营者备案登记活动的行政检查</t>
  </si>
  <si>
    <t>商务部《对外贸易经营者备案登记办法》（2004年7月1日起实施）　第二条 从事货物进出口或者技术进出口的对外贸易经营者，应当向中华人民共和国商务部（以下简称商务部）或商务部委托的机构办理备案登记；但是，法律、行政法规和商务部规定不需要备案登记的除外。</t>
  </si>
  <si>
    <t>遵守《中华人民共和国对外贸易法》及其配套法规、规章情况。 二、遵守与进出口贸易相关的海关、外汇、税务、检验检疫、环保、知识产权等中华人民共和国其他法律、法规、规章情况。三、遵守中华人民共和国关于核、生物、化学、导弹等各类敏感物项和技术出口管制法规以及其他相关法律、法规、规章，不从事任何危害国家安全和社会公共利益的活动情况。四、是否存在伪造、变造、涂改、出租、出借、转让、出卖《对外贸易经营者备案登记表》的情况。五、在备案登记表中所填写的信息是否完整的、准确的、真实的；所提交的所有材料是否完整的、准确的、合法的。六、是否在《对外贸易经营者备案登记表》上填写的任何事项发生变化之日起，30日内到原备案登记机关办理《对外贸易经营者备案登记表》的变更手续。</t>
  </si>
  <si>
    <t>1.【法律】《中华人民共和国对外贸易法》（颁布机关：全国人民代表大会常务委员会，施行日期：2004年7月1日）
第六十条
违反本法第十一条规定，未经授权擅自进出口实行国营贸易管理的货物的，国务院对外贸易主管部门或者国务院其他有关部门可以处五万元以下罚款；情节严重的，可以自行政处罚决定生效之日起三年内，不受理违法行为人从事国营贸易管理货物进出口业务的申请，或者撤销已给予其从事其他国营贸易管理货物进出口的授权。
第六十一条
进出口属于禁止进出口的货物的，或者未经许可擅自进出口属于限制进出口的货物的，由海关依照有关法律、行政法规的规定处理、处罚；构成犯罪的，依法追究刑事责任。
进出口属于禁止进出口的技术的，或者未经许可擅自进出口属于限制进出口的技术的，依照有关法律、行政法规的规定处理、处罚；法律、行政法规没有规定的，由国务院对外贸易主管部门责令改正，没收违法所得，并处违法所得一倍以上五倍以下罚款，没有违法所得或者违法所得不足一万元的，处一万元以上五万元以下罚款；构成犯罪的，依法追究刑事责任。
自前两款规定的行政处罚决定生效之日或者刑事处罚判决生效之日起，国务院对外贸易主管部门或者国务院其他有关部门可以在三年内不受理违法行为人提出的进出口配额或者许可证的申请，或者禁止违法行为人在一年以上三年以下的期限内从事有关货物或者技术的进出口经营活动。
第六十二条
从事属于禁止的国际服务贸易的，或者未经许可擅自从事属于限制的国际服务贸易的，依照有关法律、行政法规的规定处罚；法律、行政法规没有规定的，由国务院对外贸易主管部门责令改正，没收违法所得，并处违法所得一倍以上五倍以下罚款，没有违法所得或者违法所得不足一万元的，处一万元以上五万元以下罚款；构成犯罪的，依法追究刑事责任。
国务院对外贸易主管部门可以禁止违法行为人自前款规定的行政处罚决定生效之日或者刑事处罚判决生效之日起一年以上三年以下的期限内从事有关的国际服务贸易经营活动。
第六十三条
违反本法第三十四条规定，依照有关法律、行政法规的规定处罚；构成犯罪的，依法追究刑事责任。
国务院对外贸易主管部门可以禁止违法行为人自前款规定的行政处罚决定生效之日或者刑事处罚判决生效之日起一年以上三年以下的期限内从事有关的对外贸易经营活动。
第六十四条
依照本法第六十一条至第六十三条规定被禁止从事有关对外贸易经营活动的，在禁止期限内，海关根据国务院对外贸易主管部门依法作出的禁止决定，对该对外贸易经营者的有关进出口货物不予办理报关验放手续，外汇管理部门或者外汇指定银行不予办理有关结汇、售汇手续。
第六十五条
依照本法负责对外贸易管理工作的部门的工作人员玩忽职守、徇私舞弊或者滥用职权，构成犯罪的，依法追究刑事责任；尚不构成犯罪的，依法给予行政处分。
依照本法负责对外贸易管理工作的部门的工作人员利用职务上的便利，索取他人财物，或者非法收受他人财物为他人谋取利益，构成犯罪的，依法追究刑事责任；尚不构成犯罪的，依法给予行政处分。
第六十六条
对外贸易经营活动当事人对依照本法负责对外贸易管理工作的部门作出的具体行政行为不服的，可以依法申请行政复议或者向人民法院提起行政诉讼。</t>
  </si>
  <si>
    <t>工业节能监察</t>
  </si>
  <si>
    <t>1.【法律】《中华人民共和国节约能源法》（2007年）
第十条第二款县级以上地方各级人民政府管理节能工作的部门负责本行政区域内的节能监督管理工作。县级以上地方各级人民政府有关部门在各自的职责范围内负责节能监督管理工作，并接受同级管理节能工作的部门的指导。
第十二条第一款县级以上人民政府管理节能工作的部门和有关部门应当在各自的职责范围内，加强对节能法律、法规和节能标准执行情况的监督检查，依法查处违法用能行为。
2.【地方性法规】《内蒙古自治区实施&lt;中华人民共和国节约能源法&gt;办法》（2012年7月21日内蒙古自治区第十一届人民代表大会常务委员会公告第40号公布）
第七条旗县级以上人民政府及其有关部门应当加强对节能法律、法规和节能标准执行情况的监督检查，建立和完善节能监察体系，强化日常节能监察工作。
第二十五条管理节能工作的部门或者行业管理部门依法开展节能监督检查，被检查单位和个人应当予以配合，不得拒绝和阻碍。
第三十二条旗县级以上人民政府经济和信息化部门负责本行政区域内的工业节能管理工作，并会同有关部门制定煤炭、电力、钢铁、有色金属、建材、石油加工、化工等主要耗能行业的节能技术措施，推动企业节能技术改造。</t>
  </si>
  <si>
    <t>1.告知责任：向被检查对象提出检查内容和检查要求。2.实施责任：依据相关标准和规范，按照法定程序，对被检查对象采用书面检查、现场检查、产品抽样检查等形式进行监督检查。3.事后监管责任：督促被检查对象抓好问题整改。4.结果处理责任：责令被检查对象整改违规行为；对违反盐业法规行为的，按照行政处罚程序进行处理；发现抽查品不合格的，向生产企业下达责令整改通知书并限期改正。5.信息公开责任：对检查结果按照国家相关法律法规进行公示。6、法律法规规定的应当履行的其他责任。</t>
  </si>
  <si>
    <t>1.【法律】《中华人民共和国行政处罚法》（2017年9月1日中华人民共和国主席令第76号修正）第七章“法律责任”；2.《行政机关公务员处分条例》（2007年4月22日中华人民共和国国务院令第495号公布）第二十一条；3其他问责依据。
监督方式：自治区工业和信息化厅0471-4825123。</t>
  </si>
  <si>
    <t>民用爆炸物品生产、销售安全监督管理</t>
  </si>
  <si>
    <t>1.【行政法规】《民用爆炸物品安全管理条例》（2006年5月10日中华人民共和国国务院令第466号公布根据2014年7月29日中华人民共和国国务院令第653号公布的《国务院关于修改部分行政法规的决定》修正）
第四条民用爆炸物品行业主管部门负责民用爆炸物品生产、销售的安全监督管理。
公安机关负责民用爆炸物品公共安全管理和民用爆炸物品购买、运输、爆破作业的安全监督管理，监控民用爆炸物品流向。
安全生产监督、铁路、交通、民用航空主管部门依照法律、行政法规的规定，负责做好民用爆炸物品的有关安全监督管理工作。
国防科技工业主管部门、公安机关、工商行政管理部门按照职责分工，负责组织查处非法生产、销售、购买、储存、运输、邮寄、使用民用爆炸物品的行为。</t>
  </si>
  <si>
    <t>对电力事业的监督管理</t>
  </si>
  <si>
    <t>1.【法律】《中华人民共和国电力法》（2015年修正本）
第六条第二款县级以上地方人民政府经济综合主管部门是本行政区域内的电力管理部门，负责电力事业的监督管理。县级以上地方人民政府有关部门在各自的职责范围内负责电力事业的监督管理。
第五十六条电力管理部门依法对电力企业和用户执行电力法律、行政法规的情况进行监督检查。
第五十八条电力监督检查人员进行监督检查时，有权向电力企业或者用户了解有关执行电力法律、行政法规的情况，查阅有关资料，并有权进入现场进行检查。
电力企业和用户对执行监督检查任务的电力监督检查人员应当提供方便。
电力监督检查人员进行监督检查时，应当出示证件。</t>
  </si>
  <si>
    <t>对民用爆炸物品销售许可的行政检查</t>
  </si>
  <si>
    <t>1.【行政法规】1.《民用爆炸物品安全管理条例》（2006年国务院令第466号公布，2014年《国务院关于修改部分行政法规的决定》修订）第四十五条：违反本条例规定，生产、销售民用爆炸物品的企业有下列行为之一的，由民用爆炸物品行业主管部门责令限期改正，处10万元以上50万元以下罚款；逾期不改正的，责令停产停业整顿；情节严重的，吊销《民用爆炸物品生产许可证》或者《民用爆炸物品销售许可证》。2.《民用爆炸物品销售许可实施办法》（根据2015年4月29日中华人民共和国工业和信息化部令第29号《工业和信息化部关于修改部分规章的决定》修订）第三条：地（市）、县级人民政府民用爆炸物品主管部门，协助省级国防科技工业主管部门做好本行政区内民用爆炸物品销售许可的监督管理工作。</t>
  </si>
  <si>
    <t>1.检查责任：根据内蒙古自治区工业和信息化厅要求和检查计划进行民用爆炸物品产品质量监督检查。 2.处置责任：根据检查结果，依法依规进行处置。 3.移送责任：根据检查结果，对不属于职权范围内的，依法依规移送相关部门进行处置。 4.事后监管责任：定期或不定期进行检查，督促企业按照强制要求进行落实，对拒不整改的企业，报上级部门吊销许可证。 5.其他责任：法律法规规章文件规定应履行的责任。</t>
  </si>
  <si>
    <t>1.《民用爆炸物品安全管理条例》第五十三条，国防民爆物品行业主管部门的工作人员，在民用爆炸物品安全监督管理工作中滥用职权、玩忽职守或者徇私舞弊，构成犯罪的，依法追究刑事责任；尚不构成犯罪的，依法给予行政处分。 2.《民用爆炸物品安全生产许可实施办法》第二十四条，负责民用爆炸物品安全生产许可的工作人员，在安全生产许可的受理、审查、审批和监督管理工作中，索取或者接受企业财物，或者谋取其他利益的，给予降级或者撤职处分。有其他滥用职权玩忽职守、徇私舞弊行为的，依法给予处分；构成犯罪的，依法追究刑事责任。</t>
  </si>
  <si>
    <t>对民用爆炸物品生产企业的行政检查</t>
  </si>
  <si>
    <t xml:space="preserve">1.【行政法规】《民用爆炸物品安全管理条例》（2006年5月10日中华人民共和国国务院令第466号公布 根据2014年7月29日中华人民共和国国务院令第653号公布的《国务院关于修改部分行政法规的决定》修正） 第四条 民用爆炸物品行业主管部门负责民用爆炸物品生产、销售的安全监督管理。 　
</t>
  </si>
  <si>
    <t xml:space="preserve">1.组织受理责任：制定本区域内民用爆炸物品生产企业监督检查计划，依法受理本行政区域内的民用爆炸物品生产企业监督管理。 2.检查责任：对民用爆炸物品生产企业监督检查，从事现场执法工作的人员不得少于两人，并要出示相关证件。 3.处理责任：对未按《民用爆炸物品安全生产许可实施办法》规定执行的企业，提出处理意见，作出处理决定。 4.信息公开归档责任：对办理结果的档案及时进行整理，立卷归档，需要公开的，按要求公开信息。 5.法律法规规章规定应履行的其他责任。
</t>
  </si>
  <si>
    <t xml:space="preserve">1.《民用爆炸物品安全管理条例》第五十三条，国防民爆物品行业主管部门的工作人员，在民用爆炸物品安全监督管理工作中滥用职权、玩忽职守或者徇私舞弊，构成犯罪的，依法追究刑事责任；尚不构成犯罪的，依法给予行政处分。 2.《民用爆炸物品安全生产许可实施办法》第二十四条，负责民用爆炸物品安全生产许可的工作人员，在安全生产许可的受理、审查、审批和监督管理工作中，索取或者接受企业财物，或者谋取其他利益的，给予降级或者撤职处分。有其他滥用职权玩忽职守、徇私舞弊行为的，依法给予处分；构成犯罪的，依法追究刑事责任。
</t>
  </si>
  <si>
    <t>对民用爆炸物品生产企业安全生产的行政检查</t>
  </si>
  <si>
    <t>1.【行政法规】《民用爆炸物品安全管理条例》（2006年5月10日中华人民共和国国务院令第466号公布 根据2014年7月29日中华人民共和国国务院令第653号公布的《国务院关于修改部分行政法规的决定》修正） 第四条 民用爆炸物品行业主管部门负责民用爆炸物品生产、销售的安全监督管理。 　 　</t>
  </si>
  <si>
    <t>1.组织受理责任：制定本区域内民用爆炸物品生产企业安全生产监督检查计划。 2.检查责任：对民用爆炸物品生产企业安全生产的监督检查，从事现场执法工作的人员不得少于两人，并要出示相关证件。 3.处理责任：对未按《民用爆炸物品安全管理条例》规定执行的企业，提出处理意见，作出处理决定。 4.信息公开归档责任：对办理结果的档案及时进行整理，立卷归档。如需公开，按要求公开信息。 5.法律法规规章规定应履行的其他责任。</t>
  </si>
  <si>
    <t>对民用爆炸物品产品质量的行政检查</t>
  </si>
  <si>
    <t>1.【行政法规】1.《民用爆炸物品安全管理条例》（2006年国务院令第466号公布，2014年《国务院关于修改部分行政法规的决定》修订）第四十五条：违反本条例规定，生产、销售民用爆炸物品的企业有下列行为之一的，由民用爆炸物品行业主管部门责令限期改正，处10万元以上50万元以下罚款；逾期不改正的，责令停产停业整顿；情节严重的，吊销《民用爆炸物品生产许可证》或者《民用爆炸物品销售许可证》：……（三）民用爆炸物品的质量不符合相关标准的；（四）民用爆炸物品的包装不符合法律、行政法规的规定以及相关标准的…</t>
  </si>
  <si>
    <t>自愿性清洁生产审核评估验收</t>
  </si>
  <si>
    <t>【法律】1.《中华人民共和国清洁生产促进法》（2002年6月29日第九届全国人民代表大会常务委员会第二十八次会议通过 根据2012年2月29日第十一届全国人民代表大会常务委员会第二十五次会议修正）第二十八条 本法第二十七条第二款规定以外的企业，可以自愿与清洁生产综合协调部门和环境保护部门签订进一步节约资源、削减污染物排放量的协议。2.【规范性文件】《内蒙古自治区发展改革委 生态环境厅 工信厅关于印发&lt;内蒙古自治区清洁生产审核实施细则&gt;的通知》（内发改环资字〔2020〕1073号）第九条 自愿性清洁生产审核工作由工业和信息化部门负责。</t>
  </si>
  <si>
    <t>1.受理责任：公示依法应当提交的材料、一次性告知补正材料，依法受理或不予受理（不予受理及时告知申请人理由）。 2.审查责任：组织专家评估验收。 3.决定责任：作出验收合格或不合格的决定，验收合格的下发通报。 4.送达责任：按时办结，送达通报。 5.法律法规规章规定应履行的其他责任。</t>
  </si>
  <si>
    <t xml:space="preserve">1.《中华人民共和国公务员法》（2018年12月29日，第十三届全国人民代表大会常务委员会第七次会议修订，自2019年6月1日起施行。） 第五十九条：公务员必须遵守纪律，不得有下列行为：……（四）不担当，不作为，玩忽职守，贻误工作；（五）拒绝执行上级依法作出的决定和命令；……（七）弄虚作假，误导、欺骗领导和公众；（八）贪污贿赂，利用职务之便为自己或者他人谋取私利；……（十）滥用职权，侵害公民、法人或者其他组织的合法权益；……（十六）违反有关规定从事或者参与营利性活动，在企业或者其他营利性组织中兼任职务；……（十八）违纪违法的其他行为。 2.《内蒙古自治区发展改革委 生态环境厅 工信厅关于印发&lt;内蒙古自治区清洁生产审核实施细则&gt;的通知》（内发改环资字〔2020〕1073号）第三十七条 有关部门的工作人员玩忽职守，泄露企业技术和商业秘密，造成企业经济损失的，按照国家相应法律法规予以处罚。
</t>
  </si>
  <si>
    <t>工业重点用能单位节能监督检查</t>
  </si>
  <si>
    <t xml:space="preserve">1.【法律】《中华人民共和国节约能源法》（2007年10月28日第十届全国人民代表大会常务委员会第三十次会议修订 根据2016年7月2日第十二届全国人民代表大会常务委员会第二十一次会议《关于修改〈中华人民共和国节约能源法〉等六部法律的决定》第一次修正 根据2018年10月26日第十三届全国人民代表大会常务委员会第六次会议《关于修改〈中华人民共和国野生动物保护法〉等十五部法律的决定》第二次修正）。 第十条 第二款 县级以上地方各级人民政府管理节能工作的部门负责本行政区域内的节能监督管理工作。县级以上地方各级人民政府有关部门在各自的职责范围内负责节能监督管理工作，并接受同级管理节能工作的部门的指导。 第十二条 第一款 县级以上人民政府管理节能工作的部门和有关部门应当在各自的职责范围内，加强对节能法律、法规和节能标准执行情况的监督检查，依法查处违法用能行为。 2..【地方性法规】《内蒙古自治区实施&lt;中华人民共和国节约能源法&gt;办法》（2012年7月21日内蒙古自治区第十一届人民代表大会常务委员会第三十次会议通过 根据2018年7月26日内蒙古自治区第十三届人民代表大会常务委员会第六次会议《关于修改&lt;内蒙古自治区农牧业机械化促进条例&gt;等7件地方性法规的决定》修正）。 第七条 旗县级以上人民政府及其有关部门应当加强对节能法律、法规和节能标准执行情况的监督检查，建立和完善节能监察体系，强化日常节能监察工作。 第二十五条 管理节能工作的部门或者行业管理部门依法开展节能监督检查，被检查单位和个人应当予以配合，不得拒绝和阻碍。 第三十二条 旗县级以上人民政府经济和信息化部门负责本行政区域内的工业节能管理工作，并会同有关部门制定煤炭、电力、钢铁、有色金属、建材、石油加工、化工等主要耗能行业的节能技术措施，推动企业节能技术改造。
</t>
  </si>
  <si>
    <t xml:space="preserve">1.组织受理责任：制定工业节能监察工作计划，依法受理本行政区域内的节能监察任务。 2.审查责任：对重点用能单位报送的节能法律、法规和节能标准执行情况的报告进行依法审查。 3.检查责任：对节能法律、法规和节能标准执行情况的监督检查，从事现场执法工作的人员不得少于两人，并要出示相关证件。 4.处理责任：对未按节能法律、法规和节能标准执行的情况，或未按要求建立和完善节能监察体系的单位，提出处理意见，作出处理决定。 5.信息公开归档责任：向社会公开办理结果，形成的档案及时进行整理，立卷归档. 6.法律法规规章规定应履行的其他责任。
</t>
  </si>
  <si>
    <t xml:space="preserve">1.《中华人民共和国公务员法》（2018年12月29日，第十三届全国人民代表大会常务委员会第七次会议修订，自2019年6月1日起施行。） 第五十九条：公务员必须遵守纪律，不得有下列行为：……（四）不担当，不作为，玩忽职守，贻误工作；（五）拒绝执行上级依法作出的决定和命令；……（七）弄虚作假，误导、欺骗领导和公众；（八）贪污贿赂，利用职务之便为自己或者他人谋取私利；……（十）滥用职权，侵害公民、法人或者其他组织的合法权益；……（十六）违反有关规定从事或者参与营利性活动，在企业或者其他营利性组织中兼任职务；……（十八）违纪违法的其他行为。 2.《中华人民共和国节约能源法》（2007年10月28日第十届全国人民代表大会常务委员会第三十次会议修订 根据2016年7月2日第十二届全国人民代表大会常务委员会第二十一次会议《关于修改〈中华人民共和国节约能源法〉等六部法律的决定》第一次修正 根据2018年10月26日第十三届全国人民代表大会常务委员会第六次会议《关于修改〈中华人民共和国野生动物保护法〉等十五部法律的决定》第二次修正）。 第八十六条：国家工作人员在节能管理工作中滥用职权、玩忽职守、徇私舞弊，构成犯罪的，依法追究刑事责任；尚不构成犯罪的，依法给予处分。
</t>
  </si>
  <si>
    <t>对工业节能审查意见落实情况的行政检查</t>
  </si>
  <si>
    <t xml:space="preserve">《中华人民共和国节约能源法》（2016年）第六十八条第二款：“固定资产投资项目建设单位开工建设不符合强制性节能标准的项目或者将该项目投入生产、使用的，由管理节能工作的部门责令停止建设或者停止生产、使用，限期改造；不能改造或者逾期不改造的生产性项目，由管理节能工作的部门报请本级人民政府按照国务院规定的权限责令关闭”。 《固定资产投资项目节能审查办法》国家发改委2016年第44号令第十二条：国家发展改革委实施全国节能审查信息动态监管，对各地节能审查实施情况进行定期巡查，对重大项目节能审查意见落实情况进行不定期抽查，对违法违规问题进行公开，并依法给予行政处罚。 第十三条：对未按本办法规定进行节能审查，或节能审查未获通过，擅自开工建设或擅自投入生产、使用的固定资产投资项目，由节能审查机关责令停止建设或停止生产、使用，限期改造；不能改造或逾期不改造的生产性项目，由节能审查机关报请本级人民政府按照国务院规定的权限责令关闭；并依法追究有关责任人的责任。以拆分项目、提供虚假材料等不正当手段通过节能审查的固定资产投资项目，由节能审查机关撤销项目的节能审查意见。未落实节能审查意见要求的固定资产投资项目，节能审查机关责令建设单位限期整改。不能改正或逾期不改正的，节能审查机关按照法律法规的有关规定进行处罚。 内蒙古自治区发展和改革委员会、内蒙古自治区经济和信息化委员会《关于印发&lt;内蒙古自治区固定资产投资项目节能审查实施办法（暂行）&gt;的通知》（内发改规范环资字〔1417〕号）第十五条：对未按本办法规定进行节能审查，或节能审查未获通过，擅自开工建设或擅自投入生产、使用的固定资产投资项目，由相应的节能审查机关责令停止建设或停止生产、使用，限期改造；不能改造或逾期不改造的生产性项目，由节能审查机关报请本级人民政府按照国务院规定的权限责令关闭；并依法追究有关责任人的责任。以拆分项目、提供虚假材料等不正当手段通过节能审查的固定资产投资项目，由节能审查机关撤销项目的节能审查意见。未落实节能审查意见要求的固定资产投资项目，节能审查机关责令建设单位限期整改。不能改正或逾期不改正的，节能审查机关按照法律法规的有关规定进行处罚。 《内蒙古自治区实施&lt;中华人民共和国节约能源法&gt;办法》第三十二条：“旗县级以上人民政府经济和信息化部门负责本行政区域内的工业节能管理工作”。 内蒙古自治区人民政府令第211号《内蒙古自治区工业节能监察办法》第三条　本办法所称工业节能监察，是指经济和信息化管理部门对工业用能单位执行节能法律、法规、规章和标准的情况进行监督检查，并对违法行为依法予以处理的活动。 第六条　旗县级以上人民政府经济和信息化管理部门负责本行政区域内的工业节能监督管理工作，所属节能监察机构具体负责日常工业节能监察工作。 第十条　节能监察机构对工业用能单位的下列行为实施节能监察： 　　(一)节能法律、法规、规章和国家、自治区有关节能标准、能效标准的执行情况; 　　(二)能源消费统计和能源利用状况报告制度的执行情况; 　　(三)禁止使用、转让、租借国家明令淘汰的产品以及生产设备、设施、工艺制度的执行情况; 　　(四)建立能源管理体系、管理制度的情况，重点工业用能单位设立能源管理岗位以及人员培训、备案的管理情况; 　　(五)工业固定资产投资项目节能评估和审查制度的执行情况;
</t>
  </si>
  <si>
    <t>1.立案：发现固定资产投资项目建设单位开工建设不符合强制性节能标准的项目或者将该项目投入生产使用的，予以审查，决定是否立案。
2.调查：对立案的案件，指定专人负责，及时组织调查取证，与当事人有利害关系的应当回避。执法人员不得少于2人，调查时应出示工作证件，听取当事人辩解陈述并作记录。执法人员应保守有关秘密。
3.审查：审查案件调查报告，对案件违法事实、证据、调查取证程序、法律适用、处罚种类和幅度、当事人陈述和申辩理由等方面进行审查，提出处理意见（主要证据不足时，以适当方式补充调查）。
4.告知：作出行政处罚决定前，应制作《行政处罚通知书》送达当事人，告知违法事实及其享有的陈述、申辩等权利。符合听证规定的，制作并送达《行政处罚听证告知书》。
5.决策：作出重大行政处罚的，依照相关规定集体讨论，作出具体处罚内容的决定。
6.决定：制作行政处罚决定书，载明行政处罚告知、当事人陈述申辩或者听证情况等内容。
7.送达：行政处罚决定书按法律规定的方式送达当事人。
8.执行：依照生效的行政处罚决定，执行责令停止建设或者停止生产、使用，限期改造等处罚项目，不能改造或者逾期不改造的生产性项目，报请本级人民政府按照国务院规定的权限责令关闭。</t>
  </si>
  <si>
    <t>《中华人民共和国节约能源法》第六十八条　负责审批或者核准固定资产投资项目的机关违反本法规定，对不符合强制性节能标准的项目予以批准或者核准建设的，对直接负责的主管人员和其他直接责任人员依法给予处分。  第八十六条　国家工作人员在节能管理工作中滥用职权、玩忽职守、徇私舞弊，构成犯罪的，依法追究刑事责任；尚不构成犯罪的，依法给予处分。
《内蒙古自治区实施&lt;中华人民共和国节约能源法&gt;办法》第五十六条　管理节能工作的部门和行业管理部门的工作人员有下列情形之一的，由其所在单位或者上级主管部门对直接负责的主管人员和其他直接责任人员依法给予行政处分；构成犯罪的，依法追究刑事责任：(一)未按规定进行固定资产投资项目节能审查的；(二)未依法进行节能审查或者对未通过节能审查的固定资产投资项目予以批准或者核准建设的；(三)指定固定资产投资项目的节能评估机构进行节能评估的；(四)未依法实施监督检查和行政处罚的；(五)其他玩忽职守、滥用职权、徇私舞弊的行为。</t>
  </si>
  <si>
    <t>单用途商业预付卡企业备案登记</t>
  </si>
  <si>
    <t>1.【部委规章】《单用途商业预付卡管理办法（试行）》（2012年8月24日商务部令第9号公布，根据2016年8月18日商务部令2016年第2号《商务部关于废止和修改部分规章和规范性文件的决定》修正，自公布之日起施行。）
第五条商务部负责全国单用途卡行业管理工作。县级以上地方人民政府商务主管部门负责本行政区域内单用途卡监督管理工作。
第七条发卡企业应在开展单用途卡业务之日起30日内按照下列规定办理备案：
（一）集团发卡企业和品牌发卡企业向其工商登记注册地省、自治区、直辖市人民政府商务主管部门备案；
（二）规模发卡企业向其工商登记注册地设区的市人民政府商务主管部门备案；
（三）其他发卡企业向其工商登记注册地县（市、区）人民政府商务主管部门备案。</t>
  </si>
  <si>
    <t>1.受理责任：公示依法应当提交的材料、一次性告知补正材料、依法受理或不予受理（不予受理的应当告知理由）。2.审查责任：公示依法应当提交的材料进行文审，文审符合要求的，随机确定现场审查专家，组织现场审核。对专家组提出的审查意见进行审核，提出审核意见，并提交部门领导决定。3.决定责任：作出准予或不准予的决定（不予准予应当告知理由）。对涉及申请人、利害关系人重大利益的，或者依法需要听证的，在作出决定前履行法定告知责任。4.送达责任：按时办结，制作并送达文书，建立申请人获证信息档案，并将相关可以公开的信息在门户网站公开。5.事后监管责任：加强对企业的不定期检查6.法律法规规章规定应履行的其他责任。</t>
  </si>
  <si>
    <t>1.【行政法规】依据《行政机关公务员处分条例》第二十八条：严重违反公务员职业道德，工作作风懈怠、工作态度恶劣，造成不良影响的，给予警告、记过或者记大过处分。第二十一条：有下列行为之一的，给予警告或者记过处分;情节较重的，给予记大过或者降级处分;情节严重的，给予撤职处分:(二)违法设定或者实施行政强制措施的;(三)违法设定或者实施行政处罚的。第二十二条：弄虚作假，误导、欺骗领导和公众，给予警告、记过或者记大过处分;情节较重的，给予降级或者撤职处分;情节严重的，给予开除处分。</t>
  </si>
  <si>
    <t>重点用能单位能源管理人员备案</t>
  </si>
  <si>
    <t>1.【法律】《中华人民共和国节约能源法》（2016年修正本）
第五十五条重点用能单位应当设立能源管理岗位，在具有节能专业知识、实际经验以及中级以上技术职称的人员中聘任能源管理负责人，并报管理节能工作的部门和有关部门备案。
2.【地方性法规】《内蒙古自治区实施〈中华人民共和国节约能源法〉办法》（内蒙古自治区第九届人民代表大会常务委员会公告第70号发布）
第三十一条重点用能单位应当设立能源管理岗位，在具有节能专业知识、实际工作经验以及中级以上技术职称的人员中聘任能源管理负责人，并报管理节能工作的部门和有关部门备案。</t>
  </si>
  <si>
    <t>1.【地方性法规】一、《内蒙古自治区实施&lt;中华人民共和国节约能源法&gt;办法》（内蒙古自治区第九届人民代表大会常务委员会第二十八次会议）
第五十六条管理节能工作的部门和行业管理部门的工作人员有下列情形之一的，由其所在单位或者上级主管部门对直接负责的主管人员和其他直接责任人员依法给予行政处分；构成犯罪的，依法追究刑事责任。
（一）未按规定进行固定资产投资项目节能审查的；
（二）未依法进行节能审查或者对未通过节能审查的固定资产投资项目予以批准或者核准建设的；
（三）指定固定资产投资项目的节能评估机构进行节能评估的；
（四）未依法实施监督检查和行政处罚的；
（五）其他玩忽职守、滥用职权、徇私舞弊的行为。
二、《固定资产投资项目节能审查办法》（国家发展和改革委第44号令）
第十三条第四款负责审批政府投资项目的工作人员，对未进行节能审查或节能审查未获通过的项目，违反本办法规定予以批准的，依法给予处分。</t>
  </si>
  <si>
    <t>校车使用许可</t>
  </si>
  <si>
    <r>
      <rPr>
        <sz val="10"/>
        <rFont val="宋体"/>
        <charset val="134"/>
      </rPr>
      <t>《校车安全管理条例》（</t>
    </r>
    <r>
      <rPr>
        <sz val="11"/>
        <rFont val="Courier New"/>
        <charset val="0"/>
      </rPr>
      <t>2012</t>
    </r>
    <r>
      <rPr>
        <sz val="11"/>
        <rFont val="宋体"/>
        <charset val="134"/>
      </rPr>
      <t>年</t>
    </r>
    <r>
      <rPr>
        <sz val="11"/>
        <rFont val="Courier New"/>
        <charset val="0"/>
      </rPr>
      <t>4</t>
    </r>
    <r>
      <rPr>
        <sz val="11"/>
        <rFont val="宋体"/>
        <charset val="134"/>
      </rPr>
      <t>月</t>
    </r>
    <r>
      <rPr>
        <sz val="11"/>
        <rFont val="Courier New"/>
        <charset val="0"/>
      </rPr>
      <t>5</t>
    </r>
    <r>
      <rPr>
        <sz val="11"/>
        <rFont val="宋体"/>
        <charset val="134"/>
      </rPr>
      <t>日国务院令</t>
    </r>
    <r>
      <rPr>
        <sz val="11"/>
        <rFont val="Courier New"/>
        <charset val="0"/>
      </rPr>
      <t>617</t>
    </r>
    <r>
      <rPr>
        <sz val="11"/>
        <rFont val="宋体"/>
        <charset val="134"/>
      </rPr>
      <t>号）第十五条：学校或者校车服务提供者申请取得校车使用许可，应当向县级或者设区的市级人民政府教育行政部门提交书面申请和证明其符合本条例第十四条规定条件的材料。教育行政部门应当自收到申请材料之日起</t>
    </r>
    <r>
      <rPr>
        <sz val="11"/>
        <rFont val="Courier New"/>
        <charset val="0"/>
      </rPr>
      <t>3</t>
    </r>
    <r>
      <rPr>
        <sz val="11"/>
        <rFont val="宋体"/>
        <charset val="134"/>
      </rPr>
      <t>个工作日内，分别送同级公安机关交通管理部门、交通运输部门征求意见，公安机关交通管理部门和交通运输部门应当在</t>
    </r>
    <r>
      <rPr>
        <sz val="11"/>
        <rFont val="Courier New"/>
        <charset val="0"/>
      </rPr>
      <t>3</t>
    </r>
    <r>
      <rPr>
        <sz val="11"/>
        <rFont val="宋体"/>
        <charset val="134"/>
      </rPr>
      <t>个工作日内回复意见。教育行政部门应当自收到回复意见之日起</t>
    </r>
    <r>
      <rPr>
        <sz val="11"/>
        <rFont val="Courier New"/>
        <charset val="0"/>
      </rPr>
      <t>5</t>
    </r>
    <r>
      <rPr>
        <sz val="11"/>
        <rFont val="宋体"/>
        <charset val="134"/>
      </rPr>
      <t>个工作日内提出审查意见，报本级人民政府。本级人民政府决定批准的，由公安机关交通管理部门发给校车标牌，并在机动车行驶证上签注校车类型和核载人数；不予批准的，书面说明理由。</t>
    </r>
  </si>
  <si>
    <t>杭锦旗教育体育局</t>
  </si>
  <si>
    <t>1.受理责任：公示依法应当提交的材料、一次性告知补正材料，依法受理或不予受理（不予受理应告知理由） 2.审查责任：对申请人提交的申请材料，应当核查其真实性和有效性。 3.决定责任：作出行政许可或者不予行政许可决定，法定告知（不予许可的应当告知理由） 4.送达责任：按时办结，制作并按要求送达行政许可证，建立申请人获证信息档案，进行信息公开。 5.事后监管责任：加强对许可后的监督检查，根据检查结果做出相应处理决定。 6.法律法规规章规定应履行的其他责任：</t>
  </si>
  <si>
    <t>《校车安全管理条例》第五十六条 县级以上地方人民政府不依法履行校车安全管理职责，致使本行政区域发生校车安全重大事故的，对负有责任的领导人员和直接责任人员依法给予处分。 第五十七条 教育、公安、交通运输、工业和信息化、质量监督检验检疫、安全生产监督管理等有关部门及其工作人员不依法履行校车安全管理职责的，对负有责任的领导人员和直接责任人员依法给予处分。</t>
  </si>
  <si>
    <t>举办健身气功活动及设立站点审批</t>
  </si>
  <si>
    <t>1、《国务院对确需保留的行政审批项目设定行政许可的决定》（国务院令第412号） 336 举办健身气功活动及设立站点审批 县级以上人民政府体育行政主管部门 。
2、《国务院关于第五批取消和下放管理层级行政审批项目的决定》（国发〔2010〕21号） 附件2 第62条 设立健身气功活动站点审批 县级人民政府体育行政主管部门 《健身气功管理办法》（国家体育总局第9号令，2006年11月17日颁布）第五条：举办健身气功活动或设立健身气功站点，应当获得体育行政部门的批准。 第十一条“举办健身气功业务培训、交流展示、功法讲座等活动，实行属地管理。举办全国性、跨省（区、市）的健身气功活动，经国家体育总局批准。 省（区、市）内举办的健身气功活动，经具有相应管辖权限的体育行政部门批准；跨地区的健身气功活动，经所跨地区共同的上一级体育行政部门批准。 参加人数在二百人以上的健身气功活动，除报体育行政部门审核批准外，还应当按照《群众性文化体育活动治安管理办法》的规定经公安机关许可。</t>
  </si>
  <si>
    <t>《行政机关公务员处分条例》（中华人民共和国国务院令第495号）第二十一条有下列行为之一的，给予警告或者记过处分；情节较重的，给予记大过或者降级处分；情节严重的，给予撤职处分：（一）在行政许可工作中违反法定权限、条件和程序设定或者实施行政许可的；（二）违法设定或者实施行政强制措施的；（三）违法设定或者实施行政处罚的；（四）违反法律、法规规定进行行政委托的；（五）对需要政府、政府部门决定的招标投标、征收征用、城市房屋拆迁、拍卖等事项违反规定办理的。第二十二条　弄虚作假，误导、欺骗领导和公众，给予警告、记过或者记大过处分；情节较重的，给予降级或者撤职处分；情节严重的，给予开除处分。第二十三条　有贪污、索贿、受贿、行贿、介绍贿赂、挪用公款、利用职务之便为自己或者他人谋取私利、巨额财产来源不明等违反廉政纪律行为的，给予记过或者记大过处分；情节较重的，给予降级或者撤职处分；情节严重的，给予开除处分。第二十四条　违反财经纪律，挥霍浪费国家资财的，给予警告处分；情节较重的，给予记过或者记大过处分；情节严重的，给予降级或者撤职处分。第二十五条：（五）其他滥用职权，侵害公民、法人或者其他组织合法权益的行为。</t>
  </si>
  <si>
    <t>从事文艺、体育等专业训练的社会组织自行实施义务教育审批</t>
  </si>
  <si>
    <r>
      <rPr>
        <sz val="10"/>
        <rFont val="宋体"/>
        <charset val="134"/>
      </rPr>
      <t>《中华人民共和国义务教育法》第十四条：</t>
    </r>
    <r>
      <rPr>
        <sz val="10"/>
        <rFont val="宋体"/>
        <charset val="0"/>
      </rPr>
      <t>……</t>
    </r>
    <r>
      <rPr>
        <sz val="10"/>
        <rFont val="宋体"/>
        <charset val="134"/>
      </rPr>
      <t>根据国家有关规定经批准招收适龄儿童、少年进行文艺、体育等专业训练的社会组织，应当保证所招收的适龄儿童、少年接受义务教育；自行实施义务教育的，应当经县级人民政府教育行政部门批准。</t>
    </r>
  </si>
  <si>
    <t>1.制定检查计划；2.教育行政部门联合其他部门开展检查或专项督查；3.结果备案存档</t>
  </si>
  <si>
    <t>中共中央办公厅 国务院办公厅印发《关于进一步减轻义务教育阶段学生作业负担和校外培训负担的意见》，明确提出“不得开展面向学龄前儿童的线上培训，严禁以学前班、幼小衔接班、思维训练班等名义面向学龄前儿童开展线下学科类（含外语）培训。” “严格执行未成年人保护法有关规定，校外培训机构不得占用国家法定节假日、休息日及寒暑假期组织学科类培训。” 《中华人民共和国未成年人保护法》第三十三条明确：“学校应当与未成年学生的父母或者其他监护人互相配合，合理安排未成年学生的学习时间，保障其休息、娱乐和体育锻炼的时间。” “学校不得占用国家法定节假日、休息日及寒暑假期，组织义务教育阶段的未成年学生集体补课，加重其学习负担。” “幼儿园、校外培训机构不得对学龄前未成年人进行小学课程教育。”</t>
  </si>
  <si>
    <t>临时占用公共体育设施审批</t>
  </si>
  <si>
    <r>
      <rPr>
        <sz val="10"/>
        <rFont val="宋体"/>
        <charset val="134"/>
      </rPr>
      <t>《中华人民共和国体育法》（</t>
    </r>
    <r>
      <rPr>
        <sz val="10"/>
        <rFont val="宋体"/>
        <charset val="0"/>
      </rPr>
      <t>1995</t>
    </r>
    <r>
      <rPr>
        <sz val="10"/>
        <rFont val="宋体"/>
        <charset val="134"/>
      </rPr>
      <t>年</t>
    </r>
    <r>
      <rPr>
        <sz val="10"/>
        <rFont val="宋体"/>
        <charset val="0"/>
      </rPr>
      <t>8</t>
    </r>
    <r>
      <rPr>
        <sz val="10"/>
        <rFont val="宋体"/>
        <charset val="134"/>
      </rPr>
      <t>月</t>
    </r>
    <r>
      <rPr>
        <sz val="10"/>
        <rFont val="宋体"/>
        <charset val="0"/>
      </rPr>
      <t>29</t>
    </r>
    <r>
      <rPr>
        <sz val="10"/>
        <rFont val="宋体"/>
        <charset val="134"/>
      </rPr>
      <t>日主席令第</t>
    </r>
    <r>
      <rPr>
        <sz val="10"/>
        <rFont val="宋体"/>
        <charset val="0"/>
      </rPr>
      <t>55</t>
    </r>
    <r>
      <rPr>
        <sz val="10"/>
        <rFont val="宋体"/>
        <charset val="134"/>
      </rPr>
      <t>号，</t>
    </r>
    <r>
      <rPr>
        <sz val="10"/>
        <rFont val="宋体"/>
        <charset val="0"/>
      </rPr>
      <t>2009</t>
    </r>
    <r>
      <rPr>
        <sz val="10"/>
        <rFont val="宋体"/>
        <charset val="134"/>
      </rPr>
      <t>年</t>
    </r>
    <r>
      <rPr>
        <sz val="10"/>
        <rFont val="宋体"/>
        <charset val="0"/>
      </rPr>
      <t>8</t>
    </r>
    <r>
      <rPr>
        <sz val="10"/>
        <rFont val="宋体"/>
        <charset val="134"/>
      </rPr>
      <t>月</t>
    </r>
    <r>
      <rPr>
        <sz val="10"/>
        <rFont val="宋体"/>
        <charset val="0"/>
      </rPr>
      <t>27</t>
    </r>
    <r>
      <rPr>
        <sz val="10"/>
        <rFont val="宋体"/>
        <charset val="134"/>
      </rPr>
      <t>日予以修改）第四十六条：因特殊情况需要临时占用体育设施的，必须经体育行政部门和建设规划部门批准。</t>
    </r>
  </si>
  <si>
    <t>1.受理责任：公示依法应当提交的申请材料；一次性告知补正材料；依法受理或不予受理（不予受理应当告知理由）。2.审查责任：审查申请材料，组织现场检查。3.决定责任：作出行政许可或者不予行政许可决定，法定告知（不予许可的应当书面告知理由）。4.送达责任：准予许可的，制发许可证书或批件，送达并信息公开。5.监管责任：建立实施监督检查的运行机制和管理制度，针对临时占用的体育场（馆）开展定期和不定期检查，依法采取相关处置措施。6.其他法律法规规章文件规定应履行的责任。</t>
  </si>
  <si>
    <t>中等及以下学校和其他教育机构设置审批</t>
  </si>
  <si>
    <r>
      <rPr>
        <sz val="10"/>
        <rFont val="宋体"/>
        <charset val="134"/>
      </rPr>
      <t>《中华人民共和国教育法》（</t>
    </r>
    <r>
      <rPr>
        <sz val="10"/>
        <rFont val="宋体"/>
        <charset val="0"/>
      </rPr>
      <t>1995</t>
    </r>
    <r>
      <rPr>
        <sz val="10"/>
        <rFont val="宋体"/>
        <charset val="134"/>
      </rPr>
      <t>年</t>
    </r>
    <r>
      <rPr>
        <sz val="10"/>
        <rFont val="宋体"/>
        <charset val="0"/>
      </rPr>
      <t>3</t>
    </r>
    <r>
      <rPr>
        <sz val="10"/>
        <rFont val="宋体"/>
        <charset val="134"/>
      </rPr>
      <t>月</t>
    </r>
    <r>
      <rPr>
        <sz val="10"/>
        <rFont val="宋体"/>
        <charset val="0"/>
      </rPr>
      <t>18</t>
    </r>
    <r>
      <rPr>
        <sz val="10"/>
        <rFont val="宋体"/>
        <charset val="134"/>
      </rPr>
      <t>日主席令第</t>
    </r>
    <r>
      <rPr>
        <sz val="10"/>
        <rFont val="宋体"/>
        <charset val="0"/>
      </rPr>
      <t>45</t>
    </r>
    <r>
      <rPr>
        <sz val="10"/>
        <rFont val="宋体"/>
        <charset val="134"/>
      </rPr>
      <t>号，</t>
    </r>
    <r>
      <rPr>
        <sz val="10"/>
        <rFont val="宋体"/>
        <charset val="0"/>
      </rPr>
      <t>2015</t>
    </r>
    <r>
      <rPr>
        <sz val="10"/>
        <rFont val="宋体"/>
        <charset val="134"/>
      </rPr>
      <t>年</t>
    </r>
    <r>
      <rPr>
        <sz val="10"/>
        <rFont val="宋体"/>
        <charset val="0"/>
      </rPr>
      <t>12</t>
    </r>
    <r>
      <rPr>
        <sz val="10"/>
        <rFont val="宋体"/>
        <charset val="134"/>
      </rPr>
      <t>月</t>
    </r>
    <r>
      <rPr>
        <sz val="10"/>
        <rFont val="宋体"/>
        <charset val="0"/>
      </rPr>
      <t>27</t>
    </r>
    <r>
      <rPr>
        <sz val="10"/>
        <rFont val="宋体"/>
        <charset val="134"/>
      </rPr>
      <t>日予以修改）第十四条：国务院和地方各级人民政府根据分级管理、分工负责的原则，领导和管理教育工作。中等及中等以下教育在国务院领导下，由地方人民政府管理。第二十八条：学校及其他教育机构的设立、变更和终止，应当按照国家有关规定办理审核、批准、注册或者备案手续。</t>
    </r>
    <r>
      <rPr>
        <sz val="10"/>
        <rFont val="宋体"/>
        <charset val="0"/>
      </rPr>
      <t xml:space="preserve">
</t>
    </r>
    <r>
      <rPr>
        <sz val="10"/>
        <rFont val="宋体"/>
        <charset val="134"/>
      </rPr>
      <t>《中华人民共和国民办教育促进法》第八条：县级以上地方各级人民政府教育行政部门主管本行政区域内的民办教育工作。</t>
    </r>
    <r>
      <rPr>
        <sz val="10"/>
        <rFont val="宋体"/>
        <charset val="0"/>
      </rPr>
      <t>……</t>
    </r>
    <r>
      <rPr>
        <sz val="10"/>
        <rFont val="宋体"/>
        <charset val="134"/>
      </rPr>
      <t>第十二条：举办实施学历教育、学前教育、自学考试助学及其他文化教育的民办学校，由县级以上人民政府教育行政部门按照国家规定的权限审批；</t>
    </r>
    <r>
      <rPr>
        <sz val="10"/>
        <rFont val="宋体"/>
        <charset val="0"/>
      </rPr>
      <t>……</t>
    </r>
    <r>
      <rPr>
        <sz val="10"/>
        <rFont val="宋体"/>
        <charset val="134"/>
      </rPr>
      <t>第五十三条：民办学校的分立、合并，在进行财务清算后，由学校理事会或者董事会报审批机关批准。</t>
    </r>
    <r>
      <rPr>
        <sz val="10"/>
        <rFont val="宋体"/>
        <charset val="0"/>
      </rPr>
      <t>……</t>
    </r>
    <r>
      <rPr>
        <sz val="10"/>
        <rFont val="宋体"/>
        <charset val="134"/>
      </rPr>
      <t>第五十四条：民办学校举办者的变更，须由举办者提出，在进行财务清算后，经学校理事会或者董事会同意，报审批机关核准。第五十五条：民办学校名称、层次、类别的变更，由学校理事会或者董事会报审批机关批准。</t>
    </r>
    <r>
      <rPr>
        <sz val="10"/>
        <rFont val="宋体"/>
        <charset val="0"/>
      </rPr>
      <t xml:space="preserve"> </t>
    </r>
    <r>
      <rPr>
        <sz val="10"/>
        <rFont val="宋体"/>
        <charset val="134"/>
      </rPr>
      <t>申请变更为其他民办学校，审批机关应当自受理之日起三个月内以书面形式答复；其中申请变更为民办高等学校的，审批机关也可以自受理之日起六个月内以书面形式答复。第五十六条：民办学校有下列情形之一的，应当终止：</t>
    </r>
    <r>
      <rPr>
        <sz val="10"/>
        <rFont val="宋体"/>
        <charset val="0"/>
      </rPr>
      <t xml:space="preserve"> </t>
    </r>
    <r>
      <rPr>
        <sz val="10"/>
        <rFont val="宋体"/>
        <charset val="134"/>
      </rPr>
      <t>（一）根据学校章程规定要求终止，并经审批机关批准的；</t>
    </r>
    <r>
      <rPr>
        <sz val="10"/>
        <rFont val="宋体"/>
        <charset val="0"/>
      </rPr>
      <t xml:space="preserve"> </t>
    </r>
    <r>
      <rPr>
        <sz val="10"/>
        <rFont val="宋体"/>
        <charset val="134"/>
      </rPr>
      <t>（二）被吊销办学许可证的；</t>
    </r>
    <r>
      <rPr>
        <sz val="10"/>
        <rFont val="宋体"/>
        <charset val="0"/>
      </rPr>
      <t xml:space="preserve"> </t>
    </r>
    <r>
      <rPr>
        <sz val="10"/>
        <rFont val="宋体"/>
        <charset val="134"/>
      </rPr>
      <t>（三）因资不抵债无法继续办学的。第五十八条：民办学校终止时，应当依法进行财务清算。</t>
    </r>
    <r>
      <rPr>
        <sz val="10"/>
        <rFont val="宋体"/>
        <charset val="0"/>
      </rPr>
      <t xml:space="preserve"> </t>
    </r>
    <r>
      <rPr>
        <sz val="10"/>
        <rFont val="宋体"/>
        <charset val="134"/>
      </rPr>
      <t>民办学校自己要求终止的，由民办学校组织清算；被审批机关依法撤销的，由审批机关组织清算；因资不抵债无法继续办学而被终止的，由人民法院组织清算。第六十条：终止的民办学校，由审批机关收回办学许可证和销毁印章，并注销登记。</t>
    </r>
    <r>
      <rPr>
        <sz val="10"/>
        <rFont val="宋体"/>
        <charset val="0"/>
      </rPr>
      <t xml:space="preserve">
</t>
    </r>
    <r>
      <rPr>
        <sz val="10"/>
        <rFont val="宋体"/>
        <charset val="134"/>
      </rPr>
      <t>《中华人民共和国民办教育促进法实施条例》（国务院令第</t>
    </r>
    <r>
      <rPr>
        <sz val="10"/>
        <rFont val="宋体"/>
        <charset val="0"/>
      </rPr>
      <t>399</t>
    </r>
    <r>
      <rPr>
        <sz val="10"/>
        <rFont val="宋体"/>
        <charset val="134"/>
      </rPr>
      <t>号）</t>
    </r>
    <r>
      <rPr>
        <sz val="10"/>
        <rFont val="宋体"/>
        <charset val="0"/>
      </rPr>
      <t xml:space="preserve">
</t>
    </r>
    <r>
      <rPr>
        <sz val="10"/>
        <rFont val="宋体"/>
        <charset val="134"/>
      </rPr>
      <t>第三十九条第二款民办学校可以依法以捐赠者的姓名、名称命名学校的校舍或者其他教育教学设施、生活设施。捐赠者对民办学校发展做出特殊贡献的，实施高等学历教育的民办学校经国务院教育行政部门按照国家规定的条件批准，其他民办学校经省、自治区、直辖市人民政府教育行政部门或者劳动和社会保障行政部门按照国家规定的条件批准，可以以捐赠者的姓名或者名称作为学校校名。</t>
    </r>
  </si>
  <si>
    <t>1.受理责任：公示依法应当提交的材料、一次性告知补正材料，依法受理或不予受理（不予受理应告知理由） 2.审查责任：对申请人提交的申请材料，应当核查其真实性和有效性。 3.决定责任：作出行政许可或者不予行政许可决定，法定告知（不予许可的应当告知理由） 4.送达责任：按时办结，制作并按要求送达行政许可证，建立申请人获证信息档案，进行信息公开。 5.事后监管责任：加强对许可后的监督检查，根据检查结果做出相应处理决定 6.法律法规规章规定应履行的其他责任</t>
  </si>
  <si>
    <t>《教师资格条例》第二十二条　在教师资格认定工作中玩忽职守、徇私舞弊，对教师资格认定工作造成损失的，由教育行政部门依法给予行政处分 构成犯罪的，依法追究刑事责任。</t>
  </si>
  <si>
    <t>高危险性体育项目经营许可</t>
  </si>
  <si>
    <r>
      <rPr>
        <sz val="10"/>
        <rFont val="宋体"/>
        <charset val="134"/>
      </rPr>
      <t>《全民健身条例》（</t>
    </r>
    <r>
      <rPr>
        <sz val="10"/>
        <rFont val="宋体"/>
        <charset val="0"/>
      </rPr>
      <t>2009</t>
    </r>
    <r>
      <rPr>
        <sz val="10"/>
        <rFont val="宋体"/>
        <charset val="134"/>
      </rPr>
      <t>年</t>
    </r>
    <r>
      <rPr>
        <sz val="10"/>
        <rFont val="宋体"/>
        <charset val="0"/>
      </rPr>
      <t>8</t>
    </r>
    <r>
      <rPr>
        <sz val="10"/>
        <rFont val="宋体"/>
        <charset val="134"/>
      </rPr>
      <t>月</t>
    </r>
    <r>
      <rPr>
        <sz val="10"/>
        <rFont val="宋体"/>
        <charset val="0"/>
      </rPr>
      <t>30</t>
    </r>
    <r>
      <rPr>
        <sz val="10"/>
        <rFont val="宋体"/>
        <charset val="134"/>
      </rPr>
      <t>日国务院令第</t>
    </r>
    <r>
      <rPr>
        <sz val="10"/>
        <rFont val="宋体"/>
        <charset val="0"/>
      </rPr>
      <t>560</t>
    </r>
    <r>
      <rPr>
        <sz val="10"/>
        <rFont val="宋体"/>
        <charset val="134"/>
      </rPr>
      <t>号，</t>
    </r>
    <r>
      <rPr>
        <sz val="10"/>
        <rFont val="宋体"/>
        <charset val="0"/>
      </rPr>
      <t>2016</t>
    </r>
    <r>
      <rPr>
        <sz val="10"/>
        <rFont val="宋体"/>
        <charset val="134"/>
      </rPr>
      <t>年</t>
    </r>
    <r>
      <rPr>
        <sz val="10"/>
        <rFont val="宋体"/>
        <charset val="0"/>
      </rPr>
      <t>2</t>
    </r>
    <r>
      <rPr>
        <sz val="10"/>
        <rFont val="宋体"/>
        <charset val="134"/>
      </rPr>
      <t>月</t>
    </r>
    <r>
      <rPr>
        <sz val="10"/>
        <rFont val="宋体"/>
        <charset val="0"/>
      </rPr>
      <t>6</t>
    </r>
    <r>
      <rPr>
        <sz val="10"/>
        <rFont val="宋体"/>
        <charset val="134"/>
      </rPr>
      <t>日予以修改）第三十二条：企业、个体工商户经营高危险性体育项目的，应当符合下列条件，并向县级以上人民政府体育主管部门提出申请</t>
    </r>
    <r>
      <rPr>
        <sz val="10"/>
        <rFont val="宋体"/>
        <charset val="0"/>
      </rPr>
      <t>……</t>
    </r>
    <r>
      <rPr>
        <sz val="10"/>
        <rFont val="宋体"/>
        <charset val="134"/>
      </rPr>
      <t>县级以上人民政府体育主管部门应当自收到申请之日起</t>
    </r>
    <r>
      <rPr>
        <sz val="10"/>
        <rFont val="宋体"/>
        <charset val="0"/>
      </rPr>
      <t>30</t>
    </r>
    <r>
      <rPr>
        <sz val="10"/>
        <rFont val="宋体"/>
        <charset val="134"/>
      </rPr>
      <t>日内进行实地核查，做出批准或者不予批准的决定。批准的，应当发给许可证；不予批准的，应当书面通知申请人并说明理由。</t>
    </r>
    <r>
      <rPr>
        <sz val="10"/>
        <rFont val="宋体"/>
        <charset val="0"/>
      </rPr>
      <t xml:space="preserve">
</t>
    </r>
    <r>
      <rPr>
        <sz val="10"/>
        <rFont val="宋体"/>
        <charset val="134"/>
      </rPr>
      <t>《国务院关于取消和下放一批行政审批项目等事项的决定》（国发〔</t>
    </r>
    <r>
      <rPr>
        <sz val="10"/>
        <rFont val="宋体"/>
        <charset val="0"/>
      </rPr>
      <t>2013</t>
    </r>
    <r>
      <rPr>
        <sz val="10"/>
        <rFont val="宋体"/>
        <charset val="134"/>
      </rPr>
      <t>〕</t>
    </r>
    <r>
      <rPr>
        <sz val="10"/>
        <rFont val="宋体"/>
        <charset val="0"/>
      </rPr>
      <t>19</t>
    </r>
    <r>
      <rPr>
        <sz val="10"/>
        <rFont val="宋体"/>
        <charset val="134"/>
      </rPr>
      <t>号）第</t>
    </r>
    <r>
      <rPr>
        <sz val="10"/>
        <rFont val="宋体"/>
        <charset val="0"/>
      </rPr>
      <t>91</t>
    </r>
    <r>
      <rPr>
        <sz val="10"/>
        <rFont val="宋体"/>
        <charset val="134"/>
      </rPr>
      <t>项：经营高危险性体育项目许可，下放至省级以下体育行政主管部门。</t>
    </r>
  </si>
  <si>
    <t>《经营高危险性体育项目许可管理办法》（2013年1月28日经国家体育总局第3次局长办公会审议通过，2013年2月21日国家体育总局令第17号公布，自2013年5月1日起施行）第三十一条县级以上人民政府体育主管部门工作人员在实施行政许可过程中，玩忽职守、滥用职权、徇私舞弊的，依法给予处分；构成犯罪的，依法追究刑事责任。</t>
  </si>
  <si>
    <t>教师资格认定</t>
  </si>
  <si>
    <r>
      <rPr>
        <sz val="10"/>
        <rFont val="宋体"/>
        <charset val="134"/>
      </rPr>
      <t>《中华人民共和国教师法》（</t>
    </r>
    <r>
      <rPr>
        <sz val="10"/>
        <rFont val="宋体"/>
        <charset val="0"/>
      </rPr>
      <t>1993</t>
    </r>
    <r>
      <rPr>
        <sz val="10"/>
        <rFont val="宋体"/>
        <charset val="134"/>
      </rPr>
      <t>年</t>
    </r>
    <r>
      <rPr>
        <sz val="10"/>
        <rFont val="宋体"/>
        <charset val="0"/>
      </rPr>
      <t>10</t>
    </r>
    <r>
      <rPr>
        <sz val="10"/>
        <rFont val="宋体"/>
        <charset val="134"/>
      </rPr>
      <t>月</t>
    </r>
    <r>
      <rPr>
        <sz val="10"/>
        <rFont val="宋体"/>
        <charset val="0"/>
      </rPr>
      <t>31</t>
    </r>
    <r>
      <rPr>
        <sz val="10"/>
        <rFont val="宋体"/>
        <charset val="134"/>
      </rPr>
      <t>日主席令第</t>
    </r>
    <r>
      <rPr>
        <sz val="10"/>
        <rFont val="宋体"/>
        <charset val="0"/>
      </rPr>
      <t>15</t>
    </r>
    <r>
      <rPr>
        <sz val="10"/>
        <rFont val="宋体"/>
        <charset val="134"/>
      </rPr>
      <t>号，</t>
    </r>
    <r>
      <rPr>
        <sz val="10"/>
        <rFont val="宋体"/>
        <charset val="0"/>
      </rPr>
      <t>2009</t>
    </r>
    <r>
      <rPr>
        <sz val="10"/>
        <rFont val="宋体"/>
        <charset val="134"/>
      </rPr>
      <t>年</t>
    </r>
    <r>
      <rPr>
        <sz val="10"/>
        <rFont val="宋体"/>
        <charset val="0"/>
      </rPr>
      <t>8</t>
    </r>
    <r>
      <rPr>
        <sz val="10"/>
        <rFont val="宋体"/>
        <charset val="134"/>
      </rPr>
      <t>月</t>
    </r>
    <r>
      <rPr>
        <sz val="10"/>
        <rFont val="宋体"/>
        <charset val="0"/>
      </rPr>
      <t>27</t>
    </r>
    <r>
      <rPr>
        <sz val="10"/>
        <rFont val="宋体"/>
        <charset val="134"/>
      </rPr>
      <t>日予以修改）第十三条：中小学教师资格由县级以上地方人民政府教育行政部门认定。中等专业学校、技工学校的教师资格由县级以上地方人民政府教育行政部门组织有关主管部门认定。普通高等学校的教师资格由国务院或者省、自治区、直辖市教育行政部门或者由其委托的学校认定。</t>
    </r>
    <r>
      <rPr>
        <sz val="10"/>
        <rFont val="宋体"/>
        <charset val="0"/>
      </rPr>
      <t xml:space="preserve">
</t>
    </r>
    <r>
      <rPr>
        <sz val="10"/>
        <rFont val="宋体"/>
        <charset val="134"/>
      </rPr>
      <t>《教师资格条例》（</t>
    </r>
    <r>
      <rPr>
        <sz val="10"/>
        <rFont val="宋体"/>
        <charset val="0"/>
      </rPr>
      <t>1995</t>
    </r>
    <r>
      <rPr>
        <sz val="10"/>
        <rFont val="宋体"/>
        <charset val="134"/>
      </rPr>
      <t>年</t>
    </r>
    <r>
      <rPr>
        <sz val="10"/>
        <rFont val="宋体"/>
        <charset val="0"/>
      </rPr>
      <t>12</t>
    </r>
    <r>
      <rPr>
        <sz val="10"/>
        <rFont val="宋体"/>
        <charset val="134"/>
      </rPr>
      <t>月</t>
    </r>
    <r>
      <rPr>
        <sz val="10"/>
        <rFont val="宋体"/>
        <charset val="0"/>
      </rPr>
      <t>12</t>
    </r>
    <r>
      <rPr>
        <sz val="10"/>
        <rFont val="宋体"/>
        <charset val="134"/>
      </rPr>
      <t>日国务院令第</t>
    </r>
    <r>
      <rPr>
        <sz val="10"/>
        <rFont val="宋体"/>
        <charset val="0"/>
      </rPr>
      <t>188</t>
    </r>
    <r>
      <rPr>
        <sz val="10"/>
        <rFont val="宋体"/>
        <charset val="134"/>
      </rPr>
      <t>号）第十三条：幼儿园、小学和初级中学教师资格，由申请人户籍所在地或者申请人任教学校所在地的县级人民政府教育行政部门认定。高级中学教师资格，由申请人户籍所在地或者申请人任教学校所在地的县级人民政府教育行政部门审查后，报上一级教育行政部门认定。中等职业学校教师资格和中等职业学校实习指导教师资格，由申请人户籍所在地或者申请人任教学校所在地的县级人民政府教育行政部门审查后，报上一级教育行政部门认定或者组织有关部门认定。</t>
    </r>
  </si>
  <si>
    <t>《教师资格条例》第二十二条　在教师资格认定工作中玩忽职守、徇私舞弊，对教师资格认定工作造成损失的，由教育行政部门依法给予行政处分；构成犯罪的，依法追究刑事责任。《行政许可法》第七十二条 行政机关及其工作人员违反本法的规定，有下列情形之一的，由其上级行政机关或者监察机关责令改正；情节严重的，对直接负责的主管人员和其他直接责任人员依法给予行政处分：（一）对符合法定条件的行政许可申请不予受理的；（二）不在办公场所公示依法应当公示的材料的；（三）在受理、审查、决定行政许可过程中，未向申请人、利害关系人履行法定告知义务的；（四）申请人提交的申请材料不齐全、不符合法定形式，不一次告知申请人必须补正的全部内容的；（五）未依法说明不受理行政许可申请或者不予行政许可的理由的；（六）依法应当举行听证而不举行听证的。第七十三条 行政机关工作人员办理行政许可、实施监督检查，索取或者收受他人财物或者谋取其他利益，构成犯罪的，依法追究刑事责任；尚不构成犯罪的，依法给予行政处分。</t>
  </si>
  <si>
    <t>民办、中外合作开办中等及以下学校和其他教育机构筹设审批</t>
  </si>
  <si>
    <t xml:space="preserve">1.【法律】《中华人民共和国教育法》（根据2021年4月29日第十三届全国人民代表大会常务委员会第二十八次会议《关于修改〈中华人民共和国教育法〉的决定》第三次修正） 第十四条国务院和地方各级人民政府根据分级管理、分工负责的原则，领导和管理教育工作。中等及中等以下教育在国务院领导下，由地方人民政府管理。高等教育由国务院和省、自治区、直辖市人民政府管理。 第二十七条设立学校及其他教育机构，必须具备下列基本条件：（一）有组织机构和章程；（二）有合格的教师；（三）有符合规定标准的教学场所及设施、设备等；（四）有必备的办学资金和稳定的经费来源。 第二十八条 学校及其他教育机构的设立、变更和终止，应当按照国家有关规定办理审核、批准、注册或者备案手续。 2.【法律】《中华人民共和国职业教育法》（1996年本） 第十一条 国务院教育行政部门负责职业教育工作的统筹规划、综合协调、宏观管理。国务院教育行政部门、劳动行政部门和其他有关部门在国务院规定的职责范围内，分别负责有关的职业教育工作。县级以上地方各级人民政府应当加强对本行政区域内职业教育工作的领导、统筹协调和督导评估。 3.【法律】《中华人民共和国民办教育促进法》（根据2018年12月29日第十三届全国人民代表大会常务委员会第七次会议《关于修改〈中华人民共和国劳动法〉等七部法律的决定》第三次修正） 第八条 县级以上地方各级人民政府教育行政部门主管本行政区域内的民办教育工作。 县级以上地方各级人民政府人力资源社会保障行政部门及其他有关部门在各自的职责范围内，分别负责有关的民办教育工作。 第十一条 设立民办学校应当符合当地教育发展的需求，具备教育法和其他有关法律、法规规定的条件。民办学校的设置标准参照同级同类公办学校的设置标准执行。 第五十三条 民办学校的分立、合并，在进行财务清算后，由学校理事会或者董事会报审批机关批准。申请分立、合并民办学校的，审批机关应当自受理之日起三个月内以书面形式答复；其中申请分立、合并民办高等学校的，审批机关也可以自受理之日起六个月内以书面形式答复。 第五十四条 民办学校举办者的变更，须由举办者提出，在进行财务清算后，经学校理事会或者董事会同意，报审批机关核准。 第五十五条 民办学校名称、层次、类别的变更，由学校理事会或者董事会报审批机关批准。 申请变更为其他民办学校，审批机关应当自受理之日起三个月内以书面形式答复;其中申请变更为民办高等学校的，审批机关也可以自受理之日起六个月内以书面形式答复。 第五十七条 民办学校终止时，应当妥善安置在校学生。实施义务教育的民办学校终止时，审批机关应当协助学校安排学生继续就学。 第五十八条 民办学校终止时，应当依法进行财务清算。民办学校自己要求终止的，由民办学校组织清算；被审批机关依法撤销的，由审批机关组织清算；因资不抵债无法继续办学而被终止的，由人民法院组织清算。 内蒙古自治区实施《中华人民共和国民办教育促进法》办法 （２００６年６月１日内蒙古自治区第十届人民代表大会常务委员会第二十二次会议通过） （２００６年６月１日内蒙古自治区第十届人民代表大会常务委员会第二十二次会议通过） 第十条 申请设立中等以下民办学校的，按照以下规定执行： （一）举办实施幼儿教育、学前教育、小学和初中教育及其他初级文化教育的学校，由旗县级人民政府教育行政部门审批； （二）举办实施高中阶段教育的高级中学、完全中学和中等职业学校，由盟行政公署、设区的市人民政府教育行政部门审批； （三）冠以“内蒙古”字样的中等专业学校由自治区人民政府教育行政部门审批；冠以“内蒙古”字样的职业技能培训学校和培训机构，由自治区人民政府劳动和社会保障行政部门审批，抄送自治区人民政府教育行政部门备案； （四）举办实施职业资格培训、职业技能培训的学校和培训机构，由旗县级以上人民政府劳动和社会保障行政部门审批，抄送同级教育行政部门备案。 </t>
  </si>
  <si>
    <t>1.受理责任：公示依法应当提交的材料、一次性告知补正材料、依法受理或不予受理（不予受理的应告知理由）。 2.审查责任:审批机关受理申请后，应当组织专家组评估考察、学校设置评议委员会审议。 3.决定责任:对批准变更的印发行政许可证件，对不批准变更的，应当说明理由 4.送达责任:按时办结，制作并送达行政许可证件，建立申请人获证信息档案，并按相关规定公开信息。</t>
  </si>
  <si>
    <t xml:space="preserve">《中华人民共和国民办教育促进法》第六十三条 审批机关和有关部门有下列行为之一的，由上级机关责令其改正；情节严重的，对直接负责的主管人员和其他直接责任人员，依法给予行政处分；造成经济损失的，依法承担赔偿责任；构成犯罪的，依法追究刑事责任：（一）已受理设立申请，逾期不予答复的；（二）批准不符合本法规定条件申请的；（三）疏于管理，造成严重后果的；（四）违反国家有关规定收取费用的；（五）侵犯民办学校合法权益的；（六）其他滥用职权、徇私舞弊的。 《行政许可法》第七十二条 行政机关及其工作人员违反本法的规定，有下列情形之一的，由其上级行政机关或者监察机关责令改正；情节严重的，对直接负责的主管人员和其他直接责任人员依法给予行政处分：（一）对符合法定条件的行政许可申请不予受理的；（二）不在办公场所公示依法应当公示的材料的；（三）在受理、审查、决定行政许可过程中，未向申请人、利害关系人履行法定告知义务的；（四）申请人提交的申请材料不齐全、不符合法定形式，不一次告知申请人必须补正的全部内容的；（五）未依法说明不受理行政许可申请或者不予行政许可的理由的；（六）依法应当举行听证而不举行听证的。第七十三条 行政机关工作人员办理行政许可、实施监督检查，索取或者收受他人财物或者谋取其他利益，构成犯罪的，依法追究刑事责任；尚不构成犯罪的，依法给予行政处分。第七十四条 行政机关实施行政许可，有下列情形之一的，由其上级行政机关或者监察机关责令改正，对直接负责的主管人员和其他直接责任人员依法给予行政处分；构成犯罪的，依法追究刑事责任：（一）对不符合法定条件的申请人准予行政许可或者超越法定职权作出准予行政许可决定的；（二）对符合法定条件的申请人不予行政许可或者不在法定期限内作出准予行政许可决定的；（三）依法应当根据招标、拍卖结果或者考试成绩择优作出准予行政许可决定，未经招标、拍卖或者考试，或者不根据招标、拍卖结果或者考试成绩择优作出准予行政许可决定的。 </t>
  </si>
  <si>
    <t>适龄儿童、少年因身体状况需要延缓入学或者休学审批</t>
  </si>
  <si>
    <t>《中华人民共和国义务教育法》（2006年修订）第11条：适龄儿童、少年因身体状况需要延缓入学或者休学的，其父母或者其他法定监护人应当提出申请，由当地乡镇人民政府或者县级人民政府教育行政部门批准。</t>
  </si>
  <si>
    <t>1.受理责任。公示依法应提交的材料、一次性告知补正材料、依法受理或不予受理（不予受理应告知理由）。 　2.审查责任。对身份证明及身体原因等其他证明材料进行审核，提出审核意见。 3.决定责任。作出行政许可或不予许可决定（不予许可应当告知理由）。 　4.送达责任。按时办结，建立申请人获准信息档案，并按相关规定公开信息。 　5.事后监管责任：加强对适龄儿童、少年因故要延缓、免于、中断义务教育学业审批工作的事后监管。 6.法律法规规章规定的其他责任"</t>
  </si>
  <si>
    <t>1.【法律】《中华人民共和国义务教育法》 第三条 县级以上人民政府或者其教育行政部门有下列情形之一的，由上级人民政府或者其教育行政部门责令限期改正、通报批评；情节严重的，对直接负责的主管人员和其他直接责任人员依法给予行政处分：县级人民政府教育行政部门或者乡镇人民政府未采取措施组织适龄儿童、少年入学或者防止辍学的，依照前款规定追究法律责任。 第八条 适龄儿童、少年的父母或者其他法定监护人无正当理由未依照本法规定送适龄儿童、少年入学接受义务教育的，由当地乡镇人民政府或者县级人民政府教育行政部门给予批评教育，责令限期改正。 第九条 有下列情形之一的，依照有关法律、行政法规的规定予以处罚： （一）胁迫或者诱骗应当接受义务教育的适龄儿童、少年失学、辍学的； （二）非法招用应当接受义务教育的适龄儿童、少年的； （三）出版未经依法审定的教科书的。 第十条 违反本法规定，构成犯罪的，依法追究刑事责任。"</t>
  </si>
  <si>
    <t>社会体育指导员技术等级称号授予</t>
  </si>
  <si>
    <r>
      <rPr>
        <sz val="10"/>
        <rFont val="宋体"/>
        <charset val="134"/>
      </rPr>
      <t>《社会体育指导员管理办法》（国家体育总局令第</t>
    </r>
    <r>
      <rPr>
        <sz val="10"/>
        <rFont val="宋体"/>
        <charset val="0"/>
      </rPr>
      <t>16</t>
    </r>
    <r>
      <rPr>
        <sz val="10"/>
        <rFont val="宋体"/>
        <charset val="134"/>
      </rPr>
      <t>号）第十四条各级体育主管部门或经批准的协会按照社会体育指导员等级标准，批准授予相应社会体育指导员称号：（一）县级体育主管部门批准授予三级社会体育指导员技术等级称号；（二）地（市）级体育主管部门或经批准的省级协会批准授予二级社会体育指导员技术等级称号；（三）省级体育主管部门或经批准的全国性协会批准授予一级社会体育指导员技术等级称号；（四）国家体育总局批准授予国家级社会体育指导员技术等级称号。</t>
    </r>
  </si>
  <si>
    <t>《中华人民共和国公务员法》(2005年4月27日第十届全国人民代表大会常务委员会第十五次会议通过 根据2017年9月1日第十二届全国人民代表大会常务委员会第二十九次会议《关于修改〈中华人民共和国法官法〉等八部法律的决定》修正 2018年12月29日第十三届全国人民代表大会常务委员会第七次会议修订)第一百零八条 公务员主管部门的工作人员，违反本法规定，滥用职权、玩忽职守、徇私舞弊，构成犯罪的，依法追究刑事责任;尚不构成犯罪的，给予处分或者由监察机关依法给予政务处分。《行政机关公务员处分条例》（中华人民共和国国务院令第495号）第二十一条有下列行为之一的，给予警告或者记过处分；情节较重的，给予记大过或者降级处分；情节严重的，给予撤职处分：（一）在行政许可工作中违反法定权限、条件和程序设定或者实施行政许可的；（二）违法设定或者实施行政强制措施的；（三）违法设定或者实施行政处罚的；（四）违反法律、法规规定进行行政委托的；（五）对需要政府、政府部门决定的招标投标、征收征用、城市房屋拆迁、拍卖等事项违反规定办理的。第二十二条　弄虚作假，误导、欺骗领导和公众，给予警告、记过或者记大过处分；情节较重的，给予降级或者撤职处分；情节严重的，给予开除处分。第二十三条　有贪污、索贿、受贿、行贿、介绍贿赂、挪用公款、利用职务之便为自己或者他人谋取私利、巨额财产来源不明等违反廉政纪律行为的，给予记过或者记大过处分；情节较重的，给予降级或者撤职处分；情节严重的，给予开除处分。第二十四条　违反财经纪律，挥霍浪费国家资财的，给予警告处分；情节较重的，给予记过或者记大过处分；情节严重的，给予降级或者撤职处分。第二十五条：（五）其他滥用职权，侵害公民、法人或者其他组织合法权益的行为。</t>
  </si>
  <si>
    <t>等级运动员称号授予</t>
  </si>
  <si>
    <r>
      <rPr>
        <sz val="10"/>
        <rFont val="宋体"/>
        <charset val="134"/>
      </rPr>
      <t>【规章】《运动员技术等级管理办法》（国家体育总局令第</t>
    </r>
    <r>
      <rPr>
        <sz val="10"/>
        <rFont val="宋体"/>
        <charset val="0"/>
      </rPr>
      <t>18</t>
    </r>
    <r>
      <rPr>
        <sz val="10"/>
        <rFont val="宋体"/>
        <charset val="134"/>
      </rPr>
      <t>号）</t>
    </r>
    <r>
      <rPr>
        <sz val="10"/>
        <rFont val="宋体"/>
        <charset val="0"/>
      </rPr>
      <t xml:space="preserve">
</t>
    </r>
    <r>
      <rPr>
        <sz val="10"/>
        <rFont val="宋体"/>
        <charset val="134"/>
      </rPr>
      <t>第十条各省级体育行政部门根据实际情况，可以将二级运动员、三级运动员审批权授予本行政区域内地市级体育行政部门，可以将三级运动员审批权授予本行政区域内县级体育行政部门。</t>
    </r>
  </si>
  <si>
    <t>学生资助</t>
  </si>
  <si>
    <t xml:space="preserve">1、《中华人民共和国教育法》（2015年修正）第三十八条 国家、社会对符合入学条件、家庭经济困难的儿童、少年、青年，提供各种形式的资助。第四十三条 受教育者享有下列权利：（二）按照国家有关规定获得奖学金、贷学金、助学金；
2、《社会救助暂行办法》（国务院令第649号）第三十三条 国家对在高中教育（含中等职业教育）、普通高等教育阶段就学的最低生活保障家庭成员、特困供养人员，以及不能入学接受义务教育的残疾儿童，根据实际情况给予适当教育救助；
</t>
  </si>
  <si>
    <t>1.受理责任：公示依法应当提交的材料；依法受理或不予受理（不予受理的应当告知理由）。 2.审查公示责任：按要求审查申请材料，对于符合资助条件学生名单进行公示，公示期满后进行发放。 3.事后监管责任：加强后续监督管理。</t>
  </si>
  <si>
    <t>一、各级财政、教育部门和各相关学校要切实加强资金管理，确保专款专用，严格执行国家财经法规和相关管理办法的规定。对于挤占挪用资金、弄虚作假骗取套取资金等行为，将按照《财政违法行为处罚处分条例》（国务院令427号）有关规定严肃处理。 二、《中华人民共和国行政许可法》　第七十二条行政机关及其工作人员违反本法的规定，有下列情形之一的，由其上级行政机关或者监察机关责令改正；情节严重的，对直接负责的主管人员和其他直接责任人员依法给予行政处分：（二）不在办公场所公示依法应当公示的材料的；（四）申请人提交的申请材料不齐全、不符合法定形式，不一次告知申请人必须补正的全部内容的；</t>
  </si>
  <si>
    <t>对各类优秀学生的奖励</t>
  </si>
  <si>
    <r>
      <rPr>
        <sz val="10"/>
        <rFont val="宋体"/>
        <charset val="134"/>
      </rPr>
      <t>【规范性文件】《中共中央国务院关于进一步加强和改进未成年人思想道德建设的若干意见》（中发〔</t>
    </r>
    <r>
      <rPr>
        <sz val="10"/>
        <rFont val="宋体"/>
        <charset val="0"/>
      </rPr>
      <t>2004</t>
    </r>
    <r>
      <rPr>
        <sz val="10"/>
        <rFont val="宋体"/>
        <charset val="134"/>
      </rPr>
      <t>〕</t>
    </r>
    <r>
      <rPr>
        <sz val="10"/>
        <rFont val="宋体"/>
        <charset val="0"/>
      </rPr>
      <t>8</t>
    </r>
    <r>
      <rPr>
        <sz val="10"/>
        <rFont val="宋体"/>
        <charset val="134"/>
      </rPr>
      <t>号）</t>
    </r>
    <r>
      <rPr>
        <sz val="10"/>
        <rFont val="宋体"/>
        <charset val="0"/>
      </rPr>
      <t xml:space="preserve">
</t>
    </r>
    <r>
      <rPr>
        <sz val="10"/>
        <rFont val="宋体"/>
        <charset val="134"/>
      </rPr>
      <t>第六条通过评选三好学生、优秀团员和少先队员、先进集体等活动，为未成年人树立可亲、可信、可敬、可学的榜样，让他们从榜样的感人事迹和优秀品质中受到鼓舞、汲取力量。</t>
    </r>
  </si>
  <si>
    <t>1.制定方案责任：科学制定助学金、奖学金评审工作方案。 2.组织推荐责任：学校成立评选工作领导小组，并下设办公室。评选工作领导小组办公室严格按照方案规定的条件、程序，组织推荐工作，对推荐对象进行初审。 3.审核公示责任：对符合条件的推荐对象进行审核，并报提请评选工作领导小组审定，并进行公示。 4.发放责任：按照工作事项组织程序评审认定后，由银行统一发放。 5.其他法律法规规章文件规定应履行的责任。</t>
  </si>
  <si>
    <t>《财政违法行为处罚处分条例》（国务院令第427号）第六条国家机关及其工作人员有下列违反规定使用、骗取财政资金的行为之一的，责令改正，调整有关会计账目，追回有关财政资金，限期退还违法所得。对单位给予警告或者通报批评。对直接负责的主管人员和其他直接责任人员给予记大过处分；情节较重的，给予降级或者撤职处分；情节严重的，给予开除处分：(一)以虚报、冒领等手段骗取财政资金；(二)截留、挪用财政资金；(三)滞留应当下拨的财政资金；(四)违反规定扩大开支范围，提高开支标准；(五)其他违反规定使用、骗取财政资金的行为。 2.《事业单位人事管理条例》第二十八条，事业单位工作人员有下列行为之一的，给予处分:(一)损害国家声誉和利益的;(二)失职渎职的;(三)利用工作之便谋取不正当利益的;(四)挥霍、浪费国家资财的;(五)严重违反职业道德、社会公德的;(六)其他严重违反纪律的。 第二十九条，处分分为警告、记过、降低岗位等级或者撤职、开除。受处分的期间为:警告，6个月;记过，12个月;降低岗位等级或者撤职，24个月。</t>
  </si>
  <si>
    <t>对班主任及其他德育工作先进集体和先进个人的表彰</t>
  </si>
  <si>
    <r>
      <rPr>
        <sz val="10"/>
        <rFont val="宋体"/>
        <charset val="134"/>
      </rPr>
      <t>【规章】《中小学德育工作规程》（教基</t>
    </r>
    <r>
      <rPr>
        <sz val="10"/>
        <rFont val="宋体"/>
        <charset val="0"/>
      </rPr>
      <t>[1998]4</t>
    </r>
    <r>
      <rPr>
        <sz val="10"/>
        <rFont val="宋体"/>
        <charset val="134"/>
      </rPr>
      <t>号，教育部令第</t>
    </r>
    <r>
      <rPr>
        <sz val="10"/>
        <rFont val="宋体"/>
        <charset val="0"/>
      </rPr>
      <t>30</t>
    </r>
    <r>
      <rPr>
        <sz val="10"/>
        <rFont val="宋体"/>
        <charset val="134"/>
      </rPr>
      <t>号修正）</t>
    </r>
    <r>
      <rPr>
        <sz val="10"/>
        <rFont val="宋体"/>
        <charset val="0"/>
      </rPr>
      <t xml:space="preserve">
</t>
    </r>
    <r>
      <rPr>
        <sz val="10"/>
        <rFont val="宋体"/>
        <charset val="134"/>
      </rPr>
      <t>第三十二条中小学校要建立、健全中小学班主任的聘任、培训、考核、评优制度。各级教育行政部门对长期从事班主任工作的教师应当给予奖励。</t>
    </r>
    <r>
      <rPr>
        <sz val="10"/>
        <rFont val="宋体"/>
        <charset val="0"/>
      </rPr>
      <t xml:space="preserve">
</t>
    </r>
    <r>
      <rPr>
        <sz val="10"/>
        <rFont val="宋体"/>
        <charset val="134"/>
      </rPr>
      <t>第三十三条思想品德课和思想政治课教师及其它专职从事德育工作的教师应当按教师系列评聘教师职务。中小学教师职务评聘工作的政策要有利于加强学校的德育工作，要有利于鼓励教师教书育人。在评定职称、职级时，教师担任班主任工作的实绩应做为重要条件予以考虑。各级教育行政部门对做出突出成绩的思想品德课和思想政治课教师应当给予表彰。</t>
    </r>
    <r>
      <rPr>
        <sz val="10"/>
        <rFont val="宋体"/>
        <charset val="0"/>
      </rPr>
      <t xml:space="preserve">
</t>
    </r>
    <r>
      <rPr>
        <sz val="10"/>
        <rFont val="宋体"/>
        <charset val="134"/>
      </rPr>
      <t>【规范性文件】《中共中央办公厅国务院办公厅关于适应新形势进一步加强和改进中小学德育工作的意见》（中办发〔</t>
    </r>
    <r>
      <rPr>
        <sz val="10"/>
        <rFont val="宋体"/>
        <charset val="0"/>
      </rPr>
      <t>2000</t>
    </r>
    <r>
      <rPr>
        <sz val="10"/>
        <rFont val="宋体"/>
        <charset val="134"/>
      </rPr>
      <t>〕</t>
    </r>
    <r>
      <rPr>
        <sz val="10"/>
        <rFont val="宋体"/>
        <charset val="0"/>
      </rPr>
      <t>28</t>
    </r>
    <r>
      <rPr>
        <sz val="10"/>
        <rFont val="宋体"/>
        <charset val="134"/>
      </rPr>
      <t>号）</t>
    </r>
    <r>
      <rPr>
        <sz val="10"/>
        <rFont val="宋体"/>
        <charset val="0"/>
      </rPr>
      <t xml:space="preserve">
</t>
    </r>
    <r>
      <rPr>
        <sz val="10"/>
        <rFont val="宋体"/>
        <charset val="134"/>
      </rPr>
      <t>强化中小学德育工作的表彰奖励和督导评估机制。各省、自治区、直辖市可在高中阶段评选优秀学生，省级优秀学生可获得普通高等学校保送生资格。对德育工作实绩突出的教师要进行表彰奖励</t>
    </r>
  </si>
  <si>
    <t>1.受理阶段：对申报的材料进行受理。 2.审查阶段：对奖励对象的材料进行审核。 3.公示阶段：对符合条件的推荐对象进行公示。 4.决定阶段：按照程序报请研究审定，依法进行奖励。 6.法律法规规章文件规定应履行的其他责任。</t>
  </si>
  <si>
    <t>对发展教育事业做出突出贡献的奖励</t>
  </si>
  <si>
    <t>《中华人民共和国教育法》
第十三条国家对发展教育事业做出突出贡献的组织和个人，给予奖励。
《中华人民共和国义务教育法》
第十条
对在义务教育实施工作中做出突出贡献的社会组织和个人，各级人民政府及其有关部门按照有关规定给予表彰、奖励。
《中华人民共和国教师法》
第三十三条教师在教育教学、培养人才、科学研究、教学改革、学校建设、社会服务、勤工俭学等方面成绩优异的，由所在学校予以表彰、奖励。
国务院和地方各级人民政府及其有关部门对有突出贡献的教师，应当予以表彰、奖励。
对有重大贡献的教师，依照国家有关规定授予荣誉称号。
《中华人民共和国职业教育法》
第十条国家对在职业教育中作出显著成绩的单位和个人给予奖励。
《中华人民共和国民办教育促进法》
第六条
国家鼓励捐资办学。 国家对为发展民办教育事业做出突出贡献的组织和个人，给予奖励和表彰。
《中华人民共和国国家通用语言文字法》
第七条 国家奖励为国家通用语言文字事业做出突出贡献的组织和个人。
《幼儿园管理条例》（国家教育委员会第4号令）
第二十六条凡具备下列条件之一的单位或者个人，由教育行政部门和有关部门予以奖励：（一）改善幼儿园的办园条件成绩显著的：（二）保育、教育工作成绩显著的；（三）幼儿园管理工作成绩显著的。
《中小学教师继续教育规定》（教育部令第7号）
第十九条各级人民政府教育行政部门要对中小学教师继续教育工作成绩优异的单位和个人，予以表彰和奖励。
《中小学校长培训规定》（教育部令第8号）
第十七条各级人民政府教育行政部门应当把中小学校长参加培训的情况纳入教育督导的重要内容。对培训工作成绩突出的单位和个人，予以表彰和奖励。
《小学管理规程》（国家教育委员会令第26号）
第三十六条小学要加强教师队伍管理，按国家有关规定实行教师资格、职务、聘任制度，建立、健全业务考核档案。要加强教师思想政治教育、职业道德教育，树立敬业精神。对认真履行职责的优秀教师应予奖励。
《残疾人教育条例》（国务院令第161号，国务院令第638号修改）
第四十九条有下列事迹之一的单位和个人，由各级人民政府或者其教育行政部门给予奖励：
(一)在残疾人教育教学、教学研究方面做出突出贡献的；
(二)为残疾人就学提供帮助，表现突出的；
(三)研究、生产残疾人教育专用仪器、设备、教具和学具，在提高残疾人教育质量方面取得显著成绩的；
(四)在残疾人学校建设中取得显著成绩的；
(五)为残疾人教育事业做出其他重大贡献的</t>
  </si>
  <si>
    <t>受理：上级单位发文，下达通知，收集整理材料。审核：材料审核，市级审核，结果确定。批准：拟请市委市政府批准，下达表彰决定。</t>
  </si>
  <si>
    <t>追责依据： 1.《中华人民共和国公务员法》第一百零四条：公务员主管部门的工作人员，违反本法规定，滥用职权、玩忽职守、徇私舞弊，构成犯罪的，依法追究刑事责任；尚不构成犯罪的，给予处分。2.《行政机关公务员处分条例》第三章　违法违纪行为及其适用的处分第二十八条：严重违反公务员职业道德，工作作风懈怠、工作态度恶劣，造成不良影响的，给予警告、记过或者记大过处分。 追责情形： 不按规定受理、登记、审查、监督的，错验印或乱验印按照追责依据处理。</t>
  </si>
  <si>
    <t>对违规举办学校或者其他教育机构的处罚</t>
  </si>
  <si>
    <t>1.【法律】《中华人民共和国教育法》（2015年修正本）（公布机关：全国人民代表大会 施行日期：2016.06.01）
第七十五条  违反国家有关规定，举办学校或者其他教育机构的，由教育行政部门或者其他有关行政部门予以撤销；有违法所得的，没收违法所得；对直接负责的主管人员和其他直接责任人员，依法给予处分。
2.【部门规章】《幼儿园管理条例》（颁布机关：国家教育委员会，施行日期：1990年2月1日） 
第二十七条  违反本条例，具有下列情形之一的幼儿园，由教育行政部门视情节轻重，给予限期整顿、停止招生、停止办园的行政处罚：
（一）未经登记注册，擅自招收幼儿的；
3.【部门规章】《教育行政处罚暂行实施办法》（颁布机关：国家教育委员会，施行日期：1998年3月9日）
第十二条  违反法律、法规和国家有关规定举办学校或其他教育机构的，由教育行政部门予以撤销；有违法所得的，没收违法所得。
社会力量举办的教育机构，举办者虚假出资或者在教育机构成立后抽逃出资的，由审批的教育行政部门责令改正；拒不改正的，处以应出资金额或者抽逃资金额两倍以下、最高不超过十万元的罚款  ；情节严重的，由审批的教育行政部门给予责令停止招生、吊销办学许可证的处罚。</t>
  </si>
  <si>
    <t xml:space="preserve">【法律】《中华人民共和国行政处罚法》(2017修正)
 第五十五条　行政机关实施行政处罚，有下列情形之一的，由上级行政机关或者有关部门责令改正，可以对直接负责的主管人员和其他直接责任人员依法给予行政处分：
　　（一）没有法定的行政处罚依据的；
　　（二）擅自改变行政处罚种类、幅度的；
　　（三）违反法定的行政处罚程序的；
　　（四）违反本法第十八条关于委托处罚的规定的。
</t>
  </si>
  <si>
    <t>对违规招收学生的处罚</t>
  </si>
  <si>
    <t>1.【法律】《中华人民共和国教育法》（2015年修正本）（公布机关：全国人民代表大会 施行日期：2016.06.02）
第七十六条  学校或者其他教育机构违反国家有关规定招收学生的，由教育行政部门或者其他有关行政部门责令退回招收的学生，退还所收费用；对学校、其他教育机构给予警告，可以处违法所得五倍以下罚款  ；情节严重的，责令停止相关招生资格一年以上三年以下，直至撤销招生资格、吊销办学许可证；对直接负责的主管人员和其他直接责任人员，依法给予处分；构成犯罪的，依法追究刑事责任。</t>
  </si>
  <si>
    <t>对违规颁发学位证书、学历证书或者其他学业证书的处罚</t>
  </si>
  <si>
    <t>1.【法律】《中华人民共和国教育法》（2015年修正本）（公布机关：全国人民代表大会 施行日期：2016.06.01）
第八十二条  学校或者其他教育机构违反本法规定，颁发学位证书、学历证书或者其他学业证书的，由教育行政部门或者其他有关行政部门宣布证书无效，责令收回或者予以没收;有违法所得的，没收违法所得;情节严重的，责令停止相关招生资格一年以上三年以下，直至撤销招生资格、颁发证书资格;对直接负责的主管人员和其他直接责任人员，依法给予处分。
前款  规定以外的任何组织或者个人制造、销售、颁发假冒学位证书、学历证书或者其他学业证书，构成违反治安管理行为的，由公安机关依法给予治安管理处罚;构成犯罪的，依法追究刑事责任。
以作弊、剽窃、抄袭等欺诈行为或者其他不正当手段获得学位证书、学历证书或者其他学业证书的，由颁发机构撤销相关证书。购买、使用假冒学位证书、学历证书或者其他学业证书，构成违反治安管理行为的，由公安机关依法给予治安管理处罚。
2.【部门规章】《教育行政处罚暂行实施办法》（颁布机关：国家教育委员会，施行日期：1998年3月15日）
第十七条  学校或其他教育机构违反法律、行政法规的规定，颁发学位、学历或者其他学业证书的，由教育行政部门宣布该证书无效，责令收回或者予以没收；有违法所得的，没收违法所得；情节严重的，取消其颁发证书的资格。</t>
  </si>
  <si>
    <t>对违规干涉他人学习和使用国家通用语言文字的处罚</t>
  </si>
  <si>
    <t>1.【法律】《中华人民共和国国家通用语言文字法》（公布机关：全国人民代表大会常务委员会 施行日期：2001.01.02）
第二十七条  违反本法规定，干涉他人学习和使用国家通用语言文字的，由有关行政管理部门责令限期改正，并予以警告。</t>
  </si>
  <si>
    <t>对民办学校擅自分立、合并民办学校的处罚</t>
  </si>
  <si>
    <t>1.【法律】《中华人民共和国民办教育促进法》(2016修正)（颁布机关：全国人民代表大会常务委员会，施行日期：2003年9月1日） 
第六十二条  民办学校有下列行为之一的，由县级以上人民政府教育行政部门、人力资源社会保障行政部门或者其他有关部门责令限期改正，并予以警告；有违法所得的，退还所收费用后没收违法所得；情节严重的，责令停止招生、吊销办学许可证；构成犯罪的，依法追究刑事责任：
（一）擅自分立、合并民办学校的；
2.【地方性法规】《内蒙古自治区实施〈中华人民共和国民办教育促进法〉办法》（颁布机关：内蒙古自治区人民代表大会常务委员会，施行日期：2006年8月2日）
第三十三条　 民办学校有下列行为之一的，由审批机关或者其他有关部门责令限期改正，并予以警告；有违法所得的，退还所收费用后没收违法所得；情节严重的，责令停止招生、吊销办学许可证；构成犯罪的，依法追究刑事责任：
（一）擅自分立、合并民办学校的；</t>
  </si>
  <si>
    <t>【法律】《中华人民共和国民办教育促进法》(2016修正)（颁布机关：全国人民代表大会常务委员会，施行日期：2003年9月1日） 
第六十三条　县级以上人民政府教育行政部门、人力资源社会保障行政部门或者其他有关部门有下列行为之一的，由上级机关责令其改正；情节严重的，对直接负责的主管人员和其他直接责任人员，依法给予处分；造成经济损失的，依法承担赔偿责任；构成犯罪的，依法追究刑事责任：
　　（一）已受理设立申请，逾期不予答复的；
　　（二）批准不符合本法规定条件申请的；
　　（三）疏于管理，造成严重后果的；
　　（四）违反国家有关规定收取费用的；
　　（五）侵犯民办学校合法权益的；
　　（六）其他滥用职权、徇私舞弊的。</t>
  </si>
  <si>
    <t>对擅自改变民办学校名称、层次、类别和举办者的处罚</t>
  </si>
  <si>
    <t>1.【法律】《中华人民共和国民办教育促进法》(2016修正)（颁布机关：全国人民代表大会常务委员会，施行日期：2003年9月1日） 
第六十二条  民办学校有下列行为之一的，由县级以上人民政府教育行政部门、人力资源社会保障行政部门或者其他有关部门责令限期改正，并予以警告；有违法所得的，退还所收费用后没收违法所得；情节严重的，责令停止招生、吊销办学许可证；构成犯罪的，依法追究刑事责任：
（二）擅自改变民办学校名称、层次、类别和举办者的；
2.【地方性法规】《内蒙古自治区实施〈中华人民共和国民办教育促进法〉办法》（颁布机关：内蒙古自治区人民代表大会常务委员会，施行日期：2006年8月2日） 
第三十三条　 民办学校有下列行为之一的，由审批机关或者其他有关部门责令限期改正，并予以警告；有违法所得的，退还所收费用后没收违法所得；情节严重的，责令停止招生、吊销办学许可证；构成犯罪的，依法追究刑事责任：
（二）擅自改变民办学校名称、层次、类别和举办者的；</t>
  </si>
  <si>
    <t>对发布虚假招生简章或者广告，骗取钱财的处罚</t>
  </si>
  <si>
    <t>1.【法律】《中华人民共和国民办教育促进法》(2016修正)（颁布机关：全国人民代表大会常务委员会，施行日期：2003年9月1日） 
第六十二条  民办学校有下列行为之一的，由县级以上人民政府教育行政部门、人力资源社会保障行政部门或者其他有关部门责令限期改正，并予以警告；有违法所得的，退还所收费用后没收违法所得；情节严重的，责令停止招生、吊销办学许可证；构成犯罪的，依法追究刑事责任：
（三）发布虚假招生简章或者广告，骗取钱财的；
2.【地方性法规】《内蒙古自治区实施〈中华人民共和国民办教育促进法〉办法》（颁布机关：内蒙古自治区人民代表大会常务委员会，施行日期：2006年8月2日）
第三十三条  民办学校有下列行为之一的，由审批机关或者其他有关部门责令限期改正，并予以警告；有违法所得的，退还所收费用后没收违法所得；情节严重的，责令停止招生、吊销办学许可证；构成犯罪的，依法追究刑事责任：
（三）发布虚假招生简章或者广告，骗取钱财的；</t>
  </si>
  <si>
    <t>对非法颁发或者伪造学历证书、结业证书、培训证书、职业资格证书的处罚</t>
  </si>
  <si>
    <t>1.【法律】《中华人民共和国民办教育促进法》(2016修正)（颁布机关：全国人民代表大会常务委员会，施行日期：2003年9月1日） 
第六十二条  民办学校有下列行为之一的，由县级以上人民政府教育行政部门、人力资源社会保障行政部门或者其他有关部门责令限期改正，并予以警告；有违法所得的，退还所收费用后没收违法所得；情节严重的，责令停止招生、吊销办学许可证；构成犯罪的，依法追究刑事责任：
（四）非法颁发或者伪造学历证书、结业证书、培训证书、职业资格证书的；
2.【地方性法规】《内蒙古自治区实施〈中华人民共和国民办教育促进法〉办法》（颁布机关：内蒙古自治区人民代表大会常务委员会，施行日期：2006年8月2日）
第三十三条  民办学校有下列行为之一的，由审批机关或者其他有关部门责令限期改正，并予以警告；有违法所得的，退还所收费用后没收违法所得；情节严重的，责令停止招生、吊销办学许可证；构成犯罪的，依法追究刑事责任：
（四）非法颁发或者伪造学历证书、结业证书、培训证书、职业资格证书的；</t>
  </si>
  <si>
    <t>对管理混乱严重影响教育教学，产生恶劣社会影响的处罚</t>
  </si>
  <si>
    <t>1.【法律】《中华人民共和国民办教育促进法》(2016修正)（颁布机关：全国人民代表大会常务委员会，施行日期：2003年9月1日） 
第六十二条  民办学校有下列行为之一的，由县级以上人民政府教育行政部门、人力资源社会保障行政部门或者其他有关部门责令限期改正，并予以警告；有违法所得的，退还所收费用后没收违法所得；情节严重的，责令停止招生、吊销办学许可证；构成犯罪的，依法追究刑事责任：
（五）管理混乱严重影响教育教学，产生恶劣社会影响的；
2.【行政法规】《中华人民共和国民办教育促进法实施条例》（颁布机关：国务院，施行日期：2004年4月4日）
第五十一条  民办学校管理混乱严重影响教育教学，有下列情形之一的，依照民办教育促进法第六十二条的规定予以处罚：
（一）理事会、董事会或者其他形式决策机构未依法履行职责的；（二）教学条件明显不能满足教学要求、教育教学质量低下，未及时采取措施的；（三）校舍或者其他教育教学设施、设备存在重大安全隐患，未及时采取措施的；（四）未依照《中华人民共和国会计法》和国家统一的会计制度进行会计核算、编制财务会计报告，财务、资产管理混乱的；（五）侵犯受教育者的合法权益，产生恶劣社会影响的；（六）违反国家规定聘任、解聘教师的。
3.【地方性法规】《内蒙古自治区实施〈中华人民共和国民办教育促进法〉办法》（颁布机关：内蒙古自治区人民代表大会常务委员会，施行日期：2006年8月1日）
第三十三条  民办学校有下列行为之一的，由审批机关或者其他有关部门责令限期改正，并予以警告；有违法所得的，退还所收费用后没收违法所得；情节严重的，责令停止招生、吊销办学许可证；构成犯罪的，依法追究刑事责任：
（五）管理混乱严重影响教育教学，产生恶劣社会影响的；
4.【部门规章】《教育行政处罚暂行实施办法》（颁布机关：国家教育委员会，施行日期：1998年3月15日）
第十六条　 社会力量举办的学校或者其他教育机构管理混乱，教学质量低下，造成恶劣影响的，由审批的教育行政部门限期整顿，并可以给予警告；情节严重或经整顿后仍达不到要求的，由审批的教育行政部门给予责令停止招生、吊销办学许可证的处罚。</t>
  </si>
  <si>
    <t>对提交虚假证明文件或者采取其他欺诈手段隐瞒重要事实骗取办学许可证的处罚</t>
  </si>
  <si>
    <t>1.【法律】《中华人民共和国民办教育促进法》(2016修正)（颁布机关：全国人民代表大会常务委员会，施行日期：2003年9月1日） 
第六十二条  民办学校有下列行为之一的，由县级以上人民政府教育行政部门、人力资源社会保障行政部门或者其他有关部门责令限期改正，并予以警告；有违法所得的，退还所收费用后没收违法所得；情节严重的，责令停止招生、吊销办学许可证；构成犯罪的，依法追究刑事责任：
（六）提交虚假证明文件或者采取其他欺诈手段隐瞒重要事实骗取办学许可证的；
2.【地方性法规】《内蒙古自治区实施〈中华人民共和国民办教育促进法〉办法》（颁布机关：内蒙古自治区人民代表大会常务委员会，施行日期：2006年8月2日）
第三十三条  民办学校有下列行为之一的，由审批机关或者其他有关部门责令限期改正，并予以警告；有违法所得的，退还所收费用后没收违法所得；情节严重的，责令停止招生、吊销办学许可证；构成犯罪的，依法追究刑事责任：
（六）提交虚假证明文件或者采取其他欺诈手段隐瞒重要事实骗取办学许可证的；</t>
  </si>
  <si>
    <t>对伪造、变造、买卖、出租、出借办学许可证的处罚</t>
  </si>
  <si>
    <t>1.【法律】《中华人民共和国民办教育促进法》(2016修正)（颁布机关：全国人民代表大会常务委员会，施行日期：2003年9月1日） 
第六十二条  民办学校有下列行为之一的，由县级以上人民政府教育行政部门、人力资源社会保障行政部门或者其他有关部门责令限期改正，并予以警告；有违法所得的，退还所收费用后没收违法所得；情节严重的，责令停止招生、吊销办学许可证；构成犯罪的，依法追究刑事责任：
（七）伪造、变造、买卖、出租、出借办学许可证的；
2.【地方性法规】《内蒙古自治区实施〈中华人民共和国民办教育促进法〉办法》（颁布机关：内蒙古自治区人民代表大会常务委员会，施行日期：2006年8月2日）
第三十三条  民办学校有下列行为之一的，由审批机关或者其他有关部门责令限期改正，并予以警告；有违法所得的，退还所收费用后没收违法所得；情节严重的，责令停止招生、吊销办学许可证；构成犯罪的，依法追究刑事责任：
（七）伪造、变造、买卖、出租、出借办学许可证的；</t>
  </si>
  <si>
    <t>对恶意终止办学、抽逃资金或者挪用办学经费的处罚</t>
  </si>
  <si>
    <t>1.【法律】《中华人民共和国民办教育促进法》(2016修正)（颁布机关：全国人民代表大会常务委员会，施行日期：2003年9月1日） 
第六十二条  民办学校有下列行为之一的，由县级以上人民政府教育行政部门、人力资源社会保障行政部门或者其他有关部门责令限期改正，并予以警告；有违法所得的，退还所收费用后没收违法所得；情节严重的，责令停止招生、吊销办学许可证；构成犯罪的，依法追究刑事责任：
（八）恶意终止办学、抽逃资金或者挪用办学经费的。
2.【地方性法规】《内蒙古自治区实施〈中华人民共和国民办教育促进法〉办法》（颁布机关：内蒙古自治区人民代表大会常务委员会，施行日期：2006年8月1日）
第三十三条  民办学校有下列行为之一的，由审批机关或者其他有关部门责令限期改正，并予以警告；有违法所得的，退还所收费用后没收违法所得；情节严重的，责令停止招生、吊销办学许可证；构成犯罪的，依法追究刑事责任：
（八）恶意终止办学、抽逃资金或者挪用办学经费的。
3.【部门规章】《教育行政处罚暂行实施办法》（颁布机关：国家教育委员会，施行日期：1998年3月9日）
第十二条  违反法律、法规和国家有关规定举办学校或其他教育机构的，由教育行政部门予以撤销；有违法所得的，没收违法所得。
社会力量举办的教育机构，举办者虚假出资或者在教育机构成立后抽逃出资的，由审批的教育行政部门责令改正；拒不改正的，处以应出资金额或者抽逃资金额两倍以下、最高不超过十万元的罚款  ；情节严重的，由审批的教育行政部门给予责令停止招生、吊销办学许可证的处罚。</t>
  </si>
  <si>
    <t>对违反国家有关规定擅自举办民办学校的处罚</t>
  </si>
  <si>
    <t>1.【法律】《中华人民共和国民办教育促进法》（颁布机关：全国人民代表大会常务委员会，施行日期：2003年9月1日） 
第六十四条  违反国家有关规定擅自举办民办学校的,由所在地县级以上地方人民政府教育行政部门或者人力资源社会保障行政部门会同同级公安、民政或者市场监督管理等有关部门责令停止办学、退还所收费用,并对举办者处违法所得一倍以上五倍以下罚款;构成违反治安管理行为的,由公安机关依法给予治安管理处罚;构成犯罪的,依法追究刑事责任。
2.【地方性法规】《内蒙古自治区实施〈中华人民共和国民办教育促进法〉办法》（颁布机关：内蒙古自治区人民代表大会常务委员会，施行日期：2006年8月2日）
第三十四条 社会组织和个人擅自举办民办学校的，由旗县级以上人民政府的有关行政部门责令限期改正，符合本办法及有关法律法规规定的民办学校条件的，可以补办审批手续;逾期仍达不到办学条件的，责令停止办学，造成经济损失的，依法承担赔偿责任。</t>
  </si>
  <si>
    <t>对侮辱、殴打教师的处罚</t>
  </si>
  <si>
    <t>1.【法律】《中华人民共和国教师法》（2009年修正本）（颁布机关：全国人民代表大会，施行日期：1999年1月2日起）
第三十五条  侮辱、殴打教师的，根据不同情况，分别给予行政处分或者行政处罚；造成损害的，责令赔偿损失；情节严重，构成犯罪的，依法追究刑事责任。</t>
  </si>
  <si>
    <t>对民办学校的章程未规定出资人要求取得合理回报，出资人擅自取得回报的处罚</t>
  </si>
  <si>
    <t>1.【行政法规】《中华人民共和国民办教育促进法实施条例》（颁布机关：国务院，施行日期：2004年4月2日）
第四十九条 有下列情形之一的，由审批机关没收出资人取得的回报，责令停止招生；情节严重的，吊销办学许可证；构成犯罪的，依法追究刑事责任：
（一）民办学校的章程未规定出资人要求取得合理回报，出资人擅自取得回报的；</t>
  </si>
  <si>
    <t>对违反《中华人民共和国民办教育促进法实施条例》第四十七条规定取得回报的处罚</t>
  </si>
  <si>
    <t>1.【行政法规】《中华人民共和国民办教育促进法实施条例》（颁布机关：国务院，施行日期：2004年4月2日）
第四十九条  有下列情形之一的，由审批机关没收出资人取得的回报，责令停止招生；情节严重的，吊销办学许可证；构成犯罪的，依法追究刑事责任：
（二）违反本条例第四十七条规定，不得取得回报而取得回报的；
第四十七条  民办学校有下列情形之一的，出资人不得取得回报：
（一）发布虚假招生简章或者招生广告，骗取钱财的；
（二）擅自增加收取费用的项目、提高收取费用的标准，情节严重的；
（三）非法颁发或者伪造学历证书、职业资格证书的；
（四）骗取办学许可证或者伪造、变造、买卖、出租、出借办学许可证的；
（五）未依照《中华人民共和国会计法》和国家统一的会计制度进行会计核算、编制财务会计报告，财务、资产管理混乱的；
（六）违反国家税收征管法律、行政法规的规定，受到税务机关处罚的；
（七）校舍或者其他教育教学设施、设备存在重大安全隐患，未及时采取措施，致使发生重大伤亡事故的；
（八）教育教学质量低下，产生恶劣社会影响的。
出资人抽逃资金或者挪用办学经费的，不得取得回报。</t>
  </si>
  <si>
    <t>对出资人不从办学结余而从民办学校的其他经费中提取回报的处罚</t>
  </si>
  <si>
    <t>1.【行政法规】《中华人民共和国民办教育促进法实施条例》（颁布机关：国务院，施行日期：2004年4月3日）
第四十九条  有下列情形之一的，由审批机关没收出资人取得的回报，责令停止招生；情节严重的，吊销办学许可证；构成犯罪的，依法追究刑事责任：
（三）出资人不从办学结余而从民办学校的其他经费中提取回报的；</t>
  </si>
  <si>
    <t>对不依照规定计算办学结余或者确定取得回报的比例的处罚</t>
  </si>
  <si>
    <t>1.【行政法规】《中华人民共和国民办教育促进法实施条例》（颁布机关：国务院，施行日期：2004年4月4日）
第四十九条  有下列情形之一的，由审批机关没收出资人取得的回报，责令停止招生；情节严重的，吊销办学许可证；构成犯罪的，依法追究刑事责任：
（四）不依照本条例的规定计算办学结余或者确定取得回报的比例的；</t>
  </si>
  <si>
    <t>对出资人从办学结余中取得回报的比例过高，产生恶劣社会影响的处罚</t>
  </si>
  <si>
    <t>1.【行政法规】《中华人民共和国民办教育促进法实施条例》（颁布机关：国务院，施行日期：2004年4月5日）
第四十九条  有下列情形之一的，由审批机关没收出资人取得的回报，责令停止招生；情节严重的，吊销办学许可证；构成犯罪的，依法追究刑事责任：
（五）出资人从办学结余中取得回报的比例过高，产生恶劣社会影响的。</t>
  </si>
  <si>
    <t>对民办学校未按规定将出资人取得回报比例的决定和向社会公布的与其办学水平和教育质量有关的材料、财务状况报审批机关备案，或者向审批机关备案的材料不真实的处罚</t>
  </si>
  <si>
    <t>1.【行政法规】《中华人民共和国民办教育促进法实施条例》（颁布机关：国务院，施行日期：2004年4月5日）
第五十条  民办学校未依照本条例的规定将出资人取得回报比例的决定和向社会公布的与其办学水平和教育质量有关的材料、财务状况报审批机关备案，或者向审批机关备案的材料不真实的，由审批机关责令改正，并予以警告；有违法所得的，没收违法所得；情节严重的，责令停止招生、吊销办学许可证。</t>
  </si>
  <si>
    <t>对因教育考试机构管理混乱、考试工作人员玩忽职守，造成考点或者考场纪律混乱，作弊现象严重；或者同一考点同一时间的考试有1/5以上考场存在雷同卷的处罚</t>
  </si>
  <si>
    <t>1.【部门规章】《国家教育考试违规处理办法》（颁布机关:教育部，施行日期： 2012年1月5日）    
第十五条 第一款  因教育考试机构管理混乱、考试工作人员玩忽职守，造成考点或者考场纪律混乱，作弊现象严重；或者同一考点同一时间的考试有1/5以上考场存在雷同卷的，由教育行政部门取消该考点当年及下一年度承办国家教育考试的资格；高等教育自学考试考区内一个或者一个以上专业考试纪律混乱，作弊现象严重，由高等教育自学考试管理机构给予该考区警告或者停考该考区相应专业1至4年的处理。对出现大规模作弊情况的考场、考点的相关责任人、负责人及所属考区的负责人，有关部门应当给予相应的行政处分；情节严重，构成犯罪的，由司法机关依法追究刑事责任。</t>
  </si>
  <si>
    <t>【法律】《中华人民共和国行政处罚法》(2017修正)
 第五十五条　行政机关实施行政处罚，有下列情形之一的，由上级行政机关或者有关部门责令改正，可以对直接负责的主管人员和其他直接责任人员依法给予行政处分：
　　（一）没有法定的行政处罚依据的；
　　（二）擅自改变行政处罚种类、幅度的；
　　（三）违反法定的行政处罚程序的；
　　（四）违反本法第十八条关于委托处罚的规定的。</t>
  </si>
  <si>
    <t>对参加教师资格考试的人员有作弊行为的处罚</t>
  </si>
  <si>
    <t>1.【行政法规】《教师资格条例》（颁布机关：国务院，施行日期：1995年12月12日）
第二十条 参加教师资格考试有作弊行为的，其考试成绩作废，3年内不得再次参加教师资格考试。  
2.【部门规章】《教育行政处罚暂行实施办法》（颁布机关：国家教育委员会，施行日期：1998年3月7日）  
第十九条 参加教师资格考试的人员有作弊行为的，其考试成绩作废，并由教育行政部门给予三年内不得参加教师资格考试的处罚。</t>
  </si>
  <si>
    <t>【行政法规】《教师资格条例》（颁布机关：国务院，施行日期：1995年12月12日）
第二十二条　在教师资格认定工作中玩忽职守、徇私舞弊，对教师资格认定工作造成损失的，由教育行政部门依法给予行政处分；构成犯罪的，依法追究刑事责任。</t>
  </si>
  <si>
    <t>对教师弄虚作假，骗取教师资格的处罚</t>
  </si>
  <si>
    <t>1.【行政法规】《教师资格条例》（颁布机关：国务院，施行日期：1995年12月12日）  
第十九条  有下列情形之一的，由县级以上人民政府教育行政部门撤销其教师资格：
（一）弄虚作假、骗取教师资格的；
被撤销教师资格的，自撤销之日起5年内不得重新申请认定教师资格，其教师资格证书由县级以上人民政府教育行政部门收缴。
2.【部门规章】《教育行政处罚暂行实施办法》（颁布机关：国家教育委员会，施行日期：1998年3月15日）
第十八条  教师有下列情形之一的，由教育行政部门给予撤销教师资格、自撤销之日起五年内不得重新申请认定教师资格的处罚：
（一）弄虚作假或以其他欺骗手段获得教师资格的；
（二）品行不良、侮辱学生，影响恶劣的。
受到剥夺政治权利或因故意犯罪受到有期徒刑以上刑事处罚的教师，永远丧失教师资格。
上述被剥夺教师资格的教师资格证书应由教育行政部门收缴。</t>
  </si>
  <si>
    <t>对教师、企业的伪造、使用教师资格证行为的处罚</t>
  </si>
  <si>
    <t>1.【部门规章】《&lt;教师资格条例&gt;实施办法》（颁布机关：教育部，施行日期：2000年9月23日）  
第二十七条  对使用假资格证书的，一经查实，按弄虚作假、骗取教师资格处理，6年内不得申请认定教师资格，由教育行政部门没收假证书。对变造、买卖教师资格证书的，依法追究法律责任。</t>
  </si>
  <si>
    <t>对被撤销教师资格者的处罚</t>
  </si>
  <si>
    <t>1.【部门规章】《&lt;教师资格条例&gt;实施办法》（颁布机关：教育部，施行日期：2000年9月23日）  
第二十六条  按照《教师资格条例》应当被撤销教师资格者，由县级以上人民政府教育行政部门按教师资格认定权限会同原发证机关撤销资格，收缴证书，归档备案。被撤销教师资格者自撤销之日起6年内不得重新取得教师资格。</t>
  </si>
  <si>
    <t>对幼儿园在实施保育教学活动中违规的处罚</t>
  </si>
  <si>
    <t>1.【部门规章】《教育行政处罚暂行实施办法》（颁布机关：国家教育委员会，施行日期：1998年3月7日）
第十条  幼儿园在实施保育教学活动中具有下列情形之一的，由教育行政部门责令限期整顿，并视情节轻重给予停止招生、停止办园的处罚：
（一）未经注册登记，擅自招收幼儿的；
（二）园舍、设施不符合国家卫生标准、安全标准，妨害幼儿身体健康或威胁幼儿生命安全的；
（三）教育内容和方法违背幼儿教育规律，损害幼儿身心健康的。
具有下列情形之一的单位或个人，由教育行政部门对直接责任人员给予警告、一千元以下的罚款，或者由教育行政部门建议有关部门对责任人员给予行政处分；
（一）体罚或变相体罚幼儿的；
（二）使用有毒、有害物质制作教具、玩具的；
（三）克扣、挪用幼儿园经费的；
（四）侵占、破坏幼儿园园舍、设备的；
（五）干扰幼儿园正常工作秩序的；
（六）在幼儿园周围设置有危险、有污染或者影响幼儿园采光的建筑和设施的。
前款  所列情形，情节严重，构成犯罪的，由司法机关依法追究刑事责任。</t>
  </si>
  <si>
    <t>对违法举办学校或其他教育机构的处罚</t>
  </si>
  <si>
    <t>1.【部门规章】《教育行政处罚暂行实施办法》（颁布机关：国家教育委员会，施行日期：1998年3月9日）
第十二条　
违反法律、法规和国家有关规定举办学校或其他教育机构的，由教育行政部门予以撤销；有违法所得的，没收违法所得。
社会力量举办的教育机构，举办者虚假出资或者在教育机构成立后抽逃出资的，由审批的教育行政部门责令改正；拒不改正的，处以应出资金额或者抽逃资金额两倍以下、最高不超过十万元的罚款  ；情节严重的，由审批的教育行政部门给予责令停止招生、吊销办学许可证的处罚。</t>
  </si>
  <si>
    <t>对举办者虚假出资或者在教育机构成立后抽逃出资的处罚</t>
  </si>
  <si>
    <t>1.【部门规章】《教育行政处罚暂行实施办法》（颁布机关：国家教育委员会，施行日期：1998年3月9日）
第十二条  违反法律、法规和国家有关规定举办学校或其他教育机构的，由教育行政部门予以撤销；有违法所得的，没收违法所得。
社会力量举办的教育机构，举办者虚假出资或者在教育机构成立后抽逃出资的，由审批的教育行政部门责令改正；拒不改正的，处以应出资金额或者抽逃资金额两倍以下、最高不超过十万元的罚款  ；情节严重的，由审批的教育行政部门给予责令停止招生、吊销办学许可证的处罚。</t>
  </si>
  <si>
    <t>对非法举办国家教育考试的处罚</t>
  </si>
  <si>
    <t>1.【部门规章】《教育行政处罚暂行实施办法》（颁布机关：国家教育委员会，施行日期：1998年3月11日）
第十三条  非法举办国家教育考试的，由主管教育行政部门宣布考试无效；有违法所得，没收违法所得。</t>
  </si>
  <si>
    <t>对社会力量举办的学校或者其他教育机构不确定各类人员的工资福利开支占经常办学费用的比例或者不按照确定的比例执行的，或者将积累用于分配或者校外投资的处罚</t>
  </si>
  <si>
    <t>1.【部门规章】《教育行政处罚暂行实施办法》（颁布机关：国家教育委员会，施行日期：1998年3月13日）
第十五条  社会力量举办的学校或者其他教育机构不确定各类人员的工资福利开支占经常办学费用的比例或者不按照确定的比例执行的，或者将积累用于分配或者校外投资的，由审批的教育行政部门责令改正，并可给予警告；情节严重或者拒不改正的，由审批的教育行政部门给予责令停止招生、吊销办学许可证的处罚。</t>
  </si>
  <si>
    <t xml:space="preserve"> 对品行不良、侮辱学生，影响恶劣的教师的处罚</t>
  </si>
  <si>
    <t>1.【行政法规】《教师资格条例》（颁布机关：国务院，施行日期：1995年12月12日）  
第十九条  有下列情形之一的，由县级以上人民政府教育行政部门撤销其教师资格：
（二） 品行不良、侮辱学生，影响恶劣的。
被撤销教师资格的，自撤销之日起5年内不得重新申请认定教师资格，其教师资格证书由县级以上人民政府教育行政部门收缴。
2.【部门规章】《教育行政处罚暂行实施办法》（颁布机关：国家教育委员会，施行日期：1998年3月16日）
第十八条　 教师有下列情形之一的，由教育行政部门给予撤销教师资格、自撤销之日起五年内不得重新申请认定教师资格的处罚：
（一）弄虚作假或以其他欺骗手段获得教师资格的；
（二）品行不良、侮辱学生，影响恶劣的。
受到剥夺政治权利或因故意犯罪受到有期徒刑以上刑事处罚的教师，永远丧失教师资格。
上述被剥夺教师资格的教师资格证书应由教育行政部门收缴。</t>
  </si>
  <si>
    <t>对园舍、设施不符合国家卫生标准、安全标准，妨害幼儿身体健康或者威胁幼儿生命安全的处罚</t>
  </si>
  <si>
    <t>1.【部门规章】《幼儿园管理条例》（颁布机关：国家教育委员会，施行日期：1990年2月2日） 
第二十七条  违反本条例，具有下列情形之一的幼儿园，由教育行政部门视情节轻重，给予限期整顿、停止招生、停止办园的行政处罚：
（二）园舍、设施不符合国家卫生标准、安全标准，妨害幼儿身体健康或者威胁幼儿生命安全的；</t>
  </si>
  <si>
    <t>对教育内容和方法违背幼儿教育规律，损害幼儿身心健康的处罚</t>
  </si>
  <si>
    <t>1.【部门规章】《幼儿园管理条例》（颁布机关：国家教育委员会，施行日期：1990年2月2日） 
第二十七条  违反本条例，具有下列情形之一的幼儿园，由教育行政部门视情节轻重，给予限期整顿、停止招生、停止办园的行政处罚：
（三）教育内容和方法违背幼儿教育规律，损害幼儿身心健康的。</t>
  </si>
  <si>
    <t>对体罚或变相体罚幼儿、使用有毒、有害物质制作教具、玩具或克扣、挪用幼儿园经费的处罚</t>
  </si>
  <si>
    <t>1.【部门规章】《幼儿园管理条例》（颁布机关：国家教育委员会，施行日期：1990年2月2日） 
第二十八条  违反本条例，具有下列情形之一的单位或者个人，由教育行政部门对直接责任人员给予警告、罚款的行政处罚，或者由教育行政部门建议有关部门对责任人员给予行政处分：
（一）体罚或变相体罚幼儿的；
（二）使用有毒、有害物质制作教具、玩具的；
（三）克扣、挪用幼儿园经费的；
前款所列情形，情节严重，构成犯罪的，由司法机关依法追究刑事责任。</t>
  </si>
  <si>
    <t>对干扰幼儿园正常工作秩序、在幼儿园周围设置有危险、有污染或者影响幼儿园采光的建设和设施、侵占、破坏幼儿园园舍、设备的处罚</t>
  </si>
  <si>
    <t>1.【部门规章】《幼儿园管理条例》（颁布机关：国家教育委员会，施行日期：1990年2月2日） 
第二十八条  违反本条例，具有下列情形之一的单位或者个人，由教育行政部门对直接责任人员给予警告、罚款  的行政处罚，或者由教育行政部门建议有关部门对责任人员给予行政处分：
（四）侵占、破坏幼儿园园舍、设备的；
（五）干扰幼儿园正常工作秩序的；
（六）在幼儿园周围设置有危险、有污染或者影响幼儿园采光的建设和设施的。
前款所列情形，情节严重，构成犯罪的，由司法机关依法追究刑事责任。</t>
  </si>
  <si>
    <t>未按规定办理审批手续而举办中小学教师继续教育活动的处罚</t>
  </si>
  <si>
    <t>1.【部门规章】《中小学教师继续教育规定》（颁布机关:教育部，施行日期： 1999年9月13日）  
第十一条　 省、自治区、直辖市人民政府教育行政部门主管本地区中小学教师继续教育工作；制定本地区中小学教师继续教育配套政策和规划；全面负责本地区中小学教师继续教育的实施、检查和评估工作。市（地、州、盟）、县（区、市、旗）人民政府教育行政部门在省级人民政府教育行政部门指导下，负责管理本地区中小学教师继续教育工作。  
第二十一条  对中小学教师继续教育质量达不到规定要求的，教育行政主管部门应责令其限期改正。对未按规定办理审批手续而举办中小学教师继续教育活动的，教育行政主管部门应责令其补办手续或停止其举办中小学教师继续教育活动。  
2.【地方政府规章】《内蒙古自治区中小学教师继续教育规定》（颁布机关：内蒙古自治区人民政府，施行日期：2003年10月2日）  
第二十三条　未按本规定开展中小学教师继续教育的培训机构，由教育行政部门责令其 改正或者停止其举办中小学教师继续教育活动。 　　  
未按本规定开展教师继续教育的中小学校，由教育行政部门对其主要负责人和其他直接责任人员给予批评教育或者纪律处分。</t>
  </si>
  <si>
    <t>对考生以作弊行为获得的考试成绩并由此取得相应的学位证书、学历证书及其他学业证书、资格资质证书或者入学资格的处罚</t>
  </si>
  <si>
    <t>1.【部门规章】《国家教育考试违规处理办法》（颁布机关:教育部，施行日期： 2012年1月6日）  
第四条 国务院教育行政部门及地方各级人民政府教育行政部门负责全国或者本地区国家教育考试组织工作的管理与监督。承办国家教育考试的各级教育考试机构负责有关考试的具体实施，依据本办法，负责对考试违规行为的认定与处理。  
第十一条  考生以作弊行为获得的考试成绩并由此取得相应的学位证书、学历证书及其他学业证书、资格资质证书或者入学资格的，由证书颁发机关宣布证书无效，责令收回证书或者予以没收；已经被录取或者入学的，由录取学校取消录取资格或者其学籍。</t>
  </si>
  <si>
    <t>对在招收学生工作中徇私舞弊的处罚</t>
  </si>
  <si>
    <t>1.【法律】《中华人民共和国教育法》（2015年修正本）（公布机关：全国人民代表大会 施行日期：2016.06.02）
第七十七条在招收学生工作中徇私舞弊的，由教育行政部门或者其他有关行政部门责令退回招收的人员;对直接负责的主管人员和其他直接责任人员，依法给予处分;构成犯罪的，依法追究刑事责任。</t>
  </si>
  <si>
    <t>对违反国家有关规定向受教育者收取费用的处罚</t>
  </si>
  <si>
    <t>1.【法律】《中华人民共和国教育法》（2015年修正本）（公布机关：全国人民代表大会 施行日期：2016.06.02）
第七十八条  学校及其他教育机构违反国家有关规定向受教育者收取费用的，由教育行政部门或者其他有关行政部门责令退还所收费用;对直接负责的主管人员和其他直接责任人员，依法给予处分。</t>
  </si>
  <si>
    <t>对在国家教育考试中作弊的处罚</t>
  </si>
  <si>
    <t>1.【法律】《中华人民共和国教育法》（2015年修正本）（公布机关：全国人民代表大会 施行日期：2016.06.02）
第七十九条  考生在国家教育考试中有下列行为之一的，由组织考试的教育考试机构工作人员在考试现场采取必要措施予以制止并终止其继续参加考试;组织考试的教育考试机构可以取消其相关考试资格或者考试成绩;情节严重的，由教育行政部门责令停止参加相关国家教育考试一年以上三年以下;构成违反治安管理行为的，由公安机关依法给予治安管理处罚;构成犯罪的，依法追究刑事责任:
(一)非法获取考试试题或者答案的;
(二)携带或者使用考试作弊器材、资料的;
(三)抄袭他人答案的;
(四)让他人代替自己参加考试的;
(五)其他以不正当手段获得考试成绩的作弊行为。</t>
  </si>
  <si>
    <t>对擅自举办民办学校，逾期仍达不到办学条件的处罚</t>
  </si>
  <si>
    <t>1.【法律】《中华人民共和国民办教育促进法》（2016年修正本）（颁布机关：全国人民代表大会常务委员会，施行日期：2003年9月2日） 
第三十四条  社会组织和个人擅自举办民办学校的，由旗县级以上人民政府的有关行政部门责令限期改正，符合本办法及有关法律法规规定的民办学校条件的，可以补办审批手续;逾期仍达不到办学条件的，责令停止办学，造成经济损失的，依法承担赔偿责任。</t>
  </si>
  <si>
    <t>对严重作弊行为的处罚</t>
  </si>
  <si>
    <t>【部门规章】《国家教育考试违规处理办法》（颁布机关:教育部，施行日期： 2012年1月5日）  
第五条  考生不遵守考场纪律，不服从考试工作人员的安排与要求，有下列行为之一的，应当认定为考试违纪:
(一)携带规定以外的物品进入考场或者未放在指定位置的;(二)未在规定的座位参加考试的;(三)考试开始信号发出前答题或者考试结束信号发出后继续答题的;(四)在考试过程中旁窥、交头接耳、互打暗号或者手势的;(五)在考场或者教育考试机构禁止的范围内，喧哗、吸烟或者实施其他影响考场秩序的行为的;(六)未经考试工作人员同意在考试过程中擅自离开考场的;(七)将试卷、答卷(含答题卡、答题纸等，下同)、草稿纸等考试用纸带出考场的;(八)用规定以外的笔或者纸答题或者在试卷规定以外的地方书写姓名、考号或者以其他方式在答卷上标记信息的;(九)其他违反考场规则但尚未构成作弊的行为。
第六条  考生违背考试公平、公正原则，在考试过程中有下列行为之一的，应当认定为考试作弊:
(一)携带与考试内容相关的材料或者存储有与考试内容相关资料的电子设备参加考试的;(二)抄袭或者协助他人抄袭试题答案或者与考试内容相关的资料的;(三)抢夺、窃取他人试卷、答卷或者胁迫他人为自己抄袭提供方便的;(四)携带具有发送或者接收信息功能的设备的;(五)由他人冒名代替参加考试的;(六)故意销毁试卷、答卷或者考试材料的;(七)在答卷上填写与本人身份不符的姓名、考号等信息的;(八)传、接物品或者交换试卷、答卷、草稿纸的;(九)其他以不正当手段获得或者试图获得试题答案、考试成绩的行为。
第七条  教育考试机构、考试工作人员在考试过程中或者在考试结束后发现下列行为之一的，应当认定相关的考生实施了考试作弊行为:
(一)通过伪造证件、证明、档案及其他材料获得考试资格、加分资格和考试成绩的;(二)评卷过程中被认定为答案雷同的;(三)考场纪律混乱、考试秩序失控，出现大面积考试作弊现象的;(四)考试工作人员协助实施作弊行为，事后查实的;(五)其他应认定为作弊的行为。
第九条  考生有第五条所列考试违纪行为之一的，取消该科目的考试成绩。
考生有第六条、第七条所列考试作弊行为之一的，其所报名参加考试的各科、各阶段成绩无效;参加高等教育自学考试的，当次考试成绩各科成绩无效。
有下列情形之一的，可以视情节轻重，同时给予暂停参加该项考试1至3年的处理;情节特别严重的，可以同时给予暂停参加各种国家教育考试1至3年的处理:
(一)组织团伙作弊的;(二)向考场外发送、传递试题信息的;(三)使用相关设备接收信息实施作弊的;(四)伪造、变造身份证、准考证及其他证明材料，由他人代替或者代替考生参加考试的。
参加高等教育自学考试的考生有前款  严重作弊行为的，也可以给予延迟毕业时间1至4年的处理，延迟期间考试成绩无效。</t>
  </si>
  <si>
    <t>对违法出租公共体育场地设施的行政处罚</t>
  </si>
  <si>
    <t>1.【行政法规】《公共文化体育设施条例》（2003年6月18日国务院第十二次常务会议通过，自2003年8月1日起施行） 
第三十一条  公共文化体育设施管理单位，有下列行为之一的，由文化行政主管部门、体育行政主管部门依据各自职责责令限期改正，没收违法所得，违法所得5000元以上的，并处违法所得2倍以上5倍以下的罚款;没有违法所得或者违法所得5000元以下的，可以处2万元以下的罚款;对负有责任的主管人员和其他直接责任人员，依法给予行政处分:
（一)开展与公共文化体育设施功能、用途不相适应的服务活动的;
（二)违反本条例规定出租公共文化体育设施的。</t>
  </si>
  <si>
    <t>《公共文化体育设施管理条例》第二十八条 文化、体育、城乡规划、建设、土地等有关行政主管部门及其工作人员，不依法履行职责或者发现违法行为不予依法查处的，对负有责任的主管人员和其他直接责任人员，依法给予行政处分；构成犯罪的，依法追究刑事责任。</t>
  </si>
  <si>
    <t>对擅自改变公共体育设施用途的处罚</t>
  </si>
  <si>
    <t>1.【地方性法规】《内蒙古自治区体育设施管理条例》（1998年7月31日内蒙古自治区第九届人民代表大会常务委员会第四次会议通过，自1998年10月1日起施行，2010年3月25日修订) 
第二十七条 违反本条例，有下列情形之一的，由体育行政部门或者有关部门按下列规定给予处罚:
（一)擅自改变公共体育设施用途的，责令其限期改正;限期内未改正的，处2000元至20001元罚款再不改正的。按照干部管理权限，由有关部门对责任人给予行政处分。</t>
  </si>
  <si>
    <t xml:space="preserve">【地方性法规】《内蒙古自治区体育设施管理条例》（1998年7月31日内蒙古自治区第九届人民代表大会常务委员会第四次会议通过，自1998年10月1日起施行，2010年3月25日修订)　　第三十条　国家行政机关工作人员，违反本条例的有关规定，致使在体育设施的规划、建设和使用中出现重大失误，造成重大损失的，按照干部管理权限，由有关部门给予行政处分；构成犯罪的，由司法机关依法追究刑事责任。 </t>
  </si>
  <si>
    <t>对未经体育行政部门同意而改建或者拆迁较大型公共体育设施的处罚</t>
  </si>
  <si>
    <t>1.【地方性法规】《内蒙古自治区体育设施管理条例》（1998年7月31日内蒙古自治区第九届人民代表大会常务委员会第四次会议通过，自1998年10月1日起施行，2010年3月25日修订) 
第二十七条 违反本条例，有下列情形之一的，由体育行政部门或者有关部门按下列规定给予处罚:
（二)未经体育行政部门同意而改建或者拆迁较大型公共体育设施的，责令其限期改正，并处5000元至50001元罚款;造成损失的，必须予以赔偿。</t>
  </si>
  <si>
    <t>对未经批准临时占用公共体育设施的，或者虽经批准临时占用体育场所的附属设备，但是影响公共体育场所正常使用的处罚</t>
  </si>
  <si>
    <t>1.【地方性法规】《内蒙古自治区体育设施管理条例》（1998年7月31日内蒙古自治区第九届人民代表大会常务委员会第四次会议通过，自1998年10月1日起施行，2010年3月25日修订) 
第二十七条  违反本条例，有下列情形之一的，由体育行政部门或者有关部门按下列规定给予处罚:
（三)未经批准临时占用公共体育设施的，或者虽经批准临时占用体育场所的附属设备，但是影响公共体育场所正常使用的，责令其限期改正，并处1000元至10001元罚款。</t>
  </si>
  <si>
    <t>对取得许可证后不再符合条件仍经营的行政处罚</t>
  </si>
  <si>
    <t>1.【行政法规】《全民健身条例》（2009年8月19日国务院第77次常务会议通过，2009年8月30日中华人民共和国国务院令第560号公布，自2009年10月1日起施行，2013年7月18日修订）
第三十七条  高危险性体育项目经营者取得许可证后，不再符合本条例规定条件仍经营该体育项目的，由县级以上地方人民政府体育主管部门按照管理权限责令改正；有违法所得的，没收违法所得；违法所得不足3万元或者没有违法所得的，并处3万元以上10万元以下的罚款；违法所得3万元以上的，并处违法所得2倍以上6倍以下的罚款；拒不改正的，由原发证机关吊销许可证。</t>
  </si>
  <si>
    <t>1.【行政法规】《全民健身条例》（2009年8月19日国务院第77次常务会议通过，2009年8月30日中华人民共和国国务院令第560号公布，自2009年10月1日起施行，2013年7月18日修订）
　 第三十九条　县级以上人民政府及其有关部门的工作人员在全民健身工作中玩忽职守、滥用职权、徇私舞弊的，依法给予处分；构成犯罪的，依法追究刑事责任。</t>
  </si>
  <si>
    <t>对不具备条件开设专业性强、技术要求高、直接关系人身安全和国家强制性体育服务标准项目的处罚</t>
  </si>
  <si>
    <t>1.【地方性法规】《内蒙古自治区全民健身条例》（2015年修正本）（2015年5月23日内蒙古自治区人民代表大会常务委员会颁布) 
第二十五条  经营或者开展体育健身活动，涉及安全保护难度大、专业性强和技术要求高、直接关系人身安全活动项目的，应当具备下列条件：
（一）有与开展活动项目相适应的场所；
（二）使用的体育器材和设备符合相应的国家标准；
（三）配备符合国家或者自治区规定的从业人员；
（四）有必要的安全保护措施。
涉及国家强制性体育服务标准的项目应当符合国家强制性体育服务标准。
第五十三条  违反本条例第二十五条规定，不具备条件开设专业性强、技术要求高、直接关系人身安全和国家强制性体育服务标准项目的，由旗县级以上人民政府体育行政部门责令其限期改正；逾期不改正的，依法予以处罚；造成人身伤害的，相关责任人应当依法承担民事赔偿责任；构成犯罪的，依法追究刑事责任。</t>
  </si>
  <si>
    <t>【地方性法规】《内蒙古自治区全民健身条例》第五十七条   体育行政部门和其他有关行政主管部门有下列行为之一的，对直接负责的主管人员和其他直接责任人员依法给予行政处分，构成犯罪的，依法追究刑事责任：（一）批准不符合法定条件的健身场所的；（二）擅自侵占公共体育健身设施或者将其挪作他用的；（三）在社会体育指导员的培训和考核中弄虚作假的；（四）克扣、挪用体育彩票、福利彩票公益金的；（五）不依法履行监督管理职责的其他行为。</t>
  </si>
  <si>
    <t>对不具备条件从事国民体质测定行为的处罚</t>
  </si>
  <si>
    <t xml:space="preserve">1.【地方性法规】《内蒙古自治区全民健身条例》（2015年修正本）（2015年5月23日内蒙古自治区人民代表大会常务委员会颁布)                        
第四十七条  从事国民体质测定的单位，应当具备以下基本条件：
（一)有合格的体质测定和健身指导人员；
（二)有符合体质测定项目要求的场地和器材；
（三)有处理测试数据的设备。                                                                                                                        第五十六条 违反本条例第四十七条规定，不具备条件从事国民体质测定的，由旗县级以上人民政府体育行政部门给予警告，责令限期改正。                            </t>
  </si>
  <si>
    <t>《内蒙古自治区全民健身条例》第五十七条 体育行政部门和其他有关行政主管部门有下列行为之一的，对直接负责的主管人员和其他直接责任人员依法给予行政处分，构成犯罪的，依法追究刑事责任：（一）批准不符合法定条件的健身场所的；（二）擅自侵占公共体育健身设施或者将其挪作他用的；（三）在社会体育指导员的培训和考核中弄虚作假的；（四）克扣、挪用体育彩票、福利彩票公益金的；（五）不依法履行监督管理职责的其他行为。</t>
  </si>
  <si>
    <t>对体育竞赛举办中违法行为的处罚</t>
  </si>
  <si>
    <t>1.【地方政府规章】《内蒙古自治区体育竞赛管理办法》（公布日期： 2011.12.06 公布部门： 内蒙古自治区人民政府 ）
第二十七条  举办全国性和国际性体育竞赛，应当经自治区体育行政主管部门审核后，报国务院体育行政主管部门批准。
第二十八条  举办全自治区综合性运动会，必须经自治区人民政府批准。
第二十九条  下列体育竞赛，由自治区体育行政主管部门审批：
（一)有香港特别行政区、澳门特别行政区、台湾地区的运动队或者运动员参加的体育竞赛；、
（二)除全自治区综合性运动会以外，其他冠以“自治区”、“全区”或者其他同义名称的体育竞赛。
第三十条  下列体育竞赛，由盟市或者旗县（市、区）体育行政主管部门审批：
（一)举办冠以同级行政区域名称或者同义名称的体育竞赛；
（二)举办高危险性项目的体育竞赛；
（三)举办实行强制性体育服务标准项目的体育竞赛。
第三十九条  经审批、登记的体育竞赛，举办者应当向社会公布，不得擅自变更或者取消。
体育竞赛确需变更或者取消的，举办者应当在体育竞赛举行前15个工作日向原审批、登记部门提出申请，经批准后在体育竞赛举行前7日向社会公告。
第五十条：违反本办法第二十七、二十八、二十九条规定，未经批准擅自举办体育竞赛的，由体育行政主管部门责令改正，并处以5000元以上3万元以下罚款。
第五十一条：违反本办法第三十条规定，冠以行政区域名称或者同义名称举办体育竞赛的，由体育行政主管部门给予警告，并处以5000元以上1万元以下罚款。
第五十二条：违反本办法第三十九条规定，未办理变更、取消公告手续的，由体育行政主管部门给予警告，并处以5000元以上4万元以下罚款。</t>
  </si>
  <si>
    <t xml:space="preserve">《内蒙古自治区体育竞赛管理办法》第五十四条 体育行政主管部门及其工作人员有下列情形之一的，对直接负责的主管人员和其他直接责任人员依法给予行政处分，构成犯罪的，依法追究刑事责任：（三）违法实施行政处罚的；（四）其他依法应当给予行政处分的行为。 </t>
  </si>
  <si>
    <t>对彩票代销者的行政处罚</t>
  </si>
  <si>
    <t>1.【行政法规】《彩票管理条例》（2009年4月22日国务院第58次常务会议通过，2009年5月4日中华人民共和国国务院令第554号公布，自2009年7月1日起施行)
第四十一条 彩票代销者有下列行为之一的，由民政部门、体育行政部门责令改正，处2000元以上2万元以下罚款；有违法所得的，没收违法所得：
（一）委托他人代销彩票或者转借、出租、出售彩票投注专用设备的；
（二）进行虚假性、误导性宣传的；
（三）以诋毁同业者等手段进行不正当竞争的；
（四）向未成年人销售彩票的；
（五）以赊销或者信用方式销售彩票的。
彩票代销者有前款行为受到处罚的，彩票发行机构、彩票销售机构有权解除彩票代销合同。</t>
  </si>
  <si>
    <t>《彩票管理条例》（2009年4月22日国务院第58次常务会议通过，2009年5月4日中华人民共和国国务院令第554号公布，自2009年7月1日起施行)第四十四条　依照本条例的规定履行彩票管理职责的财政部门、民政部门、体育行政部门的工作人员，在彩票监督管理活动中滥用职权、玩忽职守、徇私舞弊，构成犯罪的，依法追究刑事责任；尚不构成犯罪的，依法给予处分。</t>
  </si>
  <si>
    <t>对违反《幼儿园管理条例》行为的处罚</t>
  </si>
  <si>
    <t>1.《幼儿园管理条例》（本条例1989年9月11日发布，1990年2月2日实施）第五章 奖励与处罚 第二十七条  违反本条例，具有下列情形之一的幼儿园，由教育行政部门视情节轻重，给予限期整顿、停止招生、停止办园的行政处罚：（一）未经登记注册，擅自招收幼儿的；（二）园舍、设施不符合国家卫生标准、安全标准，妨害幼儿身体健康或者威胁幼儿生命安全的；（三）教育内容和方法违背幼儿教育规律，损害幼儿身心健康的。第二十八条   违反本条例，具有下列情形之一的单位或者个人，有教育行政部门对直接责任人员给予警告、罚款的行政处罚，或者有教育行政部门建议有关部门对责任人员给予行政处分：（一）体罚或变相体罚幼儿的；（二）使用有毒、有害物质制作教具、玩具的；（三）克扣、挪用幼儿园经费的；（四）侵占、破坏幼儿园园舍、设备的；（五）干扰幼儿正常工作秩序的；（六）在幼儿园周围设置有危险、有污染或者影响幼儿园采光的建筑和设施的。前款所列情形，情节严重，构成犯罪的，由司法机关依法追究刑事责任。 第二十九条   当事人对行政处罚不服的，可以在接到处罚通知之日起十五日内，向作出处罚决定的机关的上一级机关申请复议，对复议不服的，可在接到复议决定之日起十五日内，向人民法院提起诉讼。当事人逾期不申请复议或者不向人民法院提起诉讼又不履行处罚决定的，由作出处罚决定的机关申请人民法院强制执行。</t>
  </si>
  <si>
    <t>依据《幼儿园管理条例》第二十七条  违反本条例，具有下列情形之一的幼儿园，由教育行政部门视情节轻重，给予限期整顿、停止招生、停止办园的行政处罚：（一）未经登记注册，擅自招收幼儿的；（二）园舍、设施不符合国家卫生标准、安全标准，妨害幼儿身体健康或者威胁幼儿生命安全的；（三）教育内容和方法违背幼儿教育规律，损害幼儿身心健康的。第二十八条   违反本条例，具有下列情形之一的单位或者个人，有教育行政部门对直接责任人员给予警告、罚款的行政处罚，或者有教育行政部门建议有关部门对责任人员给予行政处分：（一）体罚或变相体罚幼儿的；（二）使用有毒、有害物质制作教具、玩具的；（三）克扣、挪用幼儿园经费的；（四）侵占、破坏幼儿园园舍、设备的；（五）干扰幼儿正常工作秩序的；（六）在幼儿园周围设置有危险、有污染或者影响幼儿园采光的建筑和设施的。前款所列情形，情节严重，构成犯罪的，由司法机关依法追究刑事责任。第二十九条   当事人对行政处罚不服的，可以在接到处罚通知之日起十五日内，向作出处罚决定的机关的上一级机关申请复议，对复议不服的，可在接到复议决定之日起十五日内，向人民法院提起诉讼。当事人逾期不申请复议或者不向人民法院提起诉讼又不履行处罚决定的，由作出处罚决定的机关申请人民法院强制执行。</t>
  </si>
  <si>
    <t xml:space="preserve">对公共体育设施管理单位违法行为的处罚 </t>
  </si>
  <si>
    <t>《公共文化体育设施条例》第三十条 公共文化体育设施管理单位有下列行为之一的，由文化行政主管部门、体育行政主管部门依据各自职责责令限期改正：（一）未按照规定的最低时限对公众开放的；（二）未公示其服务项目、开放时间等事项的；（三）未在醒目位置标明设施的使用方法或者注意事项的；（四）未建立、健全公共文化体育设施的安全管理制度的；（五）未将公共文化体育设施的名称、地址、服务项目等内容报文化行政主管部门、体育行政主管部门备案的。</t>
  </si>
  <si>
    <t>《公共文化体育设施管理条例》第二十八条：文化、体育、城乡规划、建设、土地等有关行政主管部门及其工作人员，不依法履行职责或者发现违法行为不予依法查处的，对负有责任的主管人员和其他直接责任人员，依法给予行政处分；构成犯罪的，依法追究刑事责任。</t>
  </si>
  <si>
    <t>对侵占、破坏公共体育设施的处罚</t>
  </si>
  <si>
    <t>《中华人民共和国体育法》第五十二条：侵占、破坏公共体育设施的，由体育行政部门责令限期改正，并依法承担民事责任。</t>
  </si>
  <si>
    <t>对城镇公共体育设施建设用地达不到国家规定标准的处罚</t>
  </si>
  <si>
    <t>《内蒙古自治区实施〈中华人民共和国体育法〉办法》第四十三条：有下列行为之一的，由上级人民政府或者体育行政部门责令限期改正：(一)城镇公共体育设施建设用地达不到国家规定标准的。</t>
  </si>
  <si>
    <t>对持有教师资格证书者的拥有教师资格的行政处罚</t>
  </si>
  <si>
    <t>1.《中华人民共和国教师法》第十四条：受到剥夺政治权利或者故意犯罪受到有期徒刑以上刑事处罚的，不能取得教师资格；已经取得教师资格的，丧失教师资格。2.《中华人民共和国教师资格条例》（国务院令第188号）。第十八条：依照教师法第十四条的规定丧失教师资格的，不能重新取得教师资格，其教师资格证书由县级以上人民政府教育行政部门收缴。第十九条：有下列情形之一的;由县级以上人民政府教育行政部门撤销其教师资格:(一)弄虚作假、骗取教师资格的;(二)品行不良、侮辱学生，影响恶劣的。被撤销教师资格的，自撤销之日起6年内不得重新申请认定教师资格，其教师资格证书由县级以上人民政府教育行政部门收缴。</t>
  </si>
  <si>
    <t xml:space="preserve">行政处罚法》(2017修正)
 第五十五条　行政机关实施行政处罚，有下列情形之一的，由上级行政机关或者有关部门责令改正，可以对直接负责的主管人员和其他直接责任人员依法给予行政处分：
　　（一）没有法定的行政处罚依据的；
　　（二）擅自改变行政处罚种类、幅度的；
　　（三）违反法定的行政处罚程序的；
　　（四）违反本法第十八条关于委托处罚的规定的。
</t>
  </si>
  <si>
    <t>对违法使用公共体育设施的行政处罚</t>
  </si>
  <si>
    <t>公共文化体育设施条例（国务院令第382号）第二十二条 公共文化设施管理单位可以将设施出租用于举办文物展览、美术展览、艺术培训等文化活动。公共体育设施管理单位不得将设施的主体部分用于非体育活动。但是，因举办公益性活动或者大型文化活动等特殊情况临时出租的除外。临时出租时间一般不得超过10日；租用期满，租用者应当恢复原状，不得影响该设施的功能、用途。
第三十一条
公共文化体育设施管理单位，有下列行为之一的，由文化行政主管部门、体育行政主管部门依据各自职责责令限期改正，没收违法所得，违法所得5000元以上的，并处违法所得2倍以上5倍以下的罚款；没有违法所得或者违法所得5000元以下的，可以处2万元以下的罚款；对负有责任的主管人员和其他直接责任人员，依法给予行政处分：
(一)开展与公共文化体育设施功能、用途不相适应的服务活动的；
(二)违反本条例规定出租公共文化体育设施的。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</si>
  <si>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6.告知责任：作出行政处罚决定前，应制作《行政处罚通</t>
  </si>
  <si>
    <t>《公共文化体育设施管理条例》第二十八条　文化、体育、城乡规划、建设、土地等有关行政主管部门及其工作人员，不依法履行职责或者发现违法行为不予依法查处的，对负有责任的主管人员和其他直接责任人员，依法给予行政处分；构成犯罪的，依法追究刑事责任。</t>
  </si>
  <si>
    <t>对未经审批经营高危险性体育项目的行政处罚</t>
  </si>
  <si>
    <t>1.【行政法规】《全民健身条例》（2009年8月19日国务院第77次常务会议通过，2009年8月30日中华人民共和国国务院令第560号公布，自2009年10月1日起施行，2013年7月18日修订） 第三十六条 未经批准，擅自经营高危险性体育项目的，由县级以上地方人民政府体育主管部门按照管理权限责令改正；有违法所得的，没收违法所得；违法所得不足3万元或者没有违法所得的，并处3万元以上10万元以下的罚款；违法所得3万元以上的，并处违法所得2倍以上6倍以下的罚款。</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</si>
  <si>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8.告知责任：作出行政处罚决定前，应制作《行政处罚通</t>
  </si>
  <si>
    <t>【行政法规】《全民健身条例》第三十九条 县级以上人民政府及其有关部门的工作人员在全民健身工作中玩忽职守、滥用职权、徇私舞弊的，依法给予处分；构成犯罪的，依法追究刑事责任。</t>
  </si>
  <si>
    <t>对违法设立健身气功站点的行政处罚</t>
  </si>
  <si>
    <t>【部门规章】  《健身气功管理办法》（2006年国家体育总局令第10号）
  第二十七条  违反本办法规定，擅自举办健身气功活动，或擅自设立健身气功站点的，由体育行政部门配合公安机关等有关部门予以取缔，并由公安机关根据《群众性文化体育活动治安管理办法》的规定进行处罚。</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</si>
  <si>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10.告知责任：作出行政处罚决定前，应制作《行政处罚通</t>
  </si>
  <si>
    <t xml:space="preserve">【法律】《中华人民共和国行政处罚法》(2017修正)
 第五十五条　行政机关实施行政处罚，有下列情形之一的，由上级行政机关或者有关部门责令改正，可以对直接负责的主管人员和其他直接责任人员依法给予行政处分：
　　（一）没有法定的行政处罚依据的；
　　（二）擅自改变行政处罚种类、幅度的；
　　（三）违反法定的行政处罚程序的；
　　（四）违反本法第十八条关于委托处罚的规定的。【部门规章】《健身气功管理办法》（2006年11月17日国家体育总局令第9号公布） 第二十五条 违反本办法规定，体育行政部门及其工作人员不履行相应管理职责，造成不良影响的，对负有责任的主管人员和其他直接责任人员，依法给予行政处分；构成犯罪的，依法追究刑事责任。
</t>
  </si>
  <si>
    <t>对违法举办健身气功活动的行政处罚</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</si>
  <si>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11.告知责任：作出行政处罚决定前，应制作《行政处罚通</t>
  </si>
  <si>
    <t>对举办健身气功活动中违法使用用语或名称的行政处罚</t>
  </si>
  <si>
    <t>第六条 任何健身气功站点或健身气功功法名称均不得使用宗教用语，或以个人名字命名，或冠以“中国”、“中华”、“亚洲”、“世界”、“宇宙”以及类似字样。 第二十六条 违反本办法第六条和第十五条规定的，由体育行政部门配合公安机关等有关部门予以取缔或查处。违反治安管理行为的，依照《中华人民共和国治安管理处罚法》予以处罚；构成犯罪的，依法追究刑事责任。</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</si>
  <si>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12.告知责任：作出行政处罚决定前，应制作《行政处罚通</t>
  </si>
  <si>
    <t>对利用举办健身气功活动从事违法活动的行政处罚</t>
  </si>
  <si>
    <t>《健身气功管理办法》(2006年11月国家体育总局令第10号发布)第二十六条违反本办法第六条和第十五条规定的，由体育行政部门配合公安机关等有关部门予以取缔或查处。违反治安管理行为的，依照《中华人民共和国治安管理处罚法》予以处罚；构成犯罪的，依法追究刑事责任。</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</si>
  <si>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13.告知责任：作出行政处罚决定前，应制作《行政处罚通</t>
  </si>
  <si>
    <t>对违规考生、教师的处理</t>
  </si>
  <si>
    <t>【部门规章】《国家教育考试违规处理办法》（2004年5月19日发布，中华人民共和国教育部令第33号，2012年1月5日修订） 第九条 考生有第五条所列考试违纪行为之一的，取消该科目的考试成绩。考生有第六条、第七条所列考试作弊行为之一的，其所报名参加考试的各阶段、各科成绩无效；参加高等教育自学考试的，当次考试各科成绩无效。　有下列情形之一的，可以视情节轻重，同时给予暂停参加该项考试1至3年的处理；情节特别严重的，可以同时给予暂停参加各种国家教育考试1至3年的处理： （一）组织团伙作弊的；　　 （二）向考场外发送、传递试题信息的；　　 （三）使用相关设备接收信息实施作弊的；　　 （四）伪造、变造身份证、准考证及其他证明材料，由他人代替或者代替考生参加考试的。参加高等教育自学考试的考生有前款严重作弊行为的，也可以给予延迟毕业时间1至4年的处理，延迟期间考试成绩无效. 第十条 考生有第八条所列行为之一的，应当终止其继续参加本科目考试，其当次报名参加考试的各科成绩无效；考生及其他人员的行为违反《中华人民共和国治安管理处罚法》的，由公安机关进行处理；构成犯罪的，由司法机关依法追究刑事责任。 第十二条 在校学生、在职教师有下列情形之一的，教育考试机构应当通报其所在学校，由学校根据有关规定严肃处理，直至开除学籍或者予以解聘：　 　 （一）代替考生或者由他人代替参加考试的；　　 （二）组织团伙作弊的；　　 （三）为作弊组织者提供试题信息、答案及相应设备等参与团伙作弊行为的。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</si>
  <si>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15.告知责任：作出行政处罚决定前，应制作《行政处罚通</t>
  </si>
  <si>
    <t>《行政机关公务员处分条例》第二十一条　有下列行为之一的，给予警告或者记过处分；情节较重的，给予记大过或者降级处分；情节严重的，给予撤职处分： （一）在行政许可工作中违反法定权限、条件和程序设定或者实施行政许可的； （二）违法设定或者实施行政强制措施的； （三）违法设定或者实施行政处罚的； （四）违反法律、法规规定进行行政委托的； （五）对需要政府、政府部门决定的招标投标、征收征用、城市房屋拆迁、拍卖等事项违反规定办理的。 第二十三条　有贪污、索贿、受贿、行贿、介绍贿赂、挪用公款、利用职务之便为自己或者他人谋取私利、巨额财产来源不明等违反廉政纪律行为的，给予记过或者记大过处分；情节较重的，给予降级或者撤职处分；情节严重的，给予开除处分。 "</t>
  </si>
  <si>
    <t>对违反规定的民办中等及以下学校的处罚</t>
  </si>
  <si>
    <t>【法律】《中华人民共和国民办教育促进法》（2002年12月28日第九届全国人民代表大会常务委员会第三十一次会议通过，根据2016年11月8日第十二届全国人民代表大会常务委员会第二十四次会议《关于修改&lt;中华人民共和国民办教育促进法&gt;的决定》修正） 第六十二条 民办学校有下列行为之一的，由县级以上人民政府教育行政部门、人力资源社会保障行政部门或者其他有关部门责令限期改正，并予以警告；有违法所得的，退还所收费用后没收违法所得；情节严重的，责令停止招生、吊销办学许可证；构成犯罪的，依法追究刑事责任： （一）擅自分立、合并民办学校的； （二）擅自改变民办学校名称、层次、类别和举办者的； （三）发布虚假招生简章或者广告，骗取钱财的； （四）非法颁发或者伪造学历证书、结业证书、培训证书、职业资格证书的； （五）管理混乱严重影响教育教学，产生恶劣社会影响的； （六）提交虚假证明文件或者采取其他欺诈手段隐瞒重要事实骗取办学许可证的； （七）伪造、变造、买卖、出租、出借办学许可证的； （八）恶意终止办学、抽逃资金或者挪用办学经费的。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</si>
  <si>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16.告知责任：作出行政处罚决定前，应制作《行政处罚通</t>
  </si>
  <si>
    <t>《中华人民共和国民办教育促进法》第六十三条 审批机关和有关部门有下列行为之一的，由上级机关责令其改正；情节严重的，对直接负责的主管人员和其他直接责任人员，依法给予行政处分；造成经济损失的，依法承担赔偿责任；构成犯罪的，依法追究刑事责任：（一）已受理设立申请，逾期不予答复的；（二）批准不符合本法规定条件申请的；（三）疏于管理，造成严重后果的；（四）违反国家有关规定收取费用的；（五）侵犯民办学校合法权益的；（六）其他滥用职权、徇私舞弊的。 《中华人民共和国行政处罚法》第五十五条 行政机关实施行政处罚，有下列情形之一的，由上级行政机关或者有关部门责令改正，可以对直接负责的主管人员和其他直接责任人员依法给予行政处分： （一）没有法定的行政处罚依据的； （二）擅自改变行政处罚种类、幅度的； （三）违反法定的行政处罚程序的； （四）违反本法第十八条关于委托处罚的规定的。</t>
  </si>
  <si>
    <t>对幼儿园的处罚</t>
  </si>
  <si>
    <t>《幼儿园管理条例》(1989年国家教育委员会令第5号) 第二十七条 违反本条例，具有下列情形之一的幼儿园，由教育行政部门视情节轻重，给予限期整顿、停止招生、停止办园的行政处罚：
（一）未经登记注册，擅自招收幼儿的；（二）园舍、设施不符合国家卫生标准、安全标准，妨害幼儿身体健康或者威胁幼儿生命安全的；（三）教育内容和方法违背幼儿教育规律，损害幼儿身心健康的。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</si>
  <si>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17.告知责任：作出行政处罚决定前，应制作《行政处罚通</t>
  </si>
  <si>
    <t>《幼儿园管理条例》：
1.对应当予以制止和处罚的违法行为不予制止、处罚的；
2.没有法律和事实依据实施行政处罚的；
3.因处罚不当给当事人造成损失的；
4.执法人员玩忽职守、收受贿赂，致使公民、法人或者其他组织的合法权益、公共利益和社会秩序遭受损害的；
5.不具备行政执法资格实施行政处罚的；
6.擅自改变行政处罚种类、幅度的；
7.违反法定行政处罚程序的；
8.符合听证条件、行政管理相对人要求听证，应予组织而不组织听证的；
9.其他违反法律法规政策规定的行为。</t>
  </si>
  <si>
    <t>对未按法律规定送子女或被监护人就学接受义务教育的处罚</t>
  </si>
  <si>
    <t>《教育行政处罚暂行实施办法》（1998年国家教委令第28号）第十一条 适龄儿童、少年的父母或监护人，未按法律规定送子女或被监护人就学接受义务教育的，城市由市、市辖区人民政府或者其指定机构，农村乡级人民政府，对经教育仍拒绝送子女或被监护人就学的，根据情节轻重，给予罚款的处罚。</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</si>
  <si>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18.告知责任：作出行政处罚决定前，应制作《行政处罚通</t>
  </si>
  <si>
    <t xml:space="preserve">法律】《中华人民共和国行政处罚法》 第五十五条　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 第五十六条　行政机关对当事人进行处罚不使用罚款、没收财物单据或者使用非法定部门制发的罚款、没收财物单据的，当事人有权拒绝处罚，并有权予以检举。上级行政机关或者有关部门对使用的非法单据予以收缴销毁，对直接负责的主管人员和其他直接责任人员依法给予行政处分。 第五十七条　行政机关违反本法第四十六条的规定自行收缴罚款的，财政部门违反本法第五十三条的规定向行政机关返还罚款或者拍卖款项的，由上级行政机关或者有关部门责令改正，对直接负责的主管人员和其他直接责任人员依法给予行政处分。 第五十八条　行政机关将罚款、没收的违法所得或者财物截留、私分或者变相私分的，由财政部门或者有关部门予以追缴，对直接负责的主管人员和其他直接责任人员依法给予行政处分；情节严重构成犯罪的，依法追究刑事责任。 执法人员利用职务上的便利，索取或者收受他人财物、收缴罚款据为己有，构成犯罪的，依法追究刑事责任；情节轻微不构成犯罪的，依法给予行政处分。 第五十九条　行政机关使用或者损毁扣押的财物，对当事人造成损失的，应当依法予以赔偿，对直接负责的主管人员和其他直接责任人员依法给予行政处分。 第六十条　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 第六十一条　行政机关为牟取本单位私利，对应当依法移交司法机关追究刑事责任的不移交，以行政处罚代替刑罚，由上级行政机关或者有关部门责令纠正；拒不纠正的，对直接负责的主管人员给予行政处分；徇私舞弊、包庇纵容违法行为的，比照刑法第一百八十八条的规定追究刑事责任。 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t>
  </si>
  <si>
    <t>对违反国家有关规定擅自举办、参与举办民办学校或者在民办学校筹设期内招生的处罚</t>
  </si>
  <si>
    <t>《中华人民共和国民办教育促进法》（根据2018年12月30日第十三届全国人民代表大会常务委员会第七次会议《关于修改〈中华人民共和国劳动法〉等七部法律的决定》第三次修正） 第六十四条 违反国家有关规定擅自举办民办学校的，由所在地县级以上地方人民政府教育行政部门或者人力资源社会保障行政部门会同同级公安、民政或者市场监督管理等有关部门责令停止办学、退还所收费用，并对举办者处违法所得一倍以上五倍以下罚款；构成违反治安管理行为的，由公安机关依法给予治安管理处罚；构成犯罪的，依法追究刑事责任。</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</si>
  <si>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19.告知责任：作出行政处罚决定前，应制作《行政处罚通</t>
  </si>
  <si>
    <t>教育教学督导</t>
  </si>
  <si>
    <t xml:space="preserve">1.【法律】《中华人民共和国教育法》（2015年修正本）
第二十五条  国家实行教育督导制度和学校及其他教育机构教育评估制度。
2.【行政法规】《教育督导条例》（中华人民共和国国务院令第624号 2012年8月29日国务院第215次常务会议通过，自2012年10月2日起执行）
第二条  对法律、法规规定范围的各级各类教育实施教育督导，适用本条例。 
教育督导包括以下内容： 
(一）县级以上人民政府对下级人民政府落实教育法律、法规、规章和国家教育方针、政策的督导； 
(二）县级以上地方人民政府对本行政区域内的学校和其他教育机构（以下统称学校）教育教学工作的督导。
第四条 国务院教育督导机构承担全国的教育督导实施工作，制定教育督导的基本准则，指导地方教育督导工作。
县级以上地方人民政府负责教育督导的机构承担本行政区域的教育督导实施工作。
国务院教育督导机构和县级以上地方人民政府负责教育督导的机构（以下统称教育督导机构）在本级人民政府领导下独立行使督导职能。
第十一条  教育督导机构对下列事项实施教育督导：
（一）学校实施素质教育的情况，教育教学水平、教育教学管理等教育教学工作情况；
（二）校长队伍建设情况，教师资格、职务、聘任等管理制度建设和执行情况，招生、学籍等管理情况和教育质量，学校的安全、卫生制度建设和执行情况，校舍的安全情况，教学和生活设施、设备的配备和使用等教育条件的保障情况，教育投入的管理和使用情况；
（三）义务教育普及水平和均衡发展情况，各级各类教育的规划布局、协调发展等情况；
（四）法律、法规、规章和国家教育政策规定的其他事项。
第十三条  县级人民政府负责教育督导的机构应当根据本行政区域内的学校布局设立教育督导责任区，指派督学对责任区内学校的教育教学工作实施经常性督导。
教育督导机构根据教育发展需要或者本级人民政府的要求，可以就本条例第十一条规定的一项或者几项事项对被督导单位实施专项督导，也可以就本条例第十一条规定的所有事项对被督导单位实施综合督导。
</t>
  </si>
  <si>
    <t>【行政法规】《教育督导条例》（中华人民共和国国务院令第624号 2012年8月29日国务院第215次常务会议通过，自2012年10月1日起执行）
第二十六条　督学或者教育督导机构工作人员有下列情形之一的，由教育督导机构给予批评教育；情节严重的，依法给予处分，对督学还应当取消任命或者聘任；构成犯罪的，依法追究刑事责任：
　　（一）玩忽职守，贻误督导工作的；
　　（二）弄虚作假，徇私舞弊，影响督导结果公正的；
　　（三）滥用职权，干扰被督导单位正常工作的。
　　督学违反本条例第十条规定，应当回避而未回避的，由教育督导机构给予批评教育。
　　督学违反本条例第十五条规定，发现违法违规办学行为或者危及师生生命安全隐患而未及时督促学校和相关部门处理的，由教育督导机构给予批评教育；情节严重的，依法给予处分，取消任命或者聘任；构成犯罪的，依法追究刑事责任。</t>
  </si>
  <si>
    <t>对学校及其他教育机构教育经费的监督管理</t>
  </si>
  <si>
    <t>1.【法律】《中华人民共和国教育法》（2016年修正本）
第六十三条  各级人民政府及其教育行政部门应当加强对学校及其他教育机构教育经费的监督管理，提高教育投资效益。</t>
  </si>
  <si>
    <t>【法律】《中华人民共和国教育法》（2015年修正本）
 第七十一条　违反国家有关规定，不按照预算核拨教育经费的，由同级人民政府限期核拨；情节严重的，对直接负责的主管人员和其他直接责任人员，依法给予处分。
　　违反国家财政制度、财务制度，挪用、克扣教育经费的，由上级机关责令限期归还被挪用、克扣的经费，并对直接负责的主管人员和其他直接责任人员，依法给予处分；构成犯罪的，依法追究刑事责任。</t>
  </si>
  <si>
    <t>幼儿园保育、教育工作监管</t>
  </si>
  <si>
    <t xml:space="preserve">1.【行政法规】《幼儿园管理条例》（1989年8月20日国务院批准  1989年9月11日国家教育委员会令第5号发布）
第二十二条  各级教育行政部门应当负责监督、评估和指导幼儿园的保育、教育工作，组织培训幼儿园的师资，审定、考核幼儿园教师的资格，并协助卫生行政部门检查和指导幼儿园的卫生保健工作，会同建设行政部门制定幼儿园园舍、设施的标准。
</t>
  </si>
  <si>
    <t>【法律】《中华人民共和国公务员法》(2017修正)
第五十五条　公务员因违法违纪应当承担纪律责任的，依照本法给予处分；违纪行为情节轻微，经批评教育后改正的，可以免予处分。</t>
  </si>
  <si>
    <t>校园安全工作检查</t>
  </si>
  <si>
    <t>1.【部门规章】《中小学幼儿园安全管理办法》（中华人民共和国教育部 中华人民共和国公安部 中华人民共和国司法部 中华人民共和国建设部 中华人民共和国交通部 中华人民共和国文化部 中华人民共和国卫生部 国家工商行政管理总局 国家质量监督检验检疫总局 新闻出版总署 第24号）
第七条  教育行政部门对学校安全工作履行下列职责：
（一）全面掌握学校安全工作状况，制定学校安全工作考核目标，加强对学校安全工作的检查指导，督促学校建立健全并落实安全管理制度；
（二）建立安全工作责任制和事故责任追究制，及时消除安全隐患，指导学校妥善处理学生伤害事故；
（三）及时了解学校安全教育情况，组织学校有针对性地开展学生安全教育，不断提高教育实效；
（四）制定校园安全的应急预案，指导、监督下级教育行政部门和学校开展安全工作；
（五）协调政府其他相关职能部门共同做好学校安全管理工作，协助当地人民政府组织对学校安全事故的救援和调查处理。
教育督导机构应当组织学校安全工作的专项督导。</t>
  </si>
  <si>
    <t>【部门规章】《中小学幼儿园安全管理办法》（中华人民共和国教育部 中华人民共和国公安部 中华人民共和国司法部 中华人民共和国建设部 中华人民共和国交通部 中华人民共和国文化部 中华人民共和国卫生部 国家工商行政管理总局 国家质量监督检验检疫总局 新闻出版总署 第23号）
第六十一条　教育、公安、司法行政、建设、交通、文化、卫生、工商、质检、新闻出版等部门，不依法履行学校安全监督与管理职责的，由上级部门给予批评；对直接责任人员由上级部门和所在单位视情节轻重，给予批评教育或者行政处分；构成犯罪的，依法追究刑事责任。</t>
  </si>
  <si>
    <t>对国家通用语言文字使用的监督检查</t>
  </si>
  <si>
    <t xml:space="preserve">1.【法律】《中华人民共和国国家通用语言文字法》（2000年10月31日第九届全国人民代表大会常务委员会第十八次会议通过 2000年10月31日中华人民共和国主席令第37号公布）
第二十二条  地方语言文字工作部门和其他有关部门，管理和监督本行政区域内的国家通用语言文字的使用。
2.【地方性法规】《内蒙古自治区实施&lt;中华人民共和国国家通用语言文字法&gt;办法》（2007年5月31日内蒙古自治区人民代表大会常务委员会公告第47号公布 自2007年9月2日起施行）
第六条  旗县级以上人民政府有关部门应当按照下列规定履行各自职责：
(一）教育行政部门负责对学校、幼儿园及其他教育机构国家通用语言文字的使用进行管理和监督，将国家通用语言文字规范化工作纳入教育督导、评估的内容；
公安、民政、建设、交通、文化、体育、卫生、旅游、信息产业等行政部门，在各自职责范围内，对国家通用语言文字的使用进行管理和监督。
</t>
  </si>
  <si>
    <t xml:space="preserve">【地方性法规】《内蒙古自治区实施&lt;中华人民共和国国家通用语言文字法&gt;办法》（2007年5月31日内蒙古自治区人民代表大会常务委员会公告第47号公布 自2007年9月1日起施行）
第二十四条 主管国家通用语言文字工作的部门或者有关部门工作人员不依法履行职责或者滥用职权的，由上级机关对主要负责人和直接责任人依法予以行政处分。
</t>
  </si>
  <si>
    <t>民办学校年度监督检查</t>
  </si>
  <si>
    <t>1.【法律】《中华人民共和国民办教育促进法》（2016年修正本）
第四十一条  教育行政部门及有关部门依法对民办学校实行督导，建立民办学校信息公示和信用档案制度，促进提高办学质量；组织或者委托社会中介组织评估办学水平和教育质量，并将评估结果向社会公布。
2.【行政法规】《中华人民共和国民办教育促进法实施条例》（2004年3月5日中华人民共和国国务院令第399号公布 自2004年4月1日起施行）
第三十二条  教育行政部门、劳动和社会保障行政部门应当加强对民办学校的日常监督，定期组织和委托社会中介组织评估民办学校办学水平和教育质量，并鼓励和支持民办学校开展教育教学研究工作，促进民办学校提高教育教学质量。
教育行政部门、劳动和社会保障行政部门对民办学校进行监督时，应当将监督的情况和处理结果予以记录，由监督人员签字后归档。公众有权查阅教育行政部门、劳动和社会保障行政部门的监督记录。
3.【地方性法规】《内蒙古自治区实施&lt;中华人民共和国民办教育促进法&gt;办法》（2006年6月1日内蒙古自治区人民代表大会常务委员会公告第38号公布 自2006年8月2日起施行）
第六条 第一款  旗县级以上人民政府教育行政部门负责本行政区域内民办教育工作的统筹规划、综合协调和宏观管理，依法加强对民办学校的服务和监督。</t>
  </si>
  <si>
    <t xml:space="preserve">【法律】《中华人民共和国民办教育促进法》（2016年修正本）
第六十三条　县级以上人民政府教育行政部门、人力资源社会保障行政部门或者其他有关部门有下列行为之一的，由上级机关责令其改正；情节严重的，对直接负责的主管人员和其他直接责任人员，依法给予处分；造成经济损失的，依法承担赔偿责任；构成犯罪的，依法追究刑事责任： 
（六）其他滥用职权、徇私舞弊的。 
</t>
  </si>
  <si>
    <t>对学校体育、卫生、艺术教育及国防教育工作管理监督</t>
  </si>
  <si>
    <t xml:space="preserve">1.【法律】《中华人民共和国国防教育法》（2018年修正本）
第十三条  学校的国防教育是全民国防教育的基础，是实施素质教育的重要内容。
教育行政部门应当将国防教育列入工作计划，加强对学校国防教育的组织、指导和监督，并对学校国防教育工作定期进行考核。
2.【行政法规】《学校体育工作条例》（2017年修正本）
第二十三条  各级教育行政部门应当健全学校体育管理机构，加强对学校体育工作的指导和检查。
学校体育工作应当作为考核学校工作的一项基本内容。普通中小学校的体育工作应当列入督导计划。
3.【行政法规】《学校卫生工作条例》（1990年4月25日国务院批准 1990年6月4日国家教委令10号 卫生部令1号发布）
第四条　教育行政部门负责学校卫生工作的行政管理。卫生行政部门负责对学校卫生工作的监督指导。
4.【部门规章】《学校艺术教育工作规程》（2002年7月25日教育部令第14号公布）
第五条  国务院教育行政部门主管和指导全国的学校艺术教育工作。
地方各级人民政府教育行政部门主管和协调本行政区域内的学校艺术教育工作。
各级教育部门应当建立对学校艺术教育工作进行督导、评估的制度。
</t>
  </si>
  <si>
    <t>学校食品卫生工作检查</t>
  </si>
  <si>
    <t>1.【行政法规】《学校卫生工作条例》（1990年4月25日国务院批准 1990年6月4日国家教委令10号 卫生部令1号发布）
第四条  教育行政部门负责学校卫生工作的行政管理。卫生行政部门负责对学校卫生工作的监督指导。
2.【部门规章】《学校食堂与学生集体用餐卫生管理规定》（2010年12月13日教育部令第31号公布 自公布之日起施行的《教育部关于修改和废止部分规章的决定》修正）
第二十八条 　各级教育行政部门应根据《食品安全法》和本规定的要求，加强所辖学校的食品卫生工作的行政管理，并将食品卫生安全管理工作作为对学校督导评估的重要内容，在考核学校工作时，应将食品卫生安全工作作为重要的考核指标。
第三十条  各级教育行政部门及学校所属的卫生保健机构具有对学校食堂及学生集体用餐的业务指导和检查督促的职责，应定期深入学校食堂进行业务指导和检查督促。</t>
  </si>
  <si>
    <t>对体育经营活动和体育市场的监督管理</t>
  </si>
  <si>
    <t xml:space="preserve">1.【法律】《中华人民共和国体育法》（2016年修正本）
第四十三条  县级以上各级人民政府体育行政部门对以健身、竞技等体育活动为内容的经营活动，应当按照国家有关规定加强管理和监督。
2.【行政法规】《全民健身条例》（2016年修正本）
第三十四条  县级以上地方人民政府体育主管部门对高危险性体育项目经营活动，应当依法履行监督检查职责。
3.【地方性法规】《内蒙古自治区体育市场管理条例》（2016年修正本）
第五条 第一款  旗县级以上人民政府体育行政主管部门负责本行政区域内体育市场的监督管理工作。
第十六条 第二款  盟行政公署和设区的市人民政府体育行政主管部门以及旗县级人民政府体育行政主管部门负责本行政区域的经营性体育竞赛、表演、展览、展示活动的监督管理。                            
【地方性法规】《内蒙古自治区全民健身条例》（附2016年修正本）
第二十五条　经营或者开展体育健身活动，涉及安全保护难度大、专业性强和技术要求高、直接关系人身安全活动项目的，应当具备下列条件：
（一）有与开展活动项目相适应的场所；
（二）使用的体育器材和设备符合相应的国家标准；
（三）配备符合国家或者自治区规定的从业人员；
（四）有必要的安全保护措施。
　　涉及国家强制性体育服务标准的项目应当符合国家强制性体育服务标准。
</t>
  </si>
  <si>
    <t>《内蒙古自治区体育市场管理条例》第二十二条 体育行政主管部门和其他有关行政机关及其工作人员玩忽职守、滥用职权、徇私舞弊的，对直接负责的主管人员和其他直接责任人员，由所在单位、上级主管部门或者监察机关依法给予行政处分；构成犯罪的，依法追究刑事责任。</t>
  </si>
  <si>
    <t>对体育类社会团体的行政检查</t>
  </si>
  <si>
    <t>1.【行政法规】《社会团体登记管理条例》（2016年修正本）
第二十五条  业务主管单位履行下列监督管理职责：
（一）负责社会团体成立登记、变更登记、注销登记前的审查；
（二）监督、指导社会团体遵守宪法、法律、法规和国家政策，依据其章程开展活动；
（三）负责社会团体年度检查的初审；
（四）协助登记管理机关和其他有关部门查处社会团体的违法行为；
（五）会同有关机关指导社会团体的清算事宜。
业务主管单位履行前款规定的职责，不得向社会团体收取费用。
2.【地方性法规】《内蒙古自治区实施&lt;中华人民共和国体育法&gt;办法》（2002年5月25日内蒙古自治区人民代表大会常务委员会公告第76号公布）
第十六条 第二款  体育社会团体应当接受人民政府体育行政部门的指导、监督。</t>
  </si>
  <si>
    <t>《社会团体登记管理条例》第三十七条  登记管理机关、业务主管单位的工作人员滥用职权、徇私舞弊、玩忽职守构成犯罪的，依法追究刑事责任；尚不构成犯罪的，依法给予行政处分。</t>
  </si>
  <si>
    <t>对体育类民办非企业单位的行政检查</t>
  </si>
  <si>
    <t>《民办非企业单位登记管理暂行条例》第二十条业务主管单位履行下列监督管理职责： （一）负责民办非企业单位成立、变更、注销登记前的审查； （二）监督、指导民办非企业单位遵守宪法、法律、法规和国家政策，按照章程开展活动； （三）负责民办非企业单位年度检查的初审； （四）协助登记管理机关和其他有关部门查处民办非企业单位的违法行为； （五）会同有关机关指导民办非企业单位的清算事宜。业务主管单位履行前款规定的职责，不得向民办非企业单位收取费用。</t>
  </si>
  <si>
    <t>1.告知责任：检查人员表明身份、向被检查对象告知监督检查的内容和享有的权利；2.检查责任：实施监督检查，应严格依法依规进行。在监督检查过程中不得妨碍被检查人正常的生产经营活动、不得索取或者收受被检查人的财物、不得谋取其他利益。3.结果处理责任：负责监督检查结果处理的监督管理部门应当向检查中存在问题的对象下达责令整改通知书，限期整改。4.信息公开责任：监督检查的部门应当定期汇总分析监督检查结果，并依法向社会发布。40.法律法规规章规定应履行的其他责任。</t>
  </si>
  <si>
    <t>法律】《公务员法》第五十九条　公务员应当遵纪守法，不得有下列行为： （一）散布有损宪法权威、中国共产党和国家声誉的言论，组织或者参加旨在反对宪法、中国共产党领导和国家的集会、游行、示威等活动； （二）组织或者参加非法组织，组织或者参加罢工； （三）挑拨、破坏民族关系，参加民族分裂活动或者组织、利用宗教活动破坏民族团结和社会稳定； （四）不担当，不作为，玩忽职守，贻误工作； （五）拒绝执行上级依法作出的决定和命令； （六）对批评、申诉、控告、检举进行压制或者打击报复； （七）弄虚作假，误导、欺骗领导和公众； （八）贪污贿赂，利用职务之便为自己或者他人谋取私利； （九）违反财经纪律，浪费国家资财； （十）滥用职权，侵害公民、法人或者其他组织的合法权益； （十一）泄露国家秘密或者工作秘密； （十二）在对外交往中损害国家荣誉和利益； （十三）参与或者支持色情、吸毒、赌博、迷信等活动； （十四）违反职业道德、社会公德和家庭美德； （十五）违反有关规定参与禁止的网络传播行为或者网络活动； （十六）违反有关规定从事或者参与营利性活动，在企业或者其他营利性组织中兼任职务； （十七）旷工或者因公外出、请假期满无正当理由逾期不归； （十八）违纪违法的其他行为。 第六十一条　公务员因违纪违法应当承担纪律责任的，依照本法给予处分或者由监察机关依法给予政务处分；违纪违法行为情节轻微，经批评教育后改正的，可以免予处分。</t>
  </si>
  <si>
    <t>对举办体育竞赛申办的监督检查</t>
  </si>
  <si>
    <t>【地方政府规章】《内蒙古自治区体育竞赛管理办法》（2011年12月6日内蒙古自治区人民政府令第182号公布 自2012年2月2日起施行）
第六条  旗县级以上人民政府体育行政主管部门负责本行政区域内体育竞赛的监督管理工作。</t>
  </si>
  <si>
    <t xml:space="preserve">《内蒙古自治区体育竞赛管理办法》第五十四条  体育行政主管部门及其工作人员有下列情形之一的，对直接负责的主管人员和其他直接责任人员依法给予行政处分，构成犯罪的，依法追究刑事责任：（一）对符合法定条件的申请不予批准、不予同意或者不在法定期限内作出书面答复的；（二）对不符合法定条件的申请予以批准、同意或者超越法定职权作出批准、同意的；（三）违法实施行政处罚的；（四）其他依法应当给予行政处分的行为。 </t>
  </si>
  <si>
    <t xml:space="preserve">对全民健身活动和场所实施监督管理
</t>
  </si>
  <si>
    <t>1.【地方性法规】《内蒙古自治区全民健身条例》（2016年修正本）
第六条  旗县级以上人民政府体育行政部门负责本行政区域内的全民健身工作，履行下列职责：(六)对全民健身活动和场所实施监督管理。
旗县级以上人民政府其他有关部门应当在各自职责范围内做好全民健身工作。</t>
  </si>
  <si>
    <r>
      <rPr>
        <sz val="10"/>
        <rFont val="宋体"/>
        <charset val="134"/>
      </rPr>
      <t xml:space="preserve">1.【地方性法规】《内蒙古自治区全民健身条例》（2015年修正本）
　第五十七条　体育行政部门和其他有关行政主管部门有下列行为之一的，对直接负责的主管人员和其他直接责任人员依法给予行政处分，构成犯罪的，依法追究刑事责任：
</t>
    </r>
    <r>
      <rPr>
        <sz val="8"/>
        <rFont val="宋体"/>
        <charset val="134"/>
      </rPr>
      <t xml:space="preserve"> 　　（一）批准不符合法定条件的健身场所的；
 　　（二）擅自侵占公共体育健身设施或者将其挪作他用的；
 　　（三）在社会体育指导员的培训和考核中弄虚作假的；
 　　（四）克扣、挪用体育彩票、福利彩票公益金的； （五）不依法履行监督管理职责的其他行为。</t>
    </r>
  </si>
  <si>
    <t xml:space="preserve">对公共文化体育设施的监督和管理
</t>
  </si>
  <si>
    <t>1.【行政法规】《公共文化体育设施条例》（2003年8月2日起施行）《第七条 国务院文化行政主管部门、体育行政主管部门依据国务院规定的职责负责全国的公共文化体育设施的监督管理。
县级以上地方人民政府文化行政主管部门、体育行政主管部门依据本级人民政府规定的职责，负责本行政区域内的公共文化体育设施的监督管理。</t>
  </si>
  <si>
    <t xml:space="preserve">1、【行政法规】《公共文化体育设施条例》　　第二十八条　文化、体育、城乡规划、建设、土地等有关行政主管部门及其工作人员，不依法履行职责或者发现违法行为不予依法查处的，对负有责任的主管人员和其他直接责任人员，依法给予行政处分；构成犯罪的，依法追究刑事责任。 </t>
  </si>
  <si>
    <t>对经营高危险性体育项目单位的行政检查</t>
  </si>
  <si>
    <t>《全民健身条例》（2009年8月30日国务院令第560号，2016年2月6日予以修改）第三十六条　未经批准，擅自经营高危险性体育项目的，由县级以上地方人民政府体育主管部门按照管理权限责令改正；有违法所得的，没收违法所得；违法所得不足3万元或者没有违法所得的，并处3万元以上10万元以下的罚款；违法所得3万元以上的，并处违法所得2倍以上6倍以下的罚款。</t>
  </si>
  <si>
    <t>《全民健身条例》（2009年8月19日国务院第77次常务会议通过，2009年8月30日中华人民共和国国务院令第560号公布，自2009年10月1日起施行，2013年7月18日修订） 第三十九条 　　县级以上人民政府及其有关部门的工作人员在全民健身工作中玩忽职守、滥用职权、徇私舞弊的，依法给予处分；构成犯罪的，依法追究刑事责任。</t>
  </si>
  <si>
    <t>对体育彩票公益金的监督管理</t>
  </si>
  <si>
    <t>1.【行政法规】《公共文化体育设施条例》（2003年6月26日中华人民共和国国务院令第382号公布 自2003年8月1日起施行）
第七条 第二款  县级以上地方人民政府文化行政主管部门、体育行政主管部门依据本级人民政府规定的职责，负责本行政区域内的公共文化体育设施的监督管理。
2.【地方性法规】《内蒙古自治区体育设施管理条例》（2011年修正本）
第二十四条  各级体育行政部门要依法加强对体育设施使用情况的监督检查。检查时，检查人员要出示由自治区人民政府统一发放的行政执法证件。</t>
  </si>
  <si>
    <t>对举办体育竞赛活动的监督检查</t>
  </si>
  <si>
    <t>1.【地方政府规章】《内蒙古自治区体育竞赛管理办法》（2011年12月6日内蒙古自治区人民政府令第182号公布 自2012年2月2日起施行）
第六条 旗县级以上人民政府体育行政主管部门负责本行政区域内体育竞赛的监督管理工作。</t>
  </si>
  <si>
    <t xml:space="preserve">《内蒙古自治区体育竞赛管理办法》第五十四条:体育行政主管部门及其工作人员有下列情形之一的，对直接负责的主管人员和其他直接责任人员依法给予行政处分，构成犯罪的，依法追究刑事责任：（一）对符合法定条件的申请不予批准、不予同意或者不在法定期限内作出书面答复的；（二）对不符合法定条件的申请予以批准、同意或者超越法定职权作出批准、同意的；（三）违法实施行政处罚的；（四）其他依法应当给予行政处分的行为。 </t>
  </si>
  <si>
    <t>对居民住宅区体育设施的建设进行指导和监督</t>
  </si>
  <si>
    <t>1.【地方性法规】《内蒙古自治区全民健身条例》（2016年修正本）
第六条  旗县级以上人民政府体育行政部门负责本行政区域内的全民健身工作，履行下列职责：(七)对居民住宅区体育设施的建设进行指导和监督。
旗县级以上人民政府其他有关部门应当在各自职责范围内做好全民健身工作。</t>
  </si>
  <si>
    <t>对从事国民体质测定的单位的监督检查</t>
  </si>
  <si>
    <t>2.【地方性法规】《内蒙古自治区全民健身条例》第四十六条：从事国民体质测定的单位，应当具备以下基本条件：(一)有合格的体质测定和健身指导人员；(二)有符合体质测定项目要求的场地和器材；(三)有处理测试数据的设备。</t>
  </si>
  <si>
    <t>《全民健身条例》第三十九条：县级以上人民政府及其有关部门的工作人员在全民健身工作中玩忽职守、滥用职权、徇私舞弊的，依法给予处分；构成犯罪的，依法追究刑事责任。</t>
  </si>
  <si>
    <t>对社会体育指导员的监督管理</t>
  </si>
  <si>
    <t>2.【地方性法规】《内蒙古自治区实施&lt;体育法&gt;办法》第十五条：自治区实行社会体育指导员技术等级制度。社会体育指导员资格由旗县级以上人民政府体育行政部门依据国家标准考核、认证。                     《内蒙古自治区全民健身条例》第六条：旗县级以上人民政府体育行政部门负责本行政区域内的全民健身工作，履行下列职责：(五)管理、培训、考核、评定社会体育指导员。</t>
  </si>
  <si>
    <t>《社会体育指导员管理办法》第三十九条：体育主管部门和有关组织、单位的工作人员在社会体育指导员工作中，侵犯社会体育指导员合法权益，造成不良后果的，依法给予处分。第四十条：违反国家财政、财务制度，截留、克扣、挪用和挤占社会体育指导员工作经费的，由其上级部门或有关主管部门责令改正，并对负有责任的主管人员和其他直接责任人员依法给予处分；构成犯罪的，依法追究刑事责任。《内蒙古自治区全民健身条例》第五十七条：体育行政部门和其他有关行政主管部门有下列行为之一的，对直接负责的主管人员和其他直接责任人员依法给予行政处分，构成犯罪的，依法追究刑事责任：（三）在社会体育指导员的培训和考核中弄虚作假的；（五）不依法履行监督管理职责的其他行为。</t>
  </si>
  <si>
    <t>对举办健身气功活动的行政检查</t>
  </si>
  <si>
    <r>
      <rPr>
        <sz val="10"/>
        <rFont val="宋体"/>
        <charset val="134"/>
      </rPr>
      <t>《健身气功管理办法》(2006年11月国家体育总局令第10号发布)第二十六条</t>
    </r>
    <r>
      <rPr>
        <sz val="8"/>
        <rFont val="Times New Roman"/>
        <charset val="0"/>
      </rPr>
      <t> </t>
    </r>
    <r>
      <rPr>
        <sz val="8"/>
        <rFont val="宋体"/>
        <charset val="134"/>
      </rPr>
      <t>违反本办法第六条和第十五条规定的，由体育行政部门配合公安机关等有关部门予以取缔或查处。违反治安管理行为的，依照《中华人民共和国治安管理处罚法》予以处罚；构成犯罪的，依法追究刑事责任。第二十八条</t>
    </r>
    <r>
      <rPr>
        <sz val="8"/>
        <rFont val="Times New Roman"/>
        <charset val="0"/>
      </rPr>
      <t> </t>
    </r>
    <r>
      <rPr>
        <sz val="8"/>
        <rFont val="宋体"/>
        <charset val="134"/>
      </rPr>
      <t>健身气功站点年检不合格的，由颁发证书的体育行政部门责令其整改，直至取消其资格，收回证书,并由公安机关根据《群众性文化体育活动治安管理办法》的规定进行处罚。</t>
    </r>
  </si>
  <si>
    <t>【部门规章】《健身气功管理办法》（2006年11月17日国家体育总局令第9号公布） 第二十五条 违反本办法规定，体育行政部门及其工作人员不履行相应管理职责，造成不良影响的，对负有责任的主管人员和其他直接责任人员，依法给予行政处分；构成犯罪的，依法追究刑事责任。</t>
  </si>
  <si>
    <t>对学校体育工作的监督检查</t>
  </si>
  <si>
    <t>【行政法规】《中华人民共和国教师法》一九九三年十月三十一日第八届全国人民代表大会常务委员会第四次会议通过。《学校体育工作条例》 1990年2月20日国务院批准1990年3月12日国家教育委员会令第8号、国家体育运动委员会令第11号发布
根据2017年3月1日《国务院关于修改和废止部分行政法规的决定》修订根据2009年8月27日第十一届全国人民代表大会常务委员会第十次会议通过的《全国人民代表大会常务委员会关于修改部分法律的决定》修正 内蒙古自治区第九届人民代表大会常务委员会第三十次会议通过2002年5月26日《内蒙古自治区实施&lt;体育法&gt;办法》第十九条：各级人民政府教育、体育行政部门应当加强对学校体育工作的管理、指导和监督。</t>
  </si>
  <si>
    <t>【行政法规】《学校体育工作条例》对违反本条例，有下列行为之一的单位或者个人，由当地教育行政部门令其限期改正，并视情节轻重对直接责任人员给予批评教育或者行政处分： （一）不按规定开设或者随意停止体育课的； （二）未保证学生每天1小时体育活动时间（含体育课）的； （三）在体育竞赛中违反纪律、弄虚作假的 2、【行政法规】 第三十七条 《中华人民共和国教师法》 教师有下列情形之一的，由所在学校、其他教育机构或者教育行政部门给予行政处分或者解聘： （一）故意不完成教育教学任务给教育教学工作造成损失的； （二）体罚学生，经教育不改的； （三）品行不良、侮辱学生，影响恶劣的。 教师有前款第（二）项、第（三）项所列情形之一，情节严重，构成犯罪的，依法追究刑事责任。内蒙古自治区第九届人民代表大会常务委员会第三十次会议通过2002年5月25日《内蒙古自治区实施&lt;体育法&gt;办法》第三十五条学校违反本条例规定的，由县级以上人民政府教育主管部门按照管理权限责令改正；拒不改正的，对负有责任的主管人员和其他直接责任人员依法给予处分。</t>
  </si>
  <si>
    <t>对社会组织的行政检查</t>
  </si>
  <si>
    <t>【行政法规】《社会团体登记管理条例》（国务院令第250号，1998年10月25日颁布） 第二十四条 登记管理机关履行下列监督管理职责：(三)对社会团体违反本条例的问题进行监督检查，对社会团体违反本条例的行为给予行政处罚。</t>
  </si>
  <si>
    <t>对学校的行政检查</t>
  </si>
  <si>
    <t>《中华人民共和国教育法》（1995年3月18日主席令第45号，2015年12月28日予以修改）第十一条：举办实施学历教育、学前教育、自学考试助学及其他文化教育的民办学校，由县级以上人民政府教育行政部门按照国家规定的权限审批；第十四条：国务院和地方各级人民政府根据分级管理、分工负责的原则，领导和管理教育工作。中等及中等以下教育在国务院领导下，由地方人民政府管理。 第二十八条：学校及其他教育机构的设立、变更和终止，应当按照国家有关规定办理审核、批准、注册或者备案手续。</t>
  </si>
  <si>
    <t>1.告知责任：检查人员表明身份、向被检查对象告知监督检查的内容和享有的权利；2.检查责任：实施监督检查，应严格依法依规进行。在监督检查过程中不得妨碍被检查人正常的生产经营活动、不得索取或者收受被检查人的财物、不得谋取其他利益。3.结果处理责任：负责监督检查结果处理的监督管理部门应当向检查中存在问题的对象下达责令整改通知书，限期整改。4.信息公开责任：监督检查的部门应当定期汇总分析监督检查结果，并依法向社会发布。28.法律法规规章规定应履行的其他责任。</t>
  </si>
  <si>
    <t xml:space="preserve">1.【法律】《中华人民共和国公务员法》 第五十三条 公务员必须遵守纪律，不得有下列行为：（一）散布有损国家声誉的言论，组织或者参加旨在反对国家的集会、游行、示威等活动；（二）组织或者参加非法组织，组织或者参加罢工；（三）玩忽职守，贻误工作；（四）拒绝执行上级依法作出的决定和命令；（五）压制批评，打击报复；（六）弄虚作假，误导、欺骗领导和公众；（七）贪污、行贿、受贿，利用职务之便为自己或者他人谋取私利；（八）违反财经纪律，浪费国家资财；（九）滥用职权，侵害公民、法人或者其他组织的合法权益；（十）泄露国家秘密或者工作秘密；（十一）在对外交往中损害国家荣誉和利益；（十二）参与或者支持色情、吸毒、赌博、迷信等活动；（十三）违反职业道德、社会公德；（十四）从事或者参与营利性活动，在企业或者其他营利性组织中兼任职务；（十五）旷工或者因公外出、请假期满无正当理由逾期不归；（十六）违反纪律的其他行为。 第五十五条　公务员因违法违纪应当承担纪律责任的，依照本法给予处分；违纪行为情节轻微，经批评教育后改正的，可以免予处分。
</t>
  </si>
  <si>
    <t>对各教材编写出版单位的中小学国家课程教材的检查</t>
  </si>
  <si>
    <t>《义务教育法》第三十九条：“国家实行教科书审定制度。教科书的审定办法由国务院教育行政部门规定。未经审定的教科书，不得出版、选用。”</t>
  </si>
  <si>
    <t>《义务教育法》第五十九条 有下列情形之一的，依照有关法律、行政法规的规定予以处罚：（一）胁迫或者诱骗应当接受义务教育的适龄儿童、少年失学、辍学的；（二）非法招用应当接受义务教育的适龄儿童、少年的；（三）出版未经依法审定的教科书的。</t>
  </si>
  <si>
    <t>对教材选用情况的检查</t>
  </si>
  <si>
    <t>对教师资格的检查</t>
  </si>
  <si>
    <t>《中华人民共和国教师法》第十条：国家实行教师资格制度。中国公民凡遵守宪法和法律，热爱教育事业，具有良好的思想品德，具备本法规定的学历或者经国家教师资格考试合格，有教育教学能力，经认定合格的，可以取得教师资格。</t>
  </si>
  <si>
    <t>《教师资格条例》第十八条　依照教师法第十四条的规定丧失教师资格的,不能重新取得教师资格,其教师资格证书由县级以上人民政府教育行政部门收缴。第十九条　有下列情形之一的,由县级以上人民政府教育行政部门撤销其教师资格：（一）弄虚作假、骗取教师资格的；（二）品行不良、侮辱学生,影响恶劣的。被撤销教师资格的,自撤销之日起5年内不得重新申请认定教师资格,其教师资格证书由县级以上人民政府教育行政部门收缴。第二十条　参加教师资格考试有作弊行为的,其考试成绩作废,3年内不得再次参加教师资格考试。第二十一条　教师资格考试命题人员和其他有关人员违反保密规定,造成试题、参考答案及评分标准泄露的,依法追究法律责任。第二十二条　在教师资格认定工作中玩忽职守、徇私舞弊,对教师资格认定工作造成损失的,由教育行政部门依法给予行政处分；构成犯罪的,依法追究刑事责任。</t>
  </si>
  <si>
    <t>对幼儿园的行政检查</t>
  </si>
  <si>
    <t>1.《中共中央 国务院关于学前教育深化改革规范发展的若干意见》（中发〔2018〕39号）第（二十四）条： 参与并购、加盟、连锁经营的营利性幼儿园，应将与相关利益企业签订的协议报县级以上教育部门备案并向社会公布；当地教育部门应对相关利益企业和幼儿园的资质、办园方向、课程资源、数量规模及管理能力等进行严格审核，实施加盟、连锁行为的营利性幼儿园原则上应取得省级示范园资质。2.《中共中央 国务院关于学前教育深化改革规范发展的若干意见》（中发〔2018〕39号）第（二十四）条： 幼儿园控制主体或品牌加盟主体变更，须经所在区县教育部门审批，举办者变更须按规定办理核准登记手续，按法定程序履行资产交割。3.《中共中央国务院关于学前教育深化改革规范发展的若干意见》（中发〔2018〕40号）第（二十九）条： 加强幼儿园保育教育资源监管，在幼儿园推行使用的课程教学类资源须经省级学前教育专家指导委员会审核</t>
  </si>
  <si>
    <t>对学校的检查</t>
  </si>
  <si>
    <t xml:space="preserve">2.【法律】《中华人民共和国公务员法》 第五十三条 公务员必须遵守纪律，不得有下列行为：（一）散布有损国家声誉的言论，组织或者参加旨在反对国家的集会、游行、示威等活动；（二）组织或者参加非法组织，组织或者参加罢工；（三）玩忽职守，贻误工作；（四）拒绝执行上级依法作出的决定和命令；（五）压制批评，打击报复；（六）弄虚作假，误导、欺骗领导和公众；（七）贪污、行贿、受贿，利用职务之便为自己或者他人谋取私利；（八）违反财经纪律，浪费国家资财；（九）滥用职权，侵害公民、法人或者其他组织的合法权益；（十）泄露国家秘密或者工作秘密；（十一）在对外交往中损害国家荣誉和利益；（十二）参与或者支持色情、吸毒、赌博、迷信等活动；（十三）违反职业道德、社会公德；（十四）从事或者参与营利性活动，在企业或者其他营利性组织中兼任职务；（十五）旷工或者因公外出、请假期满无正当理由逾期不归；（十六）违反纪律的其他行为。 第五十五条　公务员因违法违纪应当承担纪律责任的，依照本法给予处分；违纪行为情节轻微，经批评教育后改正的，可以免予处分。
</t>
  </si>
  <si>
    <t>对校外培训机构办学行为的行政检查</t>
  </si>
  <si>
    <t>《教育部办公厅等四部门关于切实减轻中小学生课外负担开展校外培训机构专项治理行动的通知》全文《教育部办公厅等四部门关于切实减轻中小学生课外负担开展校外培训机构专项治理行动的通知》全文《教育部办公厅等四部门关于切实减轻中小学生课外负担开展校外培训机构专项治理行动的通知》全文</t>
  </si>
  <si>
    <t>《教育部办公厅等四部门关于切实减轻中小学生课外负担开展校外培训机构专项治理行动的通知》治理任务和整改要求：1.对存在重大安全隐患的校外培训机构要立即停办整改。2.对未取得办学许可证、也未取得营业执照（事业单位法人证书、民办非企业单位登记证书），但具备办理证照条件的校外培训机构，要指导其依法依规办理相关证照；对不符合办理证照条件的，要依法依规责令其停止办学并妥善处置。3.对虽领取了营业执照（事业单位法人证书、民办非企业单位登记证书），但尚未取得办学许可证的校外培训机构，具备办证条件的，要指导其办证；对不具备办证条件的，要责令其在经营（业务）范围内开展业务，不得再举办面向中小学生的培训。4.坚决纠正校外培训机构开展学科类培训（主要指语文、数学等）出现的“超纲教学”“提前教学”“强化应试”等不良行为。校外培训机构开展学科类培训的班次、内容、招生对象、上课时间等要向所在地教育行政部门进行审核备案并向社会公布。5.严禁校外培训机构组织中小学生等级考试及竞赛，坚决查处将校外培训机构培训结果与中小学校招生入学挂钩的行为，并依法追究有关学校、培训机构和相关人员责任。6.坚持依法从严治教，坚决查处一些中小学校不遵守教学计划、“非零起点教学”等行为，严厉追究校长和有关教师的责任；坚决查处中小学教师课上不讲课后到校外培训机构讲，并诱导或逼迫学生参加校外培训机构培训等行为，一经查实，依法依规严肃处理，直至取消教师资格。</t>
  </si>
  <si>
    <t>对公共体育设施的行政检查</t>
  </si>
  <si>
    <t>《公共文化体育设施条例》第三十一条公共文化体育设施管理单位，有下列行为之一的，由文化行政主管部门、体育行政主管部门依据各自职责责令限期改正，没收违法所得，违法所得5000元以上的，并处违法所得2倍以上5倍以下的罚款；没有违法所得或者违法所得5000元以下的，可以处2万元以下的罚款；对负有责任的主管人员和其他直接责任人员，依法给予行政处分：　　(一)开展与公共文化体育设施功能、用途不相适应的服务活动的；　　(二)违反本条例规定出租公共文化体育设施的。</t>
  </si>
  <si>
    <t>《公共文化体育设施条例》（2003年6月18日国务院第12次常务会议通过 2003年6月26日中华人民共和国国务院令第382号公布 自2003年8月1日起施行） 第三十二条 　　公共文化体育设施管理单位及其工作人员违反本条例规定，挪用公共文化体育设施管理单位的各项收入或者有条件维护而不履行维护义务的，由文化行政主管部门、体育行政主管部门依据各自职责责令限期改正；对负有责任的主管人员和其他直接责任人员，依法给予行政处分；构成犯罪的，依法追究刑事责任。 《内蒙古自治区体育设施管理条例》(2010年修正本） 第三十条 国家行政机关工作人员，违反本条例的有关规定，致使在体育设施的规划、建设和使用中出现重大失误，造成重大损失的，按照干部管理权限，由有关部门给予行政处分；构成犯罪的，由司法机关依法追究刑事责任。</t>
  </si>
  <si>
    <t>对违法设立站点的行政检查</t>
  </si>
  <si>
    <t>《健身气功管理办法》(2006年11月国家体育总局令第10号发布)第二十七条违反本办法规定，擅自举办健身气功活动，或擅自设立健身气功站点的，由体育行政部门配合公安机关等有关部门予以取缔，并由公安机关根据《群众性文化体育活动治安管理办法》的规定进行处罚。</t>
  </si>
  <si>
    <t> 《中华人民共和国行政处罚法》第三十一条第三十二条第三十六条～第四十二条第四十四条第五十一条，《健身气功管理办法》（2006年国家体育总局令第9号）第二十七条，其他责任详见“共性责任”部分。</t>
  </si>
  <si>
    <t>对彩票代销者的行政检查</t>
  </si>
  <si>
    <t>《彩票管理条例》第四十一条彩票代销者有下列行为之一的，由民政部门、体育行政部门责令改正，处2000元以上2万元以下罚款；有违法所得的，没收违法所得：（一）委托他人代销彩票或者转借、出租、出售彩票投注专用设备的；（二）进行虚假性、误导性宣传的；（三）以诋毁同业者等手段进行不正当竞争的；（四）向未成年人销售彩票的；（五）以赊销或者信用方式销售彩票的。彩票代销者有前款行为受到处罚的，彩票发行机构、彩票销售机构有权解除彩票代销合同。</t>
  </si>
  <si>
    <t>《彩票管理条例》(2009年4月22日国务院第58次常务会议通过，2009年5月4日中华人民共和国国务院令第554号公布，自2009年7月1日起施行) 第四十四条 　　依照本条例的规定履行彩票管理职责的财政部门、民政部门、体育行政部门的工作人员，在彩票监督管理活动中滥用职权、玩忽职守、徇私舞弊，构成犯罪的，依法追究刑事责任；尚不构成犯罪的，依法给予处分。</t>
  </si>
  <si>
    <t>对体育类基金会的行政检查</t>
  </si>
  <si>
    <t>《基金会管理条例》第三十五条　基金会业务主管单位履行下列监督管理职责：（一）指导、监督基金会、境外基金会代表机构依据法律和章程开展公益活动；（二）负责基金会、境外基金会代表机构年度检查的初审；（三）配合登记管理机关、其他执法部门查处基金会、境外基金会代表机构的违法行为。</t>
  </si>
  <si>
    <t>因不履行或不正确履行行政职责，有下列情形的，行政机关及相关工作人员应承担相应责任：1.登记管理机关、业务主管单位工作人员滥用职权、玩忽职守、徇私舞弊，构成犯罪的，依法追究刑事责任；尚不构成犯罪的，依法给予行政处分或者纪律处分。 2.《中华人民共和国公务员法》（主席令第35号）第五十五条　公务员因违法违纪应当承担纪律责任的，依照本法给予处分；违纪行为情节轻微，经批评教育后改正的，可以免予处分。 3.《行政机关公务员处分条例》（国务院令第495号）第二十二条　弄虚作假，误导、欺骗领导和公众，给予警告、记过或者记大过处分；情节较重的，给予降级或者撤职处分；情节严重的，给予开除处分。 第二十三条　有贪污、索贿、受贿、行贿、介绍贿赂、挪用公款、利用职务之便为自己或者他人谋取私利、巨额财产来源不明等违反廉政纪律行为的，给予记过或者记大过处分；情节较重的，给予降级或者撤职处分；情节严重的，给予开除处分。 4.其他违反法律法规规章文件规定的行为。</t>
  </si>
  <si>
    <t>体育类民办非企业单位申请登记审查</t>
  </si>
  <si>
    <r>
      <rPr>
        <sz val="11"/>
        <rFont val="宋体"/>
        <charset val="134"/>
        <scheme val="minor"/>
      </rPr>
      <t>【行政法规】《民办非企业单位登记管理暂行条例》（国务院令第</t>
    </r>
    <r>
      <rPr>
        <sz val="11"/>
        <rFont val="Courier New"/>
        <charset val="0"/>
      </rPr>
      <t>251</t>
    </r>
    <r>
      <rPr>
        <sz val="11"/>
        <rFont val="宋体"/>
        <charset val="134"/>
      </rPr>
      <t>号）</t>
    </r>
    <r>
      <rPr>
        <sz val="11"/>
        <rFont val="Courier New"/>
        <charset val="0"/>
      </rPr>
      <t xml:space="preserve">
</t>
    </r>
    <r>
      <rPr>
        <sz val="11"/>
        <rFont val="宋体"/>
        <charset val="134"/>
      </rPr>
      <t>第五条第二款国务院有关部门和县级以上地方各级人民政府的有关部门、国务院或者县级以上地方各级人民政府授权的组织，是有关行业、业务范围内民办非企业单位的业务主管单位（以下简称业务主管单位）。</t>
    </r>
    <r>
      <rPr>
        <sz val="11"/>
        <rFont val="Courier New"/>
        <charset val="0"/>
      </rPr>
      <t xml:space="preserve">
</t>
    </r>
    <r>
      <rPr>
        <sz val="11"/>
        <rFont val="宋体"/>
        <charset val="134"/>
      </rPr>
      <t>第八条申请登记民办非企业单位，应当具备下列条件：</t>
    </r>
    <r>
      <rPr>
        <sz val="11"/>
        <rFont val="Courier New"/>
        <charset val="0"/>
      </rPr>
      <t xml:space="preserve">
</t>
    </r>
    <r>
      <rPr>
        <sz val="11"/>
        <rFont val="宋体"/>
        <charset val="134"/>
      </rPr>
      <t>（一）经业务主管单位审查同意；</t>
    </r>
    <r>
      <rPr>
        <sz val="11"/>
        <rFont val="Courier New"/>
        <charset val="0"/>
      </rPr>
      <t xml:space="preserve">
</t>
    </r>
    <r>
      <rPr>
        <sz val="11"/>
        <rFont val="宋体"/>
        <charset val="134"/>
      </rPr>
      <t>【规章】《体育类民办非企业单位登记审查与管理暂行办法》（国家体育总局、民政部令第</t>
    </r>
    <r>
      <rPr>
        <sz val="11"/>
        <rFont val="Courier New"/>
        <charset val="0"/>
      </rPr>
      <t>5</t>
    </r>
    <r>
      <rPr>
        <sz val="11"/>
        <rFont val="宋体"/>
        <charset val="134"/>
      </rPr>
      <t>号）</t>
    </r>
    <r>
      <rPr>
        <sz val="11"/>
        <rFont val="Courier New"/>
        <charset val="0"/>
      </rPr>
      <t xml:space="preserve">
</t>
    </r>
    <r>
      <rPr>
        <sz val="11"/>
        <rFont val="宋体"/>
        <charset val="134"/>
      </rPr>
      <t>第三条体育行政部门是体育类民办非企业单位的业务主管单位。国务院体育行政部门负责指导全国体育类民办非企业单位的登记审查工作，并负责在民政部登记的体育类民办非企业单位的登记审查工作。县级以上地方各级人民政府体育行政部门负责本辖区内体育类民办非企业单位的设立审查工作。</t>
    </r>
  </si>
  <si>
    <t>全民健身设施拆迁或者改变用途批准</t>
  </si>
  <si>
    <r>
      <rPr>
        <sz val="11"/>
        <rFont val="宋体"/>
        <charset val="134"/>
        <scheme val="minor"/>
      </rPr>
      <t>【行政法规】《公共文化体育设施条例》（国务院令第</t>
    </r>
    <r>
      <rPr>
        <sz val="11"/>
        <rFont val="Courier New"/>
        <charset val="0"/>
      </rPr>
      <t>382</t>
    </r>
    <r>
      <rPr>
        <sz val="11"/>
        <rFont val="宋体"/>
        <charset val="134"/>
      </rPr>
      <t>号）</t>
    </r>
    <r>
      <rPr>
        <sz val="11"/>
        <rFont val="Courier New"/>
        <charset val="0"/>
      </rPr>
      <t xml:space="preserve">
</t>
    </r>
    <r>
      <rPr>
        <sz val="11"/>
        <rFont val="宋体"/>
        <charset val="134"/>
      </rPr>
      <t>第二十七条因城乡建设确需拆除公共文化体育设施或者改变其功能、用途的，有关地方人民政府在作出决定前，应当组织专家论证，并征得上一级人民政府文化行政主管部门、体育行政主管部门同意，报上一级人民政府批准。</t>
    </r>
  </si>
  <si>
    <t>1.受理责任：收到申请后，即时做出是否受理的决定：申请材料不全或不符合法定要求的，当场告知申请人需要补正的全部内容。2.审查责任：对组织机构及个人提交的相关材料进行审查。3.决定责任：作出行政许可或者不予行政许可决定，法定告知（不予许可的应当书面告知理由）。4.送达责任：准予许可的，制发许可证书或批件，送达并信息公开。5.监管责任：建立实施监督检查的运行机制和管理制度，针对临时占用的体育场（馆）开展定期和不定期检查，依法采取相关处置措施。6.其他法律法规规章文件规定应履行的责任。</t>
  </si>
  <si>
    <t>民办学校的招生简章备案</t>
  </si>
  <si>
    <r>
      <rPr>
        <sz val="11"/>
        <rFont val="宋体"/>
        <charset val="134"/>
        <scheme val="minor"/>
      </rPr>
      <t>【法律】《中华人民共和国民办教育促进法》（</t>
    </r>
    <r>
      <rPr>
        <sz val="11"/>
        <rFont val="Courier New"/>
        <charset val="0"/>
      </rPr>
      <t>2018</t>
    </r>
    <r>
      <rPr>
        <sz val="11"/>
        <rFont val="宋体"/>
        <charset val="134"/>
      </rPr>
      <t>修正）</t>
    </r>
    <r>
      <rPr>
        <sz val="11"/>
        <rFont val="Courier New"/>
        <charset val="0"/>
      </rPr>
      <t xml:space="preserve">
</t>
    </r>
    <r>
      <rPr>
        <sz val="11"/>
        <rFont val="宋体"/>
        <charset val="134"/>
      </rPr>
      <t>第四十二条</t>
    </r>
    <r>
      <rPr>
        <sz val="11"/>
        <rFont val="Courier New"/>
        <charset val="0"/>
      </rPr>
      <t xml:space="preserve"> </t>
    </r>
    <r>
      <rPr>
        <sz val="11"/>
        <rFont val="宋体"/>
        <charset val="134"/>
      </rPr>
      <t>民办学校的招生简章和广告，应当报审批机关备案</t>
    </r>
    <r>
      <rPr>
        <sz val="11"/>
        <rFont val="Courier New"/>
        <charset val="0"/>
      </rPr>
      <t xml:space="preserve">
2.</t>
    </r>
    <r>
      <rPr>
        <sz val="11"/>
        <rFont val="宋体"/>
        <charset val="134"/>
      </rPr>
      <t>【地方性法规】《内蒙古自治区实施</t>
    </r>
    <r>
      <rPr>
        <sz val="11"/>
        <rFont val="Courier New"/>
        <charset val="0"/>
      </rPr>
      <t>&lt;</t>
    </r>
    <r>
      <rPr>
        <sz val="11"/>
        <rFont val="宋体"/>
        <charset val="134"/>
      </rPr>
      <t>中华人民共和国民办教育促进法</t>
    </r>
    <r>
      <rPr>
        <sz val="11"/>
        <rFont val="Courier New"/>
        <charset val="0"/>
      </rPr>
      <t>&gt;</t>
    </r>
    <r>
      <rPr>
        <sz val="11"/>
        <rFont val="宋体"/>
        <charset val="134"/>
      </rPr>
      <t>办法》（</t>
    </r>
    <r>
      <rPr>
        <sz val="11"/>
        <rFont val="Courier New"/>
        <charset val="0"/>
      </rPr>
      <t>2006</t>
    </r>
    <r>
      <rPr>
        <sz val="11"/>
        <rFont val="宋体"/>
        <charset val="134"/>
      </rPr>
      <t>年</t>
    </r>
    <r>
      <rPr>
        <sz val="11"/>
        <rFont val="Courier New"/>
        <charset val="0"/>
      </rPr>
      <t>6</t>
    </r>
    <r>
      <rPr>
        <sz val="11"/>
        <rFont val="宋体"/>
        <charset val="134"/>
      </rPr>
      <t>月</t>
    </r>
    <r>
      <rPr>
        <sz val="11"/>
        <rFont val="Courier New"/>
        <charset val="0"/>
      </rPr>
      <t>1</t>
    </r>
    <r>
      <rPr>
        <sz val="11"/>
        <rFont val="宋体"/>
        <charset val="134"/>
      </rPr>
      <t>日内蒙古自治区第十届人民代表大会常务委员会第二十二次会议通过</t>
    </r>
    <r>
      <rPr>
        <sz val="11"/>
        <rFont val="Courier New"/>
        <charset val="0"/>
      </rPr>
      <t xml:space="preserve"> 2006</t>
    </r>
    <r>
      <rPr>
        <sz val="11"/>
        <rFont val="宋体"/>
        <charset val="134"/>
      </rPr>
      <t>年</t>
    </r>
    <r>
      <rPr>
        <sz val="11"/>
        <rFont val="Courier New"/>
        <charset val="0"/>
      </rPr>
      <t>6</t>
    </r>
    <r>
      <rPr>
        <sz val="11"/>
        <rFont val="宋体"/>
        <charset val="134"/>
      </rPr>
      <t>月</t>
    </r>
    <r>
      <rPr>
        <sz val="11"/>
        <rFont val="Courier New"/>
        <charset val="0"/>
      </rPr>
      <t>1</t>
    </r>
    <r>
      <rPr>
        <sz val="11"/>
        <rFont val="宋体"/>
        <charset val="134"/>
      </rPr>
      <t>日内蒙古自治区人民代表大会常务委员会公告第</t>
    </r>
    <r>
      <rPr>
        <sz val="11"/>
        <rFont val="Courier New"/>
        <charset val="0"/>
      </rPr>
      <t>38</t>
    </r>
    <r>
      <rPr>
        <sz val="11"/>
        <rFont val="宋体"/>
        <charset val="134"/>
      </rPr>
      <t>号公布</t>
    </r>
    <r>
      <rPr>
        <sz val="11"/>
        <rFont val="Courier New"/>
        <charset val="0"/>
      </rPr>
      <t xml:space="preserve"> </t>
    </r>
    <r>
      <rPr>
        <sz val="11"/>
        <rFont val="宋体"/>
        <charset val="134"/>
      </rPr>
      <t>自</t>
    </r>
    <r>
      <rPr>
        <sz val="11"/>
        <rFont val="Courier New"/>
        <charset val="0"/>
      </rPr>
      <t>2006</t>
    </r>
    <r>
      <rPr>
        <sz val="11"/>
        <rFont val="宋体"/>
        <charset val="134"/>
      </rPr>
      <t>年</t>
    </r>
    <r>
      <rPr>
        <sz val="11"/>
        <rFont val="Courier New"/>
        <charset val="0"/>
      </rPr>
      <t>8</t>
    </r>
    <r>
      <rPr>
        <sz val="11"/>
        <rFont val="宋体"/>
        <charset val="134"/>
      </rPr>
      <t>月</t>
    </r>
    <r>
      <rPr>
        <sz val="11"/>
        <rFont val="Courier New"/>
        <charset val="0"/>
      </rPr>
      <t>1</t>
    </r>
    <r>
      <rPr>
        <sz val="11"/>
        <rFont val="宋体"/>
        <charset val="134"/>
      </rPr>
      <t>日起施行）</t>
    </r>
    <r>
      <rPr>
        <sz val="11"/>
        <rFont val="Courier New"/>
        <charset val="0"/>
      </rPr>
      <t xml:space="preserve">
</t>
    </r>
    <r>
      <rPr>
        <sz val="11"/>
        <rFont val="宋体"/>
        <charset val="134"/>
      </rPr>
      <t>第十八条</t>
    </r>
    <r>
      <rPr>
        <sz val="11"/>
        <rFont val="Courier New"/>
        <charset val="0"/>
      </rPr>
      <t xml:space="preserve">  </t>
    </r>
    <r>
      <rPr>
        <sz val="11"/>
        <rFont val="宋体"/>
        <charset val="134"/>
      </rPr>
      <t>民办学校的招生简章和广告，应当报审批机关备案。招生简章和广告应当载明学校名称、办学层次、办学形式、办学地址、收费标准、证书发放等有关事项，内容应当真实、准确。</t>
    </r>
  </si>
  <si>
    <t>《中华人民共和国民办教育促进法》第六十三条 审批机关和有关部门有下列行为之一的，由上级机关责令其改正；情节严重的，对直接负责的主管人员和其他直接责任人员，依法给予行政处分；造成经济损失的，依法承担赔偿责任；构成犯罪的，依法追究刑事责任：（一）已受理设立申请，逾期不予答复的；（二）批准不符合本法规定条件申请的；（三）疏于管理，造成严重后果的；（四）违反国家有关规定收取费用的；（五）侵犯民办学校合法权益的；（六）其他滥用职权、徇私舞弊的。 《行政许可法》第七十二条 行政机关及其工作人员违反本法的规定，有下列情形之一的，由其上级行政机关或者监察机关责令改正；情节严重的，对直接负责的主管人员和其他直接责任人员依法给予行政处分：（一）对符合法定条件的行政许可申请不予受理的；（二）不在办公场所公示依法应当公示的材料的；（三）在受理、审查、决定行政许可过程中，未向申请人、利害关系人履行法定告知义务的；（四）申请人提交的申请材料不齐全、不符合法定形式，不一次告知申请人必须补正的全部内容的；（五）未依法说明不受理行政许可申请或者不予行政许可的理由的；（六）依法应当举行听证而不举行听证的。第七十三条 行政机关工作人员办理行政许可、实施监督检查，索取或者收受他人财物或者谋取其他利益，构成犯罪的，依法追究刑事责任；尚不构成犯罪的，依法给予行政处分。第七十四条 行政机关实施行政许可，有下列情形之一的，由其上级行政机关或者监察机关责令改正，对直接负责的主管人员和其他直接责任人员依法给予行政处分；构成犯罪的，依法追究刑事责任：（一）对不符合法定条件的申请人准予行政许可或者超越法定职权作出准予行政许可决定的；（二）对符合法定条件的申请人不予行政许可或者不在法定期限内作出准予行政许可决定的；（三）依法应当根据招标、拍卖结果或者考试成绩择优作出准予行政许可决定，未经招标、拍卖或者考试，或者不根据招标、拍卖结果或者考试成绩择优作出准予行政许可决定的。</t>
  </si>
  <si>
    <t>对非高危险性体育项目和其他体育经营活动的备案</t>
  </si>
  <si>
    <r>
      <rPr>
        <sz val="11"/>
        <rFont val="宋体"/>
        <charset val="134"/>
        <scheme val="minor"/>
      </rPr>
      <t>【地方性法规】《内蒙古自治区体育市场管理条例》（</t>
    </r>
    <r>
      <rPr>
        <sz val="11"/>
        <rFont val="Courier New"/>
        <charset val="0"/>
      </rPr>
      <t>1999</t>
    </r>
    <r>
      <rPr>
        <sz val="11"/>
        <rFont val="宋体"/>
        <charset val="134"/>
      </rPr>
      <t>年</t>
    </r>
    <r>
      <rPr>
        <sz val="11"/>
        <rFont val="Courier New"/>
        <charset val="0"/>
      </rPr>
      <t>9</t>
    </r>
    <r>
      <rPr>
        <sz val="11"/>
        <rFont val="宋体"/>
        <charset val="134"/>
      </rPr>
      <t>月</t>
    </r>
    <r>
      <rPr>
        <sz val="11"/>
        <rFont val="Courier New"/>
        <charset val="0"/>
      </rPr>
      <t>24</t>
    </r>
    <r>
      <rPr>
        <sz val="11"/>
        <rFont val="宋体"/>
        <charset val="134"/>
      </rPr>
      <t>日内蒙古自治区第九届人民代表大会常务委员会第十一次会议通过　</t>
    </r>
    <r>
      <rPr>
        <sz val="11"/>
        <rFont val="Courier New"/>
        <charset val="0"/>
      </rPr>
      <t>2011</t>
    </r>
    <r>
      <rPr>
        <sz val="11"/>
        <rFont val="宋体"/>
        <charset val="134"/>
      </rPr>
      <t>年</t>
    </r>
    <r>
      <rPr>
        <sz val="11"/>
        <rFont val="Courier New"/>
        <charset val="0"/>
      </rPr>
      <t>7</t>
    </r>
    <r>
      <rPr>
        <sz val="11"/>
        <rFont val="宋体"/>
        <charset val="134"/>
      </rPr>
      <t>月</t>
    </r>
    <r>
      <rPr>
        <sz val="11"/>
        <rFont val="Courier New"/>
        <charset val="0"/>
      </rPr>
      <t>28</t>
    </r>
    <r>
      <rPr>
        <sz val="11"/>
        <rFont val="宋体"/>
        <charset val="134"/>
      </rPr>
      <t>日内蒙古自治区第十一届人民代表大会常务委员会第二十三次会议修订　根据</t>
    </r>
    <r>
      <rPr>
        <sz val="11"/>
        <rFont val="Courier New"/>
        <charset val="0"/>
      </rPr>
      <t>2016</t>
    </r>
    <r>
      <rPr>
        <sz val="11"/>
        <rFont val="宋体"/>
        <charset val="134"/>
      </rPr>
      <t>年</t>
    </r>
    <r>
      <rPr>
        <sz val="11"/>
        <rFont val="Courier New"/>
        <charset val="0"/>
      </rPr>
      <t>5</t>
    </r>
    <r>
      <rPr>
        <sz val="11"/>
        <rFont val="宋体"/>
        <charset val="134"/>
      </rPr>
      <t>月</t>
    </r>
    <r>
      <rPr>
        <sz val="11"/>
        <rFont val="Courier New"/>
        <charset val="0"/>
      </rPr>
      <t>30</t>
    </r>
    <r>
      <rPr>
        <sz val="11"/>
        <rFont val="宋体"/>
        <charset val="134"/>
      </rPr>
      <t>日内蒙古自治区第十二届人民代表大会常务委员会第二十二次会议《关于修改部分地方性法规的决定》修正）</t>
    </r>
    <r>
      <rPr>
        <sz val="11"/>
        <rFont val="Courier New"/>
        <charset val="0"/>
      </rPr>
      <t xml:space="preserve">
</t>
    </r>
    <r>
      <rPr>
        <sz val="11"/>
        <rFont val="宋体"/>
        <charset val="134"/>
      </rPr>
      <t>第六条</t>
    </r>
    <r>
      <rPr>
        <sz val="11"/>
        <rFont val="Courier New"/>
        <charset val="0"/>
      </rPr>
      <t xml:space="preserve">  </t>
    </r>
    <r>
      <rPr>
        <sz val="11"/>
        <rFont val="宋体"/>
        <charset val="134"/>
      </rPr>
      <t>体育行政主管部门履行下列职责：</t>
    </r>
    <r>
      <rPr>
        <sz val="11"/>
        <rFont val="Courier New"/>
        <charset val="0"/>
      </rPr>
      <t xml:space="preserve">
</t>
    </r>
    <r>
      <rPr>
        <sz val="11"/>
        <rFont val="宋体"/>
        <charset val="134"/>
      </rPr>
      <t>（四）对非高危险性体育项目和其他体育经营活动实行备案管理；</t>
    </r>
    <r>
      <rPr>
        <sz val="11"/>
        <rFont val="Courier New"/>
        <charset val="0"/>
      </rPr>
      <t xml:space="preserve">
</t>
    </r>
    <r>
      <rPr>
        <sz val="11"/>
        <rFont val="宋体"/>
        <charset val="134"/>
      </rPr>
      <t>第十二条</t>
    </r>
    <r>
      <rPr>
        <sz val="11"/>
        <rFont val="Courier New"/>
        <charset val="0"/>
      </rPr>
      <t xml:space="preserve">  </t>
    </r>
    <r>
      <rPr>
        <sz val="11"/>
        <rFont val="宋体"/>
        <charset val="134"/>
      </rPr>
      <t>从事非高危险性体育项目和其他经营活动的经营者，应当在办理工商注册登记之日起</t>
    </r>
    <r>
      <rPr>
        <sz val="11"/>
        <rFont val="Courier New"/>
        <charset val="0"/>
      </rPr>
      <t>30</t>
    </r>
    <r>
      <rPr>
        <sz val="11"/>
        <rFont val="宋体"/>
        <charset val="134"/>
      </rPr>
      <t>日内，向当地体育行政主管部门备案，并提交以下材料：</t>
    </r>
    <r>
      <rPr>
        <sz val="11"/>
        <rFont val="Courier New"/>
        <charset val="0"/>
      </rPr>
      <t xml:space="preserve">
</t>
    </r>
    <r>
      <rPr>
        <sz val="11"/>
        <rFont val="宋体"/>
        <charset val="134"/>
      </rPr>
      <t>（一）营业执照和法定代表人身份证明；</t>
    </r>
    <r>
      <rPr>
        <sz val="11"/>
        <rFont val="Courier New"/>
        <charset val="0"/>
      </rPr>
      <t xml:space="preserve">
</t>
    </r>
    <r>
      <rPr>
        <sz val="11"/>
        <rFont val="宋体"/>
        <charset val="134"/>
      </rPr>
      <t>（二）场所、器材、设备合格证明；</t>
    </r>
    <r>
      <rPr>
        <sz val="11"/>
        <rFont val="Courier New"/>
        <charset val="0"/>
      </rPr>
      <t xml:space="preserve">
</t>
    </r>
    <r>
      <rPr>
        <sz val="11"/>
        <rFont val="宋体"/>
        <charset val="134"/>
      </rPr>
      <t>（三）职业社会体育指导员资格证明。</t>
    </r>
  </si>
  <si>
    <t>1受理责任：公示依法应当提交的材料、一次性告知补正材料、依法受理或不予受理（不予受理的应当告知理由）。2.审查责任：公示依法应当提交的材料进行文审，文审符合要求的，随机确定现场审查专家，组织现场审核。对专家组提出的审查意见进行审核，提出审核意见，并提交部门领导决定。3.决定责任：作出准予或不准予的决定（不予准予应当告知理由）。对涉及申请人、利害关系人重大利益的，或者依法需要听证的，在作出决定前履行法定告知责任。4.送达责任：按时办结，制作并送达文书，建立申请人获证信息档案，并将相关可以公开的信息在门户网站公开。5.事后监管责任：加强对企业的不定期检查6.法律法规规章规定应履行的其他责任。</t>
  </si>
  <si>
    <t>《经营高危险性体育项目许可管理办法》是为了规范经营高危险性体育项目行政许可的实施，保障消费者人身安全，促进体育市场健康发展而制定的法规，经2013年1月28日经国家体育总局第3次局长办公会审议通过，2013年2月21日国家体育总局令第17号公布，自2013年5月1日起施行。第三十一条县级以上人民政府体育主管部门工作人员在实施行政许可过程中，玩忽职守、滥用职权、徇私舞弊的，依法给予处分;构成犯罪的，依法追究刑事责任。</t>
  </si>
  <si>
    <t>对教师申诉的处理</t>
  </si>
  <si>
    <t>《中华人民共和国教师法》第三十九条教师对学校或者其他教育机构侵犯其合法权益的，或者对学校或者其他教育机构作出的处理不服的，可以向教育行政部门提出申诉，教育行政部门应当在接到申诉的三十日内，作出处理。教师认为当地人民政府有关行政部门侵犯其根据本法规定享有的权利的，可以向同级人民政府或者上一级人民政府有关部门提出申诉，同级人民政府或者上一级人民政府有关部门应当作出处理。</t>
  </si>
  <si>
    <t>1.受理责任：公示依法应当提交的材料、一次性告知补正材料、依法受理或不予受理（不予受理的应告知理由）。 2.审查责任:受理机关受理申请后，应当组织专家组评估审议。 3.决定责任:对教师申述不批准的，应当说明理由；申述成立的责令学校或者其他教育机构停止侵犯其合法权益。 4.送达责任:按时办结，制作并送达申述裁决。</t>
  </si>
  <si>
    <t>《中华人民共和国教师法》第三十八条地方人民政府对违反本法规定，拖欠教师工资或者侵犯教师其他合法权益的，应当责令其限期改正。违反国家财政制度、财务制度，挪用国家财政用于教育的经费，严重妨碍教育教学工作，拖欠教师工资，损害教师合法权益的，由上级机关责令限期归还被挪用的经费，并对直接责任人员给予行政处分；情节严重，构成犯罪的，依法追究刑事责任。《行政机关公务员处分条例》(国务院令第495号)第二十二条　弄虚作假，误导、欺骗领导和公众，给予警告、记过或者记大过处分；情节较重的，给予降级或者撤职处分；情节严重的，给予开除处分。 第二十三条　有贪污、索贿、受贿、行贿、介绍贿赂、挪用公款、利用职务之便为自己或者他人谋取私利、巨额财产来源不明等违反廉政纪律行为的，给予记过或者记大过处分；情节较重的，给予降级或者撤职处分；情节严重的，给予开除处分。 第二十五条　有下列行为之一的，给予记过或者记大过处分。情节较重的，给予降级或者撤职处分；情节严重的，给予开除处分：(一)以殴打、体罚、非法拘禁等方式侵犯公民人身权利的;(二)压制批评，打击报复，扣压、销毁举报信件，或者向被举报人透露举报情况的;（三）违反规定向公民、法人或者其他组织摊派或者收取财物的；（四）妨碍执行公务或者违反规定干预执行公务的；（五）其他滥用职权，侵害公民、法人或者其他组织合法权益的行为。 第二十八条　严重违反公务员职业道德，工作作风懈怠、工作态度恶劣，造成不良影响的，给予警告、记过或者记大过处分。</t>
  </si>
  <si>
    <t>对学生申诉的处理</t>
  </si>
  <si>
    <t>《中华人民共和国教育法》第四十二条受教育者享有下列权利：（四）对学校给予的处分不服向有关部门提出申诉，对学校、教师侵犯其人身权、财产权等合法权益，提出申诉或者依法提起诉讼；</t>
  </si>
  <si>
    <t>1、受理责任：依法受理受教育者以书面形式提出的申诉。 2、调查责任：组织相关部门和2人以上的工作人员对申诉人的资格和申诉条件进行审查，做好相关审查记录。 3、处理责任：将调查情况报局办会议讨论，根据相关法律法规规章和审查结果对申诉做出处理决定。 4、法律法规规章规定应履行的其他责任</t>
  </si>
  <si>
    <t>追责依据：《中华人民共和国教育法》第八十三条。追责情形：违反本法规定，侵犯教师、受教育者、学校或者其他教育机构的合法权益，造成损失、损害的，应当依法承担民事责任。</t>
  </si>
  <si>
    <t>林草种子生产经营许可证核发</t>
  </si>
  <si>
    <t>1.《中华人民共和国种子法》（2015年修正本）
第三十一条  从事种子进出口业务的种子生产经营许可证，由省、自治区、直辖市人民政府农业、林业主管部门审核，国务院农业、林业主管部门核发。
　　从事主要农作物杂交种子及其亲本种子、林木良种种子的生产经营以及实行选育生产经营相结合，符合国务院农业、林业主管部门规定条件的种子企业的种子生产经营许可证，由生产经营者所在地县级人民政府农业、林业主管部门审核，省、自治区、直辖市人民政府农业、林业主管部门核发。
　　前两款规定以外的其他种子的生产经营许可证，由生产经营者所在地县级以上地方人民政府农业、林业主管部门核发。
　　只从事非主要农作物种子和非主要林木种子生产的，不需要办理种子生产经营许可证。</t>
  </si>
  <si>
    <t>杭锦旗林业和草原局</t>
  </si>
  <si>
    <t>《中华人民共和国种子法》第六十八条 种子检验机构出具虚假证明的，与种子生产者承担连带责任；并依法追究种子质量检验机构及其有关责任人的行政责任；构成犯罪的，依法追究刑事责任。第七十条 林业行政主管部门违反本法规定，对不具备条件的种子生产者核发种子生产许可证的，对直接负责的主管人员，和其他直接责任人员，依法给予行政处分；构成犯罪的，依法追究刑事责任。第七十一条 种子行政管理人员徇私舞弊、滥用职权、玩忽职守的，或者违反本法规定从事种子生产活动，依法给予行政处分；构成犯罪的，依法追究刑事责任。</t>
  </si>
  <si>
    <t>林草植物检疫证书核发</t>
  </si>
  <si>
    <t>1.《植物检疫条例》（1992年5月13日中华人民共和国国务院令第98号发布 根据2017年10月7日中华人民共和国国务院令第687号公布的《国务院关于修改部分行政法规的决定》修正）
第三条 第一款  县级以上地方各级农业主管部门、林业主管部门所属的植物检疫机构，负责执行国家的植物检疫任务。
第七条  调运植物和植物产品，属于下列情况的，必须经过检疫：
　　（一）列入应施检疫的植物、植物产品名单的，运出发生疫情的县级行政区域之前，必须经过检疫；
　　（二）凡种子、苗木和其他繁殖材料，不论是否列入应施检疫的植物、植物产品名单和运往何地，在调运之前，都必须经过检疫。
第十一条  种子、苗木和其他繁殖材料的繁育单位，必须有计划地建立无植物检疫对象的种苗繁育基地、母树林基地。试验、推广的种子、苗木和其他繁殖材料，不得带有植物检疫对象。植物检疫机构应实施产地检疫。                
2.《内蒙古自治区植物检疫条例实施办法（林业部分）》（1990年11月12日内蒙古自治区人民政府令第15号发布 根据2010年11月16日内蒙古自治区人民政府第8次常务会议审议通过 2010年11月26日内蒙古自治区人民政府令第175号公布 自公布之日起施行的《内蒙古自治区人民政府关于修改部分规章的决定》第二次修正）
第三条  自治区各级林业主管部门主管本地区的森检工作。各级森检工作分别由自治区、盟市、旗县（市）森林病虫害防治检疫站或者相应机构（以下简称森检机构）负责执行。
　　大兴安岭林管局管理其系统内的森检工作。
第十六条  调运（包括邮寄和随身携带）应施检疫的森林植物、林产品，必须经森检机构确认不携带检疫对象，签发检疫证书后，方可调运。
　　《植物检疫证书》副本由森检机构寄往调入地区的森检机构。</t>
  </si>
  <si>
    <t>1.受理责任：公示依法应当提交的材料、一次性告知补正材料、依法受理或不予受理（不予受理的应当告知理由）。 2.审查责任：公示依法应当提交的材料进行文审，文审符合要求的，随机确定现场审查专家，组织现场审核。对专家组提出的审查意见进行审核，提出审核意见，并提交部门领导决定。 3.决定责任：作出行政许可或不予许可决定（不予许可应当告知理由）。对涉及申请人、利害关系人重大利益的，或者依法需要听证的，在作出决定前履行法定告知责任。 4.送达责任：按时办结，制作并送达行政许可证件，建立申请人获证信息档案，并将相关可以公开的信息在门户网站公开。 5.事后监管责任：加强对企业的证后不定期检查，根据检查结果提出行政许可证书延续、撤销、注销等处理决定。 6.法律法规规章规定应履行的其他责任</t>
  </si>
  <si>
    <t>1、《植物检疫条例》第十九条 植物检疫人员在植物检疫工作中，交通运输部门和邮政部门有关工作人员在植物、植物产品的运输、邮寄工作中，徇私舞弊、玩忽职守的，由其所在单位或者上级主管机关给予行政处分；构成犯罪的，由司法机关依法追究刑事责任。 2、《植物检疫条例实施细则（林业部分）》第三十一条 森检人员在工作中徇私舞弊、玩忽职守造成重大损失的，由其所在单位或者上级主管机关给予行政处分；构成犯罪的，由司法机关依法追究刑事责任。 3、《中华人民共和国进出境动植物检疫法》第四十五条　动植物检疫机关检疫人员滥用职权，徇私舞弊，伪造检疫结果，或者玩忽职守，延误检疫出证，构成犯罪的，依法追究刑事责任；不构成犯罪的，给予行政处分。</t>
  </si>
  <si>
    <t>建设项目使用林地及在森林和野生动物类型国家级自然保护区建设审批</t>
  </si>
  <si>
    <t>1.《中华人民共和国森林法》2019修订版，第三十七条　矿藏勘查、开采以及其他各类工程建设，应当不占或者少占林地；确需占用林地的，应当经县级以上人民政府林业主管部门审核同意，依法办理建设用地审批手续。
　　占用林地的单位应当缴纳森林植被恢复费。森林植被恢复费征收使用管理办法由国务院财政部门会同林业主管部门制定。
　　县级以上人民政府林业主管部门应当按照规定安排植树造林，恢复森林植被，植树造林面积不得少于因占用林地而减少的森林植被面积。上级林业主管部门应当定期督促下级林业主管部门组织植树造林、恢复森林植被，并进行检查。
2.《中华人民共和国森林法实施条例》（2000年1月29日中华人民共和国国务院令第278号发布 根据2016年2月6日发布的国务院令第666号《国务院关于修改部分行政法规的决定》修正）（2000年1月29日中华人民共和国国务院令第278号发布 根据2016年2月6日发布的国务院令第666号《国务院关于修改部分行政法规的决定》,2018年3月19日 中华人民共和国国务院令第698号《国务院关于修改和废止部分行政法规的决定》第三次修正）
第十六条　勘查、开采矿藏和修建道路、水利、电力、通讯等工程，需要占用或者征收、征用林地的，必须遵守下列规定：
(一)用地单位应当向县级以上人民政府林业主管部门提出用地申请，经审核同意后，按照国家规定的标准预交森林植被恢复费，领取使用林地审核同意书。用地单位凭使用林地审核同意书依法办理建设用地审批手续。占用或者征收、征用林地未经林业主管部门审核同意的，土地行政主管部门不得受理建设用地申请。
(二)占用或者征收、征用防护林林地或者特种用途林林地面积10公顷以上的，用材林、经济林、薪炭林林地及其采伐迹地面积35公顷以上的，其他林地面积70公顷以上的，由国务院林业主管部门审核；占用或者征收、征用林地面积低于上述规定数量的，由省、自治区、直辖市人民政府林业主管部门审核。占用或者征收、征用重点林区的林地的，由国务院林业主管部门审核。
(三)用地单位需要采伐已经批准占用或者征收、征用的林地上的林木时，应当向林地所在地的县级以上地方人民政府林业主管部门或者国务院林业主管部门申请林木采伐许可证。
(四)占用或者征收、征用林地未被批准的，有关林业主管部门应当自接到不予批准通知之日起7日内将收取的森林植被恢复费如数退还。
3.《建设项目使用林地审核审批管理办法》（2015年3月30日国家林业局令第35号发布　根据2016年9月22日国家林业局令第42号《国家林业局关于修改部分部门规章的决定》修正）
第三条　建设项目应当不占或者少占林地，必须使用林地的，应当符合林地保护利用规划，合理和节约集约利用林地。
　　建设项目使用林地实行总量控制和定额管理。
　　建设项目限制使用生态区位重要和生态脆弱地区的林地，限制使用天然林和单位面积蓄积量高的林地，限制经营性建设项目使用林地。
第七条　占用林地和临时占用林地的用地单位或者个人提出使用林地申请，应当填写《使用林地申请表》，同时提供下列材料：
　　（一）用地单位的资质证明或者个人的身份证明。
　　（二）建设项目有关批准文件。包括：可行性研究报告批复、核准批复、备案确认文件、勘查许可证、采矿许可证、项目初步设计等批准文件；属于批次用地项目，提供经有关人民政府同意的批次用地说明书并附规划图。
　　（三）拟使用林地的有关材料。包括：林地权属证书、林地权属证书明细表或者林地证明；属于临时占用林地的，提供用地单位与被使用林地的单位、农村集体经济组织或者个人签订的使用林地补偿协议或者其他补偿证明材料；涉及使用国有林场等国有林业企事业单位经营的国有林地，提供其所属主管部门的意见材料及用地单位与其签订的使用林地补偿协议；属于符合自然保护区、森林公园、湿地公园、风景名胜区等规划的建设项目，提供相关规划或者相关管理部门出具的符合规划的证明材料，其中，涉及自然保护区和森林公园的林地，提供其主管部门或者机构的意见材料。
　　（四）建设项目使用林地可行性报告或者林地现状调查表。
4.《森林和野生动物类型自然保护区管理办法》（1985年6月21日国务院批准，1985年7月6日林业部公布施行）第十一条：“自然保护区的自然环境和自然资源，由自然保护区管理机构统一管理。未经林业部或省、自治区、直辖市林业主管部门批准，任何单位和个人不得进入自然保护区建立机构和修筑设施。”</t>
  </si>
  <si>
    <t>1.《中华人民共和国森林法》2019修订版，第七十条　县级以上人民政府林业主管部门或者其他有关国家机关未依照本法规定履行职责的，对直接负责的主管人员和其他直接责任人员依法给予处分。
　　依照本法规定应当作出行政处罚决定而未作出的，上级主管部门有权责令下级主管部门作出行政处罚决定或者直接给予行政处罚。
2.《中华人民共和国行政许可法》第七十一条 违反本法第十七条规定设定的行政许可，有关机关应当责令设定该行政许可的机关改正，或者依法予以撤销。第七十二条行政机关及其工作人员违反本法的规定，有下列情形之一的，由其上级行政机关或者监察机关责令改正；情节严重的，对直接负责的主管人员和其他直接责任人员依法给予行政处分：（一）对符合法定条件的行政许可申请不予受理的；（二）不在办公场所公示依法应当公示的材料的；（三）在受理、审查、决定行政许可过程中，未向申请人、利害关系人履行法定告知义务的（四）申请人提交的申请材料不齐全、不符合法定形式，不一次告知申请人必须补正的全部内容的；（五）未依法说明不受理行政许可申请或者不予行政许可的理由的；（六）依法应当举行听证而不举行听证的。第七十三条行政机关工作人员办理行政许可、实施监督检查，索取或者收受他人财物或者谋取其他利益，构成犯罪的，依法追究刑事责任；尚不构成犯罪的，依法给予行政处分。第七十四条行政机关实施行政许可，有下列情形之一的，由其上级行政机关或者监察机关责令改正，对直接负责的主管人员和其他直接责任人员依法给予行政处分；构成犯罪的，依法追究刑事责任：（一）对不符合法定条件的申请人准予行政许可或者超越法定职权作出准予行政许可决定的；（二）对符合法定条件的申请人不予行政许可或者不在法定期限内作出准予行政许可决定的；第七十五条行政机关实施行政许可，擅自收费或者不按照法定项目和标准收费的，由其上级行政机关或者监察机关责令退还非法收取的费用；对直接负责的主管人员和其他直接责任人员依法给予行政处分。截留、挪用、私分或者变相私分实施行政许可依法收取的费用的，予以追缴；对直接负责的主管人员和其他直接责任人员依法给予行政处分；构成犯罪的，依法追究刑事责任。第七十六条 行政机关违法实施行政许可，给当事人的合法权益造成损害的，应当依照国家赔偿法的规定给予赔偿。第七十七条行政机关不依法履行监督职责或者监督不力，造成严重后果的，由其上级行政机关或者监察机关责令改正，对直接负责的主管人员和其他直接责任人员依法给予行政处分；构成犯罪的，依法追究刑事责任。</t>
  </si>
  <si>
    <t>建设项目使用草原审批</t>
  </si>
  <si>
    <t>1.《中华人民共和国草原法》（1985年6月18日第六届全国人民代表大会常务委员会第十一次会议通过2002年12月28日第九届全国人民代表大会常务委员会第三十一次会议修订自2003年3月1日起施行），2013修订;第三十八条 进行矿藏开采和工程建设，应当不占或者少占草原；确需征收、征用或者使用草原的，必须经省级以上人民政府草原行政主管部门审核同意后，依照有关土地管理的法律、行政法规办理建设用地审批手续。
2.《内蒙古自治区草原管理条例实例细则》（2006年3月21日内蒙古自治区人民政府令第145号发布，自2006年5月1日起施行）第六章 第三十一条  进行矿藏开采和工程建设，应当不占或者少占草原； 为了公共利益的需要，依照法律规定征收或者使用草原的，应当向自治区人民政府草原行政主管部门申请，并提供以下材料：(一）项目批准文件；（二）被征收征用或者使用草原的权属证明材料；（三）有资质的设计单位做出的项目使用草原可性报告；（四）草原补偿、安置补助协议。自治区人民政府草原行政主管部门对申请人提供的材料进行审核，属于自治区批准权限的，经审核同意后，依照有关土地管理的法律、行政法规办理建设用地审批手续。自治区人民政府草原行政主管部门审核同意前，应当指派县级以上人民政府草原行政主管部门的草原监督管理机构进行实地查验。</t>
  </si>
  <si>
    <t>《内蒙古自治区基本草原保护条例》（2016版）第四十一条：草原行政主管部门、草原监督管理机构及国家其他工作人员有下列行为之一的，由其所在单位或者上级主管部门对直接负责的主管人员和其他直接责任人员依法给予行政处分；构成犯罪的，依法追究刑事责任：1、截留、挪用草原补偿费、安置补助费、附着物补助费、植被恢复费和草原生态保护奖励补助费的；2、无权批准或者超越批准权限批准征收、征用、使用和临时占用基本草原的；3、违反法定程序批准征收、征用、使用和临时占用基本草原的；4、未依法履行监督管理职责的；5、有其它玩忽职守、滥用职权、徇私舞弊行为的。6、其它违反法律法规规章文件规定的行为。</t>
  </si>
  <si>
    <t>林木采伐许可证核发</t>
  </si>
  <si>
    <t>1.《中华人民共和国森林法》2019修订版　第五十六条　采伐林地上的林木应当申请采伐许可证，并按照采伐许可证的规定进行采伐；采伐自然保护区以外的竹林，不需要申请采伐许可证，但应当符合林木采伐技术规程。
　　农村居民采伐自留地和房前屋后个人所有的零星林木，不需要申请采伐许可证。非林地上的农田防护林、防风固沙林、护路林、护岸护堤林和城镇林木等的更新采伐，由有关主管部门按照有关规定管理。采挖移植林木按照采伐林木管理。具体办法由国务院林业主管部门制定。禁止伪造、变造、买卖、租借采伐许可证。第五十七条　采伐许可证由县级以上人民政府林业主管部门核发。县级以上人民政府林业主管部门应当采取措施，方便申请人办理采伐许可证。农村居民采伐自留山和个人承包集体林地上的林木，由县级人民政府林业主管部门或者其委托的乡镇人民政府核发采伐许可证。
2.《中华人民共和国森林法实施条例》（2000年1月29日中华人民共和国国务院令第278号发布　根据2018年3月19日《国务院关于修改和废止部分行政法规的决定》第三次修正）
第三十二条 第一款（一） 县属国有林场，由所在地的县级人民政府林业主管部门核发；</t>
  </si>
  <si>
    <t>1、《中华人民共和国森林法》2019修订版，第七十条　县级以上人民政府林业主管部门或者其他有关国家机关未依照本法规定履行职责的，对直接负责的主管人员和其他直接责任人员依法给予处分。
　　依照本法规定应当作出行政处罚决定而未作出的，上级主管部门有权责令下级主管部门作出行政处罚决定或者直接给予行政处罚。 2、《中华人民共和国行政许可法》 第七十二条行政机关及其工作人员违反本法的规定，有下列情形之一的，由其上级行政机关或者监察机关责令改正；情节严重的，对直接负责的主管人员和其他直接责任人员依法给予行政处分：（一）对符合法定条件的行政许可申请不予受理的；（二）不在办公场所公示依法应当公示的材料的；（三）在受理、审查、决定行政许可过程中，未向申请人、利害关系人履行法定告知义务的；（四）申请人提交的申请材料不齐全、不符合法定形式，不一次告知申请人必须补正的全部内容的；（五）未依法说明不受理行政许可申请或者不予行政许可的理由的；（六）依法应当举行听证而不举行听证的。</t>
  </si>
  <si>
    <t>从事营利性治沙活动许可</t>
  </si>
  <si>
    <t>《中华人民共和国防沙治沙法》(2018修正)法律修订2001年8月31日第九届全国人民代表大会常务委员会第二十三次会议通过根据2018年10月26日第十三届全国人民代表大会常务委员会第六次会议《关于修改〈中华人民共和国野生动物保护法〉等十五部法律的决定》修正）
第二十六条：不具有土地所有权或者使用权的单位和个人从事营利性治沙活动的，应当先与土地所有权人或者使用权人签订协议，依法取得土地使用权。在治理活动开始之前，从事营利性治沙活动的单位和个人应当向治理项目所在地的县级以上地方人民政府林业行政主管部门或者县级以上地方人民政府指定的其他行政主管部门提出治理申请。</t>
  </si>
  <si>
    <t>1.受理责任：许可机关收到申请材料后，存在当场能更正的错误及时更正，若材料不齐全，应补正。材料齐全符合法定形式即为受理。
2.审查责任：许可机关决定受理申请的，应当对申请人提交的申请材料进行审查。
3.决定责任：作出行政许可或不予许可的决定，法定告知。
4.送达责任：申请人的申请符合法定条件的，许可机关应当依法作出准予行政许可的书面决定，并通知申请人领取。
5.其他：法律法规规章文件规定应履行的责任。</t>
  </si>
  <si>
    <t>《中华人民共和国防沙治沙法》(2018修正)法律修订
2001年8月31日第九届全国人民代表大会常务委员会第二十三次会议通过
根据2018年10月26日第十三届全国人民代表大会常务委员会第六次会议《关于修改〈中华人民共和国野生动物保护法〉等十五部法律的决定》修正）第四十五条
防沙治沙监督管理人员滥用职权、玩忽职守、徇私舞弊，构成犯罪的，依法追究刑事责任。</t>
  </si>
  <si>
    <t>在风景名胜区内从事建设、设置广告、举办大型游乐活动以及其他影响生态和景观活动许可</t>
  </si>
  <si>
    <t>《风景名胜区条例》（2006年9月19日国务院令第474号）第二十九条“在风景名胜区内进行下列活动，应当经风景名胜区管理机构审核后，依照有关法律、法规的规定报有关主管部门批准：（一）设置、张贴商业广告；（二）举办大型游乐等活动；（三）改变水资源、水环境自然状态的活动；（四）其他影响生态和景观的活动。</t>
  </si>
  <si>
    <t>《风景名胜区条例》第四十五条　违反本条例的规定，未经风景名胜区管理机构审核，在风景名胜区内进行下列活动的，由风景名胜区管理机构责令停止违法行为、限期恢复原状或者采取其他补救措施，没收违法所得，并处5万元以上10万元以下的罚款；情节严重的，并处10万元以上20万元以下的罚款：（一）设置、张贴商业广告的；（二）举办大型游乐等活动的；（三）改变水资源、水环境自然状态的活动的；（四）其他影响生态和景观的活动。</t>
  </si>
  <si>
    <t>猎捕陆生野生动物审批</t>
  </si>
  <si>
    <t>1.《中华人民共和国野生动物保护法》（2018年修订本）第二十二条  猎捕非国家重点保护野生动物的，应当依法取得县级以上地方人民政府野生动物保护主管部门核发的狩猎证，并且服从猎捕量限额管理。                                      
2.《中华人民共和国陆生野生动物保护实施条例》（1992年3月1日林业部发布　根据2011年1月8日中华人民共和国国务院令第588号公布的《国务院关于废止和修改部分行政法规的决定》第一次修正 根据2016年2月6日发布的国务院令第666号《国务院关于修改部分行政法规的决定》第二次修正）
第十五条  猎捕非国家重点保护野生动物的，必须持有狩猎证，并按照狩猎证规定的种类、数量、地点、期限、工具和方法进行猎捕。
    狩猎证由省、自治区、直辖市人民政府林业行政主管部门按照国务院林业行政主管部门的规定印制，县级人民政府野生动物行政主管部门或者其授权的单位核发。
    狩猎证每年验证1次。
3.《内蒙古自治区实施&lt;中华人民共和国野生动物保护法&gt;办法》（1991年12月24日内蒙古自治区第七届人民代表大会常务委员会第二十四次会议通过　根据2016年5月30日内蒙古自治区第十二届人民代表大会常务委员会第二十二次会议《关于修改部分地方性法规的决定》修正）
第十八条  猎捕非国家和自治区重点保护野生动物的，必须向旗县级野生动物行政主管部门提出申请，领取狩猎证。</t>
  </si>
  <si>
    <t>1.【法律】《中华人民共和国野生动物保护法》（1988年11月8日第七届全国人民代表大会常务委员会第四次会议通过　根据2004年8月28日第十届全国人民代表大会常务委员会第十一次会议《关于修改〈中华人民共和国野生动物保护法〉的决定》第一次修正　根据2009年8月27日第十一届全国人民代表大会常务委员会第十次会议《关于修改部分法律的决定》第二次修正　2016年7月2日第十二届全国人民代表大会常务委员会第二十一次会议修订，自2017年1月1日起施行。）                  第四十二条　野生动物保护主管部门或者其他有关部门、机关不依法作出行政许可决定，发现违法行为或者接到对违法行为的举报不予查处或者不依法查处，或者有滥用职权等其他不依法履行职责的行为的，由本级人民政府或者上级人民政府有关部门、机关责令改正，对负有责任的主管人员和其他直接责任人员依法给予记过、记大过或者降级处分；造成严重后果的，给予撤职或者开除处分，其主要负责人应当引咎辞职；构成犯罪的，依法追究刑事责任。                                      2、【地方性法规】《内蒙古自治区实施&lt;中华人民共和国野生动物保护法&gt;办法》（1991年12月24日内蒙古自治区第七届人民代表大会常务委员会第二十四次会议通过　根据2016年5月30日内蒙古自治区第十二届人民代表大会常务委员会第二十二次会议《关于修改部分地方性法规的决定》修正） 第三十四条 野生动物行政主管部门及有关管理部门行政执法人员索贿受贿、徇私舞弊、玩忽职守的，由其上级主管部门给予行政处分;构成犯罪的，依法追究刑事责任。</t>
  </si>
  <si>
    <t>森林草原防火期内在森林草原防火区野外用火审批</t>
  </si>
  <si>
    <t>1.《森林防火条例》（1988年1月16日国务院发布　2008年11月19日国务院第36次常务会议修订通过 2008年12月1日中华人民共和国国务院令第541号公布 自2009年1月1日起施行） 第二十五条 森林防火期内，禁止在森林防火区野外用火。因防治病虫鼠害、冻害等特殊情况确需野外用火的，应当经县级人民政府批准，并按照要求采取防火措施，严防失火；需要进入森林防火区进行实弹演习、爆破等活动的，应当经省、自治区、直辖市人民政府林业主管部门批准，并采取必要的防火措施；中国人民解放军和中国人民武装警察部队因处置突发事件和执行其他紧急任务需要进入森林防火区的，应当经其上级主管部门批准，并采取必要的防火措施。
 2.《内蒙古自治区森林草原防火条例》（2004年3月26日内蒙古自治区第十届人民代表大会常务委员会第八次会议通过　2016年9月29日内蒙古自治区第十二届人民代表大会常务委员会第二十六次会议修订） 第三十五条 防火期内，在森林草原防火区内，因生产、生活特殊情况确需野外用火的，应当严格遵守下列规定： 　　（一）需要点烧防火隔离带、生产性用火的，应当经旗县级人民政府林业主管部门批准，经批准进行生产性用火的，应当设置防火隔离带，安排扑火人员，准备扑火工具，有组织地在四级风以下的天气用火，并将用火时间通知毗邻地区."（二）需要野外生活用火的，应当选择安全地点，设置防火隔离带或者采取隔火措施，用火后必须彻底熄灭余火。
3. 《草原防火条例》第18条：在草原防火期内，因生产活动需要在草原上野外用火的，应当经县级人民政府草原防火主管部门批准。用火单位或者个人应当采取防火措施，防止失火。 　　在草原防火期内，因生活需要在草原上用火的，应当选择安全地点，采取防火措施，用火后彻底熄灭余火。 　　除本条第一款、第二款规定的情形外，在草原防火期内，禁止在草原上野外用火。
 第19条：防火期内，任何单位和个人不得擅自进入森林草原防火区域。个人确需进入的，须持身份证或者有效证件到旗县级以上人民政府森林草原防火指挥部申请办理防火通行证；因生产、建设、勘察等需要进入的，必须持有关证明文件，报旗县级以上人民政府森林草原防火指挥部批准，申请办理防火通行证、野外用火许可证，签订防火责任书；需进入国有重点林区的，还必须事先征得林业局、林场经营管理单位的同意。</t>
  </si>
  <si>
    <t>1.《森林防火条例》（1988年1月16日国务院发布　2008年11月19日国务院第36次常务会议修订通过 2008年12月1日中华人民共和国国务院令第541号公布 自2009年1月1日起施行） 第四十七条 违反本条例规定，县级以上地方人民政府及其森林防火指挥机构、县级以上人民政府林业主管部门或者其他有关部门及其工作人员，有下列行为之一的，由其上级行政机关或者监察机关责令改正；情节严重的，对直接负责的主管人员和其他直接责任人员依法给予处分；构成犯罪的，依法追究刑事责任： （三）对不符合森林防火要求的野外用火或者实弹演习、爆破等活动予以批准的； （六）不依法履行职责的其他行为。
 2.《内蒙古自治区森林草原防火条例》（2004年3月26日内蒙古自治区第十届人民代表大会常务委员会第八次会议通过　2016年9月29日内蒙古自治区第十二届人民代表大会常务委员会第二十六次会议修订） 第四十四条　森林草原防火监督检查人员和其他国家机关工作人员有下列行为之一的，由其所在单位或者上级主管部门给予行政处分；构成犯罪的，依法追究刑事责任： (七)贪污、挪用防火资金、设施设备、物资的。</t>
  </si>
  <si>
    <t>森林草原防火期内在森林草原防火区爆破、勘察和施工等活动审批</t>
  </si>
  <si>
    <t>1.《草原防火条例》（1993年10月5日中华人民共和国国务院发布130号公布　2008年11月19日国务院第36次常务会议修订通过 2008年11月19日国务院第36次常务会议修订通过，现将修订后的《草原防火条例》公布，自2009年1月1日起施行）第十九条：在草原防火期内，禁止在草原上使用枪械狩猎。 在草原防火期内，在草原上进行爆破、勘察和施工等活动的，应当经县级以上地方人民政府草原防火主管部门批准，并采取防火措施，防止失火。 在草原防火期内，部队在草原上进行实弹演习、处置突发性事件和执行其他任务，应当采取必要的防火措施。
2. 《森林防火条例》第二十五条 森林防火期内，禁止在森林防火区野外用火。因防治病虫鼠害、冻害等特殊情况确需野外用火的，应当经县级人民政府批准，并按照要求采取防火措施，严防失火；需要进入森林防火区进行实弹演习、爆破等活动的，应当经省、自治区、直辖市人民政府林业主管部门批准，并采取必要的防火措施；中国人民解放军和中国人民武装警察部队因处置突发事件和执行其他紧急任务需要进入森林防火区的，应当经其上级主管部门批准，并采取必要的防火措施。</t>
  </si>
  <si>
    <t>进入森林高火险区、草原防火管制区审批</t>
  </si>
  <si>
    <t>1.《草原防火条例》（1993年10月5日中华人民共和国国务院发布130号公布　2008年11月19日国务院第36次常务会议修订通过 2008年11月19日国务院第36次常务会议修订通过，现将修订后的《草原防火条例》公布，自2009年1月1日起施行）第二十二条：在草原防火期内，出现高温、干旱、大风等高火险天气时，县级以上地方人民政府应当将极高草原火险区、高草原火险区以及一旦发生草原火灾可能造成人身重大伤亡或者财产重大损失的区域划为草原防火管制区，规定管制期限，及时向社会公布，并报上一级人民政府备案。在草原防火管制区内，禁止一切野外用火。对可能引起草原火灾的非野外用火，县级以上地方人民政府或者草原防火主管部门应当按照管制要求，严格管理。进入草原防火管制区的车辆，应当取得县级以上地方人民政府草原防火主管部门颁发的草原防火通行证，并服从防火管制。
2.《森林防火条例》第二十九条 森林高火险期内，进入森林高火险区的，应当经县级以上地方人民政府批准，严格按照批准的时间、地点、范围活动，并接受县级以上地方人民政府林业主管部门的监督管理。 《云南省人民政府关于调整482项涉及省级行政权力事项的决定》（云政发〔2020〕16号）附件3第61项 森林高火险期内进入森林高火险区的审批，省林草部门不再实施，保留州、县级林草部门审批权限。</t>
  </si>
  <si>
    <t>1.《森林防火条例》（1988年1月16日国务院发布　2008年11月19日国务院第36次常务会议修订通过 2008年12月1日中华人民共和国国务院令第541号公布 自2009年1月1日起施行） 第四十七条 违反本条例规定，县级以上地方人民政府及其森林防火指挥机构、县级以上人民政府林业主管部门或者其他有关部门及其工作人员，有下列行为之一的，由其上级行政机关或者监察机关责令改正；情节严重的，对直接负责的主管人员和其他直接责任人员依法给予处分；构成犯罪的，依法追究刑事责任： （三）对不符合森林防火要求的野外用火或者实弹演习、爆破等活动予以批准的； （六）不依法履行职责的其他行为。 
2.《内蒙古自治区森林草原防火条例》（2004年3月26日内蒙古自治区第十届人民代表大会常务委员会第八次会议通过　2016年9月29日内蒙古自治区第十二届人民代表大会常务委员会第二十六次会议修订） 第四十四条　森林草原防火监督检查人员和其他国家机关工作人员有下列行为之一的，由其所在单位或者上级主管部门给予行政处分；构成犯罪的，依法追究刑事责任： (七)贪污、挪用防火资金、设施设备、物资的。</t>
  </si>
  <si>
    <t>工商企业等社会资本通过流转取得林地经营权审批</t>
  </si>
  <si>
    <t>《中华人民共和国农村土地承包法》</t>
  </si>
  <si>
    <t>《中华人民共和国农村土地承包法》第六十五条　国家机关及其工作人员有利用职权干涉农村土地承包经营，变更、解除承包经营合同，干涉承包经营当事人依法享有的生产经营自主权，强迫、阻碍承包经营当事人进行土地承包经营权互换、转让或者土地经营权流转等侵害土地承包经营权、土地经营权的行为，给承包经营当事人造成损失的，应当承担损害赔偿等责任；情节严重的，由上级机关或者所在单位给予直接责任人员处分；构成犯罪的，依法追究刑事责任。</t>
  </si>
  <si>
    <t>出售、购买、利用非国家重点陆生野生动物及其制品审批</t>
  </si>
  <si>
    <t>内蒙古自治区实施《中华人民共和国野生动物保护法》办法（1991年12月24日内蒙古自治区第七届人民代表大会常务委员会第二十四次会议通过2021年5月27日第三次修正)
第二十一条 禁止出售、购买、利用自治区重点保护野生动物和有重要生态、科学、社会价值的陆生野生动物及其制品。因科学研究、人工繁育、公众展示展演、文物保护或者其他特殊情况，需要出售、购买、利用自治区重点保护野生动物及其制品的，应当经盟行政公署、设区的市人民政府野生动物保护主管部门或者其授权机构批准；需要出售、购买、利用有重要生态、科学、社会价值的陆生野生动物及其制品的，应当经旗县级人民政府野生动物保护主管部门批准，并按规定取得和使用专用标识，保证可溯源。</t>
  </si>
  <si>
    <t>内蒙古自治区实施《中华人民共和国野生动物保护法》办法内蒙古自治区实施《中华人民共和国野生动物保护法》办法（1991年12月24日内蒙古自治区第七届人民代表大会常务委员会第二十四次会议通过2021年5月27日第三次修正)
第二十八条 违反本办法第二十一条规定，出售、购买、利用野生动物及其制品的，由旗县级以上人民政府野生动物保护主管部门或者市场监督管理部门按照职责分工责令停止违法行为，限期改正，没收野生动物及其制品、违法所得，并处野生动物及其制品价值二倍以上十倍以下的罚款；没有违法所得的，处野生动物及其制品价值一倍以上五倍以下的罚款。构成犯罪的，依法追究刑事责任。</t>
  </si>
  <si>
    <t>在国有林区开发森林旅游建设项目审批</t>
  </si>
  <si>
    <t>《内蒙古自治区实施〈中华人民共和国森林法〉办法》(2000年8月6日经内蒙古自治区第九届人民代表大会常务委员会第十七次会议通过；2021年5月27日第二次修正）
第二十七条经营森林公园和开发森林旅游项目，需要进行景点和设施建设的，必须按照批准的规划设计进行，落实保护措施，不得造成森林资源和森林景观的破坏。</t>
  </si>
  <si>
    <t>《内蒙古自治区实施〈中华人民共和国森林法〉办法》(2000年8月6日经内蒙古自治区第九届人民代表大会常务委员会第十七次会议通过；2021年5月27日第二次修正）
第四十五条违反本办法规定，有下列行为之一的，依照森林法第七十四条和《中华人民共和国森林法实施条例》(以下简称森林法实施条例)第四十一条的规定予以处罚：
(一)未经依法批准，设立森林公园、开发森林旅游项目造成森林资源毁坏的；
(二)经营森林公园、开发森林旅游项目，未按照批准的规划设计进行景点和设施建设，造成森林资源毁坏的；
(三)进行开垦、采石、采砂、采土和其他活动，造成森林资源毁坏的；
(四)在幼林地、特种用途林、生态灌木林内砍柴、毁苗、放牧或者在其他有林地内砍柴、放牧，造成森林资源毁坏的。
第四十八条单位从事本办法第四十五条至第四十七条违法行为的，对其直接负责的主管人员和其他直接责任人员由其所在单位依法给予行政处分；构成犯罪的，依法追究刑事责任。</t>
  </si>
  <si>
    <t>非国家重点保护陆生野生动物人工繁育许可证核发</t>
  </si>
  <si>
    <r>
      <rPr>
        <sz val="10"/>
        <rFont val="仿宋_GB2312"/>
        <charset val="134"/>
      </rPr>
      <t>1.《内蒙古自治区实施〈中华人民共和国野生动物保护法〉办法》(2021年修正）
第二十条</t>
    </r>
    <r>
      <rPr>
        <sz val="10"/>
        <rFont val="Times New Roman"/>
        <charset val="134"/>
      </rPr>
      <t> </t>
    </r>
    <r>
      <rPr>
        <sz val="10"/>
        <rFont val="仿宋_GB2312"/>
        <charset val="134"/>
      </rPr>
      <t>人工繁育自治区重点保护野生动物的，应当经盟行政公署、设区的市人民政府野生动物保护主管部门或者其授权机构批准并核发人工繁育许可证。人工繁育有重要生态、科学、社会价值的陆生野生动物的，应当经旗县级人民政府野生动物保护主管部门批准，取得人工繁育许可证。
2.【法律】《中华人民共和国野生动物保护法》（2018年修订本）
第二十五条　国家支持有关科学研究机构因物种保护目的人工繁育国家重点保护野生动物。 前款规定以外的人工繁育国家重点保护野生动物实行许可制度。人工繁育国家重点保护野生动物的，应当经省、自治区、直辖市人民政府野生动物保护主管部门批准，取得人工繁育许可证，但国务院对批准机关另有规定的除外。
3.【部委规章】《国家重点保护野生动物驯养繁殖许可证管理办法》（1991年1月9日林业部公布 根据2015年4月30日国家林业局令第37号《国家林业局关于修改部分部门规章的决定》第二次修正）
第五条　驯养繁殖野生动物的单位和个人，必须向所在地县级政府野生动物行政主管部门提出书面申请，并填写《国家重点保护野生动物驯养繁殖许可证申请表》。
　　凡驯养繁殖国家一级保护野生动物的，由省、自治区、直辖市政府林业行政主管部门报林业部审批；凡驯养繁殖国家二级保护野生动物的，由省、自治区、直辖市政府林业行政主管部门审批。
　　批准驯养繁殖野生动物的，作出行政许可决定的林业行政主管部门应当核发《驯养繁殖许可证》。
　　《驯养繁殖许可证》和《国家重点保护野生动物驯养繁殖许可证申请表》由林业部统一印制。</t>
    </r>
  </si>
  <si>
    <t>《中华人民共和国野生动物保护法》（2018年修订本）　第四十二条野生动物保护主管部门或者其他有关部门、机关不依法作出行政许可决定，发现违法行为或者接到对违法行为的举报不予查处或者不依法查处，或者有滥用职权等其他不依法履行职责的行为的，由本级人民政府或者上级人民政府有关部门、机关责令改正，对负有责任的主管人员和其他直接责任人员依法给予记过、记大过或者降级处分;造成严重后果的，给予撤职或者开除处分，其主要负责人应当引咎辞职;构成犯罪的，依法追究刑事责任。　
　第四十七条违反本法第二十五条第二款规定，未取得人工繁育许可证繁育国家重点保护野生动物或者本法第二十八条第二款规定的野生动物的，由县级以上人民政府野生动物保护主管部门没收野生动物及其制品，并处野生动物及其制品价值一倍以上五倍以下的罚款。</t>
  </si>
  <si>
    <t>营利性治沙验收</t>
  </si>
  <si>
    <t>1.【法律】《中华人民共和国防沙治沙法》（2001年本）
第二十九条  治理者完成治理任务后，应当向县级以上地方人民政府受理治理申请的行政主管部门提出验收申请。经验收合格的，受理治理申请的行政主管部门应当发给治理合格证明文件；经验收不合格的，治理者应当继续治理。
2.【部门规章】《营利性治沙管理办法》（2004年7月1日国家林业局令第11号发布 自2004年9月1日起施行）
第十八条  林业行政主管部门在收到验收申请后31个工作日内，应当按照治理方案确定的各项技术指标组织检查验收。
　　对验收合格的，林业行政主管部门应当发给治理合格证明文件；对验收不合格的，从事营利性治沙的单位和个人应当继续治理。
　　对验收合格的森林、林木和林地，从事营利性治沙的单位和个人应当持治理合格证明文件，依法申请森林、林木和林地权属登记。</t>
  </si>
  <si>
    <t>1.受理责任：许可机关收到申请材料后，存在当场能更正的错误及时更正，若材料不齐全，应补正。材料齐全符合法定形式即为受理。
2.审查责任：许可机关决定受理申请的，应当对申请人提交的申请材料进行审查。
3.决定责任：作出行政许可或不予许可的决定，法定告知。
4.送达责任：申请人的申请符合法定条件的，许可机关应当依法作出准予行政许可的书面决定，并通知申请人领取。
6.其他：法律法规规章文件规定应履行的责任。</t>
  </si>
  <si>
    <t>1．【法律】《中华人民共和国行政许可法》（2003年主席令第七号公布，2019年4月23日修改）第三十二条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 （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2.【法律】《中华人民共和国行政许可法》（2003年主席令第七号公布，2019年4月23日修改）第三十四条 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
3.【法律】《中华人民共和国行政许可法》（2003年主席令第七号公布，2019年4月23日修改）第三十八条 申请人的申请符合法定条件、标准的，行政机关应当依法作出准予行政许可的书面决定。 行政机关依法作出不予行政许可的书面决定的，应当说明理由，并告知申请人享有依法申请行政复议或者提起行政诉讼的权利。
4.【法律】《中华人民共和国行政许可法》（2003年主席令第七号公布，2019年4月23日修改）第四十四条 行政机关作出准予行政许可的决定，应当自作出决定之日起十日内向申请人颁发、送达行政许可证件，或者加贴标签、加盖检验、检测、检疫印章。
5.【法律】《中华人民共和国行政许可法》（2003年主席令第七号公布，2019年4月23日修改）第六十一条 行政机关应当建立健全监督制度，通过核查反映被许可人从事行政许可事项活动情况的有关材料，履行监督责任。</t>
  </si>
  <si>
    <t>退耕还林建设项目验收</t>
  </si>
  <si>
    <t>【行政法规】《退耕还林条例》（2002年12月6日国务院第66次常务会议通过，2002年12月14日中华人民共和国国务院令第367号公布，2003年1月20日起施行。2016年1月13日国务院第119次常务会议修订通过，2016年2月6日中华人民共和国国务院令第666号公布）
   第三十三条  县级人民政府林业行政主管部门应当按照国务院林业行政主管部门制定的检查验收标准和办法，对退耕还林建设项目进行检查验收，经验收合格的，方可发给验收合格证明。</t>
  </si>
  <si>
    <t>1.受理责任：依法接收申请人提交的检查验收申请，并于两个工作日内提交审查。
2.审查责任：收到检查验收申请后，县级林业主管部门组织专家组按照治理任务方案确定的各项技术指标，对任务实施情况进行现场检查，依据林木成活率、保存率等技术指标及治理成效，确认治理任务完成是否合格。现场审查工作需在十五个工作日内办结。
3.决定责任：现场审查后，如合格则于3个工作日内出具证明文件，并告知申请人可携带证明文件及其他相关材料向林政部门申请确权，如不合格则出具审查结果告知文书。
4.送达责任：依规将证明文件或审查结果告知文书送达申请人。</t>
  </si>
  <si>
    <t>退耕还林工程种苗造林补助、退耕补助、完善政策补助</t>
  </si>
  <si>
    <t>1.【行政法规】《退耕还林条例》（2002年12月14日中华人民共和国国务院令第367号公布 2016年1月13日国务院第119次常务会议修订通过，2016年2月6日中华人民共和国国务院令第666号公布）
第七条  国家对退耕还林实行省、自治区、直辖市人民政府负责制。省、自治区、直辖市人民政府应当组织有关部门采取措施，保证退耕还林中央补助资金的专款专用，组织落实补助粮食的调运和供应，加强退耕还林的复查工作，按期完成国家下达的退耕还林任务，并逐级落实目标责任，签订责任书，实现退耕还林目标。
第三十五条  国家按照核定的退耕还林实际面积，向土地承包经营权人提供补助粮食、种苗造林补助费和生活补助费。具体补助标准和补助年限按照国务院有关规定执行。
第三十七条  种苗造林补助费和生活补助费由国务院计划、财政、林业部门按照有关规定及时下达、核拨。</t>
  </si>
  <si>
    <t>1.受理责任：依法接收申请人提交的检查验收申请，并于两个工作日内提交审查。
2.审查责任：收到检查验收申请后，县级林业主管部门组织专家组按照治理任务方案确定的各项技术指标，对任务实施情况进行现场检查，依据林木成活率、保存率等技术指标及治理成效，确认治理任务完成是否合格。现场审查工作需在十五个工作日内办结。
3.决定责任：现场审查后，如合格则于3个工作日内出具证明文件，并告知申请人可携带证明文件及其他相关材料向林政部门申请确权，如不合格则出具审查结果告知文书。
5.送达责任：依规将证明文件或审查结果告知文书送达申请人。</t>
  </si>
  <si>
    <t>给予防沙治沙单位和个人资金补助</t>
  </si>
  <si>
    <t>1.【法律】《中华人民共和国防沙治沙法》（2001年本）
第三十三条  国务院和省、自治区、直辖市人民政府应当制定优惠政策，鼓励和支持单位和个人防沙治沙。
　　县级以上地方人民政府应当按照国家有关规定，根据防沙治沙的面积和难易程度，给予从事防沙治沙活动的单位和个人资金补助、财政贴息以及税费减免等政策优惠。
　　单位和个人投资进行防沙治沙的，在投资阶段免征各种税收；取得一定收益后，可以免征或者减征有关税收。</t>
  </si>
  <si>
    <t>1.受理责任：依法接收申请人提交的检查验收申请，并于两个工作日内提交审查。
2.审查责任：收到检查验收申请后，县级林业主管部门组织专家组按照治理任务方案确定的各项技术指标，对任务实施情况进行现场检查，依据林木成活率、保存率等技术指标及治理成效，确认治理任务完成是否合格。现场审查工作需在十五个工作日内办结。
3.决定责任：现场审查后，如合格则于3个工作日内出具证明文件，并告知申请人可携带证明文件及其他相关材料向林政部门申请确权，如不合格则出具审查结果告知文书。
6.送达责任：依规将证明文件或审查结果告知文书送达申请人。</t>
  </si>
  <si>
    <t>对为选育林木良种建立测定林、试验林、优树收集区、基因库而减少经济收入的单位和个人给予经济补偿</t>
  </si>
  <si>
    <t>1.【法律】《中华人民共和国种子法》（2015年修正本）
第十四条  单位和个人因林业主管部门为选育林木良种建立测定林、试验林、优树收集区、基因库等而减少经济收入的，批准建立的林业主管部门应当按照国家有关规定给予经济补偿。</t>
  </si>
  <si>
    <t>1.受理责任：依法接收申请人提交的检查验收申请，并于两个工作日内提交审查。
2.审查责任：收到检查验收申请后，县级林业主管部门组织专家组按照治理任务方案确定的各项技术指标，对任务实施情况进行现场检查，依据林木成活率、保存率等技术指标及治理成效，确认治理任务完成是否合格。现场审查工作需在十五个工作日内办结。
3.决定责任：现场审查后，如合格则于3个工作日内出具证明文件，并告知申请人可携带证明文件及其他相关材料向林政部门申请确权，如不合格则出具审查结果告知文书。
8.送达责任：依规将证明文件或审查结果告知文书送达申请人。</t>
  </si>
  <si>
    <t>给予森林生态效益补偿</t>
  </si>
  <si>
    <t>1.【法律】《中华人民共和国森林法》（2009年修正本）
第八条　国家对森林资源实行以下保护性措施：（二）根据国家和地方人民政府有关规定，对集体和个人造林、育林给予经济扶持或者长期贷款；
2.【行政法规】《中华人民共和国森林法实施条例》（2000年1月29日中华人民共和国国务院令第278号发布 根据2016年2月6日发布的国务院令第666号《国务院关于修改部分行政法规的决定》修正）
第十五条 第三款  防护林和特种用途林的经营者，有获得森林生态效益补偿的权利。</t>
  </si>
  <si>
    <t>1.受理责任：依法接收申请人提交的检查验收申请，并于两个工作日内提交审查。
2.审查责任：收到检查验收申请后，县级林业主管部门组织专家组按照治理任务方案确定的各项技术指标，对任务实施情况进行现场检查，依据林木成活率、保存率等技术指标及治理成效，确认治理任务完成是否合格。现场审查工作需在十五个工作日内办结。
3.决定责任：现场审查后，如合格则于3个工作日内出具证明文件，并告知申请人可携带证明文件及其他相关材料向林政部门申请确权，如不合格则出具审查结果告知文书。
9.送达责任：依规将证明文件或审查结果告知文书送达申请人。</t>
  </si>
  <si>
    <t>参加森林草原火灾扑救的人员的误工补贴和生活补助以及扑救森林火灾所发生的其他费用</t>
  </si>
  <si>
    <t>1.【行政法规】《森林防火条例》（1998年1月16日国务院发布 2008年11月19日国务院第36次常务会议修订通过 2008年12月1日中华人民共和国国务院令第541号公布）
第四十五条  参加森林火灾扑救的人员的误工补贴和生活补助以及扑救森林火灾所发生的其他费用，按照省、自治区、直辖市人民政府规定的标准，由火灾肇事单位或者个人支付；起火原因不清的，由起火单位支付；火灾肇事单位、个人或者起火单位确实无力支付的部分，由当地人民政府支付。误工补贴和生活补助以及扑救森林火灾所发生的其他费用，可以由当地人民政府先行支付。
2.【地方性法规】《内蒙古自治区森林草原防火条例》（2004年3月26日内蒙古自治区第十届人民代表大会常务委员会第八次会议通过　2016年9月29日内蒙古自治区第十二届人民代表大会常务委员会第二十六次会议修订）
第五十二条  森林草原火灾扑救人员误工补贴和生活补助以及扑救森林草原火灾所发生的其他费用，应当按照自治区人民政府规定的标准，由火灾肇事单位或者个人支付；起火原因不清的，由起火单位支付；火灾肇事单位、个人或者起火单位确实无力支付的部分，由当地人民政府支付。误工补贴和生活补助费以及扑救森林草原火灾所发生的其他费用，可以由当地人民政府先行支付。</t>
  </si>
  <si>
    <t>1.受理责任：依法接收申请人提交的检查验收申请，并于两个工作日内提交审查。
2.审查责任：收到检查验收申请后，县级林业主管部门组织专家组按照治理任务方案确定的各项技术指标，对任务实施情况进行现场检查，依据林木成活率、保存率等技术指标及治理成效，确认治理任务完成是否合格。现场审查工作需在十五个工作日内办结。
3.决定责任：现场审查后，如合格则于3个工作日内出具证明文件，并告知申请人可携带证明文件及其他相关材料向林政部门申请确权，如不合格则出具审查结果告知文书。
10.送达责任：依规将证明文件或审查结果告知文书送达申请人。</t>
  </si>
  <si>
    <t>对推广使用林木良种的单位或者个人给予适当的经济补贴</t>
  </si>
  <si>
    <t>【部门规章】《林木良种推广使用管理办法》（2011年1月25日国家林业局令第26号公布 自2011年1月25日起施行）
第十三条  对推广使用林木良种的单位和个人，可以给予适当的经济补贴。具体补贴办法执行各省、自治区、直辖市林业行政主管部门的规定。
第十四条  县级以上林业行政主管部门应当按照《中华人民共和国农业技术推广法》第二十三条的规定，向同级人民政府争取在财政拨款和农业发展基金中安排一定比例的资金份额，用于林木良种的推广使用。
　　县级以上林业行政主管部门应当安排适当的资金，用于林木良种的推广使用。
　　任何单位或者个人不得截留或者挪用林木良种推广使用资金。</t>
  </si>
  <si>
    <t>1.受理责任：依法接收申请人提交的检查验收申请，并于两个工作日内提交审查。
2.审查责任：收到检查验收申请后，县级林业主管部门组织专家组按照治理任务方案确定的各项技术指标，对任务实施情况进行现场检查，依据林木成活率、保存率等技术指标及治理成效，确认治理任务完成是否合格。现场审查工作需在十五个工作日内办结。
3.决定责任：现场审查后，如合格则于3个工作日内出具证明文件，并告知申请人可携带证明文件及其他相关材料向林政部门申请确权，如不合格则出具审查结果告知文书。
11.送达责任：依规将证明文件或审查结果告知文书送达申请人。</t>
  </si>
  <si>
    <t>对在植树造林、保护森林、森林管理以及林业科学研究等方面成绩显著的单位或者个人的奖励</t>
  </si>
  <si>
    <t>1.【法律】《中华人民共和国森林法》（2009年修正本） 
第十二条  在植树造林、保护森林、森林管理以及林业科学研究等方面成绩显著的单位或者个人，由各级人民政府给予奖励。</t>
  </si>
  <si>
    <t>对在种质资源保护工作和良种选育、推广等工作中成绩显著的单位和个人予以奖励</t>
  </si>
  <si>
    <t>【部门规章】《林木良种推广使用管理办法（2011年）》（1997年6月15日林业部令第13号发布 根据2011年1月25日国家林业局令第26号公布 自公布之日起施行的《国家林业局关于废止和修改部分部门规章的决定》修正）
    第四条  县级以上林业行政主管部门应当采取措施鼓励选育林木良种，并对选育林木良种成绩显著的单位或者个人给予奖励。</t>
  </si>
  <si>
    <t>1.受理责任：依法接收申请人提交的检查验收申请，并于两个工作日内提交审查。
2.审查责任：收到检查验收申请后，县级林业主管部门组织专家组按照治理任务方案确定的各项技术指标，对任务实施情况进行现场检查，依据林木成活率、保存率等技术指标及治理成效，确认治理任务完成是否合格。现场审查工作需在十五个工作日内办结。
3.决定责任：现场审查后，如合格则于3个工作日内出具证明文件，并告知申请人可携带证明文件及其他相关材料向林政部门申请确权，如不合格则出具审查结果告知文书。
12.送达责任：依规将证明文件或审查结果告知文书送达申请人。</t>
  </si>
  <si>
    <t>对完成关系国家利益或者公共利益并有重大应用价值的植物新品种育种的单位或者个人的奖励</t>
  </si>
  <si>
    <t xml:space="preserve"> 1.【行政法规】《中华人民共和国植物新品种保护条例（2013年）》（根据２０１４年７月２９日中华人民共和国国务院令第６５３号《国务院关于修改部分行政法规的决定》将本文修正，具体修改内容参看相关条款）
    第四条  完成关系国家利益或者公共利益并有重大应用价值的植物新品种育种的单位或者个人，由县级以上人民政府或者有关部门给予奖励。</t>
  </si>
  <si>
    <t>1.受理责任：依法接收申请人提交的检查验收申请，并于两个工作日内提交审查。
2.审查责任：收到检查验收申请后，县级林业主管部门组织专家组按照治理任务方案确定的各项技术指标，对任务实施情况进行现场检查，依据林木成活率、保存率等技术指标及治理成效，确认治理任务完成是否合格。现场审查工作需在十五个工作日内办结。
3.决定责任：现场审查后，如合格则于3个工作日内出具证明文件，并告知申请人可携带证明文件及其他相关材料向林政部门申请确权，如不合格则出具审查结果告知文书。
13.送达责任：依规将证明文件或审查结果告知文书送达申请人。</t>
  </si>
  <si>
    <t>对在植物检疫工作中作出显著成绩的单位和个人的奖励</t>
  </si>
  <si>
    <t>1.【行政法规】《植物检疫条例》（1992年5月13日中华人民共和国国务院令第98号发布 根据2017年10月7日中华人民共和国国务院令第687号公布的《国务院关于修改部分行政法规的决定》修正）
第十七条  在植物检疫工作中作出显著成绩的单位和个人，由人民政府给予奖励。  
2.【部门规章】《植物检疫条例实施细则（林业部分）》（1994年7月26日林业部令第4号发布 根据2011年1月25日国家林业局令第26号公布 自公布之日起施行的《国家林业局关于废止和修改部分部门规章的决定》修正的）
第二十九条  有下列成绩之一的单位和个人，由人民政府或者林业主管部门给予奖励：
　　（一）与违反森检法规行为作斗争事迹突出的；
　　（二）在封锁、消灭森检对象工作中有显著成绩的；
　　（三）在森检技术研究和推广工作中获得重大成果或者显著效益的；
　　（四）防止危险性森林病、虫传播蔓延作出重要贡献的。
3.【地方政府规章】《内蒙古自治区植物检疫条例实施办法（林业部分）》（1990年11月12日内蒙古自治区人民政府令第15号发布 根据2010年11月16日内蒙古自治区人民政府第8次常务会议审议通过 2010年11月26日内蒙古自治区人民政府令第175号公布 自公布之日起施行的《内蒙古自治区人民政府关于修改部分规章的决定》第二次修正）
第二十四条　符合下列条件之一的单位或者个人，由各级人民政府或者林业主管部门给予表彰或者奖励：
（一）积极宣传、模范执行植物检疫法规，与违反植物检疫法规的行为作斗争，事迹突出的；
（二）对森林植物检疫对象控制、扑灭等有显著成绩的；
（三）在森林植物检疫技术研究和应用上有重大贡献的；
（四）对防止检疫性病虫传播、蔓延、挽回经济损失有突出成绩的；
（五）积极配合森检工作，贯彻执行检疫法规成绩显著的。"</t>
  </si>
  <si>
    <t>1.受理责任：依法接收申请人提交的检查验收申请，并于两个工作日内提交审查。
2.审查责任：收到检查验收申请后，县级林业主管部门组织专家组按照治理任务方案确定的各项技术指标，对任务实施情况进行现场检查，依据林木成活率、保存率等技术指标及治理成效，确认治理任务完成是否合格。现场审查工作需在十五个工作日内办结。
3.决定责任：现场审查后，如合格则于3个工作日内出具证明文件，并告知申请人可携带证明文件及其他相关材料向林政部门申请确权，如不合格则出具审查结果告知文书。
14.送达责任：依规将证明文件或审查结果告知文书送达申请人。</t>
  </si>
  <si>
    <t>对在森林病虫害防治工作中作出显著成绩的单位和个人的奖励</t>
  </si>
  <si>
    <t xml:space="preserve"> 1.【行政法规】《森林病虫害防治条例》（1989年11月17日国务院第五十次常务会议通过 1989年12月18日中华人民共和国国务院令第46号发布 自发布之日起施行）
     第五条  县级以上地方各级人民政府林业主管部门主管本行政区域内的森林病虫害防治工作，其所属的森林病虫害防治机构负责森林病虫害防治的具体组织工作。
     第二十一条  有下列成绩之一的单位和个人，由人民政府或者林业主管部门给予奖励：
    （一）严格执行森林病虫害防治法规，预防和除治措施得力，在本地区或者经营区域内，连续五年没有发生森林病虫害的；
    （二）预报病情、虫情及时准确，并提出防治森林病虫害的合理化建议，被有关部门采纳，获得显著效益的；
    （三）在森林病虫害防治科学研究中取得成果或者在应用推广科研成果中获得重大效益的；
    （四）在林业基层单位连续从事森林病虫害防治工作满十年，工作成绩较好的；
    （五）在森林病虫害防治工作中有其他显著成绩的。</t>
  </si>
  <si>
    <t>1.受理责任：依法接收申请人提交的检查验收申请，并于两个工作日内提交审查。
2.审查责任：收到检查验收申请后，县级林业主管部门组织专家组按照治理任务方案确定的各项技术指标，对任务实施情况进行现场检查，依据林木成活率、保存率等技术指标及治理成效，确认治理任务完成是否合格。现场审查工作需在十五个工作日内办结。
3.决定责任：现场审查后，如合格则于3个工作日内出具证明文件，并告知申请人可携带证明文件及其他相关材料向林政部门申请确权，如不合格则出具审查结果告知文书。
15.送达责任：依规将证明文件或审查结果告知文书送达申请人。</t>
  </si>
  <si>
    <t>对在自然保护区以及在有关的科学研究中做出显著成绩的单位和个人的奖励</t>
  </si>
  <si>
    <t>1.【行政法规】《中华人民共和国自然保护区条例》（1994年9月2日国务院第24次常务会议讨论通过 根据2017年10月7日中华人民共和国国务院令第687号公布的《国务院关于修改部分行政法规的决定》第二次修正）
第九条  对建设、管理自然保护区以及在有关的科学研究中做出显著成绩的单位和个人，由人民政府给予奖励。</t>
  </si>
  <si>
    <t>1.受理责任：依法接收申请人提交的检查验收申请，并于两个工作日内提交审查。
2.审查责任：收到检查验收申请后，县级林业主管部门组织专家组按照治理任务方案确定的各项技术指标，对任务实施情况进行现场检查，依据林木成活率、保存率等技术指标及治理成效，确认治理任务完成是否合格。现场审查工作需在十五个工作日内办结。
3.决定责任：现场审查后，如合格则于3个工作日内出具证明文件，并告知申请人可携带证明文件及其他相关材料向林政部门申请确权，如不合格则出具审查结果告知文书。
16.送达责任：依规将证明文件或审查结果告知文书送达申请人。</t>
  </si>
  <si>
    <t>对在野生植物资源保护、科学研究、培育利用和宣传教育方面成绩显著的单位和个人的奖励</t>
  </si>
  <si>
    <t>1.【行政法规】《中华人民共和国野生植物保护条例》（1996年9月30日中华人民共和国国务院令第204号发布 根据2017年10月7日中华人民共和国国务院令第687号公布，自公布之日起施行的《国务院关于修改部分行政法规的决定》修正)
第五条  国家鼓励和支持野生植物科学研究、野生植物的就地保护和迁地保护。
    在野生植物资源保护、科学研究、培育利用和宣传教育方面成绩显著的单位和个人，由人民政府给予奖励。</t>
  </si>
  <si>
    <t>对进行开垦、采石、采砂、采土或者其他活动造成林木或林地毁坏的行政处罚</t>
  </si>
  <si>
    <t>1.【法律】《中华人民共和国森林法》（2009年修正本）
第四十四条 第一款  违反本法规定，进行开垦、采石、采砂、采土、采种、采脂和其他活动，致使森林、林木受到毁坏的，依法赔偿损失；由林业主管部门责令停止违法行为，补种毁坏株数一倍以上三倍以下的树木，可以处毁坏林木价值一倍以上五倍以下的罚款。</t>
  </si>
  <si>
    <r>
      <rPr>
        <sz val="10"/>
        <rFont val="宋体"/>
        <charset val="134"/>
      </rPr>
      <t>1.【法律】《中华人民共和国森林法》</t>
    </r>
    <r>
      <rPr>
        <sz val="10"/>
        <rFont val="Calibri"/>
        <charset val="134"/>
      </rPr>
      <t>(1984</t>
    </r>
    <r>
      <rPr>
        <sz val="10"/>
        <rFont val="宋体"/>
        <charset val="134"/>
      </rPr>
      <t>年</t>
    </r>
    <r>
      <rPr>
        <sz val="10"/>
        <rFont val="Calibri"/>
        <charset val="134"/>
      </rPr>
      <t>9</t>
    </r>
    <r>
      <rPr>
        <sz val="10"/>
        <rFont val="宋体"/>
        <charset val="134"/>
      </rPr>
      <t>月</t>
    </r>
    <r>
      <rPr>
        <sz val="10"/>
        <rFont val="Calibri"/>
        <charset val="134"/>
      </rPr>
      <t>20</t>
    </r>
    <r>
      <rPr>
        <sz val="10"/>
        <rFont val="宋体"/>
        <charset val="134"/>
      </rPr>
      <t xml:space="preserve">日第六届全国人民代表大会常务委员会第七次会议通过 </t>
    </r>
    <r>
      <rPr>
        <sz val="10"/>
        <rFont val="Calibri"/>
        <charset val="134"/>
      </rPr>
      <t>1984</t>
    </r>
    <r>
      <rPr>
        <sz val="10"/>
        <rFont val="宋体"/>
        <charset val="134"/>
      </rPr>
      <t>年</t>
    </r>
    <r>
      <rPr>
        <sz val="10"/>
        <rFont val="Calibri"/>
        <charset val="134"/>
      </rPr>
      <t>9</t>
    </r>
    <r>
      <rPr>
        <sz val="10"/>
        <rFont val="宋体"/>
        <charset val="134"/>
      </rPr>
      <t>月</t>
    </r>
    <r>
      <rPr>
        <sz val="10"/>
        <rFont val="Calibri"/>
        <charset val="134"/>
      </rPr>
      <t>20</t>
    </r>
    <r>
      <rPr>
        <sz val="10"/>
        <rFont val="宋体"/>
        <charset val="134"/>
      </rPr>
      <t>日 中华人民共和国主席令第十七号公布 根据</t>
    </r>
    <r>
      <rPr>
        <sz val="10"/>
        <rFont val="Calibri"/>
        <charset val="134"/>
      </rPr>
      <t>1998</t>
    </r>
    <r>
      <rPr>
        <sz val="10"/>
        <rFont val="宋体"/>
        <charset val="134"/>
      </rPr>
      <t>年</t>
    </r>
    <r>
      <rPr>
        <sz val="10"/>
        <rFont val="Calibri"/>
        <charset val="134"/>
      </rPr>
      <t>4</t>
    </r>
    <r>
      <rPr>
        <sz val="10"/>
        <rFont val="宋体"/>
        <charset val="134"/>
      </rPr>
      <t>月</t>
    </r>
    <r>
      <rPr>
        <sz val="10"/>
        <rFont val="Calibri"/>
        <charset val="134"/>
      </rPr>
      <t>29</t>
    </r>
    <r>
      <rPr>
        <sz val="10"/>
        <rFont val="宋体"/>
        <charset val="134"/>
      </rPr>
      <t>日第九届全国人民代表大会常务委员会第二次会议《关于修改</t>
    </r>
    <r>
      <rPr>
        <sz val="10"/>
        <rFont val="Calibri"/>
        <charset val="134"/>
      </rPr>
      <t>&lt;</t>
    </r>
    <r>
      <rPr>
        <sz val="10"/>
        <rFont val="宋体"/>
        <charset val="134"/>
      </rPr>
      <t>中华人民共和国森林法</t>
    </r>
    <r>
      <rPr>
        <sz val="10"/>
        <rFont val="Calibri"/>
        <charset val="134"/>
      </rPr>
      <t>&gt;</t>
    </r>
    <r>
      <rPr>
        <sz val="10"/>
        <rFont val="宋体"/>
        <charset val="134"/>
      </rPr>
      <t>的决定》第一次修正</t>
    </r>
    <r>
      <rPr>
        <sz val="10"/>
        <rFont val="Calibri"/>
        <charset val="134"/>
      </rPr>
      <t xml:space="preserve"> </t>
    </r>
    <r>
      <rPr>
        <sz val="10"/>
        <rFont val="宋体"/>
        <charset val="134"/>
      </rPr>
      <t>根据</t>
    </r>
    <r>
      <rPr>
        <sz val="10"/>
        <rFont val="Calibri"/>
        <charset val="134"/>
      </rPr>
      <t>2009</t>
    </r>
    <r>
      <rPr>
        <sz val="10"/>
        <rFont val="宋体"/>
        <charset val="134"/>
      </rPr>
      <t>年</t>
    </r>
    <r>
      <rPr>
        <sz val="10"/>
        <rFont val="Calibri"/>
        <charset val="134"/>
      </rPr>
      <t>8</t>
    </r>
    <r>
      <rPr>
        <sz val="10"/>
        <rFont val="宋体"/>
        <charset val="134"/>
      </rPr>
      <t>月</t>
    </r>
    <r>
      <rPr>
        <sz val="10"/>
        <rFont val="Calibri"/>
        <charset val="134"/>
      </rPr>
      <t>27</t>
    </r>
    <r>
      <rPr>
        <sz val="10"/>
        <rFont val="宋体"/>
        <charset val="134"/>
      </rPr>
      <t>日中华人民共和国主席令第十八号第十一届全国人民代表大会常务委员会第十次会议《关于修改部分法律的决定》第二次修正</t>
    </r>
    <r>
      <rPr>
        <sz val="10"/>
        <rFont val="Calibri"/>
        <charset val="134"/>
      </rPr>
      <t>)</t>
    </r>
    <r>
      <rPr>
        <sz val="10"/>
        <rFont val="宋体"/>
        <charset val="134"/>
      </rPr>
      <t>。            第四十六条　从事森林资源保护、林业监督管理工作的林业主管部门的工作人员和其他国家机关的有关工作人员滥用职权、玩忽职守、徇私舞弊，构成犯罪的，依法追究刑事责任；尚不构成犯罪的，依法给予行政处分。</t>
    </r>
  </si>
  <si>
    <t>对未经批准，擅自将防护林和特种用途林改变为其他林种的处罚</t>
  </si>
  <si>
    <t>1.【行政法规】《中华人民共和国森林法实施条例》（2000年1月29日中华人民共和国国务院令第278号发布 根据2018年3月19日《国务院关于修改和废止部分行政法规的决定》第三次修正）
第四十六条  违反本条例规定，未经批准，擅自将防护林和特种用途林改变为其他林种的，由县级以上人民政府林业主管部门收回经营者所获取的森林生态效益补偿，并处所获取森林生态效益补偿3倍以下的罚款。</t>
  </si>
  <si>
    <t>对销售的种子应当包装而没有包装的处罚</t>
  </si>
  <si>
    <t>1.【法律】《中华人民共和国种子法》（2015年修正本）
第八十条  违反本法第三十六条、第三十八条、第四十条、第四十一条规定，有下列行为之一的，由县级以上人民政府农业、林业主管部门责令改正，处二千元以上二万元以下罚款：
　　（一）销售的种子应当包装而没有包装的。
第三十六条  种子生产经营者应当建立和保存包括种子来源、产地、数量、质量、销售去向、销售日期和有关责任人员等内容的生产经营档案，保证可追溯。种子生产经营档案的具体载明事项，种子生产经营档案及种子样品的保存期限由国务院农业、林业主管部门规定。
第三十八条  种子生产经营许可证的有效区域由发证机关在其管辖范围内确定。种子生产经营者在种子生产经营许可证载明的有效区域设立分支机构的，专门经营不再分装的包装种子的，或者受具有种子生产经营许可证的种子生产经营者以书面委托生产、代销其种子的，不需要办理种子生产经营许可证，但应当向当地农业、林业主管部门备案。
　　实行选育生产经营相结合，符合国务院农业、林业主管部门规定条件的种子企业的生产经营许可证的有效区域为全国。
第四十条  销售的种子应当加工、分级、包装。但是不能加工、包装的除外。
　　大包装或者进口种子可以分装；实行分装的，应当标注分装单位，并对种子质量负责。
第四十一条  销售的种子应当符合国家或者行业标准，附有标签和使用说明。标签和使用说明标注的内容应当与销售的种子相符。种子生产经营者对标注内容的真实性和种子质量负责。
　　标签应当标注种子类别、品种名称、品种审定或者登记编号、品种适宜种植区域及季节、生产经营者及注册地、质量指标、检疫证明编号、种子生产经营许可证编号和信息代码，以及国务院农业、林业主管部门规定的其他事项。
　　销售授权品种种子的，应当标注品种权号。
　　销售进口种子的，应当附有进口审批文号和中文标签。
　　销售转基因植物品种种子的，必须用明显的文字标注，并应当提示使用时的安全控制措施。
　　种子生产经营者应当遵守有关法律、法规的规定，诚实守信，向种子使用者提供种子生产者信息、种子的主要性状、主要栽培措施、适应性等使用条件的说明、风险提示与有关咨询服务，不得作虚假或者引人误解的宣传。
　　任何单位和个人不得非法干预种子生产经营者的生产经营自主权。</t>
  </si>
  <si>
    <t>1.【法律】《中华人民共和国种子法》 （2000年7月8日第九届全国人民代表大会常务委员会第十六次会议通过 根据2004年8月28日第十届全国人民代表大会常务委员会第十一次会议《关于修改〈中华人民共和国种子法〉的决定》第一次修正 根据2013年6月29日第十二届全国人民代表大会常务委员会第三次会议《关于修改〈中华人民共和国文物保护法〉等十二部法律的决定》第二次修正　2015年11月4日第十二届全国人民代表大会常务委员会第十七次会议修订，自2016年1月1日起施行。）     第七十条　农业、林业主管部门不依法作出行政许可决定，发现违法行为或者接到对违法行为的举报不予查处，或者有其他未依照本法规定履行职责的行为的，由本级人民政府或者上级人民政府有关部门责令改正，对负有责任的主管人员和其他直接责任人员依法给予处分。</t>
  </si>
  <si>
    <t>对侵占、破坏种质资源，私自采集或者采伐国家重点保护的天然种质资源的处罚</t>
  </si>
  <si>
    <t>1.【法律】《中华人民共和国种子法》（2015年修正本）
第八十一条  违反本法第八条规定，侵占、破坏种质资源，私自采集或者采伐国家重点保护的天然种质资源的，由县级以上人民政府农业、林业主管部门责令停止违法行为，没收种质资源和违法所得，并处五千元以上五万元以下罚款；造成损失的，依法承担赔偿责任。
第八条  国家依法保护种质资源，任何单位和个人不得侵占和破坏种质资源。
　　禁止采集或者采伐国家重点保护的天然种质资源。因科研等特殊情况需要采集或者采伐的，应当经国务院或者省、自治区、直辖市人民政府的农业、林业主管部门批准。</t>
  </si>
  <si>
    <t>对收购珍贵树木种子或者限制收购的林木种子的处罚</t>
  </si>
  <si>
    <t>1.【法律】《中华人民共和国种子法》（2015年修正本）
第八十四条  违反本法第三十九条规定，收购珍贵树木种子或者限制收购的林木种子的，由县级以上人民政府林业主管部门没收所收购的种子，并处收购种子货值金额二倍以上五倍以下罚款。
第三十九条  未经省、自治区、直辖市人民政府林业主管部门批准，不得收购珍贵树木种子和本级人民政府规定限制收购的林木种子。</t>
  </si>
  <si>
    <t xml:space="preserve">1.【法律】《中华人民共和国种子法》 （2000年7月8日第九届全国人民代表大会常务委员会第十六次会议通过 根据2004年8月28日第十届全国人民代表大会常务委员会第十一次会议《关于修改〈中华人民共和国种子法〉的决定》第一次修正 根据2013年6月29日第十二届全国人民代表大会常务委员会第三次会议《关于修改〈中华人民共和国文物保护法〉等十二部法律的决定》第二次修正　2015年11月4日第十二届全国人民代表大会常务委员会第十七次会议修订，自2016年1月1日起施行。）     第七十条　农业、林业主管部门不依法作出行政许可决定，发现违法行为或者接到对违法行为的举报不予查处，或者有其他未依照本法规定履行职责的行为的，由本级人民政府或者上级人民政府有关部门责令改正，对负有责任的主管人员和其他直接责任人员依法给予处分。
</t>
  </si>
  <si>
    <t>对未按规定建立、保存种子生产经营档案的处罚</t>
  </si>
  <si>
    <t>1.【法律】《中华人民共和国种子法》（2015年修正本）
第八十条  违反本法第三十六条、第三十八条、第四十条、第四十一条规定，有下列行为之一的，由县级以上人民政府农业、林业主管部门责令改正，处二千元以上二万元以下罚款：
　　（四）未按规定建立、保存种子生产经营档案的；
第三十六条  种子生产经营者应当建立和保存包括种子来源、产地、数量、质量、销售去向、销售日期和有关责任人员等内容的生产经营档案，保证可追溯。种子生产经营档案的具体载明事项，种子生产经营档案及种子样品的保存期限由国务院农业、林业主管部门规定。
第三十八条  种子生产经营许可证的有效区域由发证机关在其管辖范围内确定。种子生产经营者在种子生产经营许可证载明的有效区域设立分支机构的，专门经营不再分装的包装种子的，或者受具有种子生产经营许可证的种子生产经营者以书面委托生产、代销其种子的，不需要办理种子生产经营许可证，但应当向当地农业、林业主管部门备案。
　　实行选育生产经营相结合，符合国务院农业、林业主管部门规定条件的种子企业的生产经营许可证的有效区域为全国。
第四十条  销售的种子应当加工、分级、包装。但是不能加工、包装的除外。
　　大包装或者进口种子可以分装；实行分装的，应当标注分装单位，并对种子质量负责。
第四十一条  销售的种子应当符合国家或者行业标准，附有标签和使用说明。标签和使用说明标注的内容应当与销售的种子相符。种子生产经营者对标注内容的真实性和种子质量负责。
　　标签应当标注种子类别、品种名称、品种审定或者登记编号、品种适宜种植区域及季节、生产经营者及注册地、质量指标、检疫证明编号、种子生产经营许可证编号和信息代码，以及国务院农业、林业主管部门规定的其他事项。
　　销售授权品种种子的，应当标注品种权号。
　　销售进口种子的，应当附有进口审批文号和中文标签。
　　销售转基因植物品种种子的，必须用明显的文字标注，并应当提示使用时的安全控制措施。
　　种子生产经营者应当遵守有关法律、法规的规定，诚实守信，向种子使用者提供种子生产者信息、种子的主要性状、主要栽培措施、适应性等使用条件的说明、风险提示与有关咨询服务，不得作虚假或者引人误解的宣传。
　　任何单位和个人不得非法干预种子生产经营者的生产经营自主权。</t>
  </si>
  <si>
    <t>对假冒授权品种的处罚</t>
  </si>
  <si>
    <t>1.【法律】《中华人民共和国种子法》（2015年修正本）
第七十三条 第六款  假冒授权品种的，由县级以上人民政府农业、林业主管部门责令停止假冒行为，没收违法所得和种子；货值金额不足五万元的，并处一万元以上二十五万元以下罚款；货值金额五万元以上的，并处货值金额五倍以上十倍以下罚款。</t>
  </si>
  <si>
    <t>对销售的种子没有使用说明或者标签内容不符合规定的处罚</t>
  </si>
  <si>
    <t>1.【法律】《中华人民共和国种子法》（2015年修正本）
第八十条  违反本法第三十六条、第三十八条、第四十条、第四十一条规定，有下列行为之一的，由县级以上人民政府农业、林业主管部门责令改正，处二千元以上二万元以下罚款：
　　（二）销售的种子没有使用说明或者标签内容不符合规定的。
第三十六条  种子生产经营者应当建立和保存包括种子来源、产地、数量、质量、销售去向、销售日期和有关责任人员等内容的生产经营档案，保证可追溯。种子生产经营档案的具体载明事项，种子生产经营档案及种子样品的保存期限由国务院农业、林业主管部门规定。
第三十八条  种子生产经营许可证的有效区域由发证机关在其管辖范围内确定。种子生产经营者在种子生产经营许可证载明的有效区域设立分支机构的，专门经营不再分装的包装种子的，或者受具有种子生产经营许可证的种子生产经营者以书面委托生产、代销其种子的，不需要办理种子生产经营许可证，但应当向当地农业、林业主管部门备案。
　　实行选育生产经营相结合，符合国务院农业、林业主管部门规定条件的种子企业的生产经营许可证的有效区域为全国。
第四十条  销售的种子应当加工、分级、包装。但是不能加工、包装的除外。
　　大包装或者进口种子可以分装；实行分装的，应当标注分装单位，并对种子质量负责。
第四十一条  销售的种子应当符合国家或者行业标准，附有标签和使用说明。标签和使用说明标注的内容应当与销售的种子相符。种子生产经营者对标注内容的真实性和种子质量负责。
　　标签应当标注种子类别、品种名称、品种审定或者登记编号、品种适宜种植区域及季节、生产经营者及注册地、质量指标、检疫证明编号、种子生产经营许可证编号和信息代码，以及国务院农业、林业主管部门规定的其他事项。
　　销售授权品种种子的，应当标注品种权号。
　　销售进口种子的，应当附有进口审批文号和中文标签。
　　销售转基因植物品种种子的，必须用明显的文字标注，并应当提示使用时的安全控制措施。
　　种子生产经营者应当遵守有关法律、法规的规定，诚实守信，向种子使用者提供种子生产者信息、种子的主要性状、主要栽培措施、适应性等使用条件的说明、风险提示与有关咨询服务，不得作虚假或者引人误解的宣传。
　　任何单位和个人不得非法干预种子生产经营者的生产经营自主权。</t>
  </si>
  <si>
    <t>对进出口假、劣种子或者属于国家规定不得进出口的种子的处罚</t>
  </si>
  <si>
    <t>1.【法律】《中华人民共和国种子法》（2015年修正本）
第七十九条  违反本法第五十八条、第六十条、第六十一条规定，有下列行为之一的，由县级以上人民政府农业、林业主管部门责令改正，没收违法所得和种子；违法生产经营的货值金额不足一万元的，并处三千元以上三万元以下罚款；货值金额一万元以上的，并处货值金额三倍以上五倍以下罚款；情节严重的，吊销种子生产经营许可证：
　　（四）进出口假、劣种子或者属于国家规定不得进出口的种子的。
第五十八条  从事种子进出口业务的，除具备种子生产经营许可证外，还应当依照国家有关规定取得种子进出口许可。
　　从境外引进农作物、林木种子的审定权限，农作物、林木种子的进口审批办法，引进转基因植物品种的管理办法，由国务院规定。
第六十条  为境外制种进口种子的，可以不受本法第五十八条第一款的限制，但应当具有对外制种合同，进口的种子只能用于制种，其产品不得在境内销售。
　　从境外引进农作物或者林木试验用种，应当隔离栽培，收获物也不得作为种子销售。
第六十一条  禁止进出口假、劣种子以及属于国家规定不得进出口的种子。</t>
  </si>
  <si>
    <t>对抢采掠青、损坏母树或者在劣质林内、劣质母树上采种的处罚</t>
  </si>
  <si>
    <t>1.【法律】《中华人民共和国种子法》（2015年修正本）
第八十三条  违反本法第三十五条规定，抢采掠青、损坏母树或者在劣质林内、劣质母树上采种的，由县级以上人民政府林业主管部门责令停止采种行为，没收所采种子，并处所采种子货值金额二倍以上五倍以下罚款。
第三十五条  在林木种子生产基地内采集种子的，由种子生产基地的经营者组织进行，采集种子应当按照国家有关标准进行。
　　禁止抢采掠青、损坏母树，禁止在劣质林内、劣质母树上采集种子。</t>
  </si>
  <si>
    <t>对未按照种子生产经营许可证的规定生产经营种子的处罚</t>
  </si>
  <si>
    <t>1.【法律】《中华人民共和国种子法》（2015年修正本）
第七十七条 第一款  违反本法第三十二条、第三十三条规定，有下列行为之一的，由县级以上人民政府农业、林业主管部门责令改正，没收违法所得和种子；违法生产经营的货值金额不足一万元的，并处三千元以上三万元以下罚款；货值金额一万元以上的，并处货值金额三倍以上五倍以下罚款；可以吊销种子生产经营许可证：
　　（三）未按照种子生产经营许可证的规定生产经营种子的。
第三十二条  申请取得种子生产经营许可证的，应当具有与种子生产经营相适应的生产经营设施、设备及专业技术人员，以及法规和国务院农业、林业主管部门规定的其他条件。
　　从事种子生产的，还应当同时具有繁殖种子的隔离和培育条件，具有无检疫性有害生物的种子生产地点或者县级以上人民政府林业主管部门确定的采种林。
　　申请领取具有植物新品种权的种子生产经营许可证的，应当征得植物新品种权所有人的书面同意。
第三十三条  种子生产经营许可证应当载明生产经营者名称、地址、法定代表人、生产种子的品种、地点和种子经营的范围、有效期限、有效区域等事项。
　　前款事项发生变更的，应当自变更之日起三十日内，向原核发许可证机关申请变更登记。
　　除本法另有规定外，禁止任何单位和个人无种子生产经营许可证或者违反种子生产经营许可证的规定生产、经营种子。禁止伪造、变造、买卖、租借种子生产经营许可证。</t>
  </si>
  <si>
    <t>对生产经营假种子的处罚</t>
  </si>
  <si>
    <t>1.【法律】《中华人民共和国种子法》（2015年修正本）
第七十五条  违反本法第四十九条规定，生产经营假种子的，由县级以上人民政府农业、林业主管部门责令停止生产经营，没收违法所得和种子，吊销种子生产经营许可证；违法生产经营的货值金额不足一万元的，并处一万元以上十万元以下罚款；货值金额一万元以上的，并处货值金额十倍以上二十倍以下罚款。
　　因生产经营假种子犯罪被判处有期徒刑以上刑罚的，种子企业或者其他单位的法定代表人、直接负责的主管人员自刑罚执行完毕之日起五年内不得担任种子企业的法定代表人、高级管理人员。
第四十九条  禁止生产经营假、劣种子。农业、林业主管部门和有关部门依法打击生产经营假、劣种子的违法行为，保护农民合法权益，维护公平竞争的市场秩序。下列种子为假种子：
　　（一）以非种子冒充种子或者以此种品种种子冒充其他品种种子的；
　　（二）种子种类、品种与标签标注的内容不符或者没有标签的。
　　下列种子为劣种子：
　　（一）质量低于国家规定标准的；
　　（二）质量低于标签标注指标的；
　　（三）带有国家规定的检疫性有害生物的。</t>
  </si>
  <si>
    <t>对推广、销售应当停止推广、销售的农作物品种或者林木良种的处罚</t>
  </si>
  <si>
    <t>1.【法律】《中华人民共和国种子法》（2015年修正本）
第七十八条 第一款  违反本法第二十一条、第二十二条、第二十三条规定，有下列行为之一的，由县级以上人民政府农业、林业主管部门责令停止违法行为，没收违法所得和种子，并处二万元以上二十万元以下罚款：
　　（三）推广、销售应当停止推广、销售的农作物品种或者林木良种的。
第二十一条  审定通过的农作物品种和林木良种出现不可克服的严重缺陷等情形不宜继续推广、销售的，经原审定委员会审核确认后，撤销审定，由原公告部门发布公告，停止推广、销售。
第二十二条  国家对部分非主要农作物实行品种登记制度。列入非主要农作物登记目录的品种在推广前应当登记。
　　实行品种登记的农作物范围应当严格控制，并根据保护生物多样性、保证消费安全和用种安全的原则确定。登记目录由国务院农业主管部门制定和调整。
　　申请者申请品种登记应当向省、自治区、直辖市人民政府农业主管部门提交申请文件和种子样品，并对其真实性负责，保证可追溯，接受监督检查。申请文件包括品种的种类、名称、来源、特性、育种过程以及特异性、一致性、稳定性测试报告等。
　　省、自治区、直辖市人民政府农业主管部门自受理品种登记申请之日起二十个工作日内，对申请者提交的申请文件进行书面审查，符合要求的，报国务院农业主管部门予以登记公告。
　　对已登记品种存在申请文件、种子样品不实的，由国务院农业主管部门撤销该品种登记，并将该申请者的违法信息记入社会诚信档案，向社会公布；给种子使用者和其他种子生产经营者造成损失的，依法承担赔偿责任。
　　对已登记品种出现不可克服的严重缺陷等情形的，由国务院农业主管部门撤销登记，并发布公告，停止推广。
　　非主要农作物品种登记办法由国务院农业主管部门规定。
第二十三条  应当审定的农作物品种未经审定的，不得发布广告、推广、销售。
　　应当审定的林木品种未经审定通过的，不得作为良种推广、销售，但生产确需使用的，应当经林木品种审定委员会认定。
　　应当登记的农作物品种未经登记的，不得发布广告、推广，不得以登记品种的名义销售。</t>
  </si>
  <si>
    <t>对以欺骗、贿赂等不正当手段取得种子生产经营许可证的处罚</t>
  </si>
  <si>
    <t>1.【法律】《中华人民共和国种子法》（2015年修正本）
第七十七条 第一款  违反本法第三十二条、第三十三条规定，有下列行为之一的，由县级以上人民政府农业、林业主管部门责令改正，没收违法所得和种子；违法生产经营的货值金额不足一万元的，并处三千元以上三万元以下罚款；货值金额一万元以上的，并处货值金额三倍以上五倍以下罚款；可以吊销种子生产经营许可证：
　　（二）以欺骗、贿赂等不正当手段取得种子生产经营许可证的。
第三十二条  申请取得种子生产经营许可证的，应当具有与种子生产经营相适应的生产经营设施、设备及专业技术人员，以及法规和国务院农业、林业主管部门规定的其他条件。
　　从事种子生产的，还应当同时具有繁殖种子的隔离和培育条件，具有无检疫性有害生物的种子生产地点或者县级以上人民政府林业主管部门确定的采种林。
　　申请领取具有植物新品种权的种子生产经营许可证的，应当征得植物新品种权所有人的书面同意。
第三十三条  种子生产经营许可证应当载明生产经营者名称、地址、法定代表人、生产种子的品种、地点和种子经营的范围、有效期限、有效区域等事项。
　　前款事项发生变更的，应当自变更之日起三十日内，向原核发许可证机关申请变更登记。
　　除本法另有规定外，禁止任何单位和个人无种子生产经营许可证或者违反种子生产经营许可证的规定生产、经营种子。禁止伪造、变造、买卖、租借种子生产经营许可证。</t>
  </si>
  <si>
    <t>对侵犯植物新品种权的处罚</t>
  </si>
  <si>
    <t>1.【法律】《中华人民共和国种子法》（2015年修正本）
第七十三条 第五款  县级以上人民政府农业、林业主管部门处理侵犯植物新品种权案件时，为了维护社会公共利益，责令侵权人停止侵权行为，没收违法所得和种子；货值金额不足五万元的，并处一万元以上二十五万元以下罚款；货值金额五万元以上的，并处货值金额五倍以上十倍以下罚款。</t>
  </si>
  <si>
    <t>对作为良种推广、销售应当审定未经审定的林木品种的处罚</t>
  </si>
  <si>
    <t>1.【法律】《中华人民共和国种子法》（2015年修正本）
第七十八条 第一款  违反本法第二十一条、第二十二条、第二十三条规定，有下列行为之一的，由县级以上人民政府农业、林业主管部门责令停止违法行为，没收违法所得和种子，并处二万元以上二十万元以下罚款：
　　（二）作为良种推广、销售应当审定未经审定的林木品种的。
第二十一条  审定通过的农作物品种和林木良种出现不可克服的严重缺陷等情形不宜继续推广、销售的，经原审定委员会审核确认后，撤销审定，由原公告部门发布公告，停止推广、销售。
第二十二条  国家对部分非主要农作物实行品种登记制度。列入非主要农作物登记目录的品种在推广前应当登记。
　　实行品种登记的农作物范围应当严格控制，并根据保护生物多样性、保证消费安全和用种安全的原则确定。登记目录由国务院农业主管部门制定和调整。
　　申请者申请品种登记应当向省、自治区、直辖市人民政府农业主管部门提交申请文件和种子样品，并对其真实性负责，保证可追溯，接受监督检查。申请文件包括品种的种类、名称、来源、特性、育种过程以及特异性、一致性、稳定性测试报告等。
　　省、自治区、直辖市人民政府农业主管部门自受理品种登记申请之日起二十个工作日内，对申请者提交的申请文件进行书面审查，符合要求的，报国务院农业主管部门予以登记公告。
　　对已登记品种存在申请文件、种子样品不实的，由国务院农业主管部门撤销该品种登记，并将该申请者的违法信息记入社会诚信档案，向社会公布；给种子使用者和其他种子生产经营者造成损失的，依法承担赔偿责任。
　　对已登记品种出现不可克服的严重缺陷等情形的，由国务院农业主管部门撤销登记，并发布公告，停止推广。
　　非主要农作物品种登记办法由国务院农业主管部门规定。
第二十三条  应当审定的农作物品种未经审定的，不得发布广告、推广、销售。
　　应当审定的林木品种未经审定通过的，不得作为良种推广、销售，但生产确需使用的，应当经林木品种审定委员会认定。
　　应当登记的农作物品种未经登记的，不得发布广告、推广，不得以登记品种的名义销售。</t>
  </si>
  <si>
    <t>对品种测试、试验和种子质量检验机构伪造测试、试验、检验数据或者出具虚假证明的处罚</t>
  </si>
  <si>
    <t>1.【法律】《中华人民共和国种子法》（2015年修正本）
第七十二条  品种测试、试验和种子质量检验机构伪造测试、试验、检验数据或者出具虚假证明的，由县级以上人民政府农业、林业主管部门责令改正，对单位处五万元以上十万元以下罚款，对直接负责的主管人员和其他直接责任人员处一万元以上五万元以下罚款；有违法所得的，并处没收违法所得；给种子使用者和其他种子生产经营者造成损失的，与种子生产经营者承担连带责任；情节严重的，由省级以上人民政府有关主管部门取消种子质量检验资格。</t>
  </si>
  <si>
    <t>1.【法律】《中华人民共和国种子法》 （2000年7月8日第九届全国人民代表大会常务委员会第十六次会议通过 根据2004年8月28日第十届全国人民代表大会常务委员会第十一次会议《关于修改〈中华人民共和国种子法〉的决定》第一次修正 根据2013年6月29日第十二届全国人民代表大会常务委员会第三次会议《关于修改〈中华人民共和国文物保护法〉等十二部法律的决定》第二次修正　2015年11月4日第十二届全国人民代表大会常务委员会第十七次会议修订，自2016年1月1日起施行。）                第七十一条　违反本法第十六条规定，品种审定委员会委员和工作人员不依法履行职责，弄虚作假、徇私舞弊的，依法给予处分；自处分决定作出之日起五年内不得从事品种审定工作。</t>
  </si>
  <si>
    <t>对种子生产经营者在异地设立分支机构、专门经营不再分装的包装种子或者受委托生产、代销种子，未按规定备案的处罚</t>
  </si>
  <si>
    <t>1.【法律】《中华人民共和国种子法》（2015年修正本）
第八十条  违反本法第三十六条、第三十八条、第四十条、第四十一条规定，有下列行为之一的，由县级以上人民政府农业、林业主管部门责令改正，处二千元以上二万元以下罚款：
　　（五）种子生产经营者在异地设立分支机构、专门经营不再分装的包装种子或者受委托生产、代销种子，未按规定备案的。
第三十六条  种子生产经营者应当建立和保存包括种子来源、产地、数量、质量、销售去向、销售日期和有关责任人员等内容的生产经营档案，保证可追溯。种子生产经营档案的具体载明事项，种子生产经营档案及种子样品的保存期限由国务院农业、林业主管部门规定。
第三十八条  种子生产经营许可证的有效区域由发证机关在其管辖范围内确定。种子生产经营者在种子生产经营许可证载明的有效区域设立分支机构的，专门经营不再分装的包装种子的，或者受具有种子生产经营许可证的种子生产经营者以书面委托生产、代销其种子的，不需要办理种子生产经营许可证，但应当向当地农业、林业主管部门备案。
　　实行选育生产经营相结合，符合国务院农业、林业主管部门规定条件的种子企业的生产经营许可证的有效区域为全国。
第四十条  销售的种子应当加工、分级、包装。但是不能加工、包装的除外。
　　大包装或者进口种子可以分装；实行分装的，应当标注分装单位，并对种子质量负责。
第四十一条  销售的种子应当符合国家或者行业标准，附有标签和使用说明。标签和使用说明标注的内容应当与销售的种子相符。种子生产经营者对标注内容的真实性和种子质量负责。
　　标签应当标注种子类别、品种名称、品种审定或者登记编号、品种适宜种植区域及季节、生产经营者及注册地、质量指标、检疫证明编号、种子生产经营许可证编号和信息代码，以及国务院农业、林业主管部门规定的其他事项。
　　销售授权品种种子的，应当标注品种权号。
　　销售进口种子的，应当附有进口审批文号和中文标签。
　　销售转基因植物品种种子的，必须用明显的文字标注，并应当提示使用时的安全控制措施。
　　种子生产经营者应当遵守有关法律、法规的规定，诚实守信，向种子使用者提供种子生产者信息、种子的主要性状、主要栽培措施、适应性等使用条件的说明、风险提示与有关咨询服务，不得作虚假或者引人误解的宣传。
　　任何单位和个人不得非法干预种子生产经营者的生产经营自主权。</t>
  </si>
  <si>
    <t>对未取得种子生产经营许可证生产经营种子的处罚</t>
  </si>
  <si>
    <t>1.【法律】《中华人民共和国种子法》（2015年修正本）
第七十七条 第一款  违反本法第三十二条、第三十三条规定，有下列行为之一的，由县级以上人民政府农业、林业主管部门责令改正，没收违法所得和种子；违法生产经营的货值金额不足一万元的，并处三千元以上三万元以下罚款；货值金额一万元以上的，并处货值金额三倍以上五倍以下罚款；可以吊销种子生产经营许可证：
　　（一）未取得种子生产经营许可证生产经营种子的。
第三十二条  申请取得种子生产经营许可证的，应当具有与种子生产经营相适应的生产经营设施、设备及专业技术人员，以及法规和国务院农业、林业主管部门规定的其他条件。
　　从事种子生产的，还应当同时具有繁殖种子的隔离和培育条件，具有无检疫性有害生物的种子生产地点或者县级以上人民政府林业主管部门确定的采种林。
　　申请领取具有植物新品种权的种子生产经营许可证的，应当征得植物新品种权所有人的书面同意。
第三十三条  种子生产经营许可证应当载明生产经营者名称、地址、法定代表人、生产种子的品种、地点和种子经营的范围、有效期限、有效区域等事项。
　　前款事项发生变更的，应当自变更之日起三十日内，向原核发许可证机关申请变更登记。
　　除本法另有规定外，禁止任何单位和个人无种子生产经营许可证或者违反种子生产经营许可证的规定生产、经营种子。禁止伪造、变造、买卖、租借种子生产经营许可证。</t>
  </si>
  <si>
    <t>对未经许可进出口种子的处罚</t>
  </si>
  <si>
    <t>1.【法律】《中华人民共和国种子法》（2015年修正本）
第七十九条  违反本法第五十八条、第六十条、第六十一条规定，有下列行为之一的，由县级以上人民政府农业、林业主管部门责令改正，没收违法所得和种子；违法生产经营的货值金额不足一万元的，并处三千元以上三万元以下罚款；货值金额一万元以上的，并处货值金额三倍以上五倍以下罚款；情节严重的，吊销种子生产经营许可证：
　　（一）未经许可进出口种子的。
第五十八条  从事种子进出口业务的，除具备种子生产经营许可证外，还应当依照国家有关规定取得种子进出口许可。
　　从境外引进农作物、林木种子的审定权限，农作物、林木种子的进口审批办法，引进转基因植物品种的管理办法，由国务院规定。
第六十条  为境外制种进口种子的，可以不受本法第五十八条第一款的限制，但应当具有对外制种合同，进口的种子只能用于制种，其产品不得在境内销售。
　　从境外引进农作物或者林木试验用种，应当隔离栽培，收获物也不得作为种子销售。
第六十一条  禁止进出口假、劣种子以及属于国家规定不得进出口的种子。</t>
  </si>
  <si>
    <t xml:space="preserve">《中华人民共和国种子法》 （2000年7月8日第九届全国人民代表大会常务委员会第十六次会议通过 根据2004年8月28日第十届全国人民代表大会常务委员会第十一次会议《关于修改〈中华人民共和国种子法〉的决定》第一次修正 根据2013年6月29日第十二届全国人民代表大会常务委员会第三次会议《关于修改〈中华人民共和国文物保护法〉等十二部法律的决定》第二次修正　2015年11月4日第十二届全国人民代表大会常务委员会第十七次会议修订，自2016年1月1日起施行。）     第七十条　农业、林业主管部门不依法作出行政许可决定，发现违法行为或者接到对违法行为的举报不予查处，或者有其他未依照本法规定履行职责的行为的，由本级人民政府或者上级人民政府有关部门责令改正，对负有责任的主管人员和其他直接责任人员依法给予处分。
</t>
  </si>
  <si>
    <t>对伪造、变造、买卖、租借种子生产经营许可证的处罚</t>
  </si>
  <si>
    <t>1.【法律】《中华人民共和国种子法》（2015年修正本）
第七十七条  第一款  违反本法第三十二条、第三十三条规定，有下列行为之一的，由县级以上人民政府农业、林业主管部门责令改正，没收违法所得和种子；违法生产经营的货值金额不足一万元的，并处三千元以上三万元以下罚款；货值金额一万元以上的，并处货值金额三倍以上五倍以下罚款；可以吊销种子生产经营许可证：
　　（四）伪造、变造、买卖、租借种子生产经营许可证的。
第三十二条  申请取得种子生产经营许可证的，应当具有与种子生产经营相适应的生产经营设施、设备及专业技术人员，以及法规和国务院农业、林业主管部门规定的其他条件。
　　从事种子生产的，还应当同时具有繁殖种子的隔离和培育条件，具有无检疫性有害生物的种子生产地点或者县级以上人民政府林业主管部门确定的采种林。
　　申请领取具有植物新品种权的种子生产经营许可证的，应当征得植物新品种权所有人的书面同意。
第三十三条  种子生产经营许可证应当载明生产经营者名称、地址、法定代表人、生产种子的品种、地点和种子经营的范围、有效期限、有效区域等事项。
　　前款事项发生变更的，应当自变更之日起三十日内，向原核发许可证机关申请变更登记。
　　除本法另有规定外，禁止任何单位和个人无种子生产经营许可证或者违反种子生产经营许可证的规定生产、经营种子。禁止伪造、变造、买卖、租借种子生产经营许可证。</t>
  </si>
  <si>
    <t>对涂改标签的处罚</t>
  </si>
  <si>
    <t>1.【法律】《中华人民共和国种子法》（2015年修正本）
第八十条  违反本法第三十六条、第三十八条、第四十条、第四十一条规定，有下列行为之一的，由县级以上人民政府农业、林业主管部门责令改正，处二千元以上二万元以下罚款：
　　（三）涂改标签的。
第三十六条  种子生产经营者应当建立和保存包括种子来源、产地、数量、质量、销售去向、销售日期和有关责任人员等内容的生产经营档案，保证可追溯。种子生产经营档案的具体载明事项，种子生产经营档案及种子样品的保存期限由国务院农业、林业主管部门规定。
第三十八条  种子生产经营许可证的有效区域由发证机关在其管辖范围内确定。种子生产经营者在种子生产经营许可证载明的有效区域设立分支机构的，专门经营不再分装的包装种子的，或者受具有种子生产经营许可证的种子生产经营者以书面委托生产、代销其种子的，不需要办理种子生产经营许可证，但应当向当地农业、林业主管部门备案。
　　实行选育生产经营相结合，符合国务院农业、林业主管部门规定条件的种子企业的生产经营许可证的有效区域为全国。
第四十条  销售的种子应当加工、分级、包装。但是不能加工、包装的除外。
　　大包装或者进口种子可以分装；实行分装的，应当标注分装单位，并对种子质量负责。
第四十一条  销售的种子应当符合国家或者行业标准，附有标签和使用说明。标签和使用说明标注的内容应当与销售的种子相符。种子生产经营者对标注内容的真实性和种子质量负责。
　　标签应当标注种子类别、品种名称、品种审定或者登记编号、品种适宜种植区域及季节、生产经营者及注册地、质量指标、检疫证明编号、种子生产经营许可证编号和信息代码，以及国务院农业、林业主管部门规定的其他事项。
　　销售授权品种种子的，应当标注品种权号。
　　销售进口种子的，应当附有进口审批文号和中文标签。
　　销售转基因植物品种种子的，必须用明显的文字标注，并应当提示使用时的安全控制措施。
　　种子生产经营者应当遵守有关法律、法规的规定，诚实守信，向种子使用者提供种子生产者信息、种子的主要性状、主要栽培措施、适应性等使用条件的说明、风险提示与有关咨询服务，不得作虚假或者引人误解的宣传。
　　任何单位和个人不得非法干预种子生产经营者的生产经营自主权。</t>
  </si>
  <si>
    <t>对生产经营劣种子的处罚</t>
  </si>
  <si>
    <t>1.【法律】《中华人民共和国种子法》（2015年修正本）
第七十六条  违反本法第四十九条规定，生产经营劣种子的，由县级以上人民政府农业、林业主管部门责令停止生产经营，没收违法所得和种子；违法生产经营的货值金额不足一万元的，并处五千元以上五万元以下罚款；货值金额一万元以上的，并处货值金额五倍以上十倍以下罚款；情节严重的，吊销种子生产经营许可证。
　　因生产经营劣种子犯罪被判处有期徒刑以上刑罚的，种子企业或者其他单位的法定代表人、直接负责的主管人员自刑罚执行完毕之日起五年内不得担任种子企业的法定代表人、高级管理人员。
第四十九条  禁止生产经营假、劣种子。农业、林业主管部门和有关部门依法打击生产经营假、劣种子的违法行为，保护农民合法权益，维护公平竞争的市场秩序。下列种子为假种子：
　　（一）以非种子冒充种子或者以此种品种种子冒充其他品种种子的；
　　（二）种子种类、品种与标签标注的内容不符或者没有标签的。
　　下列种子为劣种子：
　　（一）质量低于国家规定标准的；
　　（二）质量低于标签标注指标的；
　　（三）带有国家规定的检疫性有害生物的。</t>
  </si>
  <si>
    <t>对在种子生产基地进行检疫性有害生物接种试验的处罚</t>
  </si>
  <si>
    <t>1.【法律】《中华人民共和国种子法》（2015年修正本）
第八十七条  违反本法第五十四条规定，在种子生产基地进行检疫性有害生物接种试验的，由县级以上人民政府农业、林业主管部门责令停止试验，处五千元以上五万元以下罚款。
第五十四条  从事品种选育和种子生产经营以及管理的单位和个人应当遵守有关植物检疫法律、行政法规的规定，防止植物危险性病、虫、杂草及其他有害生物的传播和蔓延。
　　禁止任何单位和个人在种子生产基地从事检疫性有害生物接种试验。</t>
  </si>
  <si>
    <t>对未根据林业主管部门制定的计划使用林木良种的处罚</t>
  </si>
  <si>
    <t>1.【法律】《中华人民共和国种子法》（2015年修正本）
第八十六条  反本法第四十五条规定，未根据林业主管部门制定的计划使用林木良种的，由同级人民政府林业主管部门责令限期改正；逾期未改正的，处三千元以上三万元以下罚款。
第四十五条  国家对推广使用林木良种造林给予扶持。国家投资或者国家投资为主的造林项目和国有林业单位造林，应当根据林业主管部门制定的计划使用林木良种。</t>
  </si>
  <si>
    <t>对伪造林木良种证书的处罚</t>
  </si>
  <si>
    <t>1.【部门规章】《林木良种推广使用管理办法》（1997年6月15日林业部令第13号发布 根据2011年1月25日国家林业局令第26号公布 自公布之日起施行的《国家林业局关于废止和修改部分部门规章的决定》修正）
第十七条  伪造林木良种证书的，由林业行政主管部门或者其委托林木种子管理机构予以没收，并可处1000元以下的罚款；有违法所得的，可处违法所得3倍以内的罚款，但最多不得超过30000元。</t>
  </si>
  <si>
    <t>1、【法律】《中华人民共和国行政处罚法》（1996年3月17日第八届全国人民代表大会第四次会议通过　根据2009年8月27日第十一届全国人民代表大会常务委员会第十次会议《关于修改部分法律的决定》第一次修正　根据2017年9月1日第十二届全国人民代表大会常务委员会第二十九次会议《关于修改〈中华人民共和国法官法〉等八部法律的决定》第二次修正）
 第五十五条　行政机关实施行政处罚，有下列情形之一的，由上级行政机关或者有关部门责令改正，可以对直接负责的主管人员和其他直接责任人员依法给予行政处分：
（一）没有法定的行政处罚依据的；
（二）擅自改变行政处罚种类、幅度的；
（三）违反法定的行政处罚程序的；
（四）违反本法第十八条关于委托处罚的规定的。</t>
  </si>
  <si>
    <t>对擅自移动或者破坏自然保护区界标的行政处罚</t>
  </si>
  <si>
    <t>1.【行政法规】《中华人民共和国自然保护区条例》（1997年3月20日中华人民共和国国务院令第213号公布 根据2014年7月29日中华人民共和国国务院令第653号《国务院关于修改部分行政法规的决定》第二次修正）
第三十四条  违反本条例规定，有下列行为之一的单位和个人，由自然保护区管理机构责令其改正，并可以根据不同情节处以100元以上5000元以下的罚款：
　　（一）擅自移动或者破坏自然保护区界标的。
2.【地方规章】《内蒙古自治区自然保护区实施办法》（1998年11月25日内蒙古自治区人民政府令第94号发布 根据2010年11月16日内蒙古自治区人民政府第8次常务会议审议通过 2010年11月26日内蒙古自治区人民政府令第175号公布 自公布之日起施行的《内蒙古自治区人民政府关于修改部分规章的决定》修正）
第二十二条  违反《条例》规定，有下列行为之一的单位和个人，由自然保护区管理机构责令其改正，并可以根据不同情节处以100元以上5000元以下的罚款：
　　（一）擅自移动或者破坏自然保护区界标的。</t>
  </si>
  <si>
    <t>1.【行政法规】《中华人民共和国自然保护区条例》（1997年3月20日中华人民共和国国务院令第213号公布 根据2014年7月29日中华人民共和国国务院令第653号《国务院关于修改部分行政法规的决定》第二次修正）。           第四十一条　自然保护区管理人员滥用职权、玩忽职守、徇私舞弊，构成犯罪的，依法追究刑事责任；情节轻微，尚不构成犯罪的，由其所在单位或者上级机关给予行政处分。                                   2、2.【地方规章】《内蒙古自治区自然保护区实施办法》（1998年11月25日内蒙古自治区人民政府令第94号发布 根据2010年11月16日内蒙古自治区人民政府第8次常务会议审议通过 2010年11月26日内蒙古自治区人民政府令第175号公布 自公布之日起施行的《内蒙古自治区人民政府关于修改部分规章的决定》修正）           第二十九条　自然保护区管理人员滥用职权、玩忽职守、徇私舞弊，构成犯罪的，依法追究刑事责任；情节轻微，尚不构成犯罪的，由其所在单位或者上级机关给予行政处分。</t>
  </si>
  <si>
    <t>对在自然保护区进行砍伐、放牧、狩猎、捕捞、采药、开垦、烧荒、开矿、采石、挖沙等活动的处罚</t>
  </si>
  <si>
    <t>1.【行政法规】《中华人民共和国自然保护区条例》（1994年９月２日国务院第２４次常务会议讨论通过 根据2017年10月7日中华人民共和国国务院令第687号公布的《国务院关于修改部分行政法规的决定》第二次修正）
第三十五条  违反本条例规定，在自然保护区进行砍伐、放牧、狩猎、捕捞、采药、开垦、烧荒、开矿、采石、挖沙等活动的单位和个人，除可以依照有关法律、行政法规规定给予处罚的以外，由县级以上人民政府有关自然保护区行政主管部门或者其授权的自然保护区管理机构没收违法所得，责令停止违法行为，限期恢复原状或者采取其他补救措施；对自然保护区造成破坏的，可以处以300元以上1万元以下的罚款。
2.【地方规章】《内蒙古自治区自然保护区实施办法》（1998年11月25日内蒙古自治区人民政府令第94号发布 根据2010年11月16日内蒙古自治区人民政府第8次常务会议审议通过 2010年11月26日内蒙古自治区人民政府令第175号公布 自公布之日起施行的《内蒙古自治区人民政府关于修改部分规章的决定》修正）
第二十三条  违反《条例》规定，在自然保护区进行砍伐、狩猎、采药、开垦、烧荒、开矿、采石、挖沙等活动的单位和个人，除可以依照有关法律、行政法规规定给予处罚的以外，由旗县以上人民政府有关自然保护区行政主管部门或者其授权的自然保护区管理机构没收违法所得，责令停止违法行为，限期恢复原状或者采取其他补救措施；对自然保护区造成破坏的，可以处以300元以上10000元以下的罚款。</t>
  </si>
  <si>
    <t>《中华人民共和国自然保护区条例》（1997年3月20日中华人民共和国国务院令第213号公布 根据2014年7月29日中华人民共和国国务院令第653号《国务院关于修改部分行政法规的决定》第二次修正）。           第四十一条　自然保护区管理人员滥用职权、玩忽职守、徇私舞弊，构成犯罪的，依法追究刑事责任；情节轻微，尚不构成犯罪的，由其所在单位或者上级机关给予行政处分。                                   2.【地方规章】《内蒙古自治区自然保护区实施办法》（1998年11月25日内蒙古自治区人民政府令第94号发布 根据2010年11月16日内蒙古自治区人民政府第8次常务会议审议通过 2010年11月26日内蒙古自治区人民政府令第175号公布 自公布之日起施行的《内蒙古自治区人民政府关于修改部分规章的决定》修正）           第二十九条　自然保护区管理人员滥用职权、玩忽职守、徇私舞弊，构成犯罪的，依法追究刑事责任；情节轻微，尚不构成犯罪的，由其所在单位或者上级机关给予行政处分。</t>
  </si>
  <si>
    <t>对未经批准进入自然保护区或者在自然保护区内不服从管理机构管理的处罚</t>
  </si>
  <si>
    <t>1.【行政法规】《中华人民共和国自然保护区条例》（2017年修正本）第三十四条  违反本条例规定，有下列行为之一的单位和个人，由自然保护区管理机构责令其改正，并可以根据不同情节处以100元以上5000元以下的罚款：
　　（二）未经批准进入自然保护区或者在自然保护区内不服从管理机构管理的。
2.【地方规章】《内蒙古自治区自然保护区实施办法》（1998年11月25日内蒙古自治区人民政府令第94号发布 根据2010年11月16日内蒙古自治区人民政府第8次常务会议审议通过 2010年11月26日内蒙古自治区人民政府令第175号公布 自公布之日起施行的《内蒙古自治区人民政府关于修改部分规章的决定》修正）
第二十二条  违反《条例》规定，有下列行为之一的单位和个人，由自然保护区管理机构责令其改正，并可以根据不同情节处以100元以上5000元以下的罚款：
　　（二）未经批准进入自然保护区或者在自然保护区内不服从管理机构管理的。</t>
  </si>
  <si>
    <t>对国有土地使用权人和农民集体所有土地承包经营权人未采取防沙治沙措施，造成土地严重沙化的</t>
  </si>
  <si>
    <t xml:space="preserve">1.【法律】《中华人民共和国防沙治沙法》（2001年本）
第三十九条  违反本法第二十五条第一款规定，国有土地使用权人和农民集体所有土地承包经营权人未采取防沙治沙措施，造成土地严重沙化的，由县级以上地方人民政府农（牧）业、林业行政主管部门按照各自的职责，责令限期治理；造成国有土地严重沙化的，县级以上人民政府可以收回国有土地使用权。 </t>
  </si>
  <si>
    <t xml:space="preserve">1.【法律】《中华人民共和国防沙治沙法》第四十四条违反本法第三十七条第一款规定，截留、挪用防沙治沙资金的，对直接负责的主管人员和其他直接责任人员，由监察机关或者上级行政主管部门依法给予行政处分;构成犯罪的，依法追究刑事责任。
第四十五条防沙治沙监督管理人员滥用职权、玩忽职守、徇私舞弊，构成犯罪的，依法追究刑事责任。
</t>
  </si>
  <si>
    <t>对在沙化土地封禁保护区范围内从事破坏植被活动的处罚</t>
  </si>
  <si>
    <t xml:space="preserve">1.【法律】《中华人民共和国防沙治沙法》（2001年本）
第三十八条  违反本法第二十二条第一款规定，在沙化土地封禁保护区范围内从事破坏植被活动的，由县级以上地方人民政府林业、农（牧）业行政主管部门按照各自的职责，责令停止违法行为；有违法所得的，没收其违法所得；构成犯罪的，依法追究刑事责任。 </t>
  </si>
  <si>
    <t xml:space="preserve">1.【法律】《中华人民共和国防沙治沙法》第四十四条违反本法第三十七条第一款规定，截留、挪用防沙治沙资金的，对直接负责的主管人员和其他直接责任人员，由监察机关或者上级行政主管部门依法给予行政处分;构成犯罪的，依法追究刑事责任。
第四十五条防沙治沙监督管理人员滥用职权、玩忽职守、徇私舞弊，构成犯罪的，依法追究刑事责任。
</t>
  </si>
  <si>
    <t>对违法进行营利性治沙活动，造成土地沙化加重的处罚</t>
  </si>
  <si>
    <t>【法律】《中华人民共和国防沙治沙法》（2001年8月31日第九届全国人民代表大会常务委员会第二十三次会议通过 2001年8月31日中华人民共和国主席令第55号公布 自2002年1月1日起施行）第四十条：违反本法规定，进行营利性治沙活动，造成土地沙化加重的，由县级以上地方人民政府负责受理营利性治沙申请的行政主管部门责令停止违法行为，可以并处每公顷五千元以上五万元以下的罚款。</t>
  </si>
  <si>
    <t>1、立案阶段：发现涉嫌违法行为（或者下级林业部门上报或其他机关移送的违法案件等），应及时制止（对正在实施的违法行为，下达《责令停止违法行为通知书》），并予以审查，决定是否立案。 2、调查阶段：对立案的案件，指定专人负责，及时组织调查取证，与当事人有直接利害关系的应当回避。执法人员不得少于两人，调查时应出示执法证件，允许当事人辩解陈述。执法人员应保守有关秘密。 3、审查阶段：审理案件调查报告，对案件违法事实、证据、调查取证程序、法律适用、处罚种类和幅度、当事人陈述和申辩理由等方面进行审查，提出处理意见（主要证据不足时，以适当的方式补充调查）。 4、告知阶段：作出行政处罚决定前，告知违法事实及其享有的陈述、申辩等权利。符合听证规定的，告知当事人有要求举行听证的权利。 5、决定阶段：制作行政处罚决定书，载明行政处罚告知、当事人陈述申辩或者听证情况等内容。 6、送达阶段：行政处罚决定书按法律规定的方式送达当事人。 7、执行阶段：依照生效的行政处罚决定，监督当事人履行。当事人逾期不履行的，可依法采取加处罚款、申请法院强制执行等措施。 8、其他法律法规规章规定应履行的责任</t>
  </si>
  <si>
    <t>【法律】《中华人民共和国行政处罚法》（2009年8月27日修订）第三十九条 行政机关依照本法第三十八条的规定给予行政处罚，应当制作行政处罚决定书。第四十条：行政处罚决定书应当在宣告后当场交付当事人；当事人不在场 的，行政机关应当在七日内依照民事诉讼法的有关规定，将行政处罚决定书送达当事人。 【规章】《林业行政处罚程序规定》（1996年9月27日中华人民共和国林业部令第8号公布，自1996年10月1日起施行）第十四条：林业行政执法人员调查处理林业行政处罚案件时，应当向当事人或者有关人员出示执法证件。执法证件由国家林业 局统一制发，省级以上林业行政主管部门法制工作机构负责执法证件的发放和管理工作。 第十五条：林业行政执法人员 在调查处理林业行政处罚案件时与当事人有利害关系的，应当自行回避。当事人认为林业行政执法人员与本案有利害 关系或者其他关系可能影响公正处理的，有权申请林业行政执法人员回避。林业行政执法人员的回避，由行政负责人 决定；行政负责人的回避由集体讨论决定。回避未被决定以前，不得停止对案件的调查处理。 第十八条：林业行政主管部门在林业行政处罚决定书送达之前，应当告知当事人作出林业行政处罚决定的事实、理由及依据， 并告知当事人依法享有的权利。第十九条：当事人有权进行陈述和申辩。林业行政主管部门必须充分听取当事人的意见，对当事人提出的事实、理由和证据，应当进行复核；当事人提出的事实、理由或者证据成立的，林业行政主管部门应当采纳。林业行政主管部门不得因当事人申辩而加重处罚。第二十四条：凡发现或者接到举报、控告、移送、上级交办、主动交代等违反林业法律、法规、规章的行为，应当填写《林业行政处罚登记表》，报行政负责人审批。对认为需要给予林业行政处罚的，在七日内予以立案；对认为不需要给予林 业行政处罚的，不予立案。 第二十六条：林业行政主管部门收集证据时，在证据可能灭失或者以后难以取得的情况下，经行政机关负责人批准，可以先行 登记保存，填写《林业行政处罚登记保存通知单》，并应当在七日内及时作出处理决定，在此期间，当事人或者有关 人员不得销毁或者转移证据。 第二十七条：林业行政执法人员应当全面、公正、客观地收集、调取各种证据。必要时，可以会同有关部门共同收集、调取各种证据。收集、调取证据应当制作笔录，由调查人和有关当事人在笔录上签名或 者盖章。 第三十一条：林业行政处罚案件经调查事实清楚、证据确凿的，应当填写《林业行政处罚意见书》，并连同《林业行政处罚登记表》和证据等有关材料，由林业行政执法人员送法制工作机构提出初步意见后，再交由本行政主管部门负责人审 查决定。情节复杂或者重大违法行为需要给予较重行政处罚的，林业行政主管部门的负责人应当集体讨论决定。 第三十九条：《林业行政处罚决定书》应当及时送达被处罚人，并由被处罚人在《林业行政处罚送达回证》上签名或者盖 章； 被处罚人不在，可以交给其成年家属或者所在单位的负责人员代收，并在送达回证上签名或者盖章。被处罚人或者代收人拒绝接收或者签名、盖章的，送达人可以邀请其邻居或者其单位有关人员到场,说明情况,把《林业行政处罚决定书》留在其住处或者其单位，并在送达回证上记明拒绝的事由、送达的日期，由送达人签名，即视为送达。被处罚人不在本地的，可以委托被处罚人所在地的林业行政主管部门代为送达，也可以挂号邮寄送达。邮寄送达的，以挂号回执上注明的收件日期为送达日期。</t>
  </si>
  <si>
    <t>不按照治理方案进行治理的或经验收不合格又不按要求继续治理的处罚</t>
  </si>
  <si>
    <t>1.【法律】《中华人民共和国防沙治沙法》（2001年本）
第四十一条  违反本法第二十八条第一款规定，不按照治理方案进行治理的，或者违反本法第二十九条规定，经验收不合格又不按要求继续治理的，由县级以上地方人民政府负责受理营利性治沙申请的行政主管部门责令停止违法行为，限期改正，可以并处相当于治理费用一倍以上三倍以下的罚款。</t>
  </si>
  <si>
    <t>对伪造、涂改、买卖、转让植物检疫单证、印章、标志、封识的处罚</t>
  </si>
  <si>
    <t>1.【行政法规】《植物检疫条例》（2017年修正本）第十八条 第一款  有下列行为之一的，植物检疫机构应当责令纠正，可以处以罚款；造成损失的，应当负责赔偿；构成犯罪的，由司法机关依法追究刑事责任：
　　（二）伪造、涂改、买卖、转让植物检疫单证、印章、标志、封识的；
第二款  有前款第（一）、（二）、（三）、（四）项所列情形之一，尚不构成犯罪的，植物检疫机构可以没收非法所得。
2.【部门规章】《植物检疫条例实施细则》（林业部分）（2011年修正本）第三十条 第一款  有下列行为之一的，森检机构应当责令纠正，可以处以５０元至２０００元罚款；造成损失的，应当责令赔偿；构成犯罪的，由司法机关依法追究刑事责任：
　　（二）伪造、涂改、买卖、转让植物检疫单证、印章、标志、封识的；
第二款  有前款第（一）、（二）、（三）、（四）项所列情形之一，尚不构成犯罪的，森检机构可以没收非法所得。</t>
  </si>
  <si>
    <t xml:space="preserve">1、【行政法规】《植物检疫条例》（1992年5月13日中华人民共和国国务院令第98号发布 根据2017年10月7日中华人民共和国国务院令第687号公布的《国务院关于修改部分行政法规的决定》修正）                第十九条 植物检疫人员在检疫工作中，效验运输部门和邮政部门有关工作人员在植物、植物产品的运输、邮寄工作中，徇私舞弊、玩忽职守的，由其所在单位或者上级主管机关给予行政处分；构成犯罪的，由司法机关依法追究刑事责任。                                  2.【部门规章】《植物检疫条例实施细则》（林业部分）（1994年7月26日林业部令第4号发布 根据2011年1月25日国家林业局令第26号公布 自公布之日起施行的《国家林业局关于废止和修改部分部门规章的决定》修正）第三十一条 森检人员在工作中徇私舞弊、玩忽职守造成重大损失的，由其所在单位或者上级主管机关给予行政处分；构成犯罪的，由司法机关依法追究刑事责任。  </t>
  </si>
  <si>
    <t>对隐瞒或者虚报森林病虫害情况，造成森林病虫害蔓延成灾的处罚</t>
  </si>
  <si>
    <t>1.【行政法规】《森林病虫害防治条例》（一九八九年十一月十七日国务院第五十次常务会议通过 一九八九年十二月十八日中华人民共和国国务院令第四十六号发布 自发布之日起施行）
第二十二条  有下列行为之一的，责令限期除治、赔偿损失，可以并处一百元至二千元的罚款：
　　（三）隐瞒或者虚报森林病虫害情况，造成森林病虫害蔓延成灾的。</t>
  </si>
  <si>
    <t>1.【行政法规】《森林病虫害防治条例》（一九八九年十一月十七日国务院第五十次常务会议通过 一九八九年十二月十八日中华人民共和国国务院令第四十六号发布 自发布之日起施行）                                          第二十四条　有本条例第二十二条、第二十三条规定行为的责任人员或者在森林病虫害防治工作中有失职行为的国家工作人员，由其所在单位或者上级机关给予行政处分；构成犯罪的，由司法机关依法追究刑事责任。</t>
  </si>
  <si>
    <t>对用带有危险性病虫害的林木种苗进行育苗或者造林的处罚</t>
  </si>
  <si>
    <t>1.【行政法规】《森林病虫害防治条例》（一九八九年十一月十七日国务院第五十次常务会议通过 一九八九年十二月十八日中华人民共和国国务院令第四十六号发布 自发布之日起施行）
 第二十二条  有下列行为之一的，责令限期除治、赔偿损失，可以并处一百元至二千元的罚款：
　　（一）用带有危险性病虫害的林木种苗进行育苗或者造林的。</t>
  </si>
  <si>
    <t>对违反植物检疫法规调运林木种苗或者木材的处罚</t>
  </si>
  <si>
    <t>1.【行政法规】《森林病虫害防治条例（一九八九年十一月十七日国务院第五十次常务会议通过 一九八九年十二月十八日中华人民共和国国务院令第四十六号发布 自发布之日起施行）
第二十三条  违反植物检疫法规调运林木种苗或者木材的，除依照植物检疫法规处罚外，并可处五十元至二千元的罚款。</t>
  </si>
  <si>
    <t>对发生森林病虫害不除治或者除治不力，造成森林病虫害蔓延成灾的处罚</t>
  </si>
  <si>
    <t>1.【行政法规】《森林病虫害防治条例》（一九八九年十一月十七日国务院第五十次常务会议通过 一九八九年十二月十八日中华人民共和国国务院令第四十六号发布 自发布之日起施行）
第二十二条  有下列行为之一的，责令限期除治、赔偿损失，可以并处一百元至二千元的罚款：
　　（二）发生森林病虫害不除治或者除治不力，造成森林病虫害蔓延成灾的。</t>
  </si>
  <si>
    <t>对调运、隔离试种或者生产应施检疫的植物、植物产品的处罚</t>
  </si>
  <si>
    <t>《植物检疫条例》（1983年1月3日国务院发布，根据1992年5月13日《国务院关于修改〈植物检疫条例〉的决定》第一次修订 根据2017年10月07日《国务院关于修改部分行政法规的决定》第二次修订）第十八条：有下列行为之一的，植物检疫机构应当责令纠正，可以处以罚款；造成损失的，应当负责赔偿；构成犯罪的，由司法机关依法追究刑事责任： （一）未依照本条例规定办理植物检疫证书或者在报检过程中弄虚作假的； （二）伪造、涂改、买卖、转让植物检疫单证、印章、标志、封识的； （三）未依照本条例规定调运、隔离试种或者生产应施检疫的植物、植物产品的； （四）违反本条例规定，擅自开拆植物、植物产品包装，调换植物、植物产品，或者擅自改变植物、植物产品的规定用途的； （五）违反本条例规定，引起疫情扩散的。 有前款第（一）、（二）、（三）、（四）项所列情形之一，尚不构成犯罪的，植物检疫机构可以没收非法所得。” 对违反本条例规定调运的植物和植物产品，植物检疫机构有权予以封存、没收、销毁或者责令改变用途。销毁所需费用由责任人承担</t>
  </si>
  <si>
    <t>1.立案：发现涉嫌违法行为（或者下级农业部门上报或其他机关移送的违法案件等），应及时制止（对正在实施的违法行为，下达《责令停止违法行为通知书》），并予以审查，决定是否立案。2.调查：对立案的案件，指定专人负责，及时组织调查取证，与当事人有直接利害关系的应当回避。执法人员不得少于两人，调查时应出示执法证件，允许当事人辩解陈述。执法人员应保守有关秘密。3.审查：审理案件调查报告，对案件违法事实、证据、调查取证程序.法律适用、处罚种类和幅度.当事人陈述和申辩理由等方面进行审查，提出处理意见（主要证据不足时，以适当的方式补充调查）。4.告知：作出行政处罚决定前，告知违法事实及其享有的陈述.申辩等权利。符合听证规定的，告知当事人有要求举行听证的权利。5.决定：制作行政处罚决定书，载明行政处罚告知.当事人陈述申辩或者听证情况等内容。6.送达：行政处罚决定书按法律规定的方式送达当事人。7.执行：依照生效的行政处罚决定，监督当事人履行。当事人逾期不履行的，可依法采取加处罚款.申请法院强制执行等措施。</t>
  </si>
  <si>
    <t>《中华人民共和国行政处罚法》第五十五条 行政机关实施行政处罚，有下列情形之一的，由上级行政机关或者有关部门责令改正，可以对直接负责的主管人员和其他直接责任人员依法给予行政处分: （一）没有法定的行政处罚依据的； （二）擅自改变行政处罚种类、幅度的； （三）违反法定的行政处罚程序的； （四）违反本法第十八条关于委托处罚的规定的。</t>
  </si>
  <si>
    <t>对未依照规定办理植物检疫证书或者在报检过程中弄虚作假的处罚</t>
  </si>
  <si>
    <t>1.【行政法规】《植物检疫条例》（2017年修正本）第十八条 第一款  有下列行为之一的，植物检疫机构应当责令纠正，可以处以罚款；造成损失的，应当负责赔偿；构成犯罪的，由司法机关依法追究刑事责任：
　　（一）未依照本条例规定办理植物检疫证书或者在报检过程中弄虚作假的；
第二款  有前款第（一）、（二）、（三）、（四）项所列情形之一，尚不构成犯罪的，植物检疫机构可以没收非法所得。
2.【部门规章】《植物检疫条例实施细则》（林业部分）（2011年修正本）第三十条 第一款  有下列行为之一的，森检机构应当责令纠正，可以处以５０元至２０００元罚款；造成损失的，应当责令赔偿；构成犯罪的，由司法机关依法追究刑事责任：
　　（一）未依照规定办理《植物检疫证书》或者在报检过程中弄虚作假的；
第二款  有前款第（一）、（二）、（三）、（四）项所列情形之一，尚不构成犯罪的，森检机构可以没收非法所得。</t>
  </si>
  <si>
    <t xml:space="preserve">1、【行政法规】《植物检疫条例》（1992年5月13日中华人民共和国国务院令第98号发布 根据2017年10月7日中华人民共和国国务院令第687号公布的《国务院关于修改部分行政法规的决定》修正）                第十九条 植物检疫人员在检疫工作中，交通运输部门和邮政部门有关工作人员在植物、植物产品的运输、邮寄工作中，徇私舞弊、玩忽职守的，由其所在单位或者上级主管机关给予行政处分；构成犯罪的，由司法机关依法追究刑事责任。                                  2.【部门规章】《植物检疫条例实施细则》（林业部分）（1994年7月26日林业部令第4号发布 根据2011年1月25日国家林业局令第26号公布 自公布之日起施行的《国家林业局关于废止和修改部分部门规章的决定》修正）第三十一条 森检人员在工作中徇私舞弊、玩忽职守造成重大损失的，由其所在单位或者上级主管机关给予行政处分；构成犯罪的，由司法机关依法追究刑事责任。  </t>
  </si>
  <si>
    <t>对擅自开拆植物、植物产品包装，调换植物、植物产品，或者擅自改变植物、植物产品的规定用途的处罚</t>
  </si>
  <si>
    <t>1.【行政法规】《植物检疫条例》（1992年5月13日中华人民共和国国务院令第98号发布 根据2017年10月7日中华人民共和国国务院令第687号公布的《国务院关于修改部分行政法规的决定》修正）
第十八条 第一款  有下列行为之一的，植物检疫机构应当责令纠正，可以处以罚款；造成损失的，应当负责赔偿；构成犯罪的，由司法机关依法追究刑事责任：
　　（四）违反本条例规定，擅自开拆植物、植物产品包装，调换植物、植物产品，或者擅自改变植物、植物产品的规定用途的；
第二款  有前款第（一）、（二）、（三）、（四）项所列情形之一，尚不构成犯罪的，植物检疫机构可以没收非法所得。
2.【部门规章】《植物检疫条例实施细则》（林业部分）（１９９４年７月２６日林业部令第４号发布 根据2011年1月25日国家林业局令第26号公布 自公布之日起施行的《国家林业局关于废止和修改部分部门规章的决定》修正的）
第三十条 第一款  有下列行为之一的，森检机构应当责令纠正，可以处以５０元至２０００元罚款；造成损失的，应当责令赔偿；构成犯罪的，由司法机关依法追究刑事责任：
　　（四）违反规定，擅自开拆森林植物及其产品的包装，调换森林植物及其产品，或者擅自改变森林植物及其产品的规定用途的；
第二款  有前款第（一）、（二）、（三）、（四）项所列情形之一，尚不构成犯罪的，森检机构可以没收非法所得。</t>
  </si>
  <si>
    <t>对森林防火期内，进入森林防火区的机动车辆未安装森林防火装置的处罚</t>
  </si>
  <si>
    <t>1.【行政法规】《森林防火条例》（1988年1月16日国务院发布　2008年11月19日国务院第36次常务会议修订通过 2008年12月1日中华人民共和国国务院令第541号公布 自2009年1月1日起施行）
第五十二条  违反本条例规定，有下列行为之一的，由县级以上地方人民政府林业主管部门责令改正，给予警告，对个人并处200元以上2000元以下罚款，对单位并处2000元以上5000元以下罚款：
　　（二）森林防火期内，进入森林防火区的机动车辆未安装森林防火装置的。</t>
  </si>
  <si>
    <t>1.【行政法规】《森林防火条例》（1988年1月16日国务院发布　2008年11月19日国务院第36次常务会议修订通过，自2009年1月1日起施行。）
第四十七条　违反本条例规定，县级以上地方人民政府及其森林防火指挥机构、县级以上人民政府林业主管部门或者其他有关部门及其工作人员，有下列行为之一的，由其上级行政机关或者监察机关责令改正；情节严重的，对直接负责的主管人员和其他直接责任人员依法给予处分；构成犯罪的，依法追究刑事责任：
　　（一）未按照有关规定编制森林火灾应急预案的；
　　（二）发现森林火灾隐患未及时下达森林火灾隐患整改通知书的；
　　（三）对不符合森林防火要求的野外用火或者实弹演习、爆破等活动予以批准的；
　　（四）瞒报、谎报或者故意拖延报告森林火灾的；
　　（五）未及时采取森林火灾扑救措施的；
　　（六）不依法履行职责的其他行为。</t>
  </si>
  <si>
    <t>对未经批准在草原上野外用火或者进行爆破、勘察和施工等活动的处罚</t>
  </si>
  <si>
    <t>1.【行政法规】《草原防火条例》（1993年10月5日中华人民共和国国务院令第130号公布　2008年11月19日国务院第36次常务会议修订通过 2008年11月29日中华人民共和国国务院令第542号公布 自2009年1月1日起施行）
第四十四条  违反本条例规定，有下列行为之一的，由县级以上地方人民政府草原防火主管部门责令停止违法行为，采取防火措施，并限期补办有关手续，对有关责任人员处2000元以上5000元以下罚款，对有关责任单位处5000元以上2万元以下罚款：
　　（一）未经批准在草原上野外用火或者进行爆破、勘察和施工等活动的。</t>
  </si>
  <si>
    <t>1.【行政法规】《草原防火条例》（1993年10月5日中华人民共和国国务院令，第130号公布　2008年11月19日国务院第36次常务会议修订通过自2009年1月1日起施行。）
第四十二条　违反本条例规定，县级以上人民政府草原防火主管部门或者其他有关部门及其工作人员，有下列行为之一的，由其上级行政机关或者监察机关责令改正；情节严重的，对直接负责的主管人员和其他直接责任人员依法给予处分；构成犯罪的，依法追究刑事责任：
　　（一）未按照规定制订草原火灾应急预案的；
　　（二）对不符合草原防火要求的野外用火或者爆破、勘察和施工等活动予以批准的；
　　（三）对不符合条件的车辆发放草原防火通行证的；
　　（四）瞒报、谎报或者授意他人瞒报、谎报草原火灾的；
　　（五）未及时采取草原火灾扑救措施的；
　　（六）不依法履行职责的其他行为。</t>
  </si>
  <si>
    <t>对森林防火期内未经批准擅自在森林防火区内野外用火的处罚</t>
  </si>
  <si>
    <t>1.【行政法规】《森林防火条例》（1988年1月16日国务院发布　2008年11月19日国务院第36次常务会议修订通过 2008年12月1日中华人民共和国国务院令第541号公布 自2009年1月1日起施行）
第五十条  违反本条例规定，森林防火期内未经批准擅自在森林防火区内野外用火的，由县级以上地方人民政府林业主管部门责令停止违法行为，给予警告，对个人并处200元以上3000元以下罚款，对单位并处1万元以上5万元以下罚款。</t>
  </si>
  <si>
    <t>对森林高火险期内，未经批准擅自进入森林高火险区活动的处罚</t>
  </si>
  <si>
    <t>1.【行政法规】《森林防火条例》（1988年1月16日国务院发布　2008年11月19日国务院第36次常务会议修订通过 2008年12月1日中华人民共和国国务院令第541号公布 自2009年1月1日起施行）
第五十二条  违反本条例规定，有下列行为之一的，由县级以上地方人民政府林业主管部门责令改正，给予警告，对个人并处200元以上2000元以下罚款，对单位并处2000元以上5000元以下罚款：
　　（三）森林高火险期内，未经批准擅自进入森林高火险区活动的。</t>
  </si>
  <si>
    <t>对森林防火期内，森林、林木、林地的经营单位未设置森林防火警示宣传标志的行政处罚</t>
  </si>
  <si>
    <t>1.【行政法规】《森林防火条例》（1988年1月16日国务院发布　2008年11月19日国务院第36次常务会议修订通过 2008年12月1日中华人民共和国国务院令第541号公布 自2009年1月1日起施行）
第五十二条  违反本条例规定，有下列行为之一的，由县级以上地方人民政府林业主管部门责令改正，给予警告，对个人并处200元以上2000元以下罚款，对单位并处2000元以上5000元以下罚款：
　　（一）森林防火期内，森林、林木、林地的经营单位未设置森林防火警示宣传标志的。</t>
  </si>
  <si>
    <t>对森林、林木、林地的经营单位或者个人未履行森林防火责任的处罚</t>
  </si>
  <si>
    <t>1.【行政法规】《森林防火条例》（1988年1月16日国务院发布　2008年11月19日国务院第36次常务会议修订通过 2008年12月1日中华人民共和国国务院令第541号公布 自2009年1月1日起施行）
第四十八条  违反本条例规定，森林、林木、林地的经营单位或者个人未履行森林防火责任的，由县级以上地方人民政府林业主管部门责令改正，对个人处500元以上5000元以下罚款，对单位处1万元以上5万元以下罚款。</t>
  </si>
  <si>
    <t>对森林防火区内的有关单位或者个人拒绝接受森林防火检查或者接到森林火灾隐患整改通知书逾期不消除火灾隐患的处罚</t>
  </si>
  <si>
    <t>1.【行政法规】《森林防火条例》（1988年1月16日国务院发布　2008年11月19日国务院第36次常务会议修订通过 2008年12月1日中华人民共和国国务院令第541号公布 自2009年1月1日起施行）
第四十九条  违反本条例规定，森林防火区内的有关单位或者个人拒绝接受森林防火检查或者接到森林火灾隐患整改通知书逾期不消除火灾隐患的，由县级以上地方人民政府林业主管部门责令改正，给予警告，对个人并处200元以上2000元以下罚款，对单位并处5000元以上1万元以下罚款。</t>
  </si>
  <si>
    <t>未取得草原防火通行证进入草原防火管制区的处罚</t>
  </si>
  <si>
    <t>1.【行政法规】《草原防火条例》（1993年10月5日中华人民共和国国务院令第130号公布　2008年11月19日国务院第36次常务会议修订通过 2008年11月29日中华人民共和国国务院令第542号公布 自2009年1月1日起施行）
第四十四条  违反本条例规定，有下列行为之一的，由县级以上地方人民政府草原防火主管部门责令停止违法行为，采取防火措施，并限期补办有关手续，对有关责任人员处2000元以上5000元以下罚款，对有关责任单位处5000元以上2万元以下罚款：
　　（二）未取得草原防火通行证进入草原防火管制区的。</t>
  </si>
  <si>
    <t>对在草原防火期内，经批准的野外用火未采取防火措施的处罚</t>
  </si>
  <si>
    <t xml:space="preserve">1.【行政法规】《草原防火条例》（1993年10月5日中华人民共和国国务院令第130号公布　2008年11月19日国务院第36次常务会议修订通过 2008年11月29日中华人民共和国国务院令第542号公布 自2009年1月1日起施行）
第四十五条  违反本条例规定，有下列行为之一的，由县级以上地方人民政府草原防火主管部门责令停止违法行为，采取防火措施，消除火灾隐患，并对有关责任人员处200元以上2000元以下罚款，对有关责任单位处2000元以上2万元以下罚款；拒不采取防火措施、消除火灾隐患的，由县级以上地方人民政府草原防火主管部门代为采取防火措施、消除火灾隐患，所需费用由违法单位或者个人承担：
　　（一）在草原防火期内，经批准的野外用火未采取防火措施的。 </t>
  </si>
  <si>
    <t>对森林防火期内未经批准在森林防火区内进行实弹演习、爆破等活动的处罚</t>
  </si>
  <si>
    <t>1.【行政法规】《森林防火条例》（1988年1月16日国务院发布　2008年11月19日国务院第36次常务会议修订通过 2008年12月1日中华人民共和国国务院令第541号公布 自2009年1月1日起施行）
第五十一条  违反本条例规定，森林防火期内未经批准在森林防火区内进行实弹演习、爆破等活动的，由县级以上地方人民政府林业主管部门责令停止违法行为，给予警告，并处5万元以上10万元以下罚款。</t>
  </si>
  <si>
    <t>对在草原上从事野外作业的机械设备作业人员不遵守防火安全操作规程或者对野外作业的机械设备未采取防火措施的处罚</t>
  </si>
  <si>
    <t>1.【行政法规】《草原防火条例》（1993年10月5日中华人民共和国国务院令第130号公布　2008年11月19日国务院第36次常务会议修订通过 2008年11月29日中华人民共和国国务院令第542号公布 自2009年1月1日起施行）
第四十五条  违反本条例规定，有下列行为之一的，由县级以上地方人民政府草原防火主管部门责令停止违法行为，采取防火措施，消除火灾隐患，并对有关责任人员处200元以上2000元以下罚款，对有关责任单位处2000元以上2万元以下罚款；拒不采取防火措施、消除火灾隐患的，由县级以上地方人民政府草原防火主管部门代为采取防火措施、消除火灾隐患，所需费用由违法单位或者个人承担：
　　（四）在草原上从事野外作业的机械设备作业人员不遵守防火安全操作规程或者对野外作业的机械设备未采取防火措施的。</t>
  </si>
  <si>
    <t>对在草原上行驶的公共交通工具上的司机、乘务人员或者旅客丢弃火种的处罚</t>
  </si>
  <si>
    <t>1.【行政法规】《草原防火条例》（1993年10月5日中华人民共和国国务院令第130号公布　2008年11月19日国务院第36次常务会议修订通过 2008年11月29日中华人民共和国国务院令第542号公布 自2009年1月1日起施行）
第四十五条  违反本条例规定，有下列行为之一的，由县级以上地方人民政府草原防火主管部门责令停止违法行为，采取防火措施，消除火灾隐患，并对有关责任人员处200元以上2000元以下罚款，对有关责任单位处2000元以上2万元以下罚款；拒不采取防火措施、消除火灾隐患的，由县级以上地方人民政府草原防火主管部门代为采取防火措施、消除火灾隐患，所需费用由违法单位或者个人承担：
　　（三）在草原上行驶的公共交通工具上的司机、乘务人员或者旅客丢弃火种的。</t>
  </si>
  <si>
    <t>对在草原防火管制区内未按照规定用火的处罚</t>
  </si>
  <si>
    <t>1.【行政法规】《草原防火条例》（1993年10月5日中华人民共和国国务院令第130号公布　2008年11月19日国务院第36次常务会议修订通过 2008年11月29日中华人民共和国国务院令第542号公布 自2009年1月1日起施行）
第四十五条  违反本条例规定，有下列行为之一的，由县级以上地方人民政府草原防火主管部门责令停止违法行为，采取防火措施，消除火灾隐患，并对有关责任人员处200元以上2000元以下罚款，对有关责任单位处2000元以上2万元以下罚款；拒不采取防火措施、消除火灾隐患的，由县级以上地方人民政府草原防火主管部门代为采取防火措施、消除火灾隐患，所需费用由违法单位或者个人承担：
　　（五）在草原防火管制区内未按照规定用火的。</t>
  </si>
  <si>
    <t>对草原上的生产经营等单位未建立或者未落实草原防火责任制的处罚</t>
  </si>
  <si>
    <t>1.【行政法规】《草原防火条例》（1993年10月5日中华人民共和国国务院令第130号公布　2008年11月19日国务院第36次常务会议修订通过 2008年11月29日中华人民共和国国务院令第542号公布 自2009年1月1日起施行）
第四十六条  违反本条例规定，草原上的生产经营等单位未建立或者未落实草原防火责任制的，由县级以上地方人民政府草原防火主管部门责令改正，对有关责任单位处5000元以上2万元以下罚款。</t>
  </si>
  <si>
    <t>对在草原上作业和行驶的机动车辆未安装防火装置或者存在火灾隐患的处罚</t>
  </si>
  <si>
    <t>1.【行政法规】《草原防火条例》（1993年10月5日中华人民共和国国务院令第130号公布　2008年11月19日国务院第36次常务会议修订通过 2008年11月29日中华人民共和国国务院令第542号公布 自2009年1月1日起施行）
第四十五条  违反本条例规定，有下列行为之一的，由县级以上地方人民政府草原防火主管部门责令停止违法行为，采取防火措施，消除火灾隐患，并对有关责任人员处200元以上2000元以下罚款，对有关责任单位处2000元以上2万元以下罚款；拒不采取防火措施、消除火灾隐患的，由县级以上地方人民政府草原防火主管部门代为采取防火措施、消除火灾隐患，所需费用由违法单位或者个人承担：
　　（二）在草原上作业和行驶的机动车辆未安装防火装置或者存在火灾隐患的。</t>
  </si>
  <si>
    <t>对在自然保护区、禁猎区破坏国家或者地方重点保护陆生野生动物主要生息繁衍场所的处罚</t>
  </si>
  <si>
    <t>【法律】《中华人民共和国野生动物保护法》（2009年8月27日全国人大常委会修订通过）   
 第三十四条 违反本法规定，在自然保护区、禁猎区破坏国家或者地方重点保护野生动物主要生息繁衍场所的，由野生动物行政主管部门责令停止破坏行为，限期恢复原状，处以罚款。
【法规】《自然保护区条例》（2011年1月8日国务院修订）         
 第三十五条　违反本条例规定，在自然保护区进行砍伐、放牧、狩猎、捕捞、采药、开垦、烧荒、开矿、采石、挖沙等活动的单位和个人，除可以依照有关法律、行政法规规定给予处罚的以外，由县级以上人民政府有关自然保护区行政主管部门或者其授权的自然保护区管理机构没收违法所得，责令停止违法行为，限期恢复原状或者采取其他补救措施；对自然保护区造成破坏的，可以处以300元以上1万元以下的罚款。</t>
  </si>
  <si>
    <t>1.催告责任：野生动物保护部门发现污染、破坏自然保护区、禁猎区破坏国家或者地方重点保护野生动物主要生息繁衍场所的，应当催告违法行为人采取措施治理，下达催告书并直接送达当事人。
2.听取陈述申辩责任：在催告之后，作出行政强制决定之前，应听取当事人的陈述和申辩。
3.决定责任：当事人逾期不恢复的，野生动物保护部门应通过调查取证，依照事实和法律规定作出是否采取强制的决定，制作行政强制执行书。
4.送达责任：应将行政强制执行决定书直接送达当事人。
5.执行责任：要求违法当事人找有治理能力的单位治理，所需费用由违法行为人承担。 
6.监管责任：对野生动物保护区、水产种质资源保护区的监督检查。7.其他法律法规规章文件规定应履行的其他责任</t>
  </si>
  <si>
    <t xml:space="preserve">1.《行政强制法》第三十五条　行政机关作出强制执行决定前，应当事先催告当事人履行义务。催告应当以书面形式作出，并载明下列事项：
履行义务的期限；履行义务的方式；涉及金钱给付的，应当有明确的金额和给付方式；当事人依法享有的陈述权和申辩权。                                       
 2.《行政强制法》第三十六条　当事人收到催告书后有权进行陈述和申辩。行政机关应当充分听取当事人的意见，对当事人提出的事实、理由和证据，应当进行记录、复核。当事人提出的事实、理由或者证据成立的，行政机关应当采纳。                                                               
3.同2                                                                                                                                            
4.《行政强制法》第三十八条　催告书、行政强制执行决定书应当直接送达当事人。当事人拒绝接收或者无法直接送达当事人的，应当依照《中华人民共和国民事诉讼法》的有关规定送达。                                                                                                               
5.《行政强制法》第三十四条　行政机关依法作出行政决定后，当事人在行政机关决定的期限内不履行义务的，具有行政强制执行权的行政机关依照本章规定强制执行。                                                                                                                                  
6.《野生动物保护法》第七条 国务院林业、渔业行政主管部门分别主管全国陆生、水生野生动物管理工作。省、自治区、直辖市政府林业行政主管部门主管本行政区域内陆生野生动物管理工作。自治州、县和市政府陆生野生动物管理工作的行政主管部门，由省、自治区、直辖市政府确定。县级以上地方政府渔业行政主管部门主管本行政区域内水生野生动物管理工作。
</t>
  </si>
  <si>
    <t>对未取得人工繁育许可证繁育国家重点保护野生动物或者规定的野生动物的处罚</t>
  </si>
  <si>
    <t>1.【法律】《中华人民共和国野生动物保护法》（2016年修订本）
第四十七条  违反本法第二十五条第二款规定，未取得人工繁育许可证繁育国家重点保护野生动物或者本法第二十八条第二款规定的野生动物的，由县级以上人民政府野生动物保护主管部门没收野生动物及其制品，并处野生动物及其制品价值一倍以上五倍以下的罚款。
第二十五条  第二款  前款规定以外的人工繁育国家重点保护野生动物实行许可制度。人工繁育国家重点保护野生动物的，应当经省、自治区、直辖市人民政府野生动物保护主管部门批准，取得人工繁育许可证，但国务院对批准机关另有规定的除外。</t>
  </si>
  <si>
    <t>对外国人未经批准在中国境内对国家重点保护陆生野生动物进行野外考察、标本采集或者在野外拍摄电影、录像的处罚</t>
  </si>
  <si>
    <t>1.【行政法规】《中华人民共和国陆生野生动物保护实施条例》（1992年3月1日林业部发布 根据2016年2月6日发布的国务院令第666号《国务院关于修改部分行政法规的决定》第二次修正） 第三十九条 外国人未经批准在中国境内对国家重点保护野生动物进行野外考察、标本采集或者在野外拍摄电影、录像的，由野生动物行政主管部门没收考察、拍摄的资料以及所获标本，可以并处5万元以下罚款</t>
  </si>
  <si>
    <t>1.立案责任：发现对外国人未经批准在中国境内对国家重点保护野生动物进行野外考察、标本采集或者在野外拍摄电影、录像的违法行为，予以审查，决定立案。 2.调查责任：对立案的案件，指定专人负责，及时组织调查取证，与当事人有利害关系的应当回避。执法人员不少于2人，调查时出示执法证件，听取当事人辩解陈述并作记录。执法人员保守有关秘密。 3.审查责任：审查案件调查报告，对案件违法事实、证据、调查取证程序、法律适用、处罚种类和幅度、当事人陈述和申辩理由等方面进行审查，提出处理意见。 4.告知责任：作出行政处罚决定前，制作《行政处罚通知书》送达当事人，告知违法事实及其享有的陈述、申辩等权利。符合听证规定的，制作并送达《行政处罚听证告知书》。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7.其他法律法规规章规定应履行的责任。</t>
  </si>
  <si>
    <t>对将从境外引进的野生动物放归野外环境的处罚</t>
  </si>
  <si>
    <t>1.【法律】《中华人民共和国野生动物保护法》（2016年修订本）
第五十四条  违反本法第三十七条第二款规定，将从境外引进的野生动物放归野外环境的，由县级以上人民政府野生动物保护主管部门责令限期捕回，处一万元以上五万元以下的罚款；逾期不捕回的，由有关野生动物保护主管部门代为捕回或者采取降低影响的措施，所需费用由被责令限期捕回者承担。
第三十七条  第二款　从境外引进野生动物物种的，应当采取安全可靠的防范措施，防止其进入野外环境，避免对生态系统造成危害。确需将其放归野外的，按照国家有关规定执行。</t>
  </si>
  <si>
    <t>对伪造、倒卖、转让采集证、允许进出口证明书或者有关批准文件、标签的处罚</t>
  </si>
  <si>
    <t>1.【行政法规】《中华人民共和国野生植物保护条例》（1996年9月30日中华人民共和国国务院令第204号发布 根据2017年10月7日中华人民共和国国务院令第687号公布，自公布之日起施行的《国务院关于修改部分行政法规的决定》修正)
第二十六条  伪造、倒卖、转让采集证、允许进出口证明书或者有关批准文件、标签的，由野生植物行政主管部门或者工商行政管理部门按照职责分工收缴，没收违法所得，可以并处5万元以下的罚款。</t>
  </si>
  <si>
    <t>1.【行政法规】《中华人民共和国野生植物保护条例》（1996年9月30日国务院令第204号发布　根据2017年10月7日国务院令第687号《国务院关于修改部分行政法规的决定》修正）
第二十九条　野生植物行政主管部门的工作人员滥用职权、玩忽职守、徇私舞弊，构成犯罪的，依法追究刑事责任；尚不构成犯罪的，依法给予行政处分。</t>
  </si>
  <si>
    <t>对未持有合法来源证明出售、利用、运输非国家重点保护野生动物的处罚</t>
  </si>
  <si>
    <t>1.【法律】《中华人民共和国野生动物保护法》（2016年修订本）
第四十八条 第二款  违反本法第二十七条第四款、第三十三条第二款规定，未持有合法来源证明出售、利用、运输非国家重点保护野生动物的，由县级以上地方人民政府野生动物保护主管部门或者工商行政管理部门按照职责分工没收野生动物，并处野生动物价值一倍以上五倍以下的罚款。
第二十七条 第四款  出售、利用非国家重点保护野生动物的，应当提供狩猎、进出口等合法来源证明。
第三十三条 第二款  运输非国家重点保护野生动物出县境的，应当持有狩猎、进出口等合法来源证明，以及检疫证明。</t>
  </si>
  <si>
    <t>1.【法律】《中华人民共和国野生动物保护法》（1988年11月8日第七届全国人民代表大会常务委员会第四次会议通过　根据2004年8月28日第十届全国人民代表大会常务委员会第十一次会议《关于修改〈中华人民共和国野生动物保护法〉的决定》第一次修正　根据2009年8月27日第十一届全国人民代表大会常务委员会第十次会议《关于修改部分法律的决定》第二次修正　2016年7月2日第十二届全国人民代表大会常务委员会第二十一次会议修订，自2017年1月1日起施行。）                  第四十二条　野生动物保护主管部门或者其他有关部门、机关不依法作出行政许可决定，发现违法行为或者接到对违法行为的举报不予查处或者不依法查处，或者有滥用职权等其他不依法履行职责的行为的，由本级人民政府或者上级人民政府有关部门、机关责令改正，对负有责任的主管人员和其他直接责任人员依法给予记过、记大过或者降级处分；造成严重后果的，给予撤职或者开除处分，其主要负责人应当引咎辞职；构成犯罪的，依法追究刑事责任。</t>
  </si>
  <si>
    <t>对外国人在中国境内采集、收购国家重点保护野生植物的处罚</t>
  </si>
  <si>
    <t>1.【行政法规】《中华人民共和国野生植物保护条例》（1996年9月30日中华人民共和国国务院令第204号发布 根据2017年10月7日中华人民共和国国务院令第687号公布，自公布之日起施行的《国务院关于修改部分行政法规的决定》修正)
第二十七条  外国人在中国境内采集、收购国家重点保护野生植物，或者未经批准对农业行政主管部门管理的国家重点保护野生植物进行野外考察的，由野生植物行政主管部门没收所采集、收购的野生植物和考察资料，可以并处5万元以下的罚款。</t>
  </si>
  <si>
    <t>对伪造、变造、买卖、转让、租借有关证件、专用标识或者有关批准文件的处罚</t>
  </si>
  <si>
    <t>1.【法律】《中华人民共和国野生动物保护法》（2016年修订本）
第五十五条  违反本法第三十九条第一款规定，伪造、变造、买卖、转让、租借有关证件、专用标识或者有关批准文件的，由县级以上人民政府野生动物保护主管部门没收违法证件、专用标识、有关批准文件和违法所得，并处五万元以上二十五万元以下的罚款；构成违反治安管理行为的，由公安机关依法给予治安管理处罚；构成犯罪的，依法追究刑事责任。
第三十九条  第一款  禁止伪造、变造、买卖、转让、租借特许猎捕证、狩猎证、人工繁育许可证及专用标识，出售、购买、利用国家重点保护野生动物及其制品的批准文件，或者允许进出口证明书、进出口证等批准文件。</t>
  </si>
  <si>
    <t>对未取得采集证或者未按照采集证的规定采集国家重点保护野生植物的处罚</t>
  </si>
  <si>
    <t>1.【行政法规】《中华人民共和国野生植物保护条例》（1996年9月30日中华人民共和国国务院令第204号发布 根据2017年10月7日中华人民共和国国务院令第687号公布，自公布之日起施行的《国务院关于修改部分行政法规的决定》修正)
第二十三条  未取得采集证或者未按照采集证的规定采集国家重点保护野生植物的，由野生植物行政主管部门没收所采集的野生植物和违法所得，可以并处违法所得10倍以下的罚款；有采集证的，并可以吊销采集证。</t>
  </si>
  <si>
    <t>对在相关自然保护区域、禁猎（渔）区、禁猎（渔）期猎捕国家重点保护野生动物，未取得特许猎捕证、未按照特许猎捕证规定猎捕、杀害国家重点保护野生动物，或者使用禁用的工具、方法猎捕国家重点保护野生动物的处罚</t>
  </si>
  <si>
    <t>1.【法律】《中华人民共和国野生动物保护法》（2016年修订本）
第四十五条  违反本法第二十条、第二十一条、第二十三条第一款、第二十四条第一款规定，在相关自然保护区域、禁猎（渔）区、禁猎（渔）期猎捕国家重点保护野生动物，未取得特许猎捕证、未按照特许猎捕证规定猎捕、杀害国家重点保护野生动物，或者使用禁用的工具、方法猎捕国家重点保护野生动物的，由县级以上人民政府野生动物保护主管部门、海洋执法部门或者有关保护区域管理机构按照职责分工没收猎获物、猎捕工具和违法所得，吊销特许猎捕证，并处猎获物价值二倍以上十倍以下的罚款；没有猎获物的，并处一万元以上五万元以下的罚款；构成犯罪的，依法追究刑事责任。
第二十条  在相关自然保护区域和禁猎（渔）区、禁猎（渔）期内，禁止猎捕以及其他妨碍野生动物生息繁衍的活动，但法律法规另有规定的除外。 　　野生动物迁徙洄游期间，在前款规定区域外的迁徙洄游通道内，禁止猎捕并严格限制其他妨碍野生动物生息繁衍的活动。迁徙洄游通道的范围以及妨碍野生动物生息繁衍活动的内容，由县级以上人民政府或者其野生动物保护主管部门规定并公布。
第二十一条  禁止猎捕、杀害国家重点保护野生动物。
　　因科学研究、种群调控、疫源疫病监测或者其他特殊情况，需要猎捕国家一级保护野生动物的，应当向国务院野生动物保护主管部门申请特许猎捕证；需要猎捕国家二级保护野生动物的，应当向省、自治区、直辖市人民政府野生动物保护主管部门申请特许猎捕证。
第二十二条  猎捕非国家重点保护野生动物的，应当依法取得县级以上地方人民政府野生动物保护主管部门核发的狩猎证，并且服从猎捕量限额管理。
第二十三条 第一款  猎捕者应当按照特许猎捕证、狩猎证规定的种类、数量、地点、工具、方法和期限进行猎捕。
第二十四条 第一款  禁止使用毒药、爆炸物、电击或者电子诱捕装置以及猎套、猎夹、地枪、排铳等工具进行猎捕，禁止使用夜间照明行猎、歼灭性围猎、捣毁巢穴、火攻、烟熏、网捕等方法进行猎捕，但因科学研究确需网捕、电子诱捕的除外。</t>
  </si>
  <si>
    <t xml:space="preserve">1.【法律】《中华人民共和国野生动物保护法》（1988年11月8日第七届全国人民代表大会常务委员会第四次会议通过　根据2004年8月28日第十届全国人民代表大会常务委员会第十一次会议《关于修改〈中华人民共和国野生动物保护法〉的决定》第一次修正　根据2009年8月27日第十一届全国人民代表大会常务委员会第十次会议《关于修改部分法律的决定》第二次修正　2016年7月2日第十二届全国人民代表大会常务委员会第二十一次会议修订，自2017年1月1日起施行。）                  第四十二条　野生动物保护主管部门或者其他有关部门、机关不依法作出行政许可决定，发现违法行为或者接到对违法行为的举报不予查处或者不依法查处，或者有滥用职权等其他不依法履行职责的行为的，由本级人民政府或者上级人民政府有关部门、机关责令改正，对负有责任的主管人员和其他直接责任人员依法给予记过、记大过或者降级处分；造成严重后果的，给予撤职或者开除处分，其主要负责人应当引咎辞职；构成犯罪的，依法追究刑事责任。                                      </t>
  </si>
  <si>
    <t>对在相关自然保护区域、禁猎（渔）区、禁猎（渔）期猎捕非国家重点保护野生动物，未取得狩猎证、未按照狩猎证规定猎捕非国家重点保护野生动物，或者使用禁用的工具、方法猎捕非国家重点保护野生动物的处罚</t>
  </si>
  <si>
    <t>1.【法律】《中华人民共和国野生动物保护法》（2016年修订本）
第四十六条  违反本法第二十条、第二十二条、第二十三条第一款、第二十四条第一款规定，在相关自然保护区域、禁猎（渔）区、禁猎（渔）期猎捕非国家重点保护野生动物，未取得狩猎证、未按照狩猎证规定猎捕非国家重点保护野生动物，或者使用禁用的工具、方法猎捕非国家重点保护野生动物的，由县级以上地方人民政府野生动物保护主管部门或者有关保护区域管理机构按照职责分工没收猎获物、猎捕工具和违法所得，吊销狩猎证，并处猎获物价值一倍以上五倍以下的罚款；没有猎获物的，并处二千元以上一万元以下的罚款；构成犯罪的，依法追究刑事责任。
　　违反本法第二十三条第二款规定，未取得持枪证持枪猎捕野生动物，构成违反治安管理行为的，由公安机关依法给予治安管理处罚；构成犯罪的，依法追究刑事责任。
第二十条  在相关自然保护区域和禁猎（渔）区、禁猎（渔）期内，禁止猎捕以及其他妨碍野生动物生息繁衍的活动，但法律法规另有规定的除外。 　　野生动物迁徙洄游期间，在前款规定区域外的迁徙洄游通道内，禁止猎捕并严格限制其他妨碍野生动物生息繁衍的活动。迁徙洄游通道的范围以及妨碍野生动物生息繁衍活动的内容，由县级以上人民政府或者其野生动物保护主管部门规定并公布。
第二十二条  猎捕非国家重点保护野生动物的，应当依法取得县级以上地方人民政府野生动物保护主管部门核发的狩猎证，并且服从猎捕量限额管理。
第二十三条  猎捕者应当按照特许猎捕证、狩猎证规定的种类、数量、地点、工具、方法和期限进行猎捕。
    持枪猎捕的，应当依法取得公安机关核发的持枪证。
第二十四条 第一款  禁止使用毒药、爆炸物、电击或者电子诱捕装置以及猎套、猎夹、地枪、排铳等工具进行猎捕，禁止使用夜间照明行猎、歼灭性围猎、捣毁巢穴、火攻、烟熏、网捕等方法进行猎捕，但因科学研究确需网捕、电子诱捕的除外。</t>
  </si>
  <si>
    <t xml:space="preserve">1.【法律】《中华人民共和国野生动物保护法》（1988年11月8日第七届全国人民代表大会常务委员会第四次会议通过　根据2004年8月28日第十届全国人民代表大会常务委员会第十一次会议《关于修改〈中华人民共和国野生动物保护法〉的决定》第一次修正　根据2009年8月27日第十一届全国人民代表大会常务委员会第十次会议《关于修改部分法律的决定》第二次修正　2016年7月2日第十二届全国人民代表大会常务委员会第二十一次会议修订，自2017年1月1日起施行。）                  第四十二条　野生动物保护主管部门或者其他有关部门、机关不依法作出行政许可决定，发现违法行为或者接到对违法行为的举报不予查处或者不依法查处，或者有滥用职权等其他不依法履行职责的行为的，由本级人民政府或者上级人民政府有关部门、机关责令改正，对负有责任的主管人员和其他直接责任人员依法给予记过、记大过或者降级处分；造成严重后果的，给予撤职或者开除处分，其主要负责人应当引咎辞职；构成犯罪的，依法追究刑事责任。 </t>
  </si>
  <si>
    <t>对违法从境外引进野生动物物种的处罚</t>
  </si>
  <si>
    <t>1.【法律】《中华人民共和国野生动物保护法》（2016年修订本）
第五十三条  违反本法第三十七条第一款规定，从境外引进野生动物物种的，由县级以上人民政府野生动物保护主管部门没收所引进的野生动物，并处五万元以上二十五万元以下的罚款；未依法实施进境检疫的，依照《中华人民共和国进出境动植物检疫法》的规定处罚；构成犯罪的，依法追究刑事责任。
第三十七条  第一款  从境外引进野生动物物种的，应当经国务院野生动物保护主管部门批准。从境外引进列入本法第三十五条第一款名录的野生动物，还应当依法取得允许进出口证明书。依法实施进境检疫。海关凭进口批准文件或者允许进出口证明书以及检疫证明按照规定办理通关手续。</t>
  </si>
  <si>
    <t>对违规出售、收购国家重点保护野生植物的处罚</t>
  </si>
  <si>
    <t>【法规】《中华人民共和国野生植物保护条例》（ 2016 年修订）第二十四条：违反本条例规定，出售、收购国家重点保护野生植物的，由工商行政管理部门或者野生植物行政主管部门按照职责分工没收野生植物和违法所得，可以并处违法所得 10 倍以下的罚款。</t>
  </si>
  <si>
    <t xml:space="preserve"> 1、立案责任：依据职权发现或者接到举报、控告、移送、上级交办、主动交代等违反林业法律法规规章的违法行为，予以审查，决定是否立案。
2 、调查责任：对立案的案件，指定专人负责，及时组织调查取证，调查时应当出示执法证件，听取当事人辩解陈述并作记录。执法人员应当保守有关秘密。
3 、审查责任：对案件的违法事实、证据、调查取证程序、法律适用、处罚种类和幅度、当事人的陈述和申辩理由等方面进行审查，提出处理意见。
4 、告知责任：做出行政处罚决定前，应书面告知当事人违法事实、理由和依据，及其享有的陈述权和申辩权；符合听证条件的，告知其享有的听证权利，要求听证的按规定组织听证。
5 、决策责任：作出重大行政处罚的，依照相关规定进行集体讨论，作出具体处罚内容的决策。
6. 决定责任：制作行政处罚决定书，载明行政处罚告知、当事人陈述申辩或者听证情况等内容。
7. 送达责任：行政处罚决定书按法律规定的方式送达当事人。
8. 执行责任：依照生效的行政处罚决定，执行责令改正、没收违法所得、罚款等处罚项目。
9. 其他法律法规规章规定应履行的责任。</t>
  </si>
  <si>
    <t>1.【法律】《中华人民共和国野生动物保护法》（2016年修订本）
第四十九条  违反本法第三十条规定，生产、经营使用国家重点保护野生动物及其制品或者没有合法来源证明的非国家重点保护野生动物及其制品制作食品，或者为食用非法购买国家重点保护的野生动物及其制品的，由县级以上人民政府野生动物保护主管部门或者工商行政管理部门按照职责分工责令停止违法行为，没收野生动物及其制品和违法所得，并处野生动物及其制品价值二倍以上十倍以下的罚款；构成犯罪的，依法追究刑事责任。
第三十条   禁止生产、经营使用国家重点保护野生动物及其制品制作的食品，或者使用没有合法来源证明的非国家重点保护野生动物及其制品制作的食品。
　　禁止为食用非法购买国家重点保护的野生动物及其制品。</t>
  </si>
  <si>
    <t>对未经批准、未取得或者未按照规定使用专用标识，或者未持有、未附有人工繁育许可证、批准文件的副本或者专用标识出售、购买、利用、运输、携带、寄递国家重点保护野生动物及其制品或者规定的野生动物及其制品的处罚</t>
  </si>
  <si>
    <t>1.【法律】《中华人民共和国野生动物保护法》（2016年修订本）
第四十八条 第一款  违反本法第二十七条第一款和第二款、第二十八条第一款、第三十三条第一款规定，未经批准、未取得或者未按照规定使用专用标识，或者未持有、未附有人工繁育许可证、批准文件的副本或者专用标识出售、购买、利用、运输、携带、寄递国家重点保护野生动物及其制品或者本法第二十八条第二款规定的野生动物及其制品的，由县级以上人民政府野生动物保护主管部门或者工商行政管理部门按照职责分工没收野生动物及其制品和违法所得，并处野生动物及其制品价值二倍以上十倍以下的罚款；情节严重的，吊销人工繁育许可证、撤销批准文件、收回专用标识；构成犯罪的，依法追究刑事责任。
第二十七条 第一款  禁止出售、购买、利用国家重点保护野生动物及其制品。
第二十七条 第二款  因科学研究、人工繁育、公众展示展演、文物保护或者其他特殊情况，需要出售、购买、利用国家重点保护野生动物及其制品的，应当经省、自治区、直辖市人民政府野生动物保护主管部门批准，并按照规定取得和使用专用标识，保证可追溯，但国务院对批准机关另有规定的除外。
第二十八条 第一款  对人工繁育技术成熟稳定的国家重点保护野生动物，经科学论证，纳入国务院野生动物保护主管部门制定的人工繁育国家重点保护野生动物名录。对列入名录的野生动物及其制品，可以凭人工繁育许可证，按照省、自治区、直辖市人民政府野生动物保护主管部门核验的年度生产数量直接取得专用标识，凭专用标识出售和利用，保证可追溯。
第三十三条 第一款　运输、携带、寄递国家重点保护野生动物及其制品、本法第二十八条第二款规定的野生动物及其制品出县境的，应当持有或者附有本法第二十一条、第二十五条、第二十七条或者第二十八条规定的许可证、批准文件的副本或者专用标识，以及检疫证明。</t>
  </si>
  <si>
    <t>对以收容救护为名买卖野生动物及其制品的处罚</t>
  </si>
  <si>
    <t>1.【法律】《中华人民共和国野生动物保护法》（2016年修订本）
第四十四条  违反本法第十五条第三款规定，以收容救护为名买卖野生动物及其制品的，由县级以上人民政府野生动物保护主管部门没收野生动物及其制品、违法所得，并处野生动物及其制品价值二倍以上十倍以下的罚款，将有关违法信息记入社会诚信档案，向社会公布；构成犯罪的，依法追究刑事责任。
第十五条 第三款  禁止以野生动物收容救护为名买卖野生动物及其制品。</t>
  </si>
  <si>
    <t>对在临时使用的林地上修建永久性建筑物，或者临时使用林地期满后一年内未恢复植被或者林业生产条件的行政处罚</t>
  </si>
  <si>
    <t>《中华人民共和国森林法》第七十三条第三款：在临时使用的林地上修建永久性建筑物，或者临时使用林地期满后一年内未恢复植被或者林业生产条件的，依照本条第一款规定处罚。</t>
  </si>
  <si>
    <t>1、立案责任：依据职权发现或者接到举报、控告、移送、上级交办、主动交代等违反林业法律法规规章的违法行为，予以审查，决定是否立案。2、调查责任：对立案的案件，指定专人负责，及时组织调查取证，调查时应当出示执法证件，听取当事人辩解陈述并作记录。执法人员应当保守有关秘密。3、审查责任：对案件的违法事实、证据、调查取证程序、法律适用、处罚种类和幅度、当事人的陈述和申辩理由等方面进行审查，提出处理意见。4、告知责任：做出行政处罚决定前，应书面告知当事人违法事实、理由和依据，及其享有的陈述权和申辩权；符合听证条件的，告知其享有的听证权利，要求听证的按规定组织听证。5、决策责任：作出重大行政处罚的，依照相关规定进行集体讨论，作出具体处罚内容的决策。6.决定责任：制作行政处罚决定书，载明行政处罚告知、当事人陈述申辩或者听证情况等内容。7.送达责任：行政处罚决定书按法律规定的方式送达当事人。8.执行责任：依照生效的行政处罚决定，执行责令改正、没收违法所得、罚款等处罚项目。9.其他法律法规规章规定应履行的责任。</t>
  </si>
  <si>
    <r>
      <rPr>
        <sz val="10"/>
        <rFont val="宋体"/>
        <charset val="134"/>
      </rPr>
      <t xml:space="preserve">《中华人民共和国行政处罚法》
</t>
    </r>
    <r>
      <rPr>
        <sz val="10"/>
        <rFont val="Times New Roman"/>
        <charset val="134"/>
      </rPr>
      <t> </t>
    </r>
    <r>
      <rPr>
        <sz val="10"/>
        <rFont val="宋体"/>
        <charset val="134"/>
      </rPr>
      <t xml:space="preserve"> </t>
    </r>
    <r>
      <rPr>
        <sz val="10"/>
        <rFont val="Times New Roman"/>
        <charset val="134"/>
      </rPr>
      <t> </t>
    </r>
    <r>
      <rPr>
        <sz val="10"/>
        <rFont val="宋体"/>
        <charset val="134"/>
      </rPr>
      <t xml:space="preserve"> 第五十五条：“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
</t>
    </r>
    <r>
      <rPr>
        <sz val="10"/>
        <rFont val="Times New Roman"/>
        <charset val="134"/>
      </rPr>
      <t> </t>
    </r>
    <r>
      <rPr>
        <sz val="10"/>
        <rFont val="宋体"/>
        <charset val="134"/>
      </rPr>
      <t xml:space="preserve"> </t>
    </r>
    <r>
      <rPr>
        <sz val="10"/>
        <rFont val="Times New Roman"/>
        <charset val="134"/>
      </rPr>
      <t> </t>
    </r>
    <r>
      <rPr>
        <sz val="10"/>
        <rFont val="宋体"/>
        <charset val="134"/>
      </rPr>
      <t xml:space="preserve"> 第五十八条：“行政机关将罚款、没收的违法所得或者财物截留、私分或者变相私分的，由财政部门或者有关部门予以追缴，对直接负责的主管人员和其他直接责任人员依法给予行政处分；情节严重构成犯罪的，依法追究刑事责任。
　　执法人员利用职务上的便利，索取或者收受他人财物、收缴罚款据为己有，构成犯罪的，依法追究刑事责任；情节轻微不构成犯罪的，依法给予行政处分”。
</t>
    </r>
    <r>
      <rPr>
        <sz val="10"/>
        <rFont val="Times New Roman"/>
        <charset val="134"/>
      </rPr>
      <t> </t>
    </r>
    <r>
      <rPr>
        <sz val="10"/>
        <rFont val="宋体"/>
        <charset val="134"/>
      </rPr>
      <t xml:space="preserve"> </t>
    </r>
    <r>
      <rPr>
        <sz val="10"/>
        <rFont val="Times New Roman"/>
        <charset val="134"/>
      </rPr>
      <t> </t>
    </r>
    <r>
      <rPr>
        <sz val="10"/>
        <rFont val="宋体"/>
        <charset val="134"/>
      </rPr>
      <t xml:space="preserve"> 第六十二条：“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t>
    </r>
  </si>
  <si>
    <t>对擅自改变林地用途的行政处罚</t>
  </si>
  <si>
    <t xml:space="preserve">《中华人民共和国森林法实施条例》第43条：未经县级以上人民政府林业主管部门审核同意，擅自改变林地用途的，由县级以上人民政府林业主管部门责令限期恢复原状，并处非法改变用途林地每平方米10元至30元的罚款。临时占用林地，逾期不归还的，依照前款规定处罚。 </t>
  </si>
  <si>
    <t xml:space="preserve">1、立案责任：发现擅自改变林地用途的违法行为，予以审查，决定是否立案。
2、调查责任：对立案的案件，指定专人负责，及时组织调查取证，与当事人有直接利害关系的应当回避。执法人员不得少于2人，调查时应出示执法证件，听取当事人辩解陈述并作记录。执法人员应当保守有关秘密。
3、审查责任：审查案件调查报告，对案件违反事实、证据、调查取证程序、法律适用、处罚种类和幅度、当事人陈述和申辩理由等方面进行审查，提出处理意见(主要证据不足时，以适当方式补充调查)。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定责任：制作行政处罚决定书，载明行政处罚种类和依据、当事人陈述申辩或者听证情况等内容。符合听证条件且当事人要求听证的，应当举行听证会。作出重大行政处罚的，依照相关规定进行集体讨论，作出具体处罚内容的决策。
6、送达责任：行政处罚决定书按法律规定的方式送达当事人。
7、执行责任：按照生效的行政处罚决定，执行责令改正、没收违法所得、罚款等处罚项目。
8、其他法律法规规章规定应履行的责任。 </t>
  </si>
  <si>
    <t xml:space="preserve">《中华人民共和国森林法》第四十六条:从事森林资源保护、林业监督管理工作的林业主管部门的工作人员和其他国家机关的有关工作人员滥用职权、玩忽职守、徇私舞弊，构成犯罪的，依法追究刑事责任；尚不构成犯罪的，依法给予行政处分。 </t>
  </si>
  <si>
    <t>对在幼林地砍柴、毁苗、放牧造成林木毁坏的行政处罚</t>
  </si>
  <si>
    <t>《中华人民共和国森林法》第七十四条第二款：违反本法规定，在幼林地砍柴、毁苗、放牧造成林木毁坏的，由县级以上人民政府林业主管部门责令停止违法行为，限期在原地或者异地补种毁坏株数一倍以上三倍以下的树木。</t>
  </si>
  <si>
    <t xml:space="preserve"> 
1、立案责任：依据职权发现或者接到举报、控告、移送、上级交办、主动交代等违反林业法律法规规章的违法行为，予以审查，决定是否立案。2、调查责任：对立案的案件，指定专人负责，及时组织调查取证，调查时应当出示执法证件，听取当事人辩解陈述并作记录。执法人员应当保守有关秘密。3、审查责任：对案件的违法事实、证据、调查取证程序、法律适用、处罚种类和幅度、当事人的陈述和申辩理由等方面进行审查，提出处理意见。4、告知责任：做出行政处罚决定前，应书面告知当事人违法事实、理由和依据，及其享有的陈述权和申辩权；符合听证条件的，告知其享有的听证权利，要求听证的按规定组织听证。5、决策责任：作出重大行政处罚的，依照相关规定进行集体讨论，作出具体处罚内容的决策。6.决定责任：制作行政处罚决定书，载明行政处罚告知、当事人陈述申辩或者听证情况等内容。7.送达责任：行政处罚决定书按法律规定的方式送达当事人。8.执行责任：依照生效的行政处罚决定，执行责令改正、没收违法所得、罚款等处罚项目。9.其他法律法规规章规定应履行的责任。</t>
  </si>
  <si>
    <t>对拒绝、阻碍林业主管部门依据《森林法》实施监督检查的行政处罚</t>
  </si>
  <si>
    <t>《中华人民共和国森林法》第八十条：违反本法规定，拒绝、阻碍县级以上人民政府林业主管部门依法实施监督检查的，可以处五万元以下的罚款，情节严重的，可以责令停产停业整顿。</t>
  </si>
  <si>
    <t>对收购、加工、运输明知是盗伐、滥伐等非法来源的林木的行政处罚</t>
  </si>
  <si>
    <r>
      <rPr>
        <sz val="10"/>
        <rFont val="宋体"/>
        <charset val="134"/>
      </rPr>
      <t>1.【法律】《中华人民共和国森林法》（2009年修正本） 第四十三条</t>
    </r>
    <r>
      <rPr>
        <sz val="10"/>
        <rFont val="Times New Roman"/>
        <charset val="134"/>
      </rPr>
      <t>  </t>
    </r>
    <r>
      <rPr>
        <sz val="10"/>
        <rFont val="宋体"/>
        <charset val="134"/>
      </rPr>
      <t>在林区非法收购明知是盗伐、滥伐的林木的，由林业主管部门责令停止违法行为，没收违法收购的盗伐、滥伐的林木或者变卖所得，可以并处违法收购林木的价款一倍以上三倍以下的罚款；构成犯罪的，依法追究刑事责任。</t>
    </r>
  </si>
  <si>
    <t>1、立案责任：发现违反《森林法》第43条，予以审查，决定是否立案。2、调查责任：对立案的案件，指定专人负责，及时组织调查取证与当事人有直接利害关系的应当回避，执法人员不得少于二人，并出示国家林业局统一制定的林业行政执法证件，严禁采用办理刑事、治安案件的强制措施，文书中凡是要求签名或捺指印的地方必须由本人亲笔签名或捺指印。3、审查责任：审查案件调查报告，对案件违法事实、证据、调查取证程序、法律适用、处罚种类和幅度、当事人陈述和申辩理由等方面进行审查，提出处理意见。4、告知责任：作出行政处罚决定前，应当作《处罚意见书》，符合条件的，制作并送达《听证告知书》，及时告知当事人应有的权利。5、决策责任：作出重大行政处罚的，依照相关规定进行集体讨论，作出具体处罚内容的决策。6、决定责任：制作行政处罚决定书，载明行政处罚告知、当事人陈述申辩或者听证情况等内容。7、送达责任：行政处罚决定书按法律规定的方式送达当事人。8、执行责任：依照生效的行政处罚决定，执行处罚项目。9、其他法律法规规章规定应履行的责任。</t>
  </si>
  <si>
    <r>
      <rPr>
        <sz val="10"/>
        <rFont val="宋体"/>
        <charset val="134"/>
      </rPr>
      <t>《中华人民共和国森林法》（2009年修正本） 第四十六条</t>
    </r>
    <r>
      <rPr>
        <sz val="10"/>
        <rFont val="Times New Roman"/>
        <charset val="134"/>
      </rPr>
      <t> </t>
    </r>
    <r>
      <rPr>
        <sz val="10"/>
        <rFont val="宋体"/>
        <charset val="134"/>
      </rPr>
      <t xml:space="preserve"> 　　从事森林资源保护、林业监督管理工作的林业主管部门的工作人员和其他国家机关的有关工作人员滥用职权、玩忽职守、徇私舞弊，构成犯罪的，依法追究刑事责任；尚不构成犯罪的，依法给予行政处分。</t>
    </r>
  </si>
  <si>
    <t>对伪造、变造、买卖、租借采伐许可证的行政处罚</t>
  </si>
  <si>
    <t xml:space="preserve">《中华人民共和国森林法》第七十七条：违反本法规定，伪造、变造、买卖、租借采伐许可证的，由县级以上人民政府林业主管部门没收证件和违法所得，并处违法所得一倍以上三倍以下的罚款；没有违法所得的，可以处二万元以下的罚款。
</t>
  </si>
  <si>
    <t>对未经批准向境外提供或者从境外引进林草种质资源，或者与境外机构、个人开展合作研究利用林草种质资源的行政处罚</t>
  </si>
  <si>
    <r>
      <rPr>
        <sz val="10"/>
        <rFont val="Times New Roman"/>
        <charset val="134"/>
      </rPr>
      <t> </t>
    </r>
    <r>
      <rPr>
        <sz val="10"/>
        <rFont val="宋体"/>
        <charset val="134"/>
      </rPr>
      <t xml:space="preserve">《中华人民共和国种子法》第八十二条：违反本法第十一条规定，向境外提供或者从境外引进种质资源，或者与境外机构、个人开展合作研究利用种质资源的，由国务院或者省、自治区、直辖市人民政府的农业、林业主管部门没收种质资源和违法所得，并处二万元以上二十万元以下罚款。 未取得农业、林业主管部门的批准文件携带、运输种质资源出境的，海关应当将该种质资源扣留，并移送省、自治区、直辖市人民政府农业、林业主管部门处理。
</t>
    </r>
  </si>
  <si>
    <t>1.立案责任：发现违反《中华人民共和国种子法》第六十一条的，予以审查，决定是否立案。2.调查责任：对立案的案件，指定专人负责，及时组织调查取证，与当事人有直接利害关系的应当回避。执法人员不得少于2人，调查时应出示执法证件，听取当事人辩解陈述并作记录。执法人员应保守有关秘密。3.审查责任：审查案件调查报告，对案件违法事实、证据、调查取证程序、法律适用、处罚种类和幅度、当事人陈述和申辩理由等方面进行审查，提出处理意见（主要证据不足时，以适当方式补充调查）。4.告知责任：作出行政处罚决定前，应制作《行政处罚通知书》送达当事人，告知违法事实及其享有的陈述、申辩等权利。符合听证规定的，制作并送达《行政处罚听证告知书》。5.决策责任：作出重大行政处罚的，依照相关规定进行集体讨论，作出具体处罚内容的决策。6.决定责任：制作行政处罚决定书，载明行政处罚告知、当事人陈述申辩或者听证情况等内容。7.送达责任：行政处罚决定书按法律规定的方式送达当事人。8.执行责任：依照生效的行政处罚决定，执行责令改正、没收违法所得、罚款等处罚项目。9.其他法律法规规章规定应履行的责任。</t>
  </si>
  <si>
    <t>《中华人民共和国种子法》（2015年修正本）第七十条 农业、林业主管部门不依法作出行政许可决定，发现违法行为或者接到对违法行为的举报不予查处，或者有其他未依照本法规定履行职责的行为的，由本级人民政府或者上级人民政府有关部门责令改正，对负有责任的主管人员和其他直接责任人员依法给予处分。</t>
  </si>
  <si>
    <t>对非法开垦草原的行为的行政处罚</t>
  </si>
  <si>
    <t>《中华人民共和国草原法》第六十六条：非法开垦草原，构成犯罪的，依法追究刑事责任；尚不够刑事处罚的，由县级以上人民政府草原行政主管部门依据职权责令停止违法行为，限期恢复植被，没收非法财物和违法所得，并处违法所得一倍以上五倍以下的罚款；没有违法所得的，并处五万元以下的罚款；给草原所有者或者使用者造成损失的，依法承担赔偿责任。</t>
  </si>
  <si>
    <r>
      <rPr>
        <sz val="10"/>
        <rFont val="宋体"/>
        <charset val="134"/>
      </rPr>
      <t xml:space="preserve">《中华人民共和国行政处罚法》
</t>
    </r>
    <r>
      <rPr>
        <sz val="10"/>
        <rFont val="Times New Roman"/>
        <charset val="134"/>
      </rPr>
      <t> </t>
    </r>
    <r>
      <rPr>
        <sz val="10"/>
        <rFont val="宋体"/>
        <charset val="134"/>
      </rPr>
      <t xml:space="preserve"> </t>
    </r>
    <r>
      <rPr>
        <sz val="10"/>
        <rFont val="Times New Roman"/>
        <charset val="134"/>
      </rPr>
      <t> </t>
    </r>
    <r>
      <rPr>
        <sz val="10"/>
        <rFont val="宋体"/>
        <charset val="134"/>
      </rPr>
      <t xml:space="preserve"> 第五十五条：“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
</t>
    </r>
    <r>
      <rPr>
        <sz val="10"/>
        <rFont val="Times New Roman"/>
        <charset val="134"/>
      </rPr>
      <t> </t>
    </r>
    <r>
      <rPr>
        <sz val="10"/>
        <rFont val="宋体"/>
        <charset val="134"/>
      </rPr>
      <t xml:space="preserve"> </t>
    </r>
    <r>
      <rPr>
        <sz val="10"/>
        <rFont val="Times New Roman"/>
        <charset val="134"/>
      </rPr>
      <t> </t>
    </r>
    <r>
      <rPr>
        <sz val="10"/>
        <rFont val="宋体"/>
        <charset val="134"/>
      </rPr>
      <t xml:space="preserve"> 第五十八条：“行政机关将罚款、没收的违法所得或者财物截留、私分或者变相私分的，由财政部门或者有关部门予以追缴，对直接负责的主管人员和其他直接责任人员依法给予行政处分；情节严重构成犯罪的，依法追究刑事责任。
　　执法人员利用职务上的便利，索取或者收受他人财物、收缴罚款据为己有，构成犯罪的，依法追究刑事责任；情节轻微不构成犯罪的，依法给予行政处分”。
</t>
    </r>
    <r>
      <rPr>
        <sz val="10"/>
        <rFont val="Times New Roman"/>
        <charset val="134"/>
      </rPr>
      <t> </t>
    </r>
    <r>
      <rPr>
        <sz val="10"/>
        <rFont val="宋体"/>
        <charset val="134"/>
      </rPr>
      <t xml:space="preserve"> </t>
    </r>
    <r>
      <rPr>
        <sz val="10"/>
        <rFont val="Times New Roman"/>
        <charset val="134"/>
      </rPr>
      <t> </t>
    </r>
    <r>
      <rPr>
        <sz val="10"/>
        <rFont val="宋体"/>
        <charset val="134"/>
      </rPr>
      <t xml:space="preserve"> 第六十二条：“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t>
    </r>
  </si>
  <si>
    <t>对未经批准或者未按照规定的时间、区域和采挖方式在草原上进行采土、采砂、采石等活动的行政处罚</t>
  </si>
  <si>
    <t>《中华人民共和国草原法》第六十八条：未经批准或者未按照规定的时间、区域和采挖方式在草原上进行采土、采砂、采石等活动的，由县级人民政府草原行政主管部门责令停止违法行为，限期恢复植被，没收非法财物和违法所得，可以并处违法所得一倍以上二倍以下的罚款；没有违法所得的，可以并处二万元以下的罚款；给草原所有者或者使用者造成损失的，依法承担赔偿责任。</t>
  </si>
  <si>
    <t>对非法使用草原，违反草原保护、建设、利用规划擅自将草原改为建设用地的行政处罚</t>
  </si>
  <si>
    <t>《中华人民共和国草原法》第六十五条：未经批准或者采取欺骗手段骗取批准，非法使用草原，构成犯罪的，依法追究刑事责任；尚不够刑事处罚的，由县级以上人民政府草原行政主管部门依据职权责令退还非法使用的草原，对违反草原保护、建设、利用规划擅自将草原改为建设用地的，限期拆除在非法使用的草原上新建的建筑物和其他设施，恢复草原植被，并处草原被非法使用前三年平均产值六倍以上十二倍以下的罚款。</t>
  </si>
  <si>
    <t xml:space="preserve"> 1、立案责任：依据职权发现或者接到举报、控告、移送、上级交办、主动交代等违反林业法律法规规章的违法行为，予以审查，决定是否立案。2、调查责任：对立案的案件，指定专人负责，及时组织调查取证，调查时应当出示执法证件，听取当事人辩解陈述并作记录。执法人员应当保守有关秘密。3、审查责任：对案件的违法事实、证据、调查取证程序、法律适用、处罚种类和幅度、当事人的陈述和申辩理由等方面进行审查，提出处理意见。4、告知责任：做出行政处罚决定前，应书面告知当事人违法事实、理由和依据，及其享有的陈述权和申辩权；符合听证条件的，告知其享有的听证权利，要求听证的按规定组织听证。5、决策责任：作出重大行政处罚的，依照相关规定进行集体讨论，作出具体处罚内容的决策。6.决定责任：制作行政处罚决定书，载明行政处罚告知、当事人陈述申辩或者听证情况等内容。7.送达责任：行政处罚决定书按法律规定的方式送达当事人。8.执行责任：依照生效的行政处罚决定，执行责令改正、没收违法所得、罚款等处罚项目。9.其他法律法规规章规定应履行的责任。</t>
  </si>
  <si>
    <t>对买卖或者以其他形式非法转让草原的行政处罚</t>
  </si>
  <si>
    <t>《中华人民共和国草原法》第六十四条：买卖或者以其他形式非法转让草原，构成犯罪的，依法追究刑事责任；尚不够刑事处罚的，由县级以上人民政府草原行政主管部门依据职权责令限期改正，没收违法所得，并处违法所得一倍以上五倍以下的罚款。</t>
  </si>
  <si>
    <t xml:space="preserve">1、立案责任：依据职权发现或者接到举报、控告、移送、上级交办、主动交代等违反林业法律法规规章的违法行为，予以审查，决定是否立案。2、调查责任：对立案的案件，指定专人负责，及时组织调查取证，调查时应当出示执法证件，听取当事人辩解陈述并作记录。执法人员应当保守有关秘密。3、审查责任：对案件的违法事实、证据、调查取证程序、法律适用、处罚种类和幅度、当事人的陈述和申辩理由等方面进行审查，提出处理意见。4、告知责任：做出行政处罚决定前，应书面告知当事人违法事实、理由和依据，及其享有的陈述权和申辩权；符合听证条件的，告知其享有的听证权利，要求听证的按规定组织听证。5、决策责任：作出重大行政处罚的，依照相关规定进行集体讨论，作出具体处罚内容的决策。6.决定责任：制作行政处罚决定书，载明行政处罚告知、当事人陈述申辩或者听证情况等内容。7.送达责任：行政处罚决定书按法律规定的方式送达当事人。8.执行责任：依照生效的行政处罚决定，执行责令改正、没收违法所得、罚款等处罚项目。9.其他法律法规规章规定应履行的责任。
</t>
  </si>
  <si>
    <t>对非法采挖植物或者从事破坏草原植被的其他活动的行政处罚</t>
  </si>
  <si>
    <t>《中华人民共和国草原法》第六十七条：在荒漠、半荒漠和严重退化、沙化、盐碱化、石漠化、水土流失的草原，以及生态脆弱区的草原上采挖植物或者从事破坏草原植被的其他活动的，由县级以上地方人民政府草原行政主管部门依据职权责令停止违法行为，没收非法财物和违法所得，可以并处违法所得一倍以上五倍以下的罚款；没有违法所得的，可以并处五万元以下的罚款；给草原所有者或者使用者造成损失的，依法承担赔偿责任。</t>
  </si>
  <si>
    <t>对未取得采集证或不按采集证的规定采集、出售甘草、麻黄草的行政处罚</t>
  </si>
  <si>
    <t>《甘草和麻黄草采集管理办法》第二十七条：违反本办法规定，未取得采集证或不按采集证的规定采集、出售甘草和麻黄草的，由县级以上人民政府农牧行政主管部门处以违法所得1倍以上3倍以下的罚款，但最高不得超过3万元。</t>
  </si>
  <si>
    <t>对采集甘草、麻黄草造成草原生态环境破坏的行政处罚</t>
  </si>
  <si>
    <t>《甘草和麻黄草采集管理办法》第二十六条：违反本办法规定，采集甘草和麻黄草造成草原生态环境破坏的，根据国务院规定，由县级以上人民政府农牧行政主管部门取消采集证，并责令恢复植被，拒不恢复的，指定有关单位和个人代为恢复植被，所花费用由责任人承担。并可处以违法所得1倍以上3倍以下的罚款，但最高不得超过3万元。</t>
  </si>
  <si>
    <t>对伪造、倒卖、转让甘草、麻黄草采集证的行政处罚</t>
  </si>
  <si>
    <t>《甘草和麻黄草采集管理办法》第二十八条：伪造、倒卖、转让采集证，有违法所得的处以违法所得1倍以上3倍以下罚款，但最高不得超过3万元；没有违法所得的处以1万元以下的罚款。</t>
  </si>
  <si>
    <t>对擅自在草原上开展经营性旅游活动，破坏草原植被的行政处罚</t>
  </si>
  <si>
    <t xml:space="preserve"> 《中华人民共和国草原法》第六十九条：违反本法第五十二条规定，擅自在草原上开展经营性旅游活动，破坏草原植被的，由县级以上地方人民政府草原行政主管部门依据职权责令停止违法行为，限期恢复植被，没收违法所得，可以并处违法所得一倍以上二倍以下的罚款；没有违法所得的，可以并处草原被破坏前三年平均产值六倍以上十二倍以下的罚款；给草原所有者或者使用者造成损失的，依法承担赔偿责任。</t>
  </si>
  <si>
    <t>对机动车辆离开道路在草原上行驶,或者未按照确定的行驶区域和行驶路线在草原上行驶，破坏草原植被的行政处罚</t>
  </si>
  <si>
    <t>《中华人民共和国草原法》第七十条：非抢险救灾和牧民搬迁的机动车辆离开道路在草原上行驶，或者从事地质勘探、科学考察等活动，未事先向所在地县级人民政府草原行政主管部门报告或者未按照报告的行驶区域和行驶路线在草原上行驶，破坏草原植被的，由县级人民政府草原行政主管部门责令停止违法行为，限期恢复植被，可以并处草原被破坏前三年平均产值三倍以上九倍以下的罚款；给草原所有者或者使用者造成损失的，依法承担赔偿责任。</t>
  </si>
  <si>
    <t>对地质遗迹造成污染和破坏的行政处罚</t>
  </si>
  <si>
    <t>《地质遗迹保护管理规定》第二十条第（三）项：有下列行为之一者，地质遗迹保护区管理机构可根据《中华人民共和国自然保护区条例》的有关规定，视不同情节，分别给予警告、罚款、没收非法所得，并责令赔偿损失。 一、违反本规定第十四条，擅自移动和破坏碑石、界标的； 二、违反本规定第十七条，进行采石、取土、开矿、放牧、砍伐以及采集标本化石的； 三、违反本规定第十八条，对地质遗迹造成污染和破坏的； 四、违反本规定第十九条，不服从保护区管理机构管理以及从事科研活动未向管理单位提交研究成果副本的。</t>
  </si>
  <si>
    <t>1.立案阶段责任：接到举报或相关部门转送、巡查发现违法行为，及时予以审查，决定是否立案。下达《责令停止违法行为通知书》。 2.调查阶段责任：国土资源部门对立案的案件，落实专人负责，及时组织调查取证，与当事人有直接利害关系的应当回避。执法人员不得少于两人，调查时应出示执法证件，允许当事人辩解陈述。执法人员应保守有关秘密。 3.审查阶段责任：审理案件调查报告，对案件违法事实、证据、调查取证程序、法律适用、处罚种类和幅度、当事人陈述和申辩理由等方面进行审查，提出初步处理意见（主要证据不足时，以适当的方式补充调查）；报分管领导批准召开案件会审会；重大案件须提交局长办公会或更高层次研究。 4.告知阶段责任：作出行政处罚决定前，应制作《行政处罚告知书》送达当事人，告知违法事实及其享有的陈述、申辩等权利。符合听证规定的，制作并送达《行政处罚听证告知书》。 5.决定阶段责任：制作行政处罚决定书，载明行政处罚告知、当事人陈述申辩或者听证情况等内容。符合刑事案件移送条件的，及时移送。 6.送达阶段责任：行政处罚决定书按法律规定的方式送达当事人。 7.执行阶段责任：当事人履行处罚决定的，及时结案；未履行处罚决定，依照生效的行政处罚决定，按程序下达催缴（告）通知书和申请人民法院强制执行。 8.其他法律法规规章文件规定应履行的责任。</t>
  </si>
  <si>
    <t>对擅自移动和破坏碑石、界标的行政处罚</t>
  </si>
  <si>
    <t>《地质遗迹保护管理规定》第二十条第（一）项：有下列行为之一者，地质遗迹保护区管理机构可根据《中华人民共和国自然保护区条例》的有关规定，视不同情节，分别给予警告、罚款、没收非法所得，并责令赔偿损失。 一、违反本规定第十四条，擅自移动和破坏碑石、界标的； 二、违反本规定第十七条，进行采石、取土、开矿、放牧、砍伐以及采集标本化石的； 三、违反本规定第十八条，对地质遗迹造成污染和破坏的； 四、违反本规定第十九条，不服从保护区管理机构管理以及从事科研活动未向管理单位提交研究成果副本的。</t>
  </si>
  <si>
    <t>对在风景名胜区内进行开山、采石等破坏景观、植被、地形地貌的活动的行政处罚</t>
  </si>
  <si>
    <t>《风景名胜区条例》第四十条第一款第（一）项：违反本条例的规定，有下列行为之一的，由风景名胜区管理机构责令停止违法行为、恢复原状或者限期拆除，没收违法所得，并处50万元以上100万元以下的罚款： （一）在风景名胜区内进行开山、采石、开矿等破坏景观、植被、地形地貌的活动的； （二）在风景名胜区内修建储存爆炸性、易燃性、放射性、毒害性、腐蚀性物品的设施的； （三）在核心景区内建设宾馆、招待所、培训中心、疗养院以及与风景名胜资源保护无关的其他建筑物的</t>
  </si>
  <si>
    <t>1.立案责任：任何组织或个人对违反建设法律的行为，有权向建设行政部门举报投诉。对符合受理条件的投诉，应在5个工作日依法受理，并于受理之日立案查处。对巡视检查、书面审查及其他渠道来源违反建筑法律法规信息，应及时甄别立案。 2.调查责任：建设执法人员进行调查检查不得少于2人，并佩带执法标志出示监察证，秉公执法，保守执法过程中获得的商业秘密，为举报人保密，符合应当回避情形的，须回避。对违反建筑法律的行为的调查，应当自立案之日起60个工作日内完成，情况复杂的可经劳动保障行政部门负责人批准，延长30个工作日。 3.审查责任：对审查案件调查报告，对案件违法事实、证据、调查取证程序、法律适用、处罚种类的幅度、当事人陈述和申辩理由等方面进行审查，提出处理意见，（主要证据不足时，以适当方式补充调查）。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5.决定责任：制作重大行政处罚决定的，依照相关规定进行集体讨论，作出具体处罚内容的决定。 6.送达责任：制作行政处罚决定书，载明行政处罚告知、当事人陈述申辩或听证情况等内容。 7..执行责任：依照生效的行政处罚决定，执行处罚。 8.其他法律法规规章规定应履行的责任</t>
  </si>
  <si>
    <t>《风景名胜区条例》第四十七条违反本条例的规定，国务院建设主管部门、县级以上地方人民政府及其有关主管部门有下列行为之一的，对直接负责的主管人员和其他直接责任人员依法给予处分;构成犯罪的，依法追究刑事责任:(一)违反风景名胜区规划在风景名胜区内设立各类开发区的;(二)风景名胜区自设立之日起未在2年内编制完成风景名胜区总体规划的;(三)选择不具有相应资质等级的单位编制风景名胜区规划的;(四)风景名胜区规划批准前批准在风景名胜区内进行建设活动的;(五)擅自修改风景名胜区规划的;(六)不依法履行监督管理职责的其他行为。 第四十八条违反本条例的规定，风景名胜区管理机构有下列行为之一的，由设立该风景名胜区管理机构的县级以上地方人民政府责令改正;情节严重的，对直接负责的主管人员和其他直接责任人员给予降级或者撤职的处分;构成犯罪的，依法追究刑事责任:(一)超过允许容量接纳游客或者在没有安全保障的区域开展游览活动的;(二)未设置风景名胜区标志和路标、安全警示等标牌的;(三)从事以营利为目的的经营活动的;(四)将规划、管理和监督等行政管理职能委托给企业或者个人行使的; (五)允许风景名胜区管理机构的工作人员在风景名胜区内的企业兼职的; (六)审核同意在风景名胜区内进行不符合风景名胜区规划的建设活动的; (七)发现违法行为不予查处的。</t>
  </si>
  <si>
    <t>对不服从地质公园管理机构管理以及从事科研活动未向管理单位提交研究成果副本的行政处罚</t>
  </si>
  <si>
    <t>《地质遗迹保护管理规定》第二十条第（四）项：有下列行为之一者，地质遗迹保护区管理机构可根据《中华人民共和国自然保护区条例》的有关规定，视不同情节，分别给予警告、罚款、没收非法所得，并责令赔偿损失。 一、违反本规定第十四条，擅自移动和破坏碑石、界标的； 二、违反本规定第十七条，进行采石、取土、开矿、放牧、砍伐以及采集标本化石的； 三、违反本规定第十八条，对地质遗迹造成污染和破坏的； 四、违反本规定第十九条，不服从保护区管理机构管理以及从事科研活动未向管理单位提交研究成果副本的。</t>
  </si>
  <si>
    <t xml:space="preserve"> 1.立案阶段责任：接到举报或相关部门转送、巡查发现违法行为，及时予以审查，决定是否立案。下达《责令停止违法行为通知书》。 2.调查阶段责任：国土资源部门对立案的案件，落实专人负责，及时组织调查取证，与当事人有直接利害关系的应当回避。执法人员不得少于两人，调查时应出示执法证件，允许当事人辩解陈述。执法人员应保守有关秘密。 3.审查阶段责任：审理案件调查报告，对案件违法事实、证据、调查取证程序、法律适用、处罚种类和幅度、当事人陈述和申辩理由等方面进行审查，提出初步处理意见（主要证据不足时，以适当的方式补充调查）；报分管领导批准召开案件会审会；重大案件须提交局长办公会或更高层次研究。 4.告知阶段责任：作出行政处罚决定前，应制作《行政处罚告知书》送达当事人，告知违法事实及其享有的陈述、申辩等权利。符合听证规定的，制作并送达《行政处罚听证告知书》。 5.决定阶段责任：制作行政处罚决定书，载明行政处罚告知、当事人陈述申辩或者听证情况等内容。符合刑事案件移送条件的，及时移送。 6.送达阶段责任：行政处罚决定书按法律规定的方式送达当事人。 7.执行阶段责任：当事人履行处罚决定的，及时结案；未履行处罚决定，依照生效的行政处罚决定，按程序下达催缴（告）通知书和申请人民法院强制执行。 8.其他法律法规规章文件规定应履行的责任。</t>
  </si>
  <si>
    <t>因不履行或不正确履行行政职责，有下列情形的，行政机关及相关工作人员应承担相应责任： 1.没有法律和事实依据实施行政处罚的； 2.行政处罚显失公正的； 3.执法人员玩忽职守，对应当制止和处罚的违法行为不予制止、处罚，致使国家、社会、他人合法权益、国土资源管理秩序遭受损害的； 4.不具备行政执法资格实施行政处罚的； 5.在制止以及查处违法案件中受阻，依照有关规定应当向本级人民政府或者上级国土资源主管部门报告而未报告的； 6.擅自改变行政处罚种类、幅度的； 7.违反法定的行政处罚程序的； 8.符合听证条件、行政管理相对人要求听证，应予组织听证而不组织听证的； 9.在行政处罚过程中发生腐败行为的； 10.其他违反法律法规规章文件规定的行为。</t>
  </si>
  <si>
    <t>对未经风景名胜区管理机构审核，在风景名胜区内进行的设置商业广告、举办大型游乐活动、改变水环境等影响生态和景观的活动的行政处罚</t>
  </si>
  <si>
    <t>《风景名胜区条例》第四十五条：违反本条例的规定，未经风景名胜区管理机构审核，在风景名胜区内进行下列活动的，由风景名胜区管理机构责令停止违法行为、限期恢复原状或者采取其他补救措施，没收违法所得，并处5万元以上10万元以下的罚款；情节严重的，并处10万元以上20万元以下的罚款： （一）设置、张贴商业广告的； （二）举办大型游乐等活动的； （三）改变水资源、水环境自然状态的活动的； （四）其他影响生态和景观的活动。</t>
  </si>
  <si>
    <t>对个人在风景名胜区内进行开荒、修坟立碑等破坏景观、植被、地形地貌的活动的行政处罚</t>
  </si>
  <si>
    <t>《风景名胜区条例》第四十三条：违反本条例的规定，个人在风景名胜区内进行开荒、修坟立碑等破坏景观、植被、地形地貌的活动的，由风景名胜区管理机构责令停止违法行为、限期恢复原状或者采取其他补救措施，没收违法所得，并处1000元以上1万元以下的罚款。</t>
  </si>
  <si>
    <t>对不依法向自然保护区管理机构提交活动成果副本的行政处罚</t>
  </si>
  <si>
    <t xml:space="preserve"> 《中华人民共和国自然保护区条例》第三十四条第（三）项：违反本条例规定，有下列行为之一的单位和个人，由自然保护区管理机构责令其改正，并可以根据不同情节处以100元以上5000元以下的罚款： 　　（一）擅自移动或者破坏自然保护区界标的； 　　（二）未经批准进入自然保护区或者在自然保护区内不服从管理机构管理的； 　　（三）经批准在自然保护区的缓冲区内从事科学研究、教学实习和标本采集的单位和个人，不向自然保护区管理机构提交活动成果副本的。 《中华人民共和国水生动植物自然保护区管理办法》第二十五条：违反本办法规定，由自然保护区管理机构依照《中华人民共和国自然保护区条例》第三十四条和第三十五条的规定处罚。</t>
  </si>
  <si>
    <t>1.立案阶段：检查或者接到举报等,发现涉嫌违法行为,应立即制止,予以审查,并在7日内决定是否立案。</t>
  </si>
  <si>
    <t>因不履行或不正确履行行政职责,有下列情形的,行政机关及相关工作人员应承担相应责任：
1.没有法律和事实依据实施行政处罚的；
2.行政处罚显失公正的；
3.执法人员玩忽职守,对应当予以制止和处罚的违法行为不予制止、处罚,致使公民、法人或者其他组织的合法权益、公共利益和社会秩序遭受损害的；
4.不具备行政执法资格实施行政处罚的；
5.擅自改变行政处罚种类、幅度的；
6.违反法定的行政处罚程序的；
7.违反“罚缴分离”规定,擅自收取罚款的；
8.不使用罚款单据或使用非法定部门制发的罚款单据的；
9.截留、私分或者变相私分罚款的；
10.符合听证条件、行政管理相对人要求听证,应予组织听证而不组织听证的；
11.在行政处罚过程中发生腐败行为的；
12.其他违反法律法规规章文件规定的行为。</t>
  </si>
  <si>
    <t>对在景物、设施上刻划、涂污或者在风景名胜区内乱扔垃圾行为的行政处罚</t>
  </si>
  <si>
    <t>《风景名胜区条例》第四十四条：违反本条例的规定，在景物、设施上刻划、涂污或者在风景名胜区内乱扔垃圾的，由风景名胜区管理机构责令恢复原状或者采取其他补救措施，处50元的罚款；刻划、涂污或者以其他方式故意损坏国家保护的文物、名胜古迹的，按照治安管理处罚法的有关规定予以处罚；构成犯罪的，依法追究刑事责任。</t>
  </si>
  <si>
    <t>1.立案责任：发现违法行为，予以审查，决定是否立案。
2、调查责任：对立案的案件，指定专人负责，及时组织调查取证，与当事人有直接利害关系的应当回避。执法人员不少于2人，调查时应出示执法证件，听取当事人辩解陈述并作记录。执法人员应保守有关秘密。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4、告知责任：作出行政处罚决定前，应制作《行政处罚先行告知书》送达当事人，告知违法事实及其享有的陈述、申辩等权利。符合听证规定的，制作并送达《行政处罚听证告知书》。
5、决策责任：作出重大行政处罚的，依照相关规定进行集体讨论，作出具体处罚内容的决策。
6、组织听证责任：作出责令停产停业、吊销许可证或者执照、较大数额罚款等行政处罚决定之前，应当告知当事人有要求举行听证的权利；当事人要求听证的，行政机关应当组织听证。当事人不承担行政机关组织听证的费用。
7、决定责任：制作行政处罚决定书，载明行政处罚告知、当事人陈述申辩或者听证情况等内容。
8、送达责任：行政处罚决定书应当在宣告后当场交付当事人；当事人不在场的，应当在七日内依照民事诉讼法的有关规定，将行政处罚决定书送达当事人。
9、执行责任：根据行政处罚决定，执行停止从事警告、责令改正，停止执业等处罚项目。
10、其他法律法规规章规定应履行的情形。</t>
  </si>
  <si>
    <t>【行政法规】《风景名胜区条例》
第四十七条违反本条例的规定，国务院建设主管部门、县级以上地方人民政府及其有关主管部门有下列行为之一的，对直接负责的主管人员和其他直接责任人员依法给予处分；构成犯罪的，依法追究刑事责任：
（一）违反风景名胜区规划在风景名胜区内设立各类开发区的；
（二）风景名胜区自设立之日起未在2年内编制完成风景名胜区总体规划的；
（三）选择不具有相应资质等级的单位编制风景名胜区规划的；
（四）风景名胜区规划批准前批准在风景名胜区内进行建设活动的；
（五）擅自修改风景名胜区规划的；
（六）不依法履行监督管理职责的其他行为。
第四十八条违反本条例的规定，风景名胜区管理机构有下列行为之一的，由设立该风景名胜区管理机构的县级以上地方人民政府责令改正；情节严重的，对直接负责的主管人员和其他直接责任人员给予降级或者撤职的处分；构成犯罪的，依法追究刑事责任：
（一）超过允许容量接纳游客或者在没有安全保障的区域开展游览活动的；
（二）未设置风景名胜区标志和路标、安全警示等标牌的；
（三）从事以营利为目的的经营活动的；
（四）将规划、管理和监督等行政管理职能委托给企业或者个人行使的；
（五）允许风景名胜区管理机构的工作人员在风景名胜区内的企业兼职的；
（六）审核同意在风景名胜区内进行不符合风景名胜区规划的建设活动的；
（七）发现违法行为不予查处的。</t>
  </si>
  <si>
    <t>对进行采石、取土、放牧、砍伐以及采集标本化石的行政处罚</t>
  </si>
  <si>
    <t>《地质遗迹保护管理规定》第二十条第（二）项：有下列行为之一者，地质遗迹保护区管理机构可根据《中华人民共和国自然保护区条例》的有关规定，视不同情节，分别给予警告、罚款、没收非法所得，并责令赔偿损失。 一、违反本规定第十四条，擅自移动和破坏碑石、界标的； 二、违反本规定第十七条，进行采石、取土、开矿、放牧、砍伐以及采集标本化石的； 三、违反本规定第十八条，对地质遗迹造成污染和破坏的； 四、违反本规定第十九条，不服从保护区管理机构管理以及从事科研活动未向管理单位提交研究成果副本的。</t>
  </si>
  <si>
    <t>2.调查阶段：对立案的案件,指定专人负责,执法人员不得少于两人,与当事人有直接利害关系的应当回避。调查时出示执法证件,允许当事人辩解陈述；行政机关在收集证据时,可以采取抽样取证的方法；在证据可能灭失或者以后难以取得的情况下,经行政机关负责人批准,可以先行登记保存,并应当在7日内及时作出处理决定,在此期间,当事人或者有关人员不得销毁或者转移证据。</t>
  </si>
  <si>
    <t>《中华人民共和国森林法》（2009年修正本）
第四十六条 　　从事森林资源保护、林业监督管理工作的林业主管部门的工作人员和其他国家机关的有关工作人员滥用职权、玩忽职守、徇私舞弊，构成犯罪的，依法追究刑事责任；尚不构成犯罪的，依法给予行政处分。</t>
  </si>
  <si>
    <t>对未使用注册名称销售授权品种的行为的行政处罚</t>
  </si>
  <si>
    <t>《植物新品种保护条例》第四十二条：销售授权品种未使用其注册登记的名称的，由县级以上人民政府农业、林业行政部门依据各自的职权责令限期改正，可以处1000元以下的罚款。</t>
  </si>
  <si>
    <t>1.立案责任：发现销售授权品种未使用其注册登记的名称的违法行为（或者举报、移送的违法案件），予以审查，决定是否立案。2.调查责任：对处理案件时，指定专人负责，及时组织调查取证，与当事人有利害关系的应当回避。执法人员不能少于2人，调查时应向有关人员出示执法证件，听取当事人辩解陈述并作笔录。执法人员应保守有关秘密。对与案件有关的物品，进行查封或扣押。3.审查责任：审查案件调查报告，对案件违法事实、证据、调查取证程序、法律适用、处罚种类和幅度、当事人陈述和申辩理由等方面进行审查，提出处理意见（主要证据不足时，以适当方式补充调查）。4.告知责任：作出行政处罚决定前，应当告知当事人作出林业行政处罚决定的违法事实、理由及依据，及其当事人依法享有的陈述、申辩的权利。5、决策责任：作出重大行政处罚的，依照相关规定进行集体讨论，作出具体处罚内容的决策。6.决定责任：制作《林业行政处罚决定书》，载明行政处罚告知、当事人陈述申辩或者听证情况等内容。 7.送达责任：《林业行政处罚决定书》按法律规定的方式送达当事人。 8.执行责任：依照生效的林业行政处罚决定，执行责令改正、没收违法所得、罚款等处罚项目。妥善保管查封、扣押的场所、设施或财物。 9.法律法规规定应履行的其他责任。</t>
  </si>
  <si>
    <t>《中华人民共和国植物新品种保护条例》（2014年修正本）： 第四十四条县级以上人民政府农业、林业行政部门及有关部门的工作人员滥用职权、玩忽职守、徇私舞弊、索贿受贿，构成犯罪的，依法追究刑事责任；尚不构成犯罪的，依法给予行政处分。</t>
  </si>
  <si>
    <t>对未经品种权人许可，以商业目的生产或者销售授权品种的繁殖材料的行政处罚</t>
  </si>
  <si>
    <t>《植物新品种保护条例》第三十九条 未经品种权人许可，以商业目的生产或者销售授权品种的繁殖材料的，品种权人或者利害关系人可以请求省级以上人民政府农业、林业行政部门依据各自的职权进行处理，也可以直接向人民法院提起诉讼。 　　省级以上人民政府农业、林业行政部门依据各自的职权，根据当事人自愿的原则，对侵权所造成的损害赔偿可以进行调解。调解达成协议的，当事人应当履行；调解未达成协议的，品种权人或者利害关系人可以依照民事诉讼程序向人民法院提起诉讼。 　　省级以上人民政府农业、林业行政部门依据各自的职权处理品种权侵权案件时，为维护社会公共利益，可以责令侵权人停止侵权行为，没收违法所得，可以并处违法所得5倍以下的罚款。</t>
  </si>
  <si>
    <t>1.立案责任：发现涉嫌违反相关条例的行为（或者以其他途径移送的违法案件）等，查明事实，决定是否立案。 2.调查责任：对立案的案件，指定专人负责，及时组织调查取证，与当事人有直接利害关系的应当回避。执法人员不得少于两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3.审查责任：审查案件调查报告，对案件违法事实、证据、调查取证程序、法律适用、处罚种类和幅度、当事人陈述和申辩理由等方面进行审查，提出处理意见（主要证据不足时，以适当的方式补充调查）。 4.告知责任：作出行政处罚决定前，应制作《行政处罚事先告知书》送达当事人，告知违法事实及其享有的陈述、申辩等权利。符合听证规定的，制作《行政处罚听证告知书》。 5.决定责任：制作行政处罚决定书（属于重大行政处罚的，应依照相关规定进行集体讨论），载明行政处罚告知、当事人陈述申辩或者听证情况等内容。 6.送达责任：行政处罚文书应按照法定方式送达当事人。 7.执行责任：依照生效的行政处罚决定书，执行罚款、吊销兽药经营许可证等相应的行政处罚。 8.法律法规规章规定应履行的其他责任。</t>
  </si>
  <si>
    <t>因不履行或不正确履行行政职责，有下列情形的，行政机关及相关工作人员应承担相应责任：
1、没有法律和事实依据实施行政处罚的；
2、行政处罚显失公正的；
3、执法人员玩忽职守，对应当予以制止和处罚的违法行为不予制止、处罚，致使公民、法人或者其他组织的合法权益、公共利益和社会秩序遭受损害的；
4、不具备行政执法资格实施行政处罚的；
5、擅自改变行政处罚种类、幅度的；
6、违反法定的行政处罚程序的；
7、违反“罚缴分离”规定，擅自收取罚款的；
8、不使用罚款单据或使用非法定部门制发的罚款单据的；
9、截留、私分或者变相私分罚款的；
10、符合听证条件、行政管理相对人要求听证，应予组织听证而不组织听证的；
11、在行政处罚过程中发生腐败行为的；
12、其他违反法律法规规章规定的行为。</t>
  </si>
  <si>
    <t>对销售林草授权品种未使用其注册登记的名称的行政处罚</t>
  </si>
  <si>
    <t>《中华人民共和国植物新品种保护条例》第四十二条：销售授权品种未使用其注册登记的名称的，由县级以上人民政府农业、林业行政部门依据各自的职权责令限期改正，可以处1000元以下的罚款。</t>
  </si>
  <si>
    <t>1、立案环节责任：发现涉嫌违法行为（或者下级农业部门上报或其他机关移送的违法案件等），应及时制止，并予以审查，决定是否立案。 2、调查环节责任：对立案的案件，指定专人负责，及时组织调查取证，与当事人有直接利害关系的应当回避。执法人员不得少于两人，调查时应出示执法证件，允许当事人辩解陈述。 3、审查环节责任：审理案件调查报告，对案件违法事实、证据、调查取证程序、法律适用、处罚种类和幅度、当事人陈述和申辩理由等方面进行审查，提出处理意见（主要证据不足时，以适当的方式补充调查）。 4、告知环节责任：作出行政处罚决定前，告知违法事实及其享有的陈述、申辩等权利。符合听证规定的，告知当事人有要求举行听证的权利。 5、决定环节责任：制作行政处罚决定书，载明行政处罚告知、当事人陈述申辩或者听证情况等内容。 6、送达环节责任：行政处罚决定书按法律规定的方式送达当事人。 7、执行环节责任：依照生效的行政处罚决定，监督当事人履行。当事人逾期不履行的，可依法采取加处罚款、申请法院强制执行等措施。 8、其他法律法规规章文件规定应履行的责任。</t>
  </si>
  <si>
    <t>中华人民共和国植物新品种保护条例》第六十二条：“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第四十四条 县级以上人民政府农业、林业行政部门的及有关部门的工作人员滥用职权、玩忽职守、徇私舞弊、索贿受贿，构成犯罪的，依法追究刑事责任;尚不构成犯罪的，依法给予行政处分。</t>
  </si>
  <si>
    <t>对违法开展林木转基因活动的行政处罚</t>
  </si>
  <si>
    <t>《开展林木转基因工程活动审批管理办法》第二十七条：违反本办法规定，开展林木转基因工程活动的，县级以上人民政府林业主管部门应当责令整改、给予警告，有违法所得的，可以并处违法所得1倍以上3倍以下且不超过3万元的罚款；没有违法所得的，属于非经营活动的，可以并处1千元以下罚款，属于经营活动的，可以并处1万元以下罚款。</t>
  </si>
  <si>
    <t>因不履行或不正确履行行政职责，有下列情形的，行政机关及相关工作人员应承担相应责任： 1、没有法律和事实依据实施行政处罚的； 2、行政处罚显失公正的； 3、执法人员玩忽职守，对应当予以制止和处罚的违法行为不予制止、处罚，致使公民、法人或者其他组织的合法权益、公共利益和社会秩序遭受损害的； 4、不具备行政执法资格实施行政处罚的； 5、擅自改变行政处罚种类、幅度的； 6、违反法定的行政处罚程序的； 7、违反“罚缴分离”规定，擅自收取罚款的； 8、不使用罚款单据或使用非法定部门制发的罚款单据的； 9、截留、私分或者变相私分罚款的； 10、符合听证条件、行政管理相对人要求听证，应予组织听证而不组织听证的； 11、在行政处罚过程中发生腐败行为的； 13、其他违反法律法规规章规定的行为。</t>
  </si>
  <si>
    <t>对违反《植物检疫条例》引起疫情扩散的行政处罚</t>
  </si>
  <si>
    <t>《植物检疫条例》第十八条第一款第（五）项：有下列行为之一的，植物检疫机构应当责令纠正，可以处以罚款；造成损失的，应当负责赔偿；构成犯罪的，由司法机关依法追究刑事责任： （一）未依照本条例规定办理植物检疫证书或者在报检过程中弄虚作假的； （二）伪造、涂改、买卖、转让植物检疫单证、印章、标志、封识的； （三）未依照本条例规定调运、隔离试种或者生产应施检疫的植物、植物产品的； （四）违反本条例规定，擅自开拆植物、植物产品包装、调换植物、植物产品，或者擅自改变植物、植物产品的规定用途的； （五）违反本条例规定，引起疫情扩散的。 《植物检疫条例实施细则（林业部分）》第三十条第一款第五项：有下列行为之一的，森检机构应当责令纠正，可以处以50元至2000元罚款；造成损失的，应当责令赔偿；构成犯罪的，由司法机关依法追究刑事责任： 　　（一）未依照规定办理《植物检疫证书》或者在报检过程中弄虚作假的； 　　（二）伪造、涂改、买卖、转让植物检疫单证、印章、标志、封识的； 　　（三）未依照规定调运、隔离试种或者生产应施检疫的森林植物及其产品的； 　　（四）违反规定，擅自开拆森林植物及其产品的包装，调换森林植物及其产品，或者擅自改变森林植物及其产品的规定用途的； 　　（五）违反规定，引起疫情扩散的。</t>
  </si>
  <si>
    <t>1.立案责任：通过举报、巡查（或者下级农业部门上报及其他机关移送的违法案件等），发现涉嫌违反植物检疫有关规定的违法行为，予以审查核实，符合立案条件的予以立案。 2.调查取证责任：农业部门对立案的案件，指定专人负责，及时组织调查取证，通过搜集证据、现场了解核实情况等进行调查，并制作笔录。与当事人有直接利害关系的应当回避。执法人员不得少于两人，调查时应出示执法证件，依法交代权利并听取意见，允许当事人辩解陈述。认定并告知违法事实，说明处罚依据。执法人员应保守有关秘密。 3.审查责任：由行政处罚实施单位内部不承担调查任务的法制机构对调查结果进行审核，审查案件调查报告，对案件违法事实、证据、调查取证程序、法律适用、处罚种类和幅度、当事人陈述和申辩理由等方面进行审查，提出是否给予处罚和给予何种处罚的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未依法提出听证、陈述、申辩申请，或者申请未被采纳，作出处罚决定，制作《行政处罚决定书》，载明行政处罚种类、幅度，交款方式，逾期不缴纳罚款的责任，申请行政复议、行政诉讼的时间期限等内容。 6.送达责任：行政处罚决定书应当在宣告后当场交付当事人；当事人不在场的，行政机关应当在七日内依照民事诉讼法的有关规定，将行政处罚决定书送达当事人。 7.执行责任：①当事人自觉履行；②强制执行。 8.监管责任：建立实施监督检查的运行机制和管理制度，开展定期和不定期检查，依法采取相关处置措施。 9.其他法律法规规章文件规定应履行的其他责任。</t>
  </si>
  <si>
    <t>1.《中华人民共和国行政处罚法》 第五十五条：“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 第五十八条：“行政机关将罚款、没收的违法所得或者财物截留、私分或者变相私分的，由财政部门或者有关部门予以追缴，对直接负责的主管人员和其他直接责任人员依法给予行政处分；情节严重构成犯罪的，依法追究刑事责任。 　　执法人员利用职务上的便利，索取或者收受他人财物、收缴罚款据为己有，构成犯罪的，依法追究刑事责任；情节轻微不构成犯罪的，依法给予行政处分”。 第六十二条：“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t>
  </si>
  <si>
    <t>对违反森林防火条例规定，造成森林火灾的行政处罚</t>
  </si>
  <si>
    <t>《森林防火条例》第五十三条：违反本条例规定，造成森林火灾，构成犯罪的，依法追究刑事责任；尚不构成犯罪的，除依照本条例第四十八条、第四十九条、第五十条、第五十一条、第五十二条的规定追究法律责任外，县级以上地方人民政府林业主管部门可以责令责任人补种树木。</t>
  </si>
  <si>
    <t>"1、立案责任：发现森林防火期内在野外吸烟、随意用火予以审查，决定是否立案。
2、调查责任：对立案的案件，指定专人负责，并派出至少2人以上具有行政执法资质的工作人员去现地调查核实，听取当事人的陈述并作记录，撰写调查报告。综合上述情况决定是否给予处罚。
3、审查责任：审查案件调查报告，对违法行为事实、证据、调查取证程序、法律适用、处罚种类和幅度、当事人陈述和申辩理由等方面进行审查，提出处理意见。
4、告知责任：作出处罚决定前，应制作《行政处罚通知书》送达当事人，告知违法事实及享有的陈述、申辩等权利。符合听证规定的，制作并送达《行政处罚听证告知书》。
5、决策责任：作出重大行政处罚的，依照相关规定进行集体讨论，作出具体处罚决定内容的决策，并制作行政处罚决定书，载明行政处罚告知、当事人陈述申辩或者听证情况等。6.决定责任：制作行政处罚决定书，载明行政处罚告知、当事人陈述申辩或者听证情况等内容。
7、送达责任：行政处罚决定书按照法律规定的方式送达当事人。
8、执行责任：依照生效的行政处罚决定，执行责令停止违法行为、警告和罚款等处罚项目。
9.其他法律法规规章规定应履行的责任。"</t>
  </si>
  <si>
    <t xml:space="preserve">《森林防火条例》第四十七条 违反本条例规定，县级以上地方人民政府及其森林防火指挥机构、县级以上人民政府林业主管部门或者其他有关部门及其工作人员，有下列行为之一的，由其上级行政机关或者监察机关责令改正；情节严重的，对直接负责的主管人员和其他直接责任人员依法给予处分；构成犯罪的，依法追究刑事责任：
（一）未按照有关规定编制森林火灾应急预案的；
（二）发现森林火灾隐患未及时下达森林火灾隐患整改通知书的；
（三）对不符合森林防火要求的野外用火或者实弹演习、爆破等活动予以批准的；
（四）瞒报、谎报或者故意拖延报告森林火灾的；
（五）未及时采取森林火灾扑救措施的；
（六） 不依法履行职责的其他行为。"
</t>
  </si>
  <si>
    <t>对食用国家保护的“有重要生态、科学、社会价值的陆生野生动物”以及其他陆生野生动物的行政处罚</t>
  </si>
  <si>
    <t>" 《全国人民代表大会常务委员会关于全面禁止非法野生动物交易、革除滥食野生动物陋习、切实保障人民群众生命健康安全的决定》第二条第一款：全面禁止食用国家保护的“有重要生态、科学、社会价值的陆生野生动物”以及其他陆生野生动物，包括人工繁育、人工饲养的陆生野生动物。 全面禁止以食用为目的猎捕、交易、运输在野外环境自然生长繁殖的陆生野生动物。 对违反前两款规定的行为，参照适用现行法律有关规定处罚。"</t>
  </si>
  <si>
    <t>"1、立案责任：依据职权发现或者接到举报、控告、移送、上级交办、主动交代等违反林业法律法规规章的违法行为，予以审查，决定是否立案。
2.调查责任：对立案的案件，指定专人负责，及时组织调查取证，调查时应当出示执法证件，听取当事人辩解陈述并作记录。执法人员应当保守有关秘密。
3、审查责任：对案件的违法事实、证据、调查取证程序、法律适用、处罚种类和幅度、当事人的陈述和申辩理由等方面进行审查，提出处理意见。
4、告知责任：做出行政处罚决定前，应书面告知当事人违法事实、理由和依据，及其享有的陈述权和申辩权；符合听证条件的，告知其享有的听证权利，要求听证的按规定组织听证。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9.其他法律法规规章规定应履行的责任"</t>
  </si>
  <si>
    <r>
      <rPr>
        <sz val="10"/>
        <rFont val="宋体"/>
        <charset val="134"/>
      </rPr>
      <t>"《中华人民共和国野生动物保护法》（2016年修订本）
第四十二条</t>
    </r>
    <r>
      <rPr>
        <sz val="10"/>
        <rFont val="Times New Roman"/>
        <charset val="134"/>
      </rPr>
      <t> </t>
    </r>
    <r>
      <rPr>
        <sz val="10"/>
        <rFont val="宋体"/>
        <charset val="134"/>
      </rPr>
      <t xml:space="preserve"> 　　野生动物保护主管部门或者其他有关部门、机关不依法作出行政许可决定，发现违法行为或者接到对违法行为的举报不予查处或者不依法查处，或者有滥用职权等其他不依法履行职责的行为的，由本级人民政府或者上级人民政府有关部门、机关责令改正，对负有责任的主管人员和其他直接责任人员依法给予记过、记大过或者降级处分；造成严重后果的，给予撤职或者开除处分，其主要负责人应当引咎辞职；构成犯罪的，依法追究刑事责任。</t>
    </r>
  </si>
  <si>
    <t>对以食用为目的猎捕、交易、运输在野外环境自然生长繁殖的陆生野生动物的行政处罚</t>
  </si>
  <si>
    <t>" 《全国人民代表大会常务委员会关于全面禁止非法野生动物交易、革除滥食野生动物陋习、切实保障人民群众生命健康安全的决定》第二条第二款：全面禁止食用国家保护的“有重要生态、科学、社会价值的陆生野生动物”以及其他陆生野生动物，包括人工繁育、人工饲养的陆生野生动物。 全面禁止以食用为目的猎捕、交易、运输在野外环境自然生长繁殖的陆生野生动物。 对违反前两款规定的行为，参照适用现行法律有关规定处罚。"</t>
  </si>
  <si>
    <t>1、立案责任：依据职权发现或者接到举报、控告、移送、上级交办、主动交代等违反林业法律法规规章的违法行为，予以审查，决定是否立案。
2.调查责任：对立案的案件，指定专人负责，及时组织调查取证，调查时应当出示执法证件，听取当事人辩解陈述并作记录。执法人员应当保守有关秘密。
3、审查责任：对案件的违法事实、证据、调查取证程序、法律适用、处罚种类和幅度、当事人的陈述和申辩理由等方面进行审查，提出处理意见。
4、告知责任：做出行政处罚决定前，应书面告知当事人违法事实、理由和依据，及其享有的陈述权和申辩权；符合听证条件的，告知其享有的听证权利，要求听证的按规定组织听证。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9.其他法律法规规章规定应履行的责任"</t>
  </si>
  <si>
    <r>
      <rPr>
        <sz val="10"/>
        <rFont val="宋体"/>
        <charset val="134"/>
      </rPr>
      <t>《中华人民共和国野生动物保护法》（2016年修订本）
第四十二条</t>
    </r>
    <r>
      <rPr>
        <sz val="10"/>
        <rFont val="Times New Roman"/>
        <charset val="134"/>
      </rPr>
      <t> </t>
    </r>
    <r>
      <rPr>
        <sz val="10"/>
        <rFont val="宋体"/>
        <charset val="134"/>
      </rPr>
      <t xml:space="preserve"> 　　野生动物保护主管部门或者其他有关部门、机关不依法作出行政许可决定，发现违法行为或者接到对违法行为的举报不予查处或者不依法查处，或者有滥用职权等其他不依法履行职责的行为的，由本级人民政府或者上级人民政府有关部门、机关责令改正，对负有责任的主管人员和其他直接责任人员依法给予记过、记大过或者降级处分；造成严重后果的，给予撤职或者开除处分，其主要负责人应当引咎辞职；构成犯罪的，依法追究刑事责任。</t>
    </r>
  </si>
  <si>
    <t xml:space="preserve">对违规借展大熊猫的行政处罚 </t>
  </si>
  <si>
    <t xml:space="preserve"> " 《大熊猫国内借展管理规定》第十三条：在借展期间，借出方或者借入方违反本规定的，由县级以上人民政府野生动物行政主管部门依照野生动物保护法律法规给予处罚；野生动物保护法律法规没有规定的，可以根据情节轻重作出如下处理： 　　（一）给予警告、责令限期改正； 　　（二）有违法所得的，处以违法所得一倍以上三倍以下且不超过三万元的罚款；没有违法所得的，处以一万元以下的罚款。 　　经责令改正仍拒不改正的，国家林业局可以责令终止借展活动，限期将大熊猫送返借出方。 　　借展期间，借出方或者借入方有违法行为、构成犯罪的，依法追究刑事责任。"</t>
  </si>
  <si>
    <t>1.立案阶段：发现违法行为，予以审查，决定立案并确定适用程序。
2.调查阶段：及时组织调查取证，通过搜集证据、现场了解核实情况等进行调查，并制作笔录。
3.审查阶段：审理案件调查报告，对案件违法事实、证据、调查取证程序、法律适用、处罚种类和幅度、当事人陈述和申辩理由等方面进行审查，提出处理意见。
4.告知阶段：作出行政处罚决定前，应制作《行政处罚告知书》送达当事人，告知违法事实及其享有的陈述、申辩等权利。符合听证规定的，制作并送达《行政处罚听证告知书》。
5.决定阶段：作出处罚决定，制作行政处罚决定书，载明行政处罚告知、当事人陈述申辩或者听证情况等内容。
6.送达阶段：行政处罚决定书应当在宣告后当场交付当事人；当事人不在场的，行政机关应当在七日内依照民事诉讼法的有关规定，将行政处罚决定书送达当事人。
7.执行阶段：依照生效的行政处罚决定，自觉履行或强制执行。
8.其他法律法规规章文件规定应履行的责任。</t>
  </si>
  <si>
    <t>《大熊猫国内借展管理规定》第十五条  各级人民政府野生动物行政主管部门有关工作人员在大熊猫借展管理过程中，滥用职权、徇私舞弊的，依法给予处分；情节严重、构成犯罪的，依法追究刑事责任。</t>
  </si>
  <si>
    <t xml:space="preserve">对在境内销售为境外制种的林草种子的行政处罚 </t>
  </si>
  <si>
    <t>" 《中华人民共和国种子法》第七十九条第（二）项：违反本法第五十八条、第六十条、第六十一条规定，有下列行为之一的，由县级以上人民政府农业、林业主管部门责令改正，没收违法所得和种子；违法生产经营的货值金额不足一万元的，并处三千元以上三万元以下罚款；货值金额一万元以上的，并处货值金额三倍以上五倍以下罚款；情节严重的，吊销种子生产经营许可证： (一)未经许可进出口种子的； (二)为境外制种的种子在境内销售的； (三)从境外引进农作物或者林木种子进行引种试验的收获物作为种子在境内销售的； (四)进出口假、劣种子或者属于国家规定不得进出口的种子的。"</t>
  </si>
  <si>
    <t>1.【法律】 《中华人民共和国森林法》第六十六条 县级以上人民政府林业主管部门依照本法规定，对森林资源的保护、修复、利用、更新等进行监督检查，依法查处破坏森林资源等违法行为。
2.【法律】《中华人民共和国行政处罚法》（2021年1月22日第十三届全国人民代表大会常务委员会第二十五次会议修订）第七十六条　行政机关实施行政处罚，有下列情形之一，由上级行政机关或者有关机关责令改正，对直接负责的主管人员和其他直接责任人员依法给予处分：（一）没有法定的行政处罚依据的；（二）擅自改变行政处罚种类、幅度的；（三）违反法定的行政处罚程序的；（四）违反本法第二十条关于委托处罚的规定的；（五）执法人员未取得执法证件的。行政机关对符合立案标准的案件不及时立案的，依照前款规定予以处理。</t>
  </si>
  <si>
    <t xml:space="preserve">对将从境外引进林木种子进行引种试验的收获物作为种子在境内销售的行政处罚 </t>
  </si>
  <si>
    <t xml:space="preserve"> " 《中华人民共和国种子法》第七十九条第（三）项：违反本法第五十八条、第六十条、第六十一条规定，有下列行为之一的，由县级以上人民政府农业、林业主管部门责令改正，没收违法所得和种子；违法生产经营的货值金额不足一万元的，并处三千元以上三万元以下罚款；货值金额一万元以上的，并处货值金额三倍以上五倍以下罚款；情节严重的，吊销种子生产经营许可证： (一)未经许可进出口种子的； (二)为境外制种的种子在境内销售的； (三)从境外引进农作物或者林木种子进行引种试验的收获物作为种子在境内销售的； (四)进出口假、劣种子或者属于国家规定不得进出口的种子的。"</t>
  </si>
  <si>
    <r>
      <rPr>
        <sz val="10"/>
        <rFont val="宋体"/>
        <charset val="134"/>
      </rPr>
      <t xml:space="preserve">《中华人民共和国行政处罚法》
</t>
    </r>
    <r>
      <rPr>
        <sz val="10"/>
        <rFont val="Times New Roman"/>
        <charset val="134"/>
      </rPr>
      <t> </t>
    </r>
    <r>
      <rPr>
        <sz val="10"/>
        <rFont val="宋体"/>
        <charset val="134"/>
      </rPr>
      <t xml:space="preserve"> </t>
    </r>
    <r>
      <rPr>
        <sz val="10"/>
        <rFont val="Times New Roman"/>
        <charset val="134"/>
      </rPr>
      <t> </t>
    </r>
    <r>
      <rPr>
        <sz val="10"/>
        <rFont val="宋体"/>
        <charset val="134"/>
      </rPr>
      <t xml:space="preserve"> 第五十五条：“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
</t>
    </r>
    <r>
      <rPr>
        <sz val="10"/>
        <rFont val="Times New Roman"/>
        <charset val="134"/>
      </rPr>
      <t> </t>
    </r>
    <r>
      <rPr>
        <sz val="10"/>
        <rFont val="宋体"/>
        <charset val="134"/>
      </rPr>
      <t xml:space="preserve"> </t>
    </r>
    <r>
      <rPr>
        <sz val="10"/>
        <rFont val="Times New Roman"/>
        <charset val="134"/>
      </rPr>
      <t> </t>
    </r>
    <r>
      <rPr>
        <sz val="10"/>
        <rFont val="宋体"/>
        <charset val="134"/>
      </rPr>
      <t xml:space="preserve"> 第五十八条：“行政机关将罚款、没收的违法所得或者财物截留、私分或者变相私分的，由财政部门或者有关部门予以追缴，对直接负责的主管人员和其他直接责任人员依法给予行政处分；情节严重构成犯罪的，依法追究刑事责任。
　　执法人员利用职务上的便利，索取或者收受他人财物、收缴罚款据为己有，构成犯罪的，依法追究刑事责任；情节轻微不构成犯罪的，依法给予行政处分”。
</t>
    </r>
    <r>
      <rPr>
        <sz val="10"/>
        <rFont val="Times New Roman"/>
        <charset val="134"/>
      </rPr>
      <t> </t>
    </r>
    <r>
      <rPr>
        <sz val="10"/>
        <rFont val="宋体"/>
        <charset val="134"/>
      </rPr>
      <t xml:space="preserve"> </t>
    </r>
    <r>
      <rPr>
        <sz val="10"/>
        <rFont val="Times New Roman"/>
        <charset val="134"/>
      </rPr>
      <t> </t>
    </r>
    <r>
      <rPr>
        <sz val="10"/>
        <rFont val="宋体"/>
        <charset val="134"/>
      </rPr>
      <t xml:space="preserve"> 第六十二条：“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t>
    </r>
  </si>
  <si>
    <t xml:space="preserve">对林草种子企业申请品种审定试验数据造假行为的行政处罚 </t>
  </si>
  <si>
    <t>《中华人民共和国种子法》第八十五条：违反本法第十七条规定，种子企业有造假行为的，由省级以上人民政府农业、林业主管部门处一百万元以上五百万元以下罚款；不得再依照本法第十七条的规定申请品种审定；给种子使用者和其他种子生产经营者造成损失的，依法承担赔偿责任。</t>
  </si>
  <si>
    <t>对有证据证明违法生产经营的林草种子，以及用于违法生产经营的工具、设备及运输工具等的行政强制</t>
  </si>
  <si>
    <t>1.【法律】《中华人民共和国种子法》（2015年修订本）
第五十条 第一款  农业、林业主管部门是种子行政执法机关。种子执法人员依法执行公务时应当出示行政执法证件。农业、林业主管部门依法履行种子监督检查职责时，有权采取下列措施：
(四)查封、扣押有证据证明违法生产经营的种子，以及用于违法生产经营的工具、设备及运输工具等。</t>
  </si>
  <si>
    <t>1.【法律】《中华人民共和国种子法》 第七十一条 种子行政管理人员徇私舞弊、滥用职权、玩忽职守的，或者违反本法规定从事种子生产、经营活动的，依法给予行政处分；构成犯罪的，依法追究刑事责任。 2.《内蒙古自治区林木种苗条例》 第三十七条 林业行政主管部门、林木种苗管理机构的工作人员玩忽职守、滥用职权、徇私舞弊的，或者违反本条例规定参与和从事林木种苗生产、经营活动的，由其所在单位或者上级主管部门依法给予行政处分，同时没收林木种苗和违法所得；构成犯罪的，依法追究刑事责任。</t>
  </si>
  <si>
    <t>对违法从事种子生产经营活动的场所的行政强制</t>
  </si>
  <si>
    <t>《种子法》第五十条：农业、林业主管部门是种子行政执法机关。种子执法人员依法执行公务时应当出示行政执法证件。农业、林业主管部门依法履行种子监督检查职责时，有权采取下列措施：（一）进入生产经营场所进行现场检查；（二）对种子进行取样测试、试验或者检验；（三）查阅、复制有关合同、票据、账簿、生产经营档案及其他有关资料；（四）查封、扣押有证据证明违法生产经营的种子，以及用于违法生产经营的工具、设备及运输工具等；（五）查封违法从事种子生产经营活动的场所。农业、林业主管部门依照本法规定行使职权，当事人应当协助、配合，不得拒绝、阻挠。农业、林业主管部门所属的综合执法机构或者受其委托的种子管理机构，可以开展种子执法相关工作。</t>
  </si>
  <si>
    <r>
      <rPr>
        <sz val="10"/>
        <rFont val="宋体"/>
        <charset val="134"/>
      </rPr>
      <t>1.【法律】《中华人民共和国种子法》</t>
    </r>
    <r>
      <rPr>
        <sz val="10"/>
        <rFont val="Arial"/>
        <charset val="134"/>
      </rPr>
      <t xml:space="preserve"> </t>
    </r>
    <r>
      <rPr>
        <sz val="10"/>
        <rFont val="宋体"/>
        <charset val="134"/>
      </rPr>
      <t>（</t>
    </r>
    <r>
      <rPr>
        <sz val="10"/>
        <rFont val="Arial"/>
        <charset val="134"/>
      </rPr>
      <t>2000</t>
    </r>
    <r>
      <rPr>
        <sz val="10"/>
        <rFont val="宋体"/>
        <charset val="134"/>
      </rPr>
      <t>年</t>
    </r>
    <r>
      <rPr>
        <sz val="10"/>
        <rFont val="Arial"/>
        <charset val="134"/>
      </rPr>
      <t>7</t>
    </r>
    <r>
      <rPr>
        <sz val="10"/>
        <rFont val="宋体"/>
        <charset val="134"/>
      </rPr>
      <t>月</t>
    </r>
    <r>
      <rPr>
        <sz val="10"/>
        <rFont val="Arial"/>
        <charset val="134"/>
      </rPr>
      <t>8</t>
    </r>
    <r>
      <rPr>
        <sz val="10"/>
        <rFont val="宋体"/>
        <charset val="134"/>
      </rPr>
      <t>日第九届全国人民代表大会常务委员会第十六次会议通过</t>
    </r>
    <r>
      <rPr>
        <sz val="10"/>
        <rFont val="Arial"/>
        <charset val="134"/>
      </rPr>
      <t xml:space="preserve"> </t>
    </r>
    <r>
      <rPr>
        <sz val="10"/>
        <rFont val="宋体"/>
        <charset val="134"/>
      </rPr>
      <t>根据</t>
    </r>
    <r>
      <rPr>
        <sz val="10"/>
        <rFont val="Arial"/>
        <charset val="134"/>
      </rPr>
      <t>2004</t>
    </r>
    <r>
      <rPr>
        <sz val="10"/>
        <rFont val="宋体"/>
        <charset val="134"/>
      </rPr>
      <t>年</t>
    </r>
    <r>
      <rPr>
        <sz val="10"/>
        <rFont val="Arial"/>
        <charset val="134"/>
      </rPr>
      <t>8</t>
    </r>
    <r>
      <rPr>
        <sz val="10"/>
        <rFont val="宋体"/>
        <charset val="134"/>
      </rPr>
      <t>月</t>
    </r>
    <r>
      <rPr>
        <sz val="10"/>
        <rFont val="Arial"/>
        <charset val="134"/>
      </rPr>
      <t>28</t>
    </r>
    <r>
      <rPr>
        <sz val="10"/>
        <rFont val="宋体"/>
        <charset val="134"/>
      </rPr>
      <t>日第十届全国人民代表大会常务委员会第十一次会议《关于修改〈中华人民共和国种子法〉的决定》第一次修正</t>
    </r>
    <r>
      <rPr>
        <sz val="10"/>
        <rFont val="Arial"/>
        <charset val="134"/>
      </rPr>
      <t xml:space="preserve"> </t>
    </r>
    <r>
      <rPr>
        <sz val="10"/>
        <rFont val="宋体"/>
        <charset val="134"/>
      </rPr>
      <t>根据</t>
    </r>
    <r>
      <rPr>
        <sz val="10"/>
        <rFont val="Arial"/>
        <charset val="134"/>
      </rPr>
      <t>2013</t>
    </r>
    <r>
      <rPr>
        <sz val="10"/>
        <rFont val="宋体"/>
        <charset val="134"/>
      </rPr>
      <t>年</t>
    </r>
    <r>
      <rPr>
        <sz val="10"/>
        <rFont val="Arial"/>
        <charset val="134"/>
      </rPr>
      <t>6</t>
    </r>
    <r>
      <rPr>
        <sz val="10"/>
        <rFont val="宋体"/>
        <charset val="134"/>
      </rPr>
      <t>月</t>
    </r>
    <r>
      <rPr>
        <sz val="10"/>
        <rFont val="Arial"/>
        <charset val="134"/>
      </rPr>
      <t>29</t>
    </r>
    <r>
      <rPr>
        <sz val="10"/>
        <rFont val="宋体"/>
        <charset val="134"/>
      </rPr>
      <t>日第十二届全国人民代表大会常务委员会第三次会议《关于修改〈中华人民共和国文物保护法〉等十二部法律的决定》第二次修正　</t>
    </r>
    <r>
      <rPr>
        <sz val="10"/>
        <rFont val="Arial"/>
        <charset val="134"/>
      </rPr>
      <t>2015</t>
    </r>
    <r>
      <rPr>
        <sz val="10"/>
        <rFont val="宋体"/>
        <charset val="134"/>
      </rPr>
      <t>年</t>
    </r>
    <r>
      <rPr>
        <sz val="10"/>
        <rFont val="Arial"/>
        <charset val="134"/>
      </rPr>
      <t>11</t>
    </r>
    <r>
      <rPr>
        <sz val="10"/>
        <rFont val="宋体"/>
        <charset val="134"/>
      </rPr>
      <t>月</t>
    </r>
    <r>
      <rPr>
        <sz val="10"/>
        <rFont val="Arial"/>
        <charset val="134"/>
      </rPr>
      <t>4</t>
    </r>
    <r>
      <rPr>
        <sz val="10"/>
        <rFont val="宋体"/>
        <charset val="134"/>
      </rPr>
      <t>日第十二届全国人民代表大会常务委员会第十七次会议修订，自</t>
    </r>
    <r>
      <rPr>
        <sz val="10"/>
        <rFont val="Arial"/>
        <charset val="134"/>
      </rPr>
      <t>2016</t>
    </r>
    <r>
      <rPr>
        <sz val="10"/>
        <rFont val="宋体"/>
        <charset val="134"/>
      </rPr>
      <t>年</t>
    </r>
    <r>
      <rPr>
        <sz val="10"/>
        <rFont val="Arial"/>
        <charset val="134"/>
      </rPr>
      <t>1</t>
    </r>
    <r>
      <rPr>
        <sz val="10"/>
        <rFont val="宋体"/>
        <charset val="134"/>
      </rPr>
      <t>月</t>
    </r>
    <r>
      <rPr>
        <sz val="10"/>
        <rFont val="Arial"/>
        <charset val="134"/>
      </rPr>
      <t>1</t>
    </r>
    <r>
      <rPr>
        <sz val="10"/>
        <rFont val="宋体"/>
        <charset val="134"/>
      </rPr>
      <t xml:space="preserve">日起施行。）               </t>
    </r>
    <r>
      <rPr>
        <sz val="10"/>
        <rFont val="Arial"/>
        <charset val="134"/>
      </rPr>
      <t> </t>
    </r>
    <r>
      <rPr>
        <sz val="10"/>
        <rFont val="宋体"/>
        <charset val="134"/>
      </rPr>
      <t>第七十一条　违反本法第十六条规定，品种审定委员会委员和工作人员不依法履行职责，弄虚作假、徇私舞弊的，依法给予处分；自处分决定作出之日起五年内不得从事品种审定工作。</t>
    </r>
  </si>
  <si>
    <t>对拒不恢复植被和林业生产条件，或者恢复植被和林业生产条件不符合国家有关规定的行政强制</t>
  </si>
  <si>
    <t xml:space="preserve"> 《中华人民共和国森林法》第八十一条第一款第（一）项：违反本法规定，有下列情形之一的，由县级以上人民政府林业主管部门依法组织代为履行，代为履行所需费用由违法者承担：
（一）拒不恢复植被和林业生产条件，或者恢复植被和林业生产条件不符合国家有关规定；《云南省森林条例》第三十八条第二款：“违反本条例第二十一条第二款规定的，由县级以上林业行政主管部门责令限期恢复；逾期不恢复的，由林业行政主管部门或者其委托单位代为恢复，所需费用由临时占用者承担，并处恢复林地每平方米十元以上二十元以下罚款。</t>
  </si>
  <si>
    <t xml:space="preserve"> 1、告知阶段责任：制作催告书并依法送达当事人，听取当事人陈述和申辩。2、做出决定阶段责任；制作代履行决定书并依法送达当事人。3、代履行实施前阶段责任：催告当事人履行。4实施代履行阶段责任：收取代履行预算费用，组织实施代为恢复，派员到场监督。5、事后阶段责任：相关人员在执行文书上签名或者盖章，与代履行单位核算费用。</t>
  </si>
  <si>
    <t>《中华人民共和国森林法》第七十条：县级以上人民政府林业主管部门或者其他有关国家机关未依照本法规定履行职责的，对直接负责的主管人员和其他直接责任人员依法给予处分。
依照本法规定应当作出行政处罚决定而未作出的，上级主管部门有权责令下级主管部门作出行政处罚决定或者直接给予行政处罚。</t>
  </si>
  <si>
    <t>对拒不补种树木，或者补种不符合国家有关规定的行政强制</t>
  </si>
  <si>
    <t>《中华人民共和国森林法》第八十一条第一款第（二）项：违反本法规定，有下列情形之一的，由县级以上人民政府林业主管部门依法组织代为履行，代为履行所需费用由违法者承担： （一）拒不恢复植被和林业生产条件，或者恢复植被和林业生产条件不符合国家有关规定； （二）拒不补种树木，或者补种不符合国家有关规定。</t>
  </si>
  <si>
    <t>1.调查责任：调查取证时，执法人员不能少于2人，应向当事人或有关人员出示执法证件，了解情况，如实记入现场笔录，由当事人签署意见并签名或盖章。允许当事人陈述申辩，并将当事人的陈述申辩理由记录在案，对与案件有关的物品，进行查封或扣押。2.审查责任：案件承办机构负责人员提出的采取（解除）行政措施种类、理由及法律依据进行审查，特别关注采取行政强制措施的必要性。3.决定责任：经质监部门负责人批准实施行政强制措施。当场告知当事人采取行政强制措施的理由、依据及当事人依法享有的权利、救济途径。4.执行责任：制作并送达查封、扣押决定书和清单。妥善查封、扣押的场所、设施或财物。7.法律法规规定应履行的其他责任。</t>
  </si>
  <si>
    <t>《中华人民共和国行政强制法》第六十一条 行政机关实施行政强制，有下列情形之一的，由上级行政机关或者有关部门责令改正，对直接负责的主管人员和其他直接责任人员依法给予处分： （一）没有法律、法规依据的； （二）改变行政强制对象、条件、方式的； （三）违反法定程序实施行政强制的； （四）违反本法规定，在夜间或者法定节假日实施行政强[10]制执行的； （五）对居民生活采取停止供水、供电、供热、供燃气等方式迫使当事人履行相关行政决定的； （六）有其他违法实施行政强制情形的。 第六十二条违反本法规定，行政机关有下列情形之一的，由上级行政机关或者有关部门责令改正，对直接负责的主管人员和其他直接责任人员依法给予处分： （一）扩大查封、扣押、冻结范围的； （二）使用或者损毁查封、扣押场所、设施或者财物的； （三）在查封、扣押法定期间不作出处理决定或者未依法及时解除查封、扣押的； （四）在冻结存款、汇款法定期间不作出处理决定或者未依法及时解除冻结的。 第六十三条行政机关将查封、扣押的财物或者划拨的存款、汇款以及拍卖和依法处理所得的款项，截留、私分或者变相私分的，由财政部门或者有关部门予以追缴；对直接负责的主管人员和其他直接责任人员依法给予记大过、降级、撤职或者开除的处分。 行政机关工作人员利用职务上的便利，将查封、扣押的场所、设施或者财物据为己有的，由上级行政机关或者有关部门责令改正，依法给予记大过、降级、撤职或者开除的处分。 第六十四条行政机关及其工作人员利用行政强制权为单位或者个人谋取利益的，由上级行政机关或者有关部门责令改正，对直接负责的主管人员和其他直接责任人员依法给予处分。</t>
  </si>
  <si>
    <t>对与破坏森林资源活动有关的场所的行政强制</t>
  </si>
  <si>
    <r>
      <rPr>
        <sz val="10"/>
        <rFont val="宋体"/>
        <charset val="134"/>
      </rPr>
      <t xml:space="preserve">《中华人民共和国森林法》第六十七条第一款第（四）项：县级以上人民政府林业主管部门履行森林资源保护监督检查职责，有权采取下列措施：
</t>
    </r>
    <r>
      <rPr>
        <sz val="10"/>
        <rFont val="Times New Roman"/>
        <charset val="134"/>
      </rPr>
      <t> </t>
    </r>
    <r>
      <rPr>
        <sz val="10"/>
        <rFont val="宋体"/>
        <charset val="134"/>
      </rPr>
      <t xml:space="preserve"> </t>
    </r>
    <r>
      <rPr>
        <sz val="10"/>
        <rFont val="Times New Roman"/>
        <charset val="134"/>
      </rPr>
      <t> </t>
    </r>
    <r>
      <rPr>
        <sz val="10"/>
        <rFont val="宋体"/>
        <charset val="134"/>
      </rPr>
      <t xml:space="preserve"> （一）进入生产经营场所进行现场检查；
</t>
    </r>
    <r>
      <rPr>
        <sz val="10"/>
        <rFont val="Times New Roman"/>
        <charset val="134"/>
      </rPr>
      <t> </t>
    </r>
    <r>
      <rPr>
        <sz val="10"/>
        <rFont val="宋体"/>
        <charset val="134"/>
      </rPr>
      <t xml:space="preserve"> </t>
    </r>
    <r>
      <rPr>
        <sz val="10"/>
        <rFont val="Times New Roman"/>
        <charset val="134"/>
      </rPr>
      <t> </t>
    </r>
    <r>
      <rPr>
        <sz val="10"/>
        <rFont val="宋体"/>
        <charset val="134"/>
      </rPr>
      <t xml:space="preserve"> （二）查阅、复制有关文件、资料，对可能被转移、销毁、隐匿或者篡改的文件、资料予以封存；
</t>
    </r>
    <r>
      <rPr>
        <sz val="10"/>
        <rFont val="Times New Roman"/>
        <charset val="134"/>
      </rPr>
      <t> </t>
    </r>
    <r>
      <rPr>
        <sz val="10"/>
        <rFont val="宋体"/>
        <charset val="134"/>
      </rPr>
      <t xml:space="preserve"> </t>
    </r>
    <r>
      <rPr>
        <sz val="10"/>
        <rFont val="Times New Roman"/>
        <charset val="134"/>
      </rPr>
      <t> </t>
    </r>
    <r>
      <rPr>
        <sz val="10"/>
        <rFont val="宋体"/>
        <charset val="134"/>
      </rPr>
      <t xml:space="preserve"> （三）查封、扣押有证据证明来源非法的林木以及从事破坏森林资源活动的工具、设备或者财物；
</t>
    </r>
    <r>
      <rPr>
        <sz val="10"/>
        <rFont val="Times New Roman"/>
        <charset val="134"/>
      </rPr>
      <t> </t>
    </r>
    <r>
      <rPr>
        <sz val="10"/>
        <rFont val="宋体"/>
        <charset val="134"/>
      </rPr>
      <t xml:space="preserve"> </t>
    </r>
    <r>
      <rPr>
        <sz val="10"/>
        <rFont val="Times New Roman"/>
        <charset val="134"/>
      </rPr>
      <t> </t>
    </r>
    <r>
      <rPr>
        <sz val="10"/>
        <rFont val="宋体"/>
        <charset val="134"/>
      </rPr>
      <t xml:space="preserve"> （四）查封与破坏森林资源活动有关的场所。</t>
    </r>
  </si>
  <si>
    <t>1.催告责任：对未履行义务的当事人下达《催告通知书》。 2.决定责任：当事人收到催告书后有权进行陈述和申辩。行政机关应当充分听取当事人的意见，对当事人提出的事实、理由和证据，应当进行记录、复核。经催告，当事人逾期仍不履行行政决定，且无正当理由的，行政机关可以作出强制执行决定，并送达行政强制执行决定书。根据中止和终结执行的适用情形，做出中止和终结执行决定。 3.执行责任：由林业行政部门对案件相关植物品种繁殖材料的封存、扣押以及对相关文件的封存。 4.事后监管责任：依法应当没收的非法财物予以没收；法律、行政法规规定应当销毁的，依法销毁；应当解除查封、扣押的，解除查封、扣押。 11.其他：法律法规规章规定应履行的责任。</t>
  </si>
  <si>
    <t>《行政强制法》第二十四条 行政机关决定实施查封、扣押的，应当履行本法第十八条规定的程序，制作并当场交付查封、扣押决定书和清单。第二十五条查封、扣押的期限不得超过三十日；情况复杂的，经行政机关负责人批准，可以延长，但是延长期限不得超过三十日。法律、行政法规另有规定的除外。延长查封、扣押的决定应当及时书面告知当事人，并说明理由。对物品需要进行检测、检验、检疫或者技术鉴定的，查封、扣押的期间不包括检测、检验、检疫或者技术鉴定的期间。检测、检验、检疫或者技术鉴定的期间应当明确，并书面告知当事人。检测、检验、检疫或者技术鉴定的费用由行政机关承担。第二十六条对查封、扣押的场所、设施或者财物，行政机关应当妥善保管，不得使用或者损毁；造成损失的，应当承担赔偿责任。对查封的场所、设施或者财物，行政机关可以委托第三人保管，第三人不得损毁或者擅自转移、处置。因第三人的原因造成的损失，行政机关先行赔付后，有权向第三人追偿。因查封、扣押发生的保管费用由行政机关承担。第二十七条行政机关采取查封、扣押措施后，应当及时查清事实，在本法第二十五条规定的期限内作出处理决定。对违法事实清楚，依法应当没收的非法财物予以没收；法律、行政法规规定应当销毁的，依法销毁；应当解除查封、扣押的，作出解除查封、扣押的决定。第二十八条有下列情形之一的，行政机关应当及时作出解除查封、扣押决定：（一）当事人没有违法行为；（二）查封、扣押的场所、设施或者财物与违法行为无关；（三）行政机关对违法行为已经作出处理决定，不再需要查封、扣押；（四）查封、扣押期限已经届满；（五）其他不再需要采取查封、扣押措施的情形。解除查封、扣押应当立即退还财物；已将鲜活物品或者其他不易保管的财物拍卖或者变卖的，退还拍卖或者变卖所得款项。变卖价格明显低于市场价格，给当事人造成损失的，应当给予补偿。 第三十五条 行政机关作出强制执行决定前，应当事先催告当事人履行义务。催告应当以书面形式作出，并载明下列事项：（一）履行义务的期限；（二）履行义务的方式；（三）涉及金钱给付的，应当有明确的金额和给付方式；（四）当事人依法享有的陈述权和申辩权。第三十七条经催告，当事人逾期仍不履行行政决定，且无正当理由的，行政机关可以作出强制执行决定。</t>
  </si>
  <si>
    <t>对种子生产经营相关行为的行政强制</t>
  </si>
  <si>
    <t>对临时占用草原期限届满不予恢复草原植被的行政强制</t>
  </si>
  <si>
    <t>《中华人民共和国草原法》第七十一条第二款：临时占用草原，占用期届满，用地单位不予恢复草原植被的，由县级以上地方人民政府草原行政主管部门依据职权责令限期恢复；逾期不恢复的，由县级以上地方人民政府草原行政主管部门代为恢复，所需费用由违法者承担。</t>
  </si>
  <si>
    <t>1.调查责任：调查取证时，执法人员不能少于2人，应向当事人或有关人员出示执法证件，了解情况，如实记入现场笔录，由当事人签署意见并签名或盖章。允许当事人陈述申辩，并将当事人的陈述申辩理由记录在案，对与案件有关的物品，进行查封或扣押。2.审查责任：案件承办机构负责人员提出的采取（解除）行政措施种类、理由及法律依据进行审查，特别关注采取行政强制措施的必要性。3.决定责任：经质监部门负责人批准实施行政强制措施。当场告知当事人采取行政强制措施的理由、依据及当事人依法享有的权利、救济途径。4.执行责任：制作并送达查封、扣押决定书和清单。妥善查封、扣押的场所、设施或财物。9.法律法规规定应履行的其他责任。</t>
  </si>
  <si>
    <t>《中华人民共和国行政强制法》第六十一条 行政机关实施行政强制，有下列情形之一的，由上级行政机关或者有关部门责令改正，对直接负责的主管人员和其他直接责任人员依法给予处分： （一）没有法律、法规依据的； （二）改变行政强制对象、条件、方式的； （三）违反法定程序实施行政强制的； （四）违反本法规定，在夜间或者法定节假日实施行政强[12]制执行的； （五）对居民生活采取停止供水、供电、供热、供燃气等方式迫使当事人履行相关行政决定的； （六）有其他违法实施行政强制情形的。 第六十二条违反本法规定，行政机关有下列情形之一的，由上级行政机关或者有关部门责令改正，对直接负责的主管人员和其他直接责任人员依法给予处分： （一）扩大查封、扣押、冻结范围的； （二）使用或者损毁查封、扣押场所、设施或者财物的； （三）在查封、扣押法定期间不作出处理决定或者未依法及时解除查封、扣押的； （四）在冻结存款、汇款法定期间不作出处理决定或者未依法及时解除冻结的。 第六十三条行政机关将查封、扣押的财物或者划拨的存款、汇款以及拍卖和依法处理所得的款项，截留、私分或者变相私分的，由财政部门或者有关部门予以追缴；对直接负责的主管人员和其他直接责任人员依法给予记大过、降级、撤职或者开除的处分。 行政机关工作人员利用职务上的便利，将查封、扣押的场所、设施或者财物据为己有的，由上级行政机关或者有关部门责令改正，依法给予记大过、降级、撤职或者开除的处分。 第六十四条行政机关及其工作人员利用行政强制权为单位或者个人谋取利益的，由上级行政机关或者有关部门责令改正，对直接负责的主管人员和其他直接责任人员依法给予处分。</t>
  </si>
  <si>
    <t>对在临时占用的草原上修建永久性建筑物、构筑物的行政强制</t>
  </si>
  <si>
    <t>1.《中华人民共和国草原法》（2013年修正本）第七十一条 第一款 在临时占用的草原上修建永久性建筑物、构筑物的，由县级以上地方人民政府草原行政主管部门依据职权责令限期拆除；逾期不拆除的，依法强制拆除，所需费用由违法者承担。2.《内蒙古自治区基本草原保护条例》（2011年9月28日内蒙古自治区第十一届人民代表大会常务委员会第二十四次会议通过，自2011年12月1日起施行）　第三十七条　违反本条例第十九条第二款规定，在临时占用的基本草原上修建永久性建筑物、构筑物或者临时占用期满未拆除临时性建筑物、构筑物的，由旗县级以上草原监督管理机构责令限期拆除；逾期不拆除的，依法强制拆除，所需费用由违法者承担。</t>
  </si>
  <si>
    <t>1、催告责任：下达《履行行政决定催告书》，当事人在限期内未自行拆除违法建设的,作出《催告书》，催告当事人10天内自觉履行义务。2、报批责任：当事人在法定期限内，既不申请行政复议又不提起行政诉讼也没有拆除违法建设的情况下，申请市人民政府法制机构审核，由市人民政府研究决定，责成有关单位强制拆除。3. 决定责任：在履行了限期拆除违法建筑公告、履行行政决定催告两个程序后，当事人在法定期限内没有履行行政决定也没有申请行政复议或者提起行政诉讼的，根据市人民政府责成决定，向当事人发出《行政强制执行决定书》，送达当事人，同时发布《强制拆除公告》。4. 执行责任：如果当事人在《行政强制执行决定书》下达后坚持不自行拆除,行政机关可以依法强制拆除。</t>
  </si>
  <si>
    <t>《中华人民共和国草原法》第八章 第六十一条 草原行政主管部门工作人员及其他国家机关有关工作人员玩忽职守、滥用职权，不依法履行监督管理职责，或者发现违法行为不予查处，造成严重后果，构成犯罪的，依法追究刑事责任；尚不够刑事处罚的，依法给予行政处分。</t>
  </si>
  <si>
    <t>对应施检疫林业植物及其产品的行政强制</t>
  </si>
  <si>
    <t>《植物检疫条例》第十八条第三款：对违反本条例规定调运的植物和植物产品，植物检疫机构有权予以封存、没收、销毁或者责令改变用途。销毁所需费用由责任人承担。《植物检疫条例实施细则（林业部分）》第三十条第三款：对违反规定调运的森林植物及其产品，森检机构有权予以封存、没收、销毁或者责令改变用途。销毁所需费用由责任人承担。</t>
  </si>
  <si>
    <t>1.调查责任：调查取证时，执法人员不能少于2人，应向当事人或有关人员出示执法证件，了解情况，如实记入现场笔录，由当事人签署意见并签名或盖章。允许当事人陈述申辩，并将当事人的陈述申辩理由记录在案，对与案件有关的物品，进行查封或扣押。2.审查责任：案件承办机构负责人员提出的采取（解除）行政措施种类、理由及法律依据进行审查，特别关注采取行政强制措施的必要性。3.决定责任：经质监部门负责人批准实施行政强制措施。当场告知当事人采取行政强制措施的理由、依据及当事人依法享有的权利、救济途径。4.执行责任：制作并送达查封、扣押决定书和清单。妥善查封、扣押的场所、设施或财物。10.法律法规规定应履行的其他责任。</t>
  </si>
  <si>
    <t>《中华人民共和国行政强制法》第六十一条 行政机关实施行政强制，有下列情形之一的，由上级行政机关或者有关部门责令改正，对直接负责的主管人员和其他直接责任人员依法给予处分： （一）没有法律、法规依据的； （二）改变行政强制对象、条件、方式的； （三）违反法定程序实施行政强制的； （四）违反本法规定，在夜间或者法定节假日实施行政强[13]制执行的； （五）对居民生活采取停止供水、供电、供热、供燃气等方式迫使当事人履行相关行政决定的； （六）有其他违法实施行政强制情形的。 第六十二条违反本法规定，行政机关有下列情形之一的，由上级行政机关或者有关部门责令改正，对直接负责的主管人员和其他直接责任人员依法给予处分： （一）扩大查封、扣押、冻结范围的； （二）使用或者损毁查封、扣押场所、设施或者财物的； （三）在查封、扣押法定期间不作出处理决定或者未依法及时解除查封、扣押的； （四）在冻结存款、汇款法定期间不作出处理决定或者未依法及时解除冻结的。 第六十三条行政机关将查封、扣押的财物或者划拨的存款、汇款以及拍卖和依法处理所得的款项，截留、私分或者变相私分的，由财政部门或者有关部门予以追缴；对直接负责的主管人员和其他直接责任人员依法给予记大过、降级、撤职或者开除的处分。 行政机关工作人员利用职务上的便利，将查封、扣押的场所、设施或者财物据为己有的，由上级行政机关或者有关部门责令改正，依法给予记大过、降级、撤职或者开除的处分。 第六十四条行政机关及其工作人员利用行政强制权为单位或者个人谋取利益的，由上级行政机关或者有关部门责令改正，对直接负责的主管人员和其他直接责任人员依法给予处分。</t>
  </si>
  <si>
    <t>对逾期不除治森林病虫害的行政强制</t>
  </si>
  <si>
    <t>《森林病虫害防治条例》第二十五条第一款：被责令限期除治森林病虫害者不除治的，林业主管部门或者其授权的单位可以代为除治，由被责令限期除治者承担全部防治费用。 代为除治森林病虫害的工作，不因被责令限期除治者申请复议或者起诉而停止执行。</t>
  </si>
  <si>
    <t>对拒不采取草原防火措施、消除火灾隐患的行政强制</t>
  </si>
  <si>
    <t>《中华人民共和国草原防火条例》第四十五条：违反本条例规定，有下列行为之一的，由县级以上地方人民政府草原防火主管部门责令停止违法行为，采取防火措施，消除火灾隐患，并对有关责任人员处200元以上2000元以下罚款，对有关责任单位处2000元以上2万元以下罚款；拒不采取防火措施、消除火灾隐患的，由县级以上地方人民政府草原防火主管部门代为采取防火措施、消除火灾隐患，所需费用由违法单位或者个人承担： （一）在草原防火期内，经批准的野外用火未采取防火措施的； （二）在草原上作业和行驶的机动车辆未安装防火装置或者存在火灾隐患的； （三）在草原上行驶的公共交通工具上的司机、乘务人员或者旅客丢弃火种的； （四）在草原上从事野外作业的机械设备作业人员不遵守防火安全操作规程或者对野外作业的机械设备未采取防火措施的； （五）在草原防火管制区内未按照规定用火的。</t>
  </si>
  <si>
    <t>对外来陆生野生动物放至野外环境的行政强制</t>
  </si>
  <si>
    <t>《野生动物保护法》第五十四条：违反本法第三十七条第二款规定，将从境外引进的野生动物放归野外环境的，由县级以上人民政府野生动物保护主管部门责令限期捕回，处一万元以上五万元以下的罚款；逾期不捕回的，由有关野生动物保护主管部门代为捕回或者采取降低影响的措施，所需费用由被责令限期捕回者承担。</t>
  </si>
  <si>
    <t>1.调查责任：调查取证时，执法人员不能少于2人，应向当事人或有关人员出示执法证件，了解情况，如实记入现场笔录，由当事人签署意见并签名或盖章。允许当事人陈述申辩，并将当事人的陈述申辩理由记录在案，对与案件有关的物品，进行查封或扣押。2.审查责任：案件承办机构负责人员提出的采取（解除）行政措施种类、理由及法律依据进行审查，特别关注采取行政强制措施的必要性。3.决定责任：经质监部门负责人批准实施行政强制措施。当场告知当事人采取行政强制措施的理由、依据及当事人依法享有的权利、救济途径。4.执行责任：制作并送达查封、扣押决定书和清单。妥善查封、扣押的场所、设施或财物。12.法律法规规定应履行的其他责任。</t>
  </si>
  <si>
    <t>《公务员法》 第五十三条 公务员必须遵守纪律，不得有下列行为：（一）散布有损国家声誉的言论，组织或者参加旨在反对国家的集会、游行、示威等活动；（二）组织或者参加非法组织，组织或者参加罢工；（三）玩忽职守，贻误工作；（四）拒绝执行上级依法作出的决定和命令；（五）压制批评，打击报复；（六）弄虚作假，误导、欺骗领导和公众；（七）贪污、行贿、受贿，利用职务之便为自己或者他人谋取私利；（八）违反财经纪律，浪费国家资财；（九）滥用职权，侵害公民、法人或者其他组织的合法权益；（十）泄露国家秘密或者工作秘密；（十一）在对外交往中损害国家荣誉和利益；（十二）参与或者支持色情、吸毒、赌博、迷信等活动；（十三）违反职业道德、社会公德；（十四）从事或者参与营利性活动，在企业或者其他营利性组织中兼任职务；（十五）旷工或者因公外出、请假期满无正当理由逾期不归；（十六）违反纪律的其他行为。</t>
  </si>
  <si>
    <t>对从境外引进的野生动物放归野外环境的逾期不捕回的行政强制</t>
  </si>
  <si>
    <t>《中华人民共和国野生动物保护法》第五十四条：违反本法第三十七条第二款规定，将从境外引进的野生动物放归野外环境的，由县级以上人民政府野生动物保护主管部门责令限期捕回，处一万元以上五万元以下的罚款；逾期不捕回的，由有关野生动物保护主管部门代为捕回或者采取降低影响的措施，所需费用由被责令限期捕回者承担。</t>
  </si>
  <si>
    <t>对逾期不捕回野生动物，不恢复原状的行政强制</t>
  </si>
  <si>
    <t>《中华人民共和国陆生野生动物保护实施条例》第四十一条：违反野生动物保护法规，被责令限期捕回而不捕的，被责令限期恢复原状而不恢复的，野生动物行政主管部门或者其授权的单位可以代为捕回或者恢复原状，由被责令限期捕回者或者被责令限期恢复原状者承担全部捕回或者恢复原状所需的费用。</t>
  </si>
  <si>
    <t>对林木种苗生产经营、林木种子质量及国家级森林公园的行政检查</t>
  </si>
  <si>
    <t>《林木种子生产经营许可证管理办法》第十九条：县级以上人民政府林业主管部门应当按照公开、公平、公正的原则，开展对生产经营者林木种子生产经营活动的监督检查，并将监督检查情况立卷、归档，实行动态监督管理。监督检查的主要内容包括：（一）开展林木种子生产经营活动情况。（二）林木种子生产经营档案制度执行情况。（三）生产经营的林木种子质量情况。对监督检查中发现的问题，应当按照《中华人民共和国种子法》等规定予以处理。《国家级森林公园设立、撤销、合并、改变经营范围或者变更隶属关系审批管理办法》第十七条：国家林业局应当依法对被许可人保护利用森林风景资源的情况进行监督检查。《国家级森林公园管理办法》第三条：国家林业局主管全国国家级森林公园的监督管理工作。县级以上地方人民政府林业主管部门主管本行政区域内国家级森林公园的监督管理工作。 第二十九条：县级以上人民政府林业主管部门应当健全监督管理制度，加强对国家级森林公园总体规划、专项规划及其他经营管理活动的监督检查。国家级森林公园经营管理机构应当配合监督检查，如实提供有关材料。 第三十二条：国家级森林公园未按照规定编制总体规划或者未按照总体规划进行建设、经责令整改仍达不到要求并导致国家级森林公园主体功能无法发挥的，国家林业局可以将国家级森林公园撤销。国家级森林公园的森林风景资源质量下降，经中国森林风景资源评价委员会专家评审，达不到国家级森林公园风景资源质量等级标准的，国家林业局应当将国家级森林公园撤销。被撤销的国家级森林公园，3年内不得再次申请设立国家级森林公园。《种子法》第三条、第七十二条、第七十五至第八十四条、第八十七条</t>
  </si>
  <si>
    <t>1.检查责任：采取定期检查、临时检查、专项检查、随机抽查等方式进行，检查工作人员不得少于两人，并应当向公证机构负责人或者其他有关人员出示工作证件；
2.处置责任：监督检查应当制作《检查笔录》，如实记录监督检查情况和发现的违法情况，并交被公证机构负责人或者陪同检查人员核对签名。公证机构负责人或者陪同检查人员对记录有异议的，应当允许其说明；拒绝签名的，检查人员应当在《检查笔录》上注明；
3.移送责任：检查中发现的违法行为相关材料和结果及时移送相关部门进行处罚；
4.事后管理责任：对监测检查情况进行汇总、分类、归档备查，并跟踪监测；
5.其他责任：法律法规规章等规定应履行的责任。</t>
  </si>
  <si>
    <t>种子质量监督检查</t>
  </si>
  <si>
    <t>1.【法律】《中华人民共和国种子法》（2015年修正本）
第三条  国务院农业、林业主管部门分别主管全国农作物种子和林木种子工作；县级以上地方人民政府农业、林业主管部门分别主管本行政区域内农作物种子和林木种子工作。
　　各级人民政府及其有关部门应当采取措施，加强种子执法和监督，依法惩处侵害农民权益的种子违法行为。
第四十七条  农业、林业主管部门应当加强对种子质量的监督检查。种子质量管理办法、行业标准和检验方法，由国务院农业、林业主管部门制定。
    农业、林业主管部门可以采用国家规定的快速检测方法对生产经营的种子品种进行检测，检测结果可以作为行政处罚依据。被检查人对检测结果有异议的，可以申请复检，复检不得采用同一检测方法。因检测结果错误给当事人造成损失的，依法承担赔偿责任。
第五十条  农业、林业主管部门是种子行政执法机关。种子执法人员依法执行公务时应当出示行政执法证件。农业、林业主管部门依法履行种子监督检查职责时，有权采取下列措施：
　　（一）进入生产经营场所进行现场检查；
　　（二）对种子进行取样测试、试验或者检验；
　　（三）查阅、复制有关合同、票据、账簿、生产经营档案及其他有关资料；
　　（四）查封、扣押有证据证明违法生产经营的种子，以及用于违法生产经营的工具、设备及运输工具等；
　　（五）查封违法从事种子生产经营活动的场所。
　　农业、林业主管部门依照本法规定行使职权，当事人应当协助、配合，不得拒绝、阻挠。
　　农业、林业主管部门所属的综合执法机构或者受其委托的种子管理机构，可以开展种子执法相关工作。</t>
  </si>
  <si>
    <t>对草畜平衡的行政检查</t>
  </si>
  <si>
    <t>1.【部门规章】《草畜平衡管理办法》（2005年1月19日农业部令第48号公布）
第五条  农业部主管全国草畜平衡监督管理工作。
　　县级以上地方人民政府草原行政主管部门负责本行政区域内的草畜平衡监督管理工作。
　　县级以上人民政府草原行政主管部门设立的草原监督管理机构负责草畜平衡的具体工作。</t>
  </si>
  <si>
    <t xml:space="preserve"> 1.告知责任：检查人员表明身份、向被检查对象告知监督检查的内容和享有的权利；2.检查责任：实施监督检查，应严格依法依规进行。在监督检查过程中不得妨碍被检查人正常的生产经营活动、不得索取或者收受被检查人的财物、不得谋取其他利益。3.结果处理责任：负责监督检查结果处理的监督管理部门应当向检查中存在的问题的对象下达责令整改通知书，限期整改。4.信息公开责任：监督检查的部门应当定期汇总分析监督检查结果，并依法向社会发布。5.法律法规规章规定应履行的其他责任。  </t>
  </si>
  <si>
    <t>《中华人民共和国公务员法》第五十五条  公务员因违法违纪应当承担纪律责任的，依照本法给予处分；违纪行为情节轻微，经批评教育后改正的，可以免予处分。</t>
  </si>
  <si>
    <t>对自然保护地的行政检查</t>
  </si>
  <si>
    <t>1.【行政法规】《中华人民共和国自然保护区条例》（1994年9月2日国务院第24次常务会议讨论通过 根据2017年10月7日中华人民共和国国务院令第687号公布的《国务院关于修改部分行政法规的决定》第二次修正）
第二十条  县级以上人民政府环境保护行政主管部门有权对本行政区域内各类自然保护区的管理进行监督检查；县级以上人民政府有关自然保护区行政主管部门有权对其主管的自然保护区的管理进行监督检查。被检查的单位应当如实反映情况，提供必要的资料。检查者应当为被检查的单位保守技术秘密和业务秘密。</t>
  </si>
  <si>
    <t xml:space="preserve">1.【行政法规】《中华人民共和国自然保护区条例》（1997年3月20日中华人民共和国国务院令第213号公布 根据2014年7月29日中华人民共和国国务院令第653号《国务院关于修改部分行政法规的决定》第二次修正）。           第四十一条　自然保护区管理人员滥用职权、玩忽职守、徇私舞弊，构成犯罪的，依法追究刑事责任；情节轻微，尚不构成犯罪的，由其所在单位或者上级机关给予行政处分。                                  </t>
  </si>
  <si>
    <t>对退耕还林项目的行政检查</t>
  </si>
  <si>
    <t>《退耕还林条例》第三十三条：县级人民政府林业行政主管部门应当按照国务院林业行政主管部门制定的检查验收标准和办法，对退耕还林建设项目进行检查验收，经验收合格的，方可发给验收合格证明。</t>
  </si>
  <si>
    <t>1.抽样责任：向被抽查企业告知监督抽查性质、抽查范围和实施细则等相关信息，再进行抽样监督检查。2.检查责任：对抽样的企业按照物种、性质、规模、场地等进行检查。3.结果处理责任：将检查结果告知企业，进行整改。4.信息公开责任：对检查整改后仍不具备条件或不合格的企业予以注销并公示。5.法律法规规章规定应履行的其他责任。</t>
  </si>
  <si>
    <r>
      <rPr>
        <sz val="10"/>
        <rFont val="宋体"/>
        <charset val="134"/>
      </rPr>
      <t>《中华人民共和国公务员法》第五十三条</t>
    </r>
    <r>
      <rPr>
        <sz val="10"/>
        <rFont val="Times New Roman"/>
        <charset val="134"/>
      </rPr>
      <t> </t>
    </r>
    <r>
      <rPr>
        <sz val="10"/>
        <rFont val="宋体"/>
        <charset val="134"/>
      </rPr>
      <t xml:space="preserve"> 公务员必须遵守纪律，不得有下列行为：（三）玩忽职守，贻误工作；（六）弄虚作假，误导、欺骗领导和公众；（七）贪污、行贿、受贿，利用职务之便为自己或者他人谋取私利；（九）滥用职权，侵害公民、法人或者其他组织的合法权益；（十六）违反纪律的其他行为。
</t>
    </r>
    <r>
      <rPr>
        <sz val="10"/>
        <rFont val="Times New Roman"/>
        <charset val="134"/>
      </rPr>
      <t> </t>
    </r>
    <r>
      <rPr>
        <sz val="10"/>
        <rFont val="宋体"/>
        <charset val="134"/>
      </rPr>
      <t>第五十五条</t>
    </r>
    <r>
      <rPr>
        <sz val="10"/>
        <rFont val="Times New Roman"/>
        <charset val="134"/>
      </rPr>
      <t> </t>
    </r>
    <r>
      <rPr>
        <sz val="10"/>
        <rFont val="宋体"/>
        <charset val="134"/>
      </rPr>
      <t xml:space="preserve"> 公务员因违法违纪应当承担纪律责任的，依照本法给予处分。</t>
    </r>
  </si>
  <si>
    <t>对营利性治沙活动的行政检查</t>
  </si>
  <si>
    <t>《营利性治沙管理办法》第三条：县级以上地方人民政府林业行政主管部门负责营利性治沙活动的受理申请和检查验收等管理工作。</t>
  </si>
  <si>
    <t>1.抽样责任：向被抽查企业告知监督抽查性质、抽查范围和实施细则等相关信息，再进行抽样监督检查。2.检查责任：对抽样的企业按照物种、性质、规模、场地等进行检查。3.结果处理责任：将检查结果告知企业，进行整改。
4.信息公开责任：对检查整改后仍不具备条件或不合格的企业予以注销并公示。5.法律法规规章规定应履行的其他责任。</t>
  </si>
  <si>
    <t>对林木转基因工程活动及植物新品种的行政检查</t>
  </si>
  <si>
    <t>《种子法》第三条：国务院农业、林业主管部门分别主管全国农作物种子和林木种子工作；县级以上地方人民政府农业、林业主管部门分别主管本行政区域内农作物种子和林木种子工作。 各级人民政府及其有关部门应当采取措施，加强种子执法和监督，依法惩处侵害农民权益的种子违法行为。《开展林木转基因工程活动审批管理办法》第二十五条：国家林业局应当组织县级以上地方人民政府林业主管部门对被许可人开展林木转基因工程活动的情况进行监督检查，并不定期组织专家进行安全监测。国家林业局应当将开展林木转基因工程活动有关审批文件抄送相关省级人民政府林业主管部门，明确监督重点。县级以上地方人民政府林业主管部门应当按照要求开展监督工作，报告监督结果。有关单位和个人对林业主管部门的监督检查，应当予以支持、配合，不得拒绝、阻碍监督检查人员依法执行职务。</t>
  </si>
  <si>
    <t>1.抽样责任：向被抽查企业告知监督抽查性质、抽查范围和实施细则等相关信息，再进行抽样监督检查。
2.检查责任：对抽样的企业按照物种、性质、规模、场地等进行检查。
3.结果处理责任：将检查结果告知企业，进行整改。
4.信息公开责任：对检查整改后仍不具备条件或不合格的企业予以注销并公示。
5.法律法规规章规定应履行的其他责任。</t>
  </si>
  <si>
    <r>
      <rPr>
        <sz val="10"/>
        <rFont val="宋体"/>
        <charset val="134"/>
      </rPr>
      <t>《中华人民共和国公务员法》第五十三条</t>
    </r>
    <r>
      <rPr>
        <sz val="10"/>
        <rFont val="Times New Roman"/>
        <charset val="134"/>
      </rPr>
      <t> </t>
    </r>
    <r>
      <rPr>
        <sz val="10"/>
        <rFont val="宋体"/>
        <charset val="134"/>
      </rPr>
      <t xml:space="preserve"> 公务员必须遵守纪律，不得有下列行为：（三）玩忽职守，贻误工作；（六）弄虚作假，误导、欺骗领导和公众；（七）贪污、行贿、受贿，利用职务之便为自己或者他人谋取私利；（九）滥用职权，侵害公民、法人或者其他组织的合法权益；（十六）违反纪律的其他行为。
</t>
    </r>
    <r>
      <rPr>
        <sz val="10"/>
        <rFont val="Times New Roman"/>
        <charset val="134"/>
      </rPr>
      <t> </t>
    </r>
    <r>
      <rPr>
        <sz val="10"/>
        <rFont val="宋体"/>
        <charset val="134"/>
      </rPr>
      <t>第五十五条</t>
    </r>
    <r>
      <rPr>
        <sz val="10"/>
        <rFont val="Times New Roman"/>
        <charset val="134"/>
      </rPr>
      <t> </t>
    </r>
    <r>
      <rPr>
        <sz val="10"/>
        <rFont val="宋体"/>
        <charset val="134"/>
      </rPr>
      <t xml:space="preserve"> 公务员因违法违纪应当承担纪律责任的，依照本法给予处分</t>
    </r>
  </si>
  <si>
    <t>对普及型国外引种试种苗圃、松材线虫病疫木加工板材定点加工企业及应施检疫林业植物及其产品的行政检查</t>
  </si>
  <si>
    <t>《植物检疫条例》第三条第一款：县级以上地方各级农业主管部门、林业主管部门所属的植物检疫机构，负责执行国家的植物检疫任务。 第十条：省、自治区、直辖市间调运本条例第七条规定必须经过检疫的植物和植物产品的，调入单位必须事先征得所在地的省、自治区、直辖市植物检疫机构的同意，并向调出单位提出检疫要求；调出单位必须根据该检疫要求向所在地的省、自治区、直辖市植物检疫机构申请检疫。对调入的植物和植物产品，调入单位所在地的省、自治区、直辖市的植物检疫机构应当查验检疫证书，必要时可以复检。《植物检疫条例实施细则（林业部分）》第二条：林业部主管全国森林植物检疫（以下简称森检）工作。县级以上地方林业主管部门主管本地区的森检工作。 县级以上地方林业主管部门应当建立健全森检机构，由其负责执行本地区的森检任务。 国有林业局所属的森检机构负责执行本单位的森检任务，但是，须经省级以上林业主管部门确认。 第五条：森检人员在执行森检任务时有权行使下列职权： （一）进入车站、机场、港口、仓库和森林植物及其产品的生产、经营、存放等场所，依照规定实施现场检疫或者复检、查验植物检疫证书和进行疫情监测调查； （二）依法监督有关单位或者个人进行消毒处理、除害处理、隔离试种和采取封锁、消灭等措施； （三）依法查阅、摘录或者复制与森检工作有关的资料，收集证据。《普及型国外引种试种苗圃资格认定管理办法》第十一条：国家林业局应当依法对被许可人从事行政许可事项的活动进行监督检查。《松材线虫病疫木加工板材定点加工企业审批管理办法》 第十一条：国家林业局应当依法对被许可人的松材线虫病疫木加工情况进行监督检查。</t>
  </si>
  <si>
    <t>1. 抽查责任；向被抽样的单位告知监督检查相关内容范围、实施规范或实施细则等相关信息后，再进行抽样。2. 检查责任：按照检查程序安排具有资质的规划设计单位对植被恢复项目进行检查，3. 复检责任：对需要复检并具备检验条件的，按原监督抽查方案组织复检，并出具书面复检结论为结果。4. 结果处理责任：负责监督检查部门应当向抽查不合格单位下达整改的意见书，限期改正。5．事后监管责任：组织监督抽查的部门对被抽查单位提出整改意见落实情况进行通报.对被抽查单位有重大问题的，及时上报同级人民政府进行专题报告，同时上报上级主管部门.8.法律法规规定应履行的其他责任。</t>
  </si>
  <si>
    <t>《公务员法》第五十九条 公务员应当遵纪守法，不得有下列行为： （一）散布有损宪法权威、中国共产党和国家声誉的言论，组织或者参加旨在反对宪法、中国共产党领导和国家的集会、游行、示威等活动； （二）组织或者参加非法组织，组织或者参加罢工； （三）挑拨、破坏民族关系，参加民族分裂活动或者组织、利用宗教活动破坏民族团结和社会稳定； （四）不担当，不作为，玩忽职守，贻误工作； （五）拒绝执行上级依法作出的决定和命令； （六）对批评、申诉、控告、检举进行压制或者打击报复； （七）弄虚作假，误导、欺骗领导和公众； （八）贪污贿赂，利用职务之便为自己或者他人谋取私利； （九）违反财经纪律，浪费国家资财； （十）滥用职权，侵害公民、法人或者其他组织的合法权益； （十一）泄露国家秘密或者工作秘密； （十二）在对外交往中损害国家荣誉和利益； （十三）参与或者支持色情、吸毒、赌博、迷信等活动； （十四）违反职业道德、社会公德和家庭美德； （十五）违反有关规定参与禁止的网络传播行为或者网络活动； （十六）违反有关规定从事或者参与营利性活动，在企业或者其他营利性组织中兼任职务； （十七）旷工或者因公外出、请假期满无正当理由逾期不归； （十八）违纪违法的其他行为。</t>
  </si>
  <si>
    <t>对森林草原用火的行政检查</t>
  </si>
  <si>
    <t>《森林防火条例》第五十条、第五十一条、第五十二条、第五十三条《草原防火条例》第四十四条</t>
  </si>
  <si>
    <t>对林草部门管理的陆生野生动植物的行政检查</t>
  </si>
  <si>
    <t>〈中华人民共和国野生动物保护法〉第三十四条　县级以上人民政府野生动物保护主管部门应当对科学研究、人工繁育、公众展示展演等利用野生动物及其制品的活动进行监督管理。
县级以上人民政府其他有关部门，应当按照职责分工对野生动物及其制品出售、购买、利用、运输、寄递等活动进行监督检查。</t>
  </si>
  <si>
    <t>1.组织受理责任：制定监察工作年度计划，并组织现场检查。对依法受理的案件，属于本机关管辖的，应当按照规定的时限和程序依法处理；不属于本机关管辖的，受理案件的主管部门应当移送有管辖权的机关处理。
2.审查责任：对违反法律法规的情况依法进行核定。
3.检查责任：从事现场执法工作的人员不得少于两人，并出示行政执法证件。
4.处理责任：对违反法律、法规和规章规定的，应当责令违法行为人改正或者限期改正，约谈单位负责人，提出改进工作的建议，并依法实施行政处罚。
17.法律法规规章规定应履行的其他责任。</t>
  </si>
  <si>
    <t>《公务员法》  第五十三条 公务员必须遵守纪律，不得有下列行为：（一）散布有损国家声誉的言论，组织或者参加旨在反对国家的集会、游行、示威等活动；（二）组织或者参加非法组织，组织或者参加罢工；（三）玩忽职守，贻误工作；（四）拒绝执行上级依法作出的决定和命令；（五）压制批评，打击报复；（六）弄虚作假，误导、欺骗领导和公众；（七）贪污、行贿、受贿，利用职务之便为自己或者他人谋取私利；（八）违反财经纪律，浪费国家资财；（九）滥用职权，侵害公民、法人或者其他组织的合法权益；（十）泄露国家秘密或者工作秘密；（十一）在对外交往中损害国家荣誉和利益；（十二）参与或者支持色情、吸毒、赌博、迷信等活动；（十三）违反职业道德、社会公德；（十四）从事或者参与营利性活动，在企业或者其他营利性组织中兼任职务；（十五）旷工或者因公外出、请假期满无正当理由逾期不归；（十六）违反纪律的其他行为</t>
  </si>
  <si>
    <t>林木种子生产经营备案</t>
  </si>
  <si>
    <t>1.【法律】《中华人民共和国种子法》（2015年修订本）
第三十八条 第一款  种子生产经营许可证的有效区域由发证机关在其管辖范围内确定。种子生产经营者在种子生产经营许可证载明的有效区域设立分支机构的，专门经营不再分装的包装种子的，或者受具有种子生产经营许可证的种子生产经营者以书面委托生产、代销其种子的，不需要办理种子生产经营许可证，但应当向当地农业、林业主管部门备案。</t>
  </si>
  <si>
    <t>1．【法律】《中华人民共和国行政许可法》（2003年主席令第七号公布，2019年4月23日修改）第三十二条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 （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行政机关受理或者不予受理行政许可申请，应当出具加盖本行政机关专用印章和注明日期的书面凭证。第三十四条 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第三十八条 申请人的申请符合法定条件、标准的，行政机关应当依法作出准予行政许可的书面决定。 行政机关依法作出不予行政许可的书面决定的，应当说明理由，并告知申请人享有依法申请行政复议或者提起行政诉讼的权利。第四十四条 行政机关作出准予行政许可的决定，应当自作出决定之日起十日内向申请人颁发、送达行政许可证件，或者加贴标签、加盖检验、检测、检疫印章。第六十一条 行政机关应当建立健全监督制度，通过核查反映被许可人从事行政许可事项活动情况的有关材料，履行监督责任。</t>
  </si>
  <si>
    <t>草原承包经营权流转备案</t>
  </si>
  <si>
    <t>【地方政府规章】《内蒙古自治区草原管理条例实施细则》(2006年3月21日内蒙古自治区人民政府令第145号公布)
第二十一条　草原承包经营权依法进行流转的，发包方应当在流转合同签订后，到旗县级人民政府草原行政主管部门的草原监督管理机构备案。</t>
  </si>
  <si>
    <t>国有林业企业事业单位森林经营方案审批</t>
  </si>
  <si>
    <t>【法律】《中华人民共和国森林法》第五十三条：“国有林业企业事业单位应当编制森林经营方案，明确森林培育和管护的经营措施，报县级以上人民政府林业主管部门批准后实施。重点林区的森林经营方案由国务院林业主管部门批准后实施。国家支持、引导其他林业经营者编制森林经营方案。编制森林经营方案的具体办法由国务院林业主管部门制定。”
《国家林业局关于印发&lt;森林经营方案编制与实施纲要&gt;（试行）的通知》（林资发[2006]227号）附件《森林经营方案编制与实施纲要（试行）》规定：“重点国有林区森林经营单位的森林经营方案，由国家林业局或委托的机构审批并备案。”
【行政法规】《国有林场管理办法》（林场发[2011]254号）第十九条规定：“跨地（市）国有林场、省属国有林场和省级以上公益林占有林地面积百分之五十以上的国有林场森林经营方案，由省级以上林业主管部门审批。</t>
  </si>
  <si>
    <t>民族团结进步模范集体、模范个人的奖励</t>
  </si>
  <si>
    <t>【部委规章】《国务院实施＜中华人民共和国民族区域自治法＞若干规定》（中华人民共和国国务院令 第435号，2005年5月31日起施行） 第四条　各级人民政府应当积极开展促进民族团结进步的各项活动，对为民族团结进步事业作出突出贡献的单位和个人，给予表彰和奖励。
【规范性文件】内蒙古自治区党委办公厅 自治区人民政府办公厅关于印发《内蒙古自治区民族团结进步模范评选表彰办法》的通知（内党办发〔2022〕11号）（2013年8月1日中共内蒙古自治区委员会批准2013年8月1日中共内蒙古自治区委员会办公厅、内蒙古自治区人民政府办公厅发布2022年4月22日中共内蒙古自治区委员会常务委员会会议修订）第四条 自治区党委和政府每五年评选表彰一批全区民族团结进步模范。对评选周期内涌现出的事迹特别突出、影响特别重大的集体或者个人，根据情况及时授予全区民族团结进步模范称号。第七条 自治区届时成立全区民族团结进步模范评选表彰工作领导小组（以下简称领导小组，办公室设在自治区党委统战部），负责全区民族团结进步模范评选表彰工作具体事宜。
第八条 评选工作实行初审、复审两次审核程序，采取基层单位公示、本地区本系统公示和全区范围公示三级公示制度，按照下列程序进行：
（一）领导小组拟订评选表彰工作方案，报自治区党委和政府批准后，下发评选表彰通知。
（二）各盟市党委和政府（行政公署）、自治区党委直属机关工委、内蒙古军区、武警内蒙古总队、内蒙古出入境边防检查总站、内蒙古消防救援总队、内蒙古森林消防总队等组织开展本地区本系统推荐表彰对象的评选、把关、公示等工作，并送领导小组初审。
（三）领导小组初审同意后，各盟市党委和政府（行政公署）、自治区党委直属机关工委、内蒙古军区、武警内蒙古总队、内蒙古出入境边防检查总站、内蒙古消防救援总队、内蒙古森林消防总队等就推荐表彰对象的有关情况征求公安、网信等部门意见，并在本地区本系统公示。其中，对机关事业单位及其工作人员还应当按干部管理权限征求纪检监察、组织人事等部门意见，对企业及其负责人还应当征求生态环境、人力资源社会保障、应急管理、市场监管、税务等部门意见。
（四）领导小组对各地区各部门各单位的推荐表彰对象进行审核，并在全区范围公示后，报自治区党委和政府批准。
（五）自治区党委和政府批准表彰对象，发布表彰决定，召开表彰大会。对不符合条件的推荐表彰对象，取消其推荐资格，其对应的推荐名额一并取消。
第九条 出席表彰大会的模范集体和个人代表人数及名额分配，由领导小组根据实际情况确定。具体出席人选由各地区各部门各单位根据分配的名额确定。</t>
  </si>
  <si>
    <t>杭锦旗民族事务委员会</t>
  </si>
  <si>
    <t xml:space="preserve">初审责任：业务主管部门对申报单位所报材料进行初审，材料不全的，一次性告知申请人需补正的材料；经审查不符合申报条件的，书面告知申请人。对符合条件的个人及企业，业务主管部门到实地考察筛选并推荐申报。
验收责任：主管部门组成评审组对申报个人及企业进行审核，通过资格审核的，进行评审，并形成材料评审报告。
决定责任：对符合条件的，在全旗范围内进行公示，无异议的由主管部门联合发文命名。对确定的拟奖励企业（个人）名单，在主要新闻媒体和部门门户网站上公示。经公示通过的拟奖励企业（个人）名单，报相关部门予以批准。
</t>
  </si>
  <si>
    <t>【规范性文件】内蒙古自治区党委办公厅 自治区人民政府办公厅关于印发《内蒙古自治区民族团结进步模范评选表彰办法》的通知（内党办发〔2022〕11号）（2013年8月1日中共内蒙古自治区委员会批准2013年8月1日中共内蒙古自治区委员会办公厅、内蒙古自治区人民政府办公厅发布2022年4月22日中共内蒙古自治区委员会常务委员会会议修订）第十五条 全区民族团结进步模范集体和个人应当珍视荣誉，带头遵守国家法律法规，全心全意为人民服务，在促进民族团结进步事业中发挥模范作用。
全区民族团结进步模范集体和个人有下列情形之一，应当撤销其表彰奖励：
（一）有违反党的理论和路线方针政策的言行，影响恶劣的；
（二）为获取荣誉故意隐瞒真实情况、弄虚作假的；
（三）被依法判处刑罚，或者有其他严重违纪、违法行为，影响恶劣的；
（四）因失职渎职或者处置不当出现影响民族团结重大事件的；
（五）有严重损害民族团结进步表彰奖励声誉的其他情形的。
第十六条 撤销表彰奖励，由原推荐单位提出，逐级上报，由自治区党委统战部、自治区民委报自治区党委和政府同意后，按照有关规定办理。自治区党委和政府可以直接决定撤销全区民族团结进步模范表彰奖励。表彰奖励撤销后，应当在一定范围内进行公告。对被撤销表彰奖励的集体，收回其奖牌和证书；对被撤销彰奖励的个人，收回其奖章和证书，停止其因获得表彰奖励而有的相关待遇，并视情追缴物质奖励。</t>
  </si>
  <si>
    <t>民族成份变更</t>
  </si>
  <si>
    <t>【部委法规】《中国公民民族成份登记管理办法》（国家民委 公安部 第2号令）2015年5月20日国家民委第5次委务会议审议通过，并经公安部同意，自2016年1月1日起施行。 第四条 国务院民族事务部门和公安部门负责指导、监管公民民族成份的登记和管理工作。 第十一条 申请变更民族成份，按照下列程序办理： （一）申请人向户籍所在地的县级人民政府民族事务部门提出申请； （二）县级人民政府民族事务部门对变更申请提出初审意见，对不符合条件的申请予以退回，并书面说明不予受理的理由；对符合条件的申请，自受理之日起的十个工作日内报上一级人民政府民族事务部门审批。 对于十个工作日内不能提出初审意见的，经县级人民政府民族事务部门负责人批准，可以延长十个工作日； （三）上一级人民政府民族事务部门应当在收到审批申请之日起的十个工作日内，出具书面审批意见，并反馈给县级人民政府民族事务部门； （四）县级人民政府民族事务部门应当在收到审批意见的十个工作日内，将审批意见告知申请人。审批同意的，并将审批意见、公民申请书及相关证明材料抄送县级人民政府公安部门； （五）公安部门应当依据市级人民政府民族事务部门的审批意见，严格按照公民户籍主项信息变更的管理程序，在十五个工作日内办理公民民族成份变更登记。</t>
  </si>
  <si>
    <t>1.受理责任：杭锦旗民委收到申请后，对申请人材料进行初审，材料齐全的受理，材料不齐全的退回。
2.审查责任：对申报人员材料情况符合规定的，办理部门负责人审批签字上报。
3.办结责任：最终审批意见转达给申请人</t>
  </si>
  <si>
    <t>《中国公民民族成份登记管理办法》（国家民委 公安部 第2号令）
第十六条　公民隐瞒真实情况，伪造、篡改、提供虚假证明材料，申请变更民族成份的，民族事务部门应当撤销审批意见，公安部门应当撤销变更登记，同时通报相关部门收回该公民依据虚假民族成份享受的相关权益；构成违反治安管理行为的，依法予以治安管理处罚；构成犯罪的，依法追究刑事责任。
第十七条　民族事务部门、公安部门有下列情形之一的，由其上级行政机关或者监察机关责令改正，对直接负责的主管人员和其他直接责任人员依法予以处理。
　　（一）对符合条件的公民变更民族成份的申请不予受理的；
　　（二）无正当理由未在规定期限内登记、审批、变更公民民族成份的；
　　（三）违规审批公民民族成份变更申请的；
　　（四）违规登记或者变更公民民族成份的。</t>
  </si>
  <si>
    <t>社会团体成立、变更、注销登记及修改章程核准</t>
  </si>
  <si>
    <t>1.【行政法规】《社会团体登记管理条例》（1998年10月25日中华人民共和国国务院令第250号发布 根据2016年2月6日发布的国务院令第666号《国务院关于修改部分行政法规的决定》修正） 
第七条 全国性的社会团体，由国务院的登记管理机关负责登记管理；地方性的社会团体，由所在地人民政府的登记管理机关负责登记管理；跨行政区域的社会团体，由所跨行政区域的共同上一级人民政府的登记管理机关负责登记管理 。  
第十二条  登记管理机关应当自收到本条例第十一条所列全部有效文件之日起60日内，作出准予或者不予登记的决定。准予登记的，发给《社会团体法人登记证书》；不予登记的，应当向发起人说明理由。　社会团体登记事项包括：名称、住所、宗旨、业务范围、活动地域、法定代表人、活动资金和业务主管单位。社会团体的法定代表人，不得同时担任其他社会团体的法定代表人。 
第十八条　社会团体的登记事项需要变更的，应当自业务主管单位审查同意之日起30日内，向登记管理机关申请变更登记。社会团体修改章程，应当自业务主管单位审查同意之日起30日内，报登记管理机关核准。
第十九条 　社会团体有下列情形之一的，应当在业务主管单位审查同意后，向登记管理机关申请注销登记：
（一）完成社会团体章程规定的宗旨的；
（二）自行解散的；
（三）分立、合并的；
（四）由于其他原因终止的。</t>
  </si>
  <si>
    <t>杭锦旗民政局</t>
  </si>
  <si>
    <t>1.【行政法规】《社会团体登记管理条例》（1998年10月25日中华人民共和国国务院令第250号发布 根据2016年2月6日《国务院关于修改部分行政法规的决定》修订）第三十四条 登记管理机关、业务主管单位的工作人员滥用职权、徇私舞弊、玩忽职守构成犯罪的，依法追究刑事责任；尚不构成犯罪的，依法给予行政处分。</t>
  </si>
  <si>
    <t xml:space="preserve">民办非企业单位的成立、变更、注销登记及修改章程核准
</t>
  </si>
  <si>
    <t>1.【行政法规】《民办非企业单位登记管理暂行条例》（1998年10月25日中华人民共和国国务院令第251号发布）
第三条　成立民办非企业单位，应当经其业务主管单位审查同意，并依照本条例的规定登记。
第六条 登记管理机关负责同级业务主管单位审查同意的民办非企业单位的登记管理。                    
第十一条 登记管理机关应当自收到成立登记申请的全部有效文件之日起60日内作出准予登记或者不予登记的决定。
　　有下列情形之一的，登记管理机关不予登记，并向申请人说明理由：
　　（一）有根据证明申请登记的民办非企业单位的宗旨、业务范围不符合本条例第四条规定的；
　　（二）在申请成立时弄虚作假的；
　　（三）在同一行政区域内已有业务范围相同或者相似的民办非企业单位，没有必要成立的；
　　（四）拟任负责人正在或者曾经受到剥夺政治权利的刑事处罚，或者不具有完全民事行为能力的；
　　（五）有法律、行政法规禁止的其他情形的。            
第十五条  民办非企业单位的登记事项需要变更的，应当自业务主管单位审查同意之日起３０日内，向登记管理机关申请变更登记。民办非企业单位修改章程，应当自业务主管单位审查同意之日起３０日内，报登记管理机关核准。
第十六条 民办非企业单位自行解散的，分立、合并的，或者由于其他原因需要注销登记的，应当向登记管理机关办理注销登记。 民办非企业单位在办理注销登记前，应当在业务主管单位和其他有关机关的指导下，成立清算组织，完成清算工作。清算期间，民办非企业单位不得开展清算以外的活动。                                                                      第十七条 民办非企业单位法定代表人或者负责人应当自完成清算之日起１５日内，向登记管理机关办理注销登记。办理注销登记，须提交注销登记申请书、业务主管单位的审查文件和清算报告。 
登记管理机关准予注销登记的，发给注销证明文件，收缴登记证书、印章和财务凭证。</t>
  </si>
  <si>
    <t>1.【行政法规】《民办非企业单位登记管理暂行条例》（1998年10月25日中华人民共和国国务院令第251号发布）第二十九条
登记管理机关、业务主管单位的工作人员滥用职权、徇私舞弊、玩忽职守构成犯罪的，依法追究刑事责任；尚不构成犯罪的，依法给予行政处分。</t>
  </si>
  <si>
    <t>慈善组织公开募捐资格审批</t>
  </si>
  <si>
    <t>1.【法律】《中华人民共和国慈善法》（2016年本）
第二十二条　慈善组织开展公开募捐，应当取得公开募捐资格。依法登记满二年的慈善组织，可以向其登记的民政部门申请公开募捐资格。民政部门应当自受理申请之日起二十日内作出决定。慈善组织符合内部治理结构健全、运作规范的条件的，发给公开募捐资格证书；不符合条件的，不发给公开募捐资格证书并书面说明理由。
　　法律、行政法规规定自登记之日起可以公开募捐的基金会和社会团体，由民政部门直接发给公开募捐资格证书。
2.【部门规章】《慈善组织公开募捐管理办法》（2016年8月31日中华人民共和国民政部令第59号发布）
第三条　依法取得公开募捐资格的慈善组织可以面向公众开展募捐。不具有公开募捐资格的组织和个人不得开展公开募捐。
第五条　依法登记或者认定为慈善组织满二年的社会组织，申请公开募捐资格，应当符合下列条件：
　　（一）根据法律法规和本组织章程建立规范的内部治理结构，理事会能够有效决策，负责人任职符合有关规定，理事会成员和负责人勤勉尽职，诚实守信；
　　（二）理事会成员来自同一组织以及相互间存在关联关系组织的不超过三分之一，相互间具有近亲属关系的没有同时在理事会任职；
　　（三）理事会成员中非内地居民不超过三分之一，法定代表人由内地居民担任；
　　（四）秘书长为专职，理事长（会长）、秘书长不得由同一人兼任，有与本慈善组织开展活动相适应的专职工作人员；
　　（五）在省级以上人民政府民政部门登记的慈善组织有三名以上监事组成的监事会；
　　（六）依法办理税务登记，履行纳税义务；
　　（七）按照规定参加社会组织评估，评估结果为3A及以上；
　　（八）申请时未纳入异常名录；
　　（九）申请公开募捐资格前二年，未因违反社会组织相关法律法规受到行政处罚，没有其他违反法律、法规、国家政策行为的。
　　《慈善法》公布前设立的非公募基金会、具有公益性捐赠税前扣除资格的社会团体，登记满二年，经认定为慈善组织的，可以申请公开募捐资格。</t>
  </si>
  <si>
    <t>1.【法律】《中华人民共和国慈善法》（2016年本）
第一百零八条　县级以上人民政府民政部门和其他有关部门及其工作人员有下列情形之一的，由上级机关或者监察机关责令改正；依法应当给予处分的，由任免机关或者监察机关对直接负责的主管人员和其他直接责任人员给予处分：
　　（一）未依法履行信息公开义务的；
　　（二）摊派或者变相摊派捐赠任务，强行指定志愿者、慈善组织提供服务的；
　　（三）未依法履行监督管理职责的；
　　（四）违法实施行政强制措施和行政处罚的；
　　（五）私分、挪用、截留或者侵占慈善财产的；
　　（六）其他滥用职权、玩忽职守、徇私舞弊的行为。</t>
  </si>
  <si>
    <t>殡葬设施建设审批</t>
  </si>
  <si>
    <t>1.【行政法规】《殡葬管理条例》（1997年7月11日国务院第60次常务会议通过 根据2012年11月9日中华人民共和国国务院令第628号公布的《国务院关于修改和废止部分行政法规的决定》修正）
第八条　建设殡仪馆、火葬场，由县级人民政府和设区的市、自治州人民政府的民政部门提出方案，报本级人民政府审批；建设殡仪服务站、骨灰堂，由县级人民政府和设区的市、自治州人民政府的民政部门审批；建设公墓，经县级人民政府和设区的市、自治州人民政府的民政部门审核同意后，报省、自治区、直辖市人民政府民政部门审批。
　　利用外资建设殡葬设施，经省、自治区、直辖市人民政府民政部门审核同意后，报国务院民政部门审批。
　　农村为村民设置公益性墓地，经乡级人民政府审核同意后，报县级人民政府民政部门审批。</t>
  </si>
  <si>
    <t>1.【法律】《中华人民共和国行政许可法》                                                                                                              第七十二条 行政机关及其工作人员违反本法的规定，有下列情形之一的，由其上级行政机关或者监察机关责令改正；情节严重的，对直接负责的主管人员和其他直接责任人员依法给予行政处分：
（一）对符合法定条件的行政许可申请不予受理的；
（二）不在办公场所公示依法应当公示的材料的；
（三）在受理、审查、决定行政许可过程中，未向申请人、利害关系人履行法定告知义务的；
（四）申请人提交的申请材料不齐全、不符合法定形式，不一次告知申请人必须补正的全部内容的；
（五）未依法说明不受理行政许可申请或者不予行政许可的理由的；
（六）依法应当举行听证而不举行听证的。
第七十三条 行政机关工作人员办理行政许可、实施监督检查，索取或者收受他人财物或者谋取其他利益，构成犯罪的，依法追究刑事责任；尚不构成犯罪的，依法给予行政处分。
第七十四条 行政机关实施行政许可，有下列情形之一的，由其上级行政机关或者监察机关责令改正，对直接负责的主管人员和其他直接责任人员依法给予行政处分；构成犯罪的，依法追究刑事责任：
（一）对不符合法定条件的申请人准予行政许可或者超越法定职权作出准予行政许可决定的；
（二）对符合法定条件的申请人不予行政许可或者不在法定期限内作出准予行政许可决定的；
（三）依法应当根据招标、拍卖结果或者考试成绩择优作出准予行政许可决定，未经招标、拍卖或者考试，或者不根据招标、拍卖结果或者考试成绩择优作出准予行政许可决定的。</t>
  </si>
  <si>
    <t>宗教活动场所法人成立、变更、注销登记</t>
  </si>
  <si>
    <t>《宗教事务条例》第四十一条 宗教团体、宗教活动场所有下列行为之一的，由宗教事务部门责令改正；情节较重的，由登记管理机关责令该宗教团体、宗教活动场所撤换直接负责的主管人员；情节严重的，由登记管理机关撤销该宗教团体、宗教活动场所的登记；有非法财物的，予以没收：
　　（一）未按规定办理变更登记或者备案手续的；
　　（二）宗教活动场所违反本条例第十八条规定，未建立有关管理制度或者管理制度不符合要求的；
　　（三）宗教活动场所内发生重大事故、重大事件未及时报告，造成严重后果的；
　　（四）违反本条例第四条规定，违背宗教的独立自主自办原则的；
　　（五）违反国家有关规定接受境内外捐赠的；
　　（六）拒不接受登记管理机关依法实施的监督管理的。</t>
  </si>
  <si>
    <t>1.《宗教事务条例》第六章　法律责任第三十八条 国家工作人员在宗教事务管理工作中滥用职权、玩忽职守、徇私舞弊，构成犯罪的，依法追究刑事责任；尚不构成犯罪的，依法给予行政处分。</t>
  </si>
  <si>
    <t>地名命名、更名审批</t>
  </si>
  <si>
    <t>《地名管理条例》第六条 地名命名、更名的审批权限和程序如下：
（五）各专业部门使用的具有地名意义的台、站、港、场等名称，在征得当地人民政府同意后，由专业主管部门审批。
（六）城镇街道名称，由直辖市、市、县人民政府审批。
（七）其他地名，由省、自治区、直辖市人民政府规定审批程序。
（八）地名的命名、更名工作，可以交地名机构或管理地名工作的单位承办，也可以交其他部门承办；其他部门承办的，应征求地名机构或管理地名工作单位的意见。</t>
  </si>
  <si>
    <t xml:space="preserve">1.《地名管理条例》第十三条　地名命名、更名后，由批准机关自批准之日起15日内按照下列规定报送备案：
（一）国务院有关部门批准的地名报送国务院备案，备案材料径送国务院地名行政主管部门；
（二）县级以上地方人民政府批准的地名报送上一级人民政府备案，备案材料径送上一级人民政府地名行政主管部门；
（三）县级以上地方人民政府地名行政主管部门批准的地名报送上一级人民政府地名行政主管部门备案；
（四）其他有关部门批准的地名报送同级人民政府地名行政主管部门备案。
</t>
  </si>
  <si>
    <t>慈善组织认定</t>
  </si>
  <si>
    <t>1.【法律】《中华人民共和国慈善法》（2016年本）
第十条 设立慈善组织，应当向县级以上人民政府民政部门申请登记，民政部门应当自受理申请之日起三十日内作出决定。符合本法规定条件的，准予登记并向社会公告；不符合本法规定条件的，不予登记并书面说明理由。
　　本法公布前已经设立的基金会、社会团体、社会服务机构等非营利性组织，可以向其登记的民政部门申请认定为慈善组织，民政部门应当自受理申请之日起二十日内作出决定。符合慈善组织条件的，予以认定并向社会公告；不符合慈善组织条件的，不予认定并书面说明理由。
　　有特殊情况需要延长登记或者认定期限的，报经国务院民政部门批准，可以适当延长，但延长的期限不得超过六十日。
2.【部门规章】《慈善组织认定办法》（2016年8月31日中华人民共和国民政部令第58号发布）
第三条 县级以上人民政府民政部门对其登记的基金会、社会团体、社会服务机构进行慈善组织认定。</t>
  </si>
  <si>
    <t>解除收养关系登记</t>
  </si>
  <si>
    <t>1.【法律】《中华人民共和国收养法》（1998年修正本）
第十五条 收养应当向县级以上人民政府民政部门登记。收养关系自登记之日起成立。
    收养查找不到生父母的弃婴和儿童的，办理登记的民政部门应当在登记前予以公告。
    收养关系当事人愿意订立收养协议的，可以订立收养协议。
    收养关系当事人各方或者一方要求办理收养公证的，应当办理收养公证。
第二十八条 当事人协议解除收养关系的，应当到民政部门办理解除收养关系的登记。
2.【部门规章】《中国公民收养子女登记办法》（1999年5月25日民政部令第14号发布） 
第二条 中国公民在中国境内收养子女或者协议解除收养关系的，应当依照本办法的规定办理登记。
　　办理收养登记的机关是县级人民政府民政部门。
第三条 收养社会福利机构抚养的查找不到生父母的弃婴、儿童和孤儿的，在社会福利机构所在地的收养登记机关办理登记。
　　收养非社会福利机构抚养的查找不到生父母的弃婴和儿童的，在弃婴和儿童发现地的收养登记机关办理登记。
　　收养生父母有特殊困难无力抚养的子女或者由监护人监护的孤儿的，在被收养人生父母或者监护人常住户口所在地（组织作监护人的，在该组织所在地）的收养登记机关办理登记。
　　收养三代以内同辈旁系血亲的子女，以及继父或者继母收养继子女的，在被收养人生父或者生母常住户口所在地的收养登记机关办理登记。
第九条　收养关系当事人协议解除收养关系的，应当持居民户口簿、居民身份证、收养登记证和解除收养关系的书面协议，共同到被收养人常住户口所在地的收养登记机关办理解除收养关系登记。</t>
  </si>
  <si>
    <t xml:space="preserve">1.【法律】《中华人民共和国公务员法》
第五十五条 公务员因违法违纪应当承担纪律责任的，依照本法给予处分;违纪行为情节轻微，经批评教育后改正的，可以免予处分。
</t>
  </si>
  <si>
    <t>结婚登记</t>
  </si>
  <si>
    <t>【行政法规】《婚姻登记条例》（国务院令第387号） 第二条第一款内地居民办理婚姻登记的机关是县级人民政府民政部门或者乡（镇）人民政府，省、自治区、直辖市人民政府可以按照便民原则确定农村居民办理婚姻登记的具体机关。</t>
  </si>
  <si>
    <t xml:space="preserve">1.【行政法规】《婚姻登记条例》（2003年8月8日中华人民共和国国务院令第387号公布）
第十八条　婚姻登记机关及其婚姻登记员有下列行为之一的，对直接负责的主管人员和其他直接责任人员依法给予行政处分：
(一)为不符合婚姻登记条件的当事人办理婚姻登记的；
(二)玩忽职守造成婚姻登记档案损失的；
(三)办理婚姻登记或者补发结婚证、离婚证超过收费标准收取费用的。
违反前款第(三)项规定收取的费用，应当退还当事人。
</t>
  </si>
  <si>
    <t>离婚登记</t>
  </si>
  <si>
    <t>【行政法规】《婚姻登记条例》（国务院令第388号） 第二条第一款内地居民办理婚姻登记的机关是县级人民政府民政部门或者乡（镇）人民政府，省、自治区、直辖市人民政府可以按照便民原则确定农村居民办理婚姻登记的具体机关。</t>
  </si>
  <si>
    <t xml:space="preserve">1.【行政法规】《婚姻登记条例》（2003年8月8日中华人民共和国国务院令第388号公布）
第十八条　婚姻登记机关及其婚姻登记员有下列行为之一的，对直接负责的主管人员和其他直接责任人员依法给予行政处分：
(一)为不符合婚姻登记条件的当事人办理婚姻登记的；
(二)玩忽职守造成婚姻登记档案损失的；
(三)办理婚姻登记或者补发结婚证、离婚证超过收费标准收取费用的。
违反前款第(三)项规定收取的费用，应当退还当事人。
</t>
  </si>
  <si>
    <t>地名审批或核准</t>
  </si>
  <si>
    <t>【行政法规】《地名管理条例》（国发〔1986〕11号） 第六条 地名命名、更名的审批权限和程序如下： （五）各专业部门使用的具有地名意义的台、站、港、场等名称，在征得当地人民政府同意后，由专业主管部门审批。 （六）城镇街道名称，由直辖市、市、县人民政府审批。 （七）其他地名，由省、自治区、直辖市人民政府规定审批程序。 （八）地名的命名、更名工作，可以交地名机构或管理地名工作的单位承办，也可以交其他部门承办；其他部门承办的，应征求地名机构或管理地名工作单位的意见。 第十二条 地名的命名、更名由地名管理部门负责承办。行政区域名称的命名、更名，由行政区划和地名管理部门共同协商承办。专业部门使用的具有地名意义的名称，其命名、更名由该专业部门负责承办，但应事先征得当地地名管理部门的同意。</t>
  </si>
  <si>
    <t xml:space="preserve"> 地名的命名、更名由地名管理部门负责承办。行政区域名称的命名、更名，由行政区划和地名管理部门共同协商承办。专业部门使用的具有地名意义的名称，其命名、更名由该专业部门负责承办，但应事先征得当地地名管理部门的同意。</t>
  </si>
  <si>
    <t>《地名管理条例》（国发〔1986〕11号） 第六条 地名命名、更名的审批权限</t>
  </si>
  <si>
    <t>居住在中国内地的中国公民在内地补领收养登记</t>
  </si>
  <si>
    <t>【行政法规】《收养登记工作规范》（（民发〔2008〕118号）） 第五章 补领收养登记证、解除收养关系证明 第三十五条 当事人遗失、损毁收养证件，可以向原收养登记机关申请补领。</t>
  </si>
  <si>
    <t>根据《中华人民共和国民法典》《中国公民收养子女登记办法》《收养登记档案管理暂行办法》《内蒙古自治区收养评估实施细则》（试行）</t>
  </si>
  <si>
    <t>撤销中国公民收养登记</t>
  </si>
  <si>
    <t>【行政法规】《中国公民收养子女登记办法》(民政部令第14号） 第十二条 收养关系当事人弄虚作假骗取收养登记的，收养关系无效，由收养登记机关撤销登记，收缴收养登记证。</t>
  </si>
  <si>
    <t>社会组织评估</t>
  </si>
  <si>
    <t>1.【部门规章】《社会组织评估管理办法》（2010年12月27日民政部令第39号公布 自2011年3月1日起施行）
第二条 本办法所称社会组织是指经各级人民政府民政部门登记注册的社会团体、基金会、民办非企业单位。
第三条 本办法所称社会组织评估，是指各级人民政府民政部门为依法实施社会组织监督管理职责，促进社会组织健康发展，依照规范的方法程序，由评估机构根据评估标准，对社会组织进行客观、全面的评估，并作出评估等级结论。</t>
  </si>
  <si>
    <t>1.【部门规章】《社会组织评估管理办法》（2010年12月27日民政部令第39号公布 自2011年3月1日起施行）第三十四条 评估委员会委员、复核委员会委员和评估专家在评估工作中未履行职责或者弄虚作假、徇私舞弊的，取消其委员或者专家资格。</t>
  </si>
  <si>
    <t>补发结婚证</t>
  </si>
  <si>
    <t>补发离婚证</t>
  </si>
  <si>
    <t>收养登记</t>
  </si>
  <si>
    <t>居住在中国内地的中国公民在内地收养登记</t>
  </si>
  <si>
    <t>居住在中国内地的中国公民在内地解除收养关系登记</t>
  </si>
  <si>
    <t>对流浪乞讨人员救助金的给付</t>
  </si>
  <si>
    <t>1.【行政法规】《城市生活无着的流浪乞讨人员救助管理办法》（2003年6月18日国务院第12次常务会议通过 2003年6月20日中华人民共和国国务院令第381号公布 自2003年8月1日起施行）
第二条 县级以上城市人民政府应当根据需要设立流浪乞讨人员救助站。救助站对流浪乞讨人员的救助是一项临时性社会救助措施。
第四条 县级以上人民政府民政部门负责流浪乞讨人员的救助工作，并对救助站进行指导、监督。公安、卫生、交通、铁道、城管等部门应当在各自的职责范围内做好相关工作。
第七条 救助站应当根据受助人员的需要提供下列救助:
    (一)提供符合食品卫生要求的食物;
    (二)提供符合基本条件的住处;
    (三)对在站内突发急病的,及时送医院救治;
    (四)帮助与其亲属或者所在单位联系;
    (五)对没有交通费返回其住所地或者所在单位的,提供乘车凭证。
2.【行政法规】《社会救助暂行办法》（2014年2月21日中华人民共和国国务院令第649号公布）
第三条 国务院民政部门统筹全国社会救助体系建设。国务院民政、卫生计生、教育、住房城乡建设、人力资源社会保障等部门，按照各自职责负责相应的社会救助管理工作。县级以上地方人民政府民政、卫生计生、教育、住房城乡建设、人力资源社会保障等部门，按照各自职责负责本行政区域内相应的社会救助管理工作。前两款所列行政部门统称社会救助管理部门。 
第五十条 国家对生活无着的流浪、乞讨人员提供临时食宿、急病救治、协助返回等救助。</t>
  </si>
  <si>
    <t>1.受理责任：受理机构收到申请后，应当向申请人出具收到申请材料的书面凭证，载明收到申请材料的名称、数量、日期。 2.审查和决定责任：对申请人提交的证件、证明等材料应当进行审查，认为申请人提交的证件、证明等材料不齐全的，可以要求申请人作出必要的补充或者说明，申请人未按要求作出补充或者说明的，视为撤销申请。认为申请人提交的证件、证明等证明材料需要查证的，应当向有关机关、单位查证。 对符合条件的，应当及时予以办理；对不符合条件的，应当书面告知申请人理由。 3.法律法规规章规定的其他责任。</t>
  </si>
  <si>
    <t>1.【行政法规】《城市生活无着的流浪乞讨人员救助管理办法》（2003年6月18日国务院第12次常务会议通过 2003年6月20日中华人民共和国国务院令第381号公布 自2003年8月1日起施行
第十四条
县级以上人民政府民政部门应当加强对救助站工作人员的教育、培训和监督
救助站工作人员应当自觉遵守国家的法律法规、政策和有关规章制度，不准拘禁或者变相拘禁受助人员；不准打骂、体罚、虐待受助人员或者唆使他人打骂、体罚、虐待受助人员；不准敲诈、勒索、侵吞受助人员的财物；不准克扣受助人员的生活供应品；不准扣压受助人员的证件、申诉控告材料；不准任用受助人员担任管理工作；不准使用受助人员为工作人员干私活；不准调戏妇女。
违反前款规定，构成犯罪的，依法追究刑事责任；尚不构成犯罪的，依法给予纪律处分。</t>
  </si>
  <si>
    <t>对高龄津贴的给付</t>
  </si>
  <si>
    <t>1.【法律】《中华人民共和国老年人权益保障法》(1996年本)
第三十三条  国家建立和完善老年人福利制度，根据经济社会发展水平和老年人的实际需要，增加老年人的社会福利。 国家鼓励地方建立八十周岁以上低收入老年人高龄津贴制度。 国家建立和完善计划生育家庭老年人扶助制度。农村可以将未承包的集体所有的部分土地、山林、水面、滩涂等作为养老基地，收益供老年人养老。</t>
  </si>
  <si>
    <t xml:space="preserve">1.【法律】《中华人民共和国老年人权益保障法》(1996年本)第七十三条 不履行保护老年人合法权益职责的部门或者组织，其上级主管部门应当给予批评教育，责令改正。
国家工作人员违法失职，致使老年人合法权益受到损害的，由其所在单位或者上级机关责令改正，或者依法给予处分；构成犯罪的，依法追究刑事责任。第八十条 对养老机构负有管理和监督职责的部门及其工作人员滥用职权、玩忽职守、徇私舞弊的，对直接负责的主管人员和其他直接责任人员依法给予处分；构成犯罪的，依法追究刑事责任。                                                                                                                                       </t>
  </si>
  <si>
    <t>最低生活保障对象认定、保障金给付</t>
  </si>
  <si>
    <t>1.【行政法规】《社会救助暂行办法》（2014年2月21日中华人民共和国国务院令第649号发布）
第九条  国家对共同生活的家庭成员人均收入低于当地最低生活保障标准，且符合当地最低生活保障家庭财产状况规定的家庭，给予最低生活保障。
第十一条  申请最低生活保障，按照下列程序办理：（一）由共同生活的家庭成员向户籍所在地的乡镇人民政府、街道办事处提出书面申请；家庭成员申请有困难的，可以委托村民委员会、居民委员会代为提出申请。（二）乡镇人民政府、街道办事处应当通过入户调查、邻里访问、信函索证、群众评议、信息核查等方式，对申请人的家庭收入状况、财产状况进行调查核实，提出初审意见，在申请人所在村、社区公示后报县级人民政府民政部门审批。（三）县级人民政府民政部门经审查，对符合条件的申请予以批准，并在申请人所在村、社区公布；对不符合条件的申请不予批准，并书面向申请人说明理由。
第十二条  对批准获得最低生活保障的家庭，县级人民政府民政部门按照共同生活的家庭成员人均收入低于当地最低生活保障标准的差额，按月发给最低生活保障金。                                                         
第十三条  最低生活保障家庭的人口状况、收入状况、财产状况发生变化的，县级人民政府民政部门应当及时决定增发、减发或者停发最低生活保障金；决定停发最低生活保障金的，应当书面说明理由。</t>
  </si>
  <si>
    <t xml:space="preserve">1.【行政法规】《社会救助暂行办法》(中华人民共和国国务院令第649号)                                                                                                 第六十六条 违反本办法规定，有下列情形之一的，由上级行政机关或者监察机关责令改正；对直接负责的主管人员和其他直接责任人员依法给予处分：
（一）对符合申请条件的救助申请不予受理的；
（二）对符合救助条件的救助申请不予批准的；
（三）对不符合救助条件的救助申请予以批准的；
（四）泄露在工作中知悉的公民个人信息，造成后果的；
（五）丢失、篡改接受社会救助款物、服务记录等数据的；
（六）不按照规定发放社会救助资金、物资或者提供相关服务的；
（七）在履行社会救助职责过程中有其他滥用职权、玩忽职守、徇私舞弊行为的。
第六十七条 违反本办法规定，截留、挤占、挪用、私分社会救助资金、物资的，由有关部门责令追回；有违法所得的，没收违法所得；对直接负责的主管人员和其他直接责任人员依法给予处分。
</t>
  </si>
  <si>
    <t>特困人员救助分散供养</t>
  </si>
  <si>
    <t>1.【行政法规】《社会救助暂行办法》(2014年2月21日中华人民共和国国务院令第649号发布)
第十四条　国家对无劳动能力、无生活来源且无法定赡养、抚养、扶养义务人，或者其法定赡养、抚养、扶养义务人无赡养、抚养、扶养能力的老年人、残疾人以及未满16周岁的未成年人，给予特困人员供养。
第十六条　申请特困人员供养，由本人向户籍所在地的乡镇人民政府、街道办事处提出书面申请；本人申请有困难的，可以委托村民委员会、居民委员会代为提出申请。</t>
  </si>
  <si>
    <t>城乡困难家庭临时救助</t>
  </si>
  <si>
    <t xml:space="preserve">1.【行政法规】《社会救助暂行办法》(中华人民共和国国务院令第649号)
第四十七条  国家对因火灾、交通事故等意外事件，家庭成员突发重大疾病等原因，导致基本生活暂时出现严重困难的家庭，或者因生活必需支出突然增加超出家庭承受能力，导致基本生活暂时出现严重困难的最低生活保障家庭，以及遭遇其他特殊困难的家庭，给予临时救助。
第四十八条  申请临时救助的，应当向乡镇人民政府、街道办事处提出，经审核、公示后，由县级人民政府民政部门审批；救助金额较小的，县级人民政府民政部门可以委托乡镇人民政府、街道办事处审批。情况紧急的，可以按照规定简化审批手续。 </t>
  </si>
  <si>
    <t>孤儿申请审批</t>
  </si>
  <si>
    <t>1.【国务院规范性文件】国务院办公厅关于加强孤儿保障工作的意见
（国办发〔2010〕54号）　四、健全工作机制，促进孤儿福利事业健康发展
　　（一）加强组织领导。地方各级政府要高度重视孤儿保障工作，把孤儿福利事业纳入国民经济和社会发展总体规划、相关专项规划和年度计划。要加强对孤儿保障工作的领导，健全“政府主导，民政牵头，部门协作，社会参与”的孤儿保障工作机制，及时研究解决孤儿保障工作中存在的实际困难和问题。民政部门要发挥牵头部门作用，加强孤儿保障工作能力建设，充实儿童福利工作力量，强化对儿童福利机构的监督管理，建设好全国儿童福利信息管理系统。财政部门要建立稳定的经费保障机制，将孤儿保障所需资金纳入社会福利事业发展资金预算，通过财政拨款、民政部门使用的彩票公益金等渠道安排资金，切实保障孤儿的基本生活和儿童福利专项工作经费。发展改革、教育、公安、司法、人力资源社会保障、住房城乡建设、卫生、人口计生等部门要将孤儿保障有关工作列入职责范围和目标管理，进一步明确责任。</t>
  </si>
  <si>
    <t>困难群众价格补贴</t>
  </si>
  <si>
    <t>【规范性文件】《发展改革委、民政部、财政部、人力资源社会保障部、统计局关于进一步完善社会救助保障标准与物价上涨挂钩联动机制的通知》（发改价格规〔2017〕1835号） 价格临时补贴实行“按月测算、按月发放”。达到启动条件的，要在锚定价格指数发布后及时启动联动机制，并确保在指数发布后20个工作日内完成价格临时补贴发放。</t>
  </si>
  <si>
    <t>达到启动条件的，要在锚定价格指数发布后及时启动联动机制，并确保在指数发布后20个工作日内完成价格临时补贴发放。</t>
  </si>
  <si>
    <t>《发展改革委、民政部、财政部、人力资源社会保障部、统计局关于进一步完善社会救助保障标准与物价上涨挂钩联动机制的通知》（发改价格规〔2017〕1835号） 价格临时补贴实行“按月测算、按月发放”。</t>
  </si>
  <si>
    <t>事实无人抚养儿童基本生活补贴的给付</t>
  </si>
  <si>
    <t>《关于进一步加强事实无人抚养儿童保障工作的意见》（民发〔2019〕62号） 三、突出保障重点（一）强化基本生活保障。各地对事实无人抚养儿童发放基本生活补贴，应当根据本地区经济社会发展水平以及儿童关爱保护工作需求，按照与当地孤儿保障标准相衔接的原则确定补贴标准，参照孤儿基本生活费发放办法确定发放方式。中央财政比照孤儿基本生活保障资金测算办法，通过困难群众救助补助经费渠道对生活困难家庭中的和纳入特困人员救助供养范围的事实无人抚养儿童给予适当补助。</t>
  </si>
  <si>
    <t>《关于进一步加强事实无人抚养儿童保障工作的意见》（民发〔2019〕62号）</t>
  </si>
  <si>
    <t>社会救助价格临时补贴</t>
  </si>
  <si>
    <t>特困人员救助集中供养</t>
  </si>
  <si>
    <t>慈善表彰</t>
  </si>
  <si>
    <t>《中华人民共和国慈善法》第九十一条 “国家建立慈善表彰制度，对在慈善事业发展中做出突出贡献的自然人、法人和其他组织由县级以上人民政府或有关部门予以表彰”。</t>
  </si>
  <si>
    <t>对社会团体在申请登记时弄虚作假，骗取登记的，或者自取得《社会团体法人登记证书》之日起１年未开展活动的处罚</t>
  </si>
  <si>
    <t>1.【行政法规】《社会团体登记管理条例》（1998年10月25日中华人民共和国国务院令第250号发布 根据2016年2月6日发布的国务院令第666号《国务院关于修改部分行政法规的决定》修正）
第二十九条  社会团体在申请登记时弄虚作假，骗取登记的，或者自取得《社会团体法人登记证书》之日起１年未开展活动的，由登记管理机关予以撤销登记。</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</si>
  <si>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9.其他法律法规规章规定应履行的责任。</t>
  </si>
  <si>
    <t>对社会团体涂改、出租、出借《社会团体法人登记证书》，或者出租、出借社会团体印章的处罚</t>
  </si>
  <si>
    <t>1.【行政法规】《社会团体登记管理条例》（1998年10月25日中华人民共和国国务院令第250号发布 根据2016年2月6日发布的国务院令第666号《国务院关于修改部分行政法规的决定》修正）
第三十条 第一款  社会团体有下列情形之一的，由登记管理机关给予警告，责令改正，可以限期停止活动，并可以责令撤换直接负责的主管人员；情节严重的，予以撤销登记；构成犯罪的，依法追究刑事责任：（一）涂改、出租、出借《社会团体法人登记证书》，或者出租、出借社会团体印章的。
第三十条 第二款  前款规定的行为有违法经营额或者违法所得的，予以没收，可以并处违法经营额1倍以上3倍以下或者违法所得3倍以上5倍以下的罚款。</t>
  </si>
  <si>
    <t>对社会团体超出章程规定的宗旨和业务范围进行活动的处罚</t>
  </si>
  <si>
    <t>1.【行政法规】《社会团体登记管理条例》（1998年10月25日中华人民共和国国务院令第250号发布 根据2016年2月6日发布的国务院令第666号《国务院关于修改部分行政法规的决定》修正）
第三十条 第一款  社会团体有下列情形之一的，由登记管理机关给予警告，责令改正，可以限期停止活动，并可以责令撤换直接负责的主管人员；情节严重的，予以撤销登记；构成犯罪的，依法追究刑事责任：（二）超出章程规定的宗旨和业务范围进行活动的。
第三十条 第二款  前款规定的行为有违法经营额或者违法所得的，予以没收，可以并处违法经营额1倍以上3倍以下或者违法所得3倍以上5倍以下的罚款。</t>
  </si>
  <si>
    <t>对社会团体拒不接受或者不按照规定接受监督检查的处罚</t>
  </si>
  <si>
    <t>1.【行政法规】《社会团体登记管理条例》（1998年10月25日中华人民共和国国务院令第250号发布 根据2016年2月6日发布的国务院令第666号《国务院关于修改部分行政法规的决定》修正）
第三十条 第一款  社会团体有下列情形之一的，由登记管理机关给予警告，责令改正，可以限期停止活动，并可以责令撤换直接负责的主管人员；情节严重的，予以撤销登记；构成犯罪的，依法追究刑事责任：（三）拒不接受或者不按照规定接受监督检查的。
第三十条 第二款  前款规定的行为有违法经营额或者违法所得的，予以没收，可以并处违法经营额1倍以上3倍以下或者违法所得3倍以上5倍以下的罚款。</t>
  </si>
  <si>
    <t>对社会团体不按照规定办理变更登记的处罚</t>
  </si>
  <si>
    <t>1.【行政法规】《社会团体登记管理条例》（1998年10月25日中华人民共和国国务院令第250号发布 根据2016年2月6日发布的国务院令第666号《国务院关于修改部分行政法规的决定》修正）
第三十条 第一款  社会团体有下列情形之一的，由登记管理机关给予警告，责令改正，可以限期停止活动，并可以责令撤换直接负责的主管人员；情节严重的，予以撤销登记；构成犯罪的，依法追究刑事责任：（四）不按照规定办理变更登记的。
第三十条 第二款  前款规定的行为有违法经营额或者违法所得的，予以没收，可以并处违法经营额1倍以上3倍以下或者违法所得3倍以上5倍以下的罚款。</t>
  </si>
  <si>
    <t>对社会团体违反规定设立分支机构、代表机构，或者对分支机构、代表机构疏于管理，造成严重后果的处罚</t>
  </si>
  <si>
    <t>1.【行政法规】《社会团体登记管理条例》（1998年10月25日中华人民共和国国务院令第250号发布 根据2016年2月6日发布的国务院令第666号《国务院关于修改部分行政法规的决定》修正）
第三十条 第一款  社会团体有下列情形之一的，由登记管理机关给予警告，责令改正，可以限期停止活动，并可以责令撤换直接负责的主管人员；情节严重的，予以撤销登记；构成犯罪的，依法追究刑事责任：（五）违反规定设立分支机构、代表机构，或者对分支机构、代表机构疏于管理，造成严重后果的。
第三十条 第二款  前款规定的行为有违法经营额或者违法所得的，予以没收，可以并处违法经营额1倍以上3倍以下或者违法所得3倍以上5倍以下的罚款。</t>
  </si>
  <si>
    <t>对社会团体从事营利性经营活动的处罚</t>
  </si>
  <si>
    <t>1.【行政法规】《社会团体登记管理条例》（1998年10月25日中华人民共和国国务院令第250号发布 根据2016年2月6日发布的国务院令第666号《国务院关于修改部分行政法规的决定》修正）
第三十条 第一款  社会团体有下列情形之一的，由登记管理机关给予警告，责令改正，可以限期停止活动，并可以责令撤换直接负责的主管人员；情节严重的，予以撤销登记；构成犯罪的，依法追究刑事责任：（六）从事营利性的经营活动的。
第三十条 第二款  前款规定的行为有违法经营额或者违法所得的，予以没收，可以并处违法经营额1倍以上3倍以下或者违法所得3倍以上5倍以下的罚款。</t>
  </si>
  <si>
    <t>对社会团体侵占、私分、挪用社会团体资产或者所接受的捐赠、资助的处罚</t>
  </si>
  <si>
    <t>1.【行政法规】《社会团体登记管理条例》（1998年10月25日中华人民共和国国务院令第250号发布 根据2016年2月6日发布的国务院令第666号《国务院关于修改部分行政法规的决定》修正）
第三十条 第一款  社会团体有下列情形之一的，由登记管理机关给予警告，责令改正，可以限期停止活动，并可以责令撤换直接负责的主管人员；情节严重的，予以撤销登记；构成犯罪的，依法追究刑事责任：（七）侵占、私分、挪用社会团体资产或者所接受的捐赠、资助的。
第三十条 第二款  前款规定的行为有违法经营额或者违法所得的，予以没收，可以并处违法经营额1倍以上3倍以下或者违法所得3倍以上5倍以下的罚款。</t>
  </si>
  <si>
    <t>对社会团体违反国家有关规定收取费用、筹集资金或者接受、使用捐赠、资助的处罚</t>
  </si>
  <si>
    <t>1.【行政法规】《社会团体登记管理条例》（1998年10月25日中华人民共和国国务院令第250号发布 根据2016年2月6日发布的国务院令第666号《国务院关于修改部分行政法规的决定》修正）
第三十条 第一款  社会团体有下列情形之一的，由登记管理机关给予警告，责令改正，可以限期停止活动，并可以责令撤换直接负责的主管人员；情节严重的，予以撤销登记；构成犯罪的，依法追究刑事责任：（八）违反国家有关规定收取费用、筹集资金或者接受、使用捐赠、资助的。
第三十条 第二款  前款规定的行为有违法经营额或者违法所得的，予以没收，可以并处违法经营额1倍以上3倍以下或者违法所得3倍以上5倍以下的罚款。</t>
  </si>
  <si>
    <t>对民办非企业单位在申请登记时弄虚作假，骗取登记的处罚</t>
  </si>
  <si>
    <t>1.【行政法规】《民办非企业单位登记管理暂行条例》（1998年10月25日中华人民共和国国务院令第251号发布）
第二十四条  民办非企业单位在申请登记时弄虚作假，骗取登记的，或者业务主管单位撤销批准的，由登记管理机关予以撤销登记。</t>
  </si>
  <si>
    <t xml:space="preserve">1.【部门规章】【行政法规】《民办非企业单位登记管理暂行条例》（1998年10月25日中华人民共和国国务院令第251号发布）　　 第二十九条 登记管理机关、业务主管单位的工作人员滥用职权、徇私舞弊、玩忽职守构成犯罪的，依法追究刑事责任；尚不构成犯罪的，依法给予行政处分。 
</t>
  </si>
  <si>
    <t>对民办非企业单位涂改、出租、出借民办非企业单位登记证书，或者出租、出借民办非企业单位印章的处罚</t>
  </si>
  <si>
    <t>1.【行政法规】《民办非企业单位登记管理暂行条例》（1998年10月25日中华人民共和国国务院令第251号发布）
第二十五条 第一款  民办非企业单位有下列情形之一的，由登记管理机关予以警告，责令改正，可以限期停止活动；情节严重的，予以撤销登记；构成犯罪的，依法追究刑事责任：（一）涂改、出租、出借民办非企业单位登记证书，或者出租、出借民办非企业单位印章的。
第二十五条 第二款  前款规定的行为有违法经营额或者违法所得的，予以没收，可以并处违法经营额1倍以上3倍以下或者违法所得3倍以上5倍以下的罚款。</t>
  </si>
  <si>
    <t xml:space="preserve">1.【部门规章】【行政法规】《民办非企业单位登记管理暂行条例》（1998年10月25日中华人民共和国国务院令第252号发布）　　 第二十九条 登记管理机关、业务主管单位的工作人员滥用职权、徇私舞弊、玩忽职守构成犯罪的，依法追究刑事责任；尚不构成犯罪的，依法给予行政处分。 
</t>
  </si>
  <si>
    <t>对民办非企业单位超出其章程规定的宗旨和业务范围进行活动的处罚</t>
  </si>
  <si>
    <t>1.【行政法规】《民办非企业单位登记管理暂行条例》（1998年10月25日中华人民共和国国务院令第251号发布）
第二十五条 第一款  民办非企业单位有下列情形之一的，由登记管理机关予以警告，责令改正，可以限期停止活动；情节严重的，予以撤销登记；构成犯罪的，依法追究刑事责任：（二）超出其章程规定的宗旨和业务范围进行活动的。
第二十五条 第二款  前款规定的行为有违法经营额或者违法所得的，予以没收，可以并处违法经营额1倍以上3倍以下或者违法所得3倍以上5倍以下的罚款。</t>
  </si>
  <si>
    <t xml:space="preserve">1.【部门规章】【行政法规】《民办非企业单位登记管理暂行条例》（1998年10月25日中华人民共和国国务院令第253号发布）　　 第二十九条 登记管理机关、业务主管单位的工作人员滥用职权、徇私舞弊、玩忽职守构成犯罪的，依法追究刑事责任；尚不构成犯罪的，依法给予行政处分。 
</t>
  </si>
  <si>
    <t>对民办非企业单位拒不接受或者不按照规定接受监督检查的处罚</t>
  </si>
  <si>
    <t>1.【行政法规】《民办非企业单位登记管理暂行条例》（1998年10月25日中华人民共和国国务院令第251号发布）
第二十五条 第一款  民办非企业单位有下列情形之一的，由登记管理机关予以警告，责令改正，可以限期停止活动；情节严重的，予以撤销登记；构成犯罪的，依法追究刑事责任：（三）拒不接受或者不按照规定接受监督检查的。
第二十五条 第二款  前款规定的行为有违法经营额或者违法所得的，予以没收，可以并处违法经营额1倍以上3倍以下或者违法所得3倍以上5倍以下的罚款。
2.【部门规章】《民办非企业单位年度检查办法》（2005年4月7日民政部令第27号公布 自2005年6月1日起施行）
第八条 民办非企业单位有下列情形之一，由登记管理机关责令改正，情节轻微的，确定为“年检基本合格”；情节严重的，确定为“年检不合格”：（六）拒不接受或者不按照规定接受登记管理机关监督检查或年检的；
第九条  年检基本合格”和“年检不合格”的民办非企业单位，应当进行整改，整改期限为3个月。整改期结束，民办非企业单位应当向登记管理机关报送整改报告，登记管理机关对整改结果进行评定并出具意见。
　　对“年检不合格”的民办非企业单位，登记管理机关根据情况，可以责令其在整改期间停止活动。民办非企业单位被限期停止活动的，登记管理机关可以封存其登记证书、印章和财务凭证。</t>
  </si>
  <si>
    <t xml:space="preserve">1.【部门规章】【行政法规】《民办非企业单位登记管理暂行条例》（1998年10月25日中华人民共和国国务院令第254号发布）　　 第二十九条 登记管理机关、业务主管单位的工作人员滥用职权、徇私舞弊、玩忽职守构成犯罪的，依法追究刑事责任；尚不构成犯罪的，依法给予行政处分。 
</t>
  </si>
  <si>
    <t>对民办非企业单位不按照规定办理变更登记的处罚</t>
  </si>
  <si>
    <t>1.【行政法规】《民办非企业单位登记管理暂行条例》（1998年10月25日中华人民共和国国务院令第251号发布）
第二十五条 第一款  民办非企业单位有下列情形之一的，由登记管理机关予以警告，责令改正，可以限期停止活动；情节严重的，予以撤销登记；构成犯罪的，依法追究刑事责任：（四）不按照规定办理变更登记的。
第二十五条 第二款  前款规定的行为有违法经营额或者违法所得的，予以没收，可以并处违法经营额1倍以上3倍以下或者违法所得3倍以上5倍以下的罚款。
2.【部门规章】《民办非企业单位年度检查办法》（2005年4月7日民政部令第27号公布 自2005年6月1日起施行）
第八条  民办非企业单位有下列情形之一，由登记管理机关责令改正，情节轻微的，确定为“年检基本合格”；情节严重的，确定为“年检不合格”：（七）不按照规定办理变更登记，修改章程未按规定核准备案的。
第九条  年检基本合格”和“年检不合格”的民办非企业单位，应当进行整改，整改期限为3个月。整改期结束，民办非企业单位应当向登记管理机关报送整改报告，登记管理机关对整改结果进行评定并出具意见。
　　对“年检不合格”的民办非企业单位，登记管理机关根据情况，可以责令其在整改期间停止活动。民办非企业单位被限期停止活动的，登记管理机关可以封存其登记证书、印章和财务凭证。</t>
  </si>
  <si>
    <t xml:space="preserve">1.【部门规章】【行政法规】《民办非企业单位登记管理暂行条例》（1998年10月25日中华人民共和国国务院令第255号发布）　　 第二十九条 登记管理机关、业务主管单位的工作人员滥用职权、徇私舞弊、玩忽职守构成犯罪的，依法追究刑事责任；尚不构成犯罪的，依法给予行政处分。 
</t>
  </si>
  <si>
    <t>对民办非企业单位设立分支机构的处罚</t>
  </si>
  <si>
    <t>1.【行政法规】《民办非企业单位登记管理暂行条例》（1998年10月25日中华人民共和国国务院令第251号发布）
第二十五条 第一款  民办非企业单位有下列情形之一的，由登记管理机关予以警告，责令改正，可以限期停止活动；情节严重的，予以撤销登记；构成犯罪的，依法追究刑事责任：（五）设立分支机构的。
第二十五条 第二款 前款规定的行为有违法经营额或者违法所得的，予以没收，可以并处违法经营额1倍以上3倍以下或者违法所得3倍以上5倍以下的罚款。
2.【部门规章】《民办非企业单位年度检查办法》（2005年4月7日民政部令第27号公布 自2005年6月1日起施行）
第八条  民办非企业单位有下列情形之一，由登记管理机关责令改正，情节轻微的，确定为“年检基本合格”；情节严重的，确定为“年检不合格”：（八）设立分支机构的。
第九条  年检基本合格”和“年检不合格”的民办非企业单位，应当进行整改，整改期限为3个月。整改期结束，民办非企业单位应当向登记管理机关报送整改报告，登记管理机关对整改结果进行评定并出具意见。
　　对“年检不合格”的民办非企业单位，登记管理机关根据情况，可以责令其在整改期间停止活动。民办非企业单位被限期停止活动的，登记管理机关可以封存其登记证书、印章和财务凭证。</t>
  </si>
  <si>
    <t xml:space="preserve">1.【部门规章】【行政法规】《民办非企业单位登记管理暂行条例》（1998年10月25日中华人民共和国国务院令第256号发布）　　 第二十九条 登记管理机关、业务主管单位的工作人员滥用职权、徇私舞弊、玩忽职守构成犯罪的，依法追究刑事责任；尚不构成犯罪的，依法给予行政处分。 
</t>
  </si>
  <si>
    <t>对民办非企业单位从事营利性经营活动的处罚</t>
  </si>
  <si>
    <t>1.【行政法规】《民办非企业单位登记管理暂行条例》（1998年10月25日中华人民共和国国务院令第251号发布）
第二十五条 第一款  民办非企业单位有下列情形之一的，由登记管理机关予以警告，责令改正，可以限期停止活动；情节严重的，予以撤销登记；构成犯罪的，依法追究刑事责任：（六）从事营利性的经营活动的。
第二十五条 第二款  前款规定的行为有违法经营额或者违法所得的，予以没收，可以并处违法经营额1倍以上3倍以下或者违法所得3倍以上5倍以下的罚款。</t>
  </si>
  <si>
    <t xml:space="preserve">1.【部门规章】【行政法规】《民办非企业单位登记管理暂行条例》（1998年10月25日中华人民共和国国务院令第257号发布）　　 第二十九条 登记管理机关、业务主管单位的工作人员滥用职权、徇私舞弊、玩忽职守构成犯罪的，依法追究刑事责任；尚不构成犯罪的，依法给予行政处分。 
</t>
  </si>
  <si>
    <t>对民办非企业单位侵占、私分、挪用民办非企业单位的资产或者所接受的捐赠、资助的处罚</t>
  </si>
  <si>
    <t>1.【行政法规】《民办非企业单位登记管理暂行条例》（1998年10月25日中华人民共和国国务院令第251号发布）
第二十五 条第一款  民办非企业单位有下列情形之一的，由登记管理机关予以警告，责令改正，可以限期停止活动；情节严重的，予以撤销登记；构成犯罪的，依法追究刑事责任：（七）侵占、私分、挪用民办非企业单位的资产或者所接受的捐赠、资助的。
第二十五条 第二款  前款规定的行为有违法经营额或者违法所得的，予以没收，可以并处违法经营额1倍以上3倍以下或者违法所得3倍以上5倍以下的罚款。</t>
  </si>
  <si>
    <t xml:space="preserve">1.【部门规章】【行政法规】《民办非企业单位登记管理暂行条例》（1998年10月25日中华人民共和国国务院令第258号发布）　　 第二十九条 登记管理机关、业务主管单位的工作人员滥用职权、徇私舞弊、玩忽职守构成犯罪的，依法追究刑事责任；尚不构成犯罪的，依法给予行政处分。 
</t>
  </si>
  <si>
    <t>对民办非企业单位违反国家有关规定收取费用、筹集资金或者接受使用捐赠、资助的处罚</t>
  </si>
  <si>
    <t>1.【行政法规】《民办非企业单位登记管理暂行条例》（1998年10月25日中华人民共和国国务院令第251号发布）
第二十五条 第一款  民办非企业单位有下列情形之一的，由登记管理机关予以警告，责令改正，可以限期停止活动；情节严重的，予以撤销登记；构成犯罪的，依法追究刑事责任：（八）违反国家有关规定收取费用、筹集资金或者接受使用捐赠、资助的。
第二十五条 第二款  前款规定的行为有违法经营额或者违法所得的，予以没收，可以并处违法经营额1倍以上3倍以下或者违法所得3倍以上5倍以下的罚款。</t>
  </si>
  <si>
    <t xml:space="preserve">1.【部门规章】【行政法规】《民办非企业单位登记管理暂行条例》（1998年10月25日中华人民共和国国务院令第259号发布）　　 第二十九条 登记管理机关、业务主管单位的工作人员滥用职权、徇私舞弊、玩忽职守构成犯罪的，依法追究刑事责任；尚不构成犯罪的，依法给予行政处分。 
</t>
  </si>
  <si>
    <t>对民办非企业单位违反规定使用登记证书、印章或者财务凭证的处罚</t>
  </si>
  <si>
    <t>1.【部门规章】《民办非企业单位年度检查办法》（2005年4月7日民政部令第27号公布 自2005年6月1日起施行）
第八条  民办非企业单位有下列情形之一，由登记管理机关责令改正，情节轻微的，确定为“年检基本合格”；情节严重的，确定为“年检不合格”：（二）违反规定使用登记证书、印章或者财务凭证的。
第九条  年检基本合格”和“年检不合格”的民办非企业单位，应当进行整改，整改期限为3个月。整改期结束，民办非企业单位应当向登记管理机关报送整改报告，登记管理机关对整改结果进行评定并出具意见。
　　对“年检不合格”的民办非企业单位，登记管理机关根据情况，可以责令其在整改期间停止活动。民办非企业单位被限期停止活动的，登记管理机关可以封存其登记证书、印章和财务凭证。</t>
  </si>
  <si>
    <t xml:space="preserve">1.【法律】《中华人民共和国行政处罚法》（2017年9月1日第十二届全国人民代表大会常务委员会第二十九次会议《关于修改〈中华人民共和国法官法〉等八部法律的决定》 [3]  第二次修正2017年9月1日中华人民共和国主席令第七十六号公布 [4] ）））自2018年1月3日起施行）
第五十五条 行政机关实施行政处罚，有下列情形之一的，由上级行政机关或者有关部门责令改正，可以对直接负责的主管人员和其他直接责任人员依法给予行政处分:
（一）没有法定的行政处罚依据的；
（二）擅自改变行政处罚种类、幅度的；
（三）违反法定的行政处罚程序的；
（四）违反本法第十八条关于委托处罚的规定的。
</t>
  </si>
  <si>
    <t>对民办非企业单位本年度未开展业务活动，或者不按照章程的规定进行活动的处罚</t>
  </si>
  <si>
    <t>1.【部门规章】《民办非企业单位年度检查办法》（2005年4月7日民政部令第27号公布 自2005年6月1日起施行）
第八条  民办非企业单位有下列情形之一，由登记管理机关责令改正，情节轻微的，确定为“年检基本合格”；情节严重的，确定为“年检不合格”：（三）本年度未开展业务活动，或者不按照章程的规定进行活动的。
第九条  年检基本合格”和“年检不合格”的民办非企业单位，应当进行整改，整改期限为3个月。整改期结束，民办非企业单位应当向登记管理机关报送整改报告，登记管理机关对整改结果进行评定并出具意见。
　　对“年检不合格”的民办非企业单位，登记管理机关根据情况，可以责令其在整改期间停止活动。民办非企业单位被限期停止活动的，登记管理机关可以封存其登记证书、印章和财务凭证。</t>
  </si>
  <si>
    <t>对民办非企业单位无固定住所或必要的活动场所的处罚</t>
  </si>
  <si>
    <t>1.【部门规章】《民办非企业单位年度检查办法》（2005年4月7日民政部令第27号公布 自2005年6月1日起施行）
第八条  民办非企业单位有下列情形之一，由登记管理机关责令改正，情节轻微的，确定为“年检基本合格”；情节严重的，确定为“年检不合格”：（四）无固定住所或必要的活动场所的。
第九条  年检基本合格”和“年检不合格”的民办非企业单位，应当进行整改，整改期限为3个月。整改期结束，民办非企业单位应当向登记管理机关报送整改报告，登记管理机关对整改结果进行评定并出具意见。
　　对“年检不合格”的民办非企业单位，登记管理机关根据情况，可以责令其在整改期间停止活动。民办非企业单位被限期停止活动的，登记管理机关可以封存其登记证书、印章和财务凭证。</t>
  </si>
  <si>
    <t>对民办非企业单位内部管理混乱，不能正常开展活动的处罚</t>
  </si>
  <si>
    <t>1.【部门规章】《民办非企业单位年度检查办法》（2005年4月7日民政部令第27号公布 自2005年6月1日起施行）
第八条  民办非企业单位有下列情形之一，由登记管理机关责令改正，情节轻微的，确定为“年检基本合格”；情节严重的，确定为“年检不合格”：（五）内部管理混乱，不能正常开展活动的。
第九条  年检基本合格”和“年检不合格”的民办非企业单位，应当进行整改，整改期限为3个月。整改期结束，民办非企业单位应当向登记管理机关报送整改报告，登记管理机关对整改结果进行评定并出具意见。
　　对“年检不合格”的民办非企业单位，登记管理机关根据情况，可以责令其在整改期间停止活动。民办非企业单位被限期停止活动的，登记管理机关可以封存其登记证书、印章和财务凭证。</t>
  </si>
  <si>
    <t>对民办非企业单位财务制度不健全，资金来源和使用违反有关规定的处罚</t>
  </si>
  <si>
    <t>1.【部门规章】《民办非企业单位年度检查办法》（2005年4月7日民政部令第27号公布 自2005年6月1日起施行）
第八条  民办非企业单位有下列情形之一，由登记管理机关责令改正，情节轻微的，确定为“年检基本合格”；情节严重的，确定为“年检不合格”：（九）财务制度不健全，资金来源和使用违反有关规定的。
第九条  年检基本合格”和“年检不合格”的民办非企业单位，应当进行整改，整改期限为3个月。整改期结束，民办非企业单位应当向登记管理机关报送整改报告，登记管理机关对整改结果进行评定并出具意见。
　　对“年检不合格”的民办非企业单位，登记管理机关根据情况，可以责令其在整改期间停止活动。民办非企业单位被限期停止活动的，登记管理机关可以封存其登记证书、印章和财务凭证。</t>
  </si>
  <si>
    <t>对民办非企业单位现有净资产低于国家有关行业主管部门规定的最低标准的处罚</t>
  </si>
  <si>
    <t>1.【部门规章】《民办非企业单位年度检查办法》（2005年4月7日民政部令第27号公布 自2005年6月1日起施行）
第八条  民办非企业单位有下列情形之一，由登记管理机关责令改正，情节轻微的，确定为“年检基本合格”；情节严重的，确定为“年检不合格”：（十）现有净资产低于国家有关行业主管部门规定的最低标准的。
第九条  年检基本合格”和“年检不合格”的民办非企业单位，应当进行整改，整改期限为3个月。整改期结束，民办非企业单位应当向登记管理机关报送整改报告，登记管理机关对整改结果进行评定并出具意见。
　　对“年检不合格”的民办非企业单位，登记管理机关根据情况，可以责令其在整改期间停止活动。民办非企业单位被限期停止活动的，登记管理机关可以封存其登记证书、印章和财务凭证。</t>
  </si>
  <si>
    <t>对民办非企业单位年检中隐瞒真实情况，弄虚作假的处罚</t>
  </si>
  <si>
    <t>1.【部门规章】《民办非企业单位年度检查办法》（2005年4月7日民政部令第27号公布 自2005年6月1日起施行）
第八条  民办非企业单位有下列情形之一，由登记管理机关责令改正，情节轻微的，确定为“年检基本合格”；情节严重的，确定为“年检不合格”：（十三）年检中隐瞒真实情况，弄虚作假的。
第九条  年检基本合格”和“年检不合格”的民办非企业单位，应当进行整改，整改期限为3个月。整改期结束，民办非企业单位应当向登记管理机关报送整改报告，登记管理机关对整改结果进行评定并出具意见。
　　对“年检不合格”的民办非企业单位，登记管理机关根据情况，可以责令其在整改期间停止活动。民办非企业单位被限期停止活动的，登记管理机关可以封存其登记证书、印章和财务凭证。</t>
  </si>
  <si>
    <t>对非法民间组织的处罚</t>
  </si>
  <si>
    <t xml:space="preserve">1.【部门规章】《社会团体登记管理条例》（国务院令第250号）
第三十二条  未经批准，擅自开展社会团体筹备活动，或者未经登记，擅自以社会团体名义进行活动，以及被撤销登记的社会团体继续以社会团体名义进行活动的，由登记管理机关予以取缔，没收非法财产；构成犯罪的，依法追究刑事责任；尚不构成犯罪的，依法给予治安管理处罚。
2.【部门规章】《民办非企业单位登记管理暂行条例》：（1998年10月25日中华人民共和国国务院令第251号发布） 
第二十七条  未经登记，擅自以民办非企业单位名义进行活动的，或者被撤销登记的民办非企业单位继续以民办非企业单位名义进行活动的，由登记管理机关予以取缔，没收非法财产；构成犯罪的，依法追究刑事责任；尚不构成犯罪的，依法给予治安管理处罚。
3.【部门规章】《取缔非法民间组织暂行办法》（2000年4月10日民政部令第21号发布）
第四条  取缔非法民间组织，由违法行为发生地的登记管理机关负责。涉及两个以上同级登记管理机关的非法民间组织的取缔，由他们的共同上级登记管理机关负责，或者指定相关登记管理机关予以取缔。对跨省(自治区、直辖市)活动的非法民间组织，由国务院民政部门负责取缔，或者指定相关登记管理机关予以取缔。
</t>
  </si>
  <si>
    <t xml:space="preserve">1.【行政法规】《社会团体登记管理条例》（1998年10月25日中华人民共和国国务院令第250号发布 根据2016年2月6日《国务院关于修改部分行政法规的决定》修订）第三十四条 登记管理机关、业务主管单位的工作人员滥用职权、徇私舞弊、玩忽职守构成犯罪的，依法追究刑事责任；尚不构成犯罪的，依法给予行政处分。2.【部门规章】《民办非企业单位登记管理暂行条例》：（1998年10月25日中华人民共和国国务院令第251号发布） 第二十九条 登记管理机关、业务主管单位的工作人员滥用职权、徇私舞弊、玩忽职守构成犯罪的，依法追究刑事责任；尚不构成犯罪的，依法给予行政处分。 
</t>
  </si>
  <si>
    <t>对慈善组织未按照慈善宗旨开展活动的处罚</t>
  </si>
  <si>
    <t>1.【法律】《中华人民共和国慈善法》（2016年本）
第一百条　慈善组织有本法第九十八条、第九十九条规定的情形，有违法所得的，由民政部门予以没收；对直接负责的主管人员和其他直接责任人员处二万元以上二十万元以下罚款。</t>
  </si>
  <si>
    <t>对私分、挪用、截留或者侵占慈善财产的处罚</t>
  </si>
  <si>
    <t>1.【法律】《中华人民共和国慈善法》（2016年本）
第一百条　慈善组织有本法第九十八条、第九十九条规定的情形，有违法所得的，由民政部门予以没收；对直接负责的主管人员和其他直接责任人员处二万元以上二十万元以下罚款。
2.【法律】《中华人民共和国公益事业捐赠法》（1999年本）
第二十九条 挪用、侵占或者贪污捐赠款物的，由县级以上人民政府有关部门责令退还所用、所得款物，并处以罚款；对直接责任人员，由所在单位依照有关规定予以处理；构成犯罪的，依法追究刑事责任。
    依照前款追回、追缴的捐赠款物，应当用于原捐赠目的和用途。</t>
  </si>
  <si>
    <t>对慈善组织接受附加违反法律法规或者违背社会公德条件的捐赠，或者对受益人附加违反法律法规或者违背社会公德的条件的处罚</t>
  </si>
  <si>
    <t>对慈善组织违反规定造成慈善财产损失的处罚</t>
  </si>
  <si>
    <t>对慈善组织将不得用于投资的财产用于投资的处罚</t>
  </si>
  <si>
    <t>对擅自改变捐赠财产性质、用途的处罚</t>
  </si>
  <si>
    <t xml:space="preserve">1.【法律】《中华人民共和国慈善法》（2016年本）
第一百条　慈善组织有本法第九十八条、第九十九条规定的情形，有违法所得的，由民政部门予以没收；对直接负责的主管人员和其他直接责任人员处二万元以上二十万元以下罚款。
2.【法律】《中华人民共和国公益事业捐赠法》（1999年本）
第二十八条  受赠人未征得捐赠人的许可，擅自改变捐赠财产的性质、用途的，由县级以上人民政府有关部门责令改正，给予警告。拒不改正的，经征求捐赠人的意见，由县级以上人民政府将捐赠财产交由与其宗旨相同或者相似的公益性社会团体或者公益性非营利的事业单位管理。
</t>
  </si>
  <si>
    <t>对慈善组织开展慈善活动的年度支出或者管理费用的标准违反规定的处罚</t>
  </si>
  <si>
    <t>对慈善组织未依法履行信息公开义务的处罚</t>
  </si>
  <si>
    <t>对慈善组织未依法报送年度工作报告、财务会计报告或者报备募捐方案的处罚</t>
  </si>
  <si>
    <t>对慈善组织泄露捐赠人、志愿者、受益人个人隐私以及捐赠人、慈善信托的委托人不同意公开的姓名、名称、住所、通讯方式等信息的处罚</t>
  </si>
  <si>
    <t>对慈善组织违反规定泄露国家秘密、商业秘密的处罚</t>
  </si>
  <si>
    <t>对不具有公开募捐资格的组织或者个人开展公开募捐的处罚</t>
  </si>
  <si>
    <t>1.【法律】《中华人民共和国慈善法》（2016年本）
第一百零一条 第一款　开展募捐活动有下列情形之一的，由民政部门予以警告、责令停止募捐活动；对违法募集的财产，责令退还捐赠人；难以退还的，由民政部门予以收缴，转给其他慈善组织用于慈善目的；对有关组织或者个人处二万元以上二十万元以下罚款：（一）不具有公开募捐资格的组织或者个人开展公开募捐的。</t>
  </si>
  <si>
    <t>对通过虚构事实等方式欺骗、诱导募捐对象实施捐赠的处罚</t>
  </si>
  <si>
    <t>1.【法律】《中华人民共和国慈善法》（2016年本）
第一百零一条 第一款　开展募捐活动有下列情形之一的，由民政部门予以警告、责令停止募捐活动；对违法募集的财产，责令退还捐赠人；难以退还的，由民政部门予以收缴，转给其他慈善组织用于慈善目的；对有关组织或者个人处二万元以上二十万元以下罚款：（二）通过虚构事实等方式欺骗、诱导募捐对象实施捐赠的。</t>
  </si>
  <si>
    <t>对开展募捐活动中向单位或者个人摊派或者变相摊派的处罚</t>
  </si>
  <si>
    <t>1.【法律】《中华人民共和国慈善法》（2016年本）
第一百零一条第一款　开展募捐活动有下列情形之一的，由民政部门予以警告、责令停止募捐活动；对违法募集的财产，责令退还捐赠人；难以退还的，由民政部门予以收缴，转给其他慈善组织用于慈善目的；对有关组织或者个人处二万元以上二十万元以下罚款：（三）向单位或者个人摊派或者变相摊派的。</t>
  </si>
  <si>
    <t>对开展募捐活动中妨碍公共秩序、企业生产经营或者居民生活的处罚</t>
  </si>
  <si>
    <t>1.【法律】《中华人民共和国慈善法》（2016年本）
第一百零一条 第一款　开展募捐活动有下列情形之一的，由民政部门予以警告、责令停止募捐活动；对违法募集的财产，责令退还捐赠人；难以退还的，由民政部门予以收缴，转给其他慈善组织用于慈善目的；对有关组织或者个人处二万元以上二十万元以下罚款：（四）妨碍公共秩序、企业生产经营或者居民生活的。</t>
  </si>
  <si>
    <t>对慈善组织不依法向捐赠人开具捐赠票据、不依法向志愿者出具志愿服务记录证明或者不及时主动向捐赠人反馈有关情况的处罚</t>
  </si>
  <si>
    <t>1.【法律】《中华人民共和国慈善法》（2016年本）
第一百零二条　慈善组织不依法向捐赠人开具捐赠票据、不依法向志愿者出具志愿服务记录证明或者不及时主动向捐赠人反馈有关情况的，由民政部门予以警告，责令限期改正；逾期不改正的，责令限期停止活动。</t>
  </si>
  <si>
    <t>对慈善组织弄虚作假骗取税收优惠的处罚</t>
  </si>
  <si>
    <t>1.【法律】《中华人民共和国慈善法》（2016年本）
第一百零三条　慈善组织弄虚作假骗取税收优惠的，由税务机关依法查处；情节严重的，由民政部门吊销登记证书并予以公告。</t>
  </si>
  <si>
    <t>对慈善组织从事、资助危害国家安全或者社会公共利益活动的处罚</t>
  </si>
  <si>
    <t>1.【法律】《中华人民共和国慈善法》（2016年本）
第一百零四条　慈善组织从事、资助危害国家安全或者社会公共利益活动的，由有关机关依法查处，由民政部门吊销登记证书并予以公告。</t>
  </si>
  <si>
    <t>对将信托财产及其收益用于非慈善目的的处罚</t>
  </si>
  <si>
    <t>1.【法律】《中华人民共和国慈善法》（2016年本）
第一百零五条　慈善信托的受托人有下列情形之一的，由民政部门予以警告，责令限期改正；有违法所得的，由民政部门予以没收；对直接负责的主管人员和其他直接责任人员处二万元以上二十万元以下罚款：（一）将信托财产及其收益用于非慈善目的的。</t>
  </si>
  <si>
    <t>对慈善组织未按照规定将信托事务处理情况及财务状况向民政部门报告或者向社会公开的处罚</t>
  </si>
  <si>
    <t>1.【法律】《中华人民共和国慈善法》（2016年本）
第一百零五条　慈善信托的受托人有下列情形之一的，由民政部门予以警告，责令限期改正；有违法所得的，由民政部门予以没收；对直接负责的主管人员和其他直接责任人员处二万元以上二十万元以下罚款：（二）未按照规定将信托事务处理情况及财务状况向民政部门报告或者向社会公开的。</t>
  </si>
  <si>
    <t>对养老机构及其工作人员侵害老年人人身和财产权益，或者未按照约定提供服务的处罚</t>
  </si>
  <si>
    <t>1.【法律】《中华人民共和国老年人权益保障法》（2009年修正本）
第七十九条 养老机构及其工作人员侵害老年人人身和财产权益，或者未按照约定提供服务的，依法承担民事责任；有关主管部门依法给予行政处罚；构成犯罪的，依法追究刑事责任。</t>
  </si>
  <si>
    <t>对养老机构未与老年人或者其代理人签订服务协议，或者协议不符合规定的处罚</t>
  </si>
  <si>
    <t>1.【部门规章】《养老机构管理办法》（2013年6月28日中华人民共和国民政部令第49号公布）
第三十三条  养老机构有下列行为之一的，由实施许可的民政部门责令改正；情节严重的，处以3万元以下的罚款；构成犯罪的，依法追究刑事责任：（一）未与老年人或者其代理人签订服务协议，或者协议不符合规定的。</t>
  </si>
  <si>
    <t>1.【部门规章】《养老机构管理办法》（2013年6月28日中华人民共和国民政部令第49号公布）
第三十四条 民政部门及其工作人员违反本办法有关规定，由上级行政机关责令改正；情节严重的，对直接负责的主管人员和其他责任人员依法给予行政处分；构成犯罪的，依法追究刑事责任。</t>
  </si>
  <si>
    <t>对养老机构未按照国家有关标准和规定开展服务的处罚</t>
  </si>
  <si>
    <t>1.【部门规章】《养老机构管理办法》（2013年6月28日中华人民共和国民政部令第49号公布）
第三十三条  养老机构有下列行为之一的，由实施许可的民政部门责令改正；情节严重的，处以3万元以下的罚款；构成犯罪的，依法追究刑事责任：（二）未按照国家有关标准和规定开展服务的。</t>
  </si>
  <si>
    <t>1.【部门规章】《养老机构管理办法》（2013年6月28日中华人民共和国民政部令第50号公布）
第三十四条 民政部门及其工作人员违反本办法有关规定，由上级行政机关责令改正；情节严重的，对直接负责的主管人员和其他责任人员依法给予行政处分；构成犯罪的，依法追究刑事责任。</t>
  </si>
  <si>
    <t>对养老机构配备人员的资格不符合规定的处罚</t>
  </si>
  <si>
    <t>1.【部门规章】《养老机构管理办法》（2013年6月28日中华人民共和国民政部令第49号公布）
第三十三条  养老机构有下列行为之一的，由实施许可的民政部门责令改正；情节严重的，处以3万元以下的罚款；构成犯罪的，依法追究刑事责任：（三）配备人员的资格不符合规定的。</t>
  </si>
  <si>
    <t>1.【部门规章】《养老机构管理办法》（2013年6月28日中华人民共和国民政部令第51号公布）
第三十四条 民政部门及其工作人员违反本办法有关规定，由上级行政机关责令改正；情节严重的，对直接负责的主管人员和其他责任人员依法给予行政处分；构成犯罪的，依法追究刑事责任。</t>
  </si>
  <si>
    <t>对养老机构向负责监督检查的民政部门隐瞒有关情况、提供虚假材料或者拒绝提供反映其活动情况真实材料的处罚</t>
  </si>
  <si>
    <t xml:space="preserve">1.【部门规章】《养老机构管理办法》（2013年6月28日中华人民共和国民政部令第49号公布）
第三十三条  养老机构有下列行为之一的，由实施许可的民政部门责令改正；情节严重的，处以3万元以下的罚款；构成犯罪的，依法追究刑事责任：（四）向负责监督检查的民政部门隐瞒有关情况、提供虚假材料或者拒绝提供反映其活动情况真实材料的。
</t>
  </si>
  <si>
    <t>1.【部门规章】《养老机构管理办法》（2013年6月28日中华人民共和国民政部令第52号公布）
第三十四条 民政部门及其工作人员违反本办法有关规定，由上级行政机关责令改正；情节严重的，对直接负责的主管人员和其他责任人员依法给予行政处分；构成犯罪的，依法追究刑事责任。</t>
  </si>
  <si>
    <t>对养老机构利用养老机构的房屋、场地、设施开展与养老服务宗旨无关的活动的处罚</t>
  </si>
  <si>
    <t xml:space="preserve">1.【部门规章】《养老机构管理办法》（2013年6月28日中华人民共和国民政部令第49号公布）
第三十三条  养老机构有下列行为之一的，由实施许可的民政部门责令改正；情节严重的，处以3万元以下的罚款；构成犯罪的，依法追究刑事责任：（五）利用养老机构的房屋、场地、设施开展与养老服务宗旨无关的活动的。
</t>
  </si>
  <si>
    <t>1.【部门规章】《养老机构管理办法》（2013年6月28日中华人民共和国民政部令第53号公布）
第三十四条 民政部门及其工作人员违反本办法有关规定，由上级行政机关责令改正；情节严重的，对直接负责的主管人员和其他责任人员依法给予行政处分；构成犯罪的，依法追究刑事责任。</t>
  </si>
  <si>
    <t>对养老机构歧视、侮辱、虐待或遗弃老年人以及其他侵犯老年人合法权益行为的处罚</t>
  </si>
  <si>
    <t>1.【部门规章】《养老机构管理办法》（2013年6月28日中华人民共和国民政部令第49号公布）
第三十三条  养老机构有下列行为之一的，由实施许可的民政部门责令改正；情节严重的，处以3万元以下的罚款；构成犯罪的，依法追究刑事责任：（六）歧视、侮辱、虐待或遗弃老年人以及其他侵犯老年人合法权益行为的。</t>
  </si>
  <si>
    <t>1.【部门规章】《养老机构管理办法》（2013年6月28日中华人民共和国民政部令第54号公布）
第三十四条 民政部门及其工作人员违反本办法有关规定，由上级行政机关责令改正；情节严重的，对直接负责的主管人员和其他责任人员依法给予行政处分；构成犯罪的，依法追究刑事责任。</t>
  </si>
  <si>
    <t>对养老机构擅自暂停或者终止服务，或者有法律、法规、规章规定的其他违法行为的处罚</t>
  </si>
  <si>
    <t>1.【部门规章】《养老机构管理办法》（2013年6月28日中华人民共和国民政部令第49号公布）
第三十三条  养老机构有下列行为之一的，由实施许可的民政部门责令改正；情节严重的，处以3万元以下的罚款；构成犯罪的，依法追究刑事责任：（七）擅自暂停或者终止服务的；（八）法律、法规、规章规定的其他违法行为。</t>
  </si>
  <si>
    <t>1.【部门规章】《养老机构管理办法》（2013年6月28日中华人民共和国民政部令第55号公布）
第三十四条 民政部门及其工作人员违反本办法有关规定，由上级行政机关责令改正；情节严重的，对直接负责的主管人员和其他责任人员依法给予行政处分；构成犯罪的，依法追究刑事责任。</t>
  </si>
  <si>
    <t>对养老机构未依法履行变更、终止手续的处罚</t>
  </si>
  <si>
    <t>1.【部门规章】《养老机构设立许可办法》（2013年6月28日中华人民共和国民政部令第48号发布 根据2015年5月5日中华人民共和国民政部令第55号《民政部关于修改部分规章的决定》修正）
第二十六条 养老机构有下列情形之一的，许可机关应当依法给予警告，并处以3万元以下罚款；构成犯罪的，依法追究刑事责任：（一）未依法履行变更、终止手续的。</t>
  </si>
  <si>
    <t>1.【部门规章】《养老机构设立许可办法》（2013年6月28日中华人民共和国民政部令第48号发布 根据2015年5月5日中华人民共和国民政部令第55号《民政部关于修改部分规章的决定》修正）第二十八条 许可机关及其工作人员在养老机构设立许可申请、受理、审查、决定和监督检查中滥用职权、玩忽职守、徇私舞弊的，由上级机关责令改正；造成严重后果的，对直接负责的主管人员和其他直接责任人员依法给予处分；构成犯罪的，依法追究刑事责任。</t>
  </si>
  <si>
    <t>对养老机构涂改、倒卖、出租、出借、转让设立许可证的处罚</t>
  </si>
  <si>
    <t xml:space="preserve">1.【部门规章】《养老机构设立许可办法》（2013年6月28日中华人民共和国民政部令第48号发布根据2015年5月5日中华人民共和国民政部令第55号《民政部关于修改部分规章的决定》修正）
第二十六条 养老机构有下列情形之一的，许可机关应当依法给予警告，并处以3万元以下罚款；构成犯罪的，依法追究刑事责任：（二）涂改、倒卖、出租、出借、转让设立许可证的。
</t>
  </si>
  <si>
    <t>1.【部门规章】《养老机构设立许可办法》（2013年6月28日中华人民共和国民政部令第48号发布 根据2015年5月5日中华人民共和国民政部令第56号《民政部关于修改部分规章的决定》修正）第二十八条 许可机关及其工作人员在养老机构设立许可申请、受理、审查、决定和监督检查中滥用职权、玩忽职守、徇私舞弊的，由上级机关责令改正；造成严重后果的，对直接负责的主管人员和其他直接责任人员依法给予处分；构成犯罪的，依法追究刑事责任。</t>
  </si>
  <si>
    <t>对采取虚报、隐瞒、伪造等手段，骗取社会救助资金、物资或者服务的处罚</t>
  </si>
  <si>
    <t>1.【行政法规】《社会救助暂行办法》（2014年2月21日中华人民共和国国务院令第649号公布）
第六十八条  采取虚报、隐瞒、伪造等手段，骗取社会救助资金、物资或者服务的，由有关部门决定停止社会救助，责令退回非法获取的救助资金、物资，可以处非法获取的救助款额或者物资价值1倍以上3倍以下的罚款；构成违反治安管理行为的，依法给予治安管理处罚。</t>
  </si>
  <si>
    <t xml:space="preserve">1.【行政法规】《社会救助暂行办法》(中华人民共和国国务院令第649号)                                                                                             第六十六条 违反本办法规定，有下列情形之一的，由上级行政机关或者监察机关责令改正；对直接负责的主管人员和其他直接责任人员依法给予处分：
（一）对符合申请条件的救助申请不予受理的；
（二）对符合救助条件的救助申请不予批准的；
（三）对不符合救助条件的救助申请予以批准的；
（四）泄露在工作中知悉的公民个人信息，造成后果的；
（五）丢失、篡改接受社会救助款物、服务记录等数据的；
（六）不按照规定发放社会救助资金、物资或者提供相关服务的；
（七）在履行社会救助职责过程中有其他滥用职权、玩忽职守、徇私舞弊行为的。
第六十七条 违反本办法规定，截留、挤占、挪用、私分社会救助资金、物资的，由有关部门责令追回；有违法所得的，没收违法所得；对直接负责的主管人员和其他直接责任人员依法给予处分。
</t>
  </si>
  <si>
    <t>对社会福利机构违反国家关于老年人、残疾人和孤儿权益保护的法律法规，侵害服务对象合法权益的处罚</t>
  </si>
  <si>
    <t>1.【部门规章】《社会福利机构管理暂行办法》1999年12月30日民政部令第19号发布，根据2015年5月5日中华人民共和国民政部令第55号《民政部关于修改部分规章的决定》修正）
第二十七条  社会福利机构有下列情形之一的，由民政部门根据情况给予警告、罚款，直至建议登记管理机关取缔或者撤销登记，并按管理权限对直接责任人给予批评教育、行政处分。构成犯罪则依法追究刑事责任。（一）违反国家关于老年人、残疾人和孤儿权益保护的法律法规，侵害服务对象合法权益的。</t>
  </si>
  <si>
    <t xml:space="preserve">1.【法律】《中华人民共和国行政处罚法》（2017年9月1日第十二届全国人民代表大会常务委员会第二十九次会议《关于修改〈中华人民共和国法官法〉等八部法律的决定》 [3]  第二次修正2017年9月1日中华人民共和国主席令第七十六号公布 [4] ）））自2018年1月1日起施行）
第五十五条 行政机关实施行政处罚，有下列情形之一的，由上级行政机关或者有关部门责令改正，可以对直接负责的主管人员和其他直接责任人员依法给予行政处分:
（一）没有法定的行政处罚依据的；
（二）擅自改变行政处罚种类、幅度的；
（三）违反法定的行政处罚程序的；
（四）违反本法第十八条关于委托处罚的规定的。
</t>
  </si>
  <si>
    <t>对社会福利机构未取得《社会福利机构设置批准证书》擅自执业的处罚</t>
  </si>
  <si>
    <t xml:space="preserve">1.【部门规章】《社会福利机构管理暂行办法》1999年12月30日民政部令第19号发布，根据2015年5月5日中华人民共和国民政部令第55号《民政部关于修改部分规章的决定》修正）
第二十七条  社会福利机构有下列情形之一的，由民政部门根据情况给予警告、罚款，直至建议登记管理机关取缔或者撤销登记，并按管理权限对直接责任人给予批评教育、行政处分。构成犯罪则依法追究刑事责任。（二）未取得《社会福利机构设置批准证书》擅自执业的。
</t>
  </si>
  <si>
    <t xml:space="preserve">1.【法律】《中华人民共和国行政处罚法》（2017年9月1日第十二届全国人民代表大会常务委员会第二十九次会议《关于修改〈中华人民共和国法官法〉等八部法律的决定》 [3]  第二次修正2017年9月1日中华人民共和国主席令第七十六号公布 [4] ）））自2018年1月2日起施行）
第五十五条 行政机关实施行政处罚，有下列情形之一的，由上级行政机关或者有关部门责令改正，可以对直接负责的主管人员和其他直接责任人员依法给予行政处分:
（一）没有法定的行政处罚依据的；
（二）擅自改变行政处罚种类、幅度的；
（三）违反法定的行政处罚程序的；
（四）违反本法第十八条关于委托处罚的规定的。
</t>
  </si>
  <si>
    <t>对社会福利机构年检不合格、限期整改后仍不合格的处罚</t>
  </si>
  <si>
    <t xml:space="preserve">1.【部门规章】《社会福利机构管理暂行办法》1999年12月30日民政部令第19号发布，根据2015年5月5日中华人民共和国民政部令第55号《民政部关于修改部分规章的决定》修正）
第二十七条  社会福利机构有下列情形之一的，由民政部门根据情况给予警告、罚款，直至建议登记管理机关取缔或者撤销登记，并按管理权限对直接责任人给予批评教育、行政处分。构成犯罪则依法追究刑事责任。（三）年检不合格、限期整改后仍不合格的。
</t>
  </si>
  <si>
    <t>对社会福利机构进行非法集资的处罚</t>
  </si>
  <si>
    <t xml:space="preserve">1.【部门规章】《社会福利机构管理暂行办法》1999年12月30日民政部令第19号发布，根据2015年5月5日中华人民共和国民政部令第55号《民政部关于修改部分规章的决定》修正）
第二十七条  社会福利机构有下列情形之一的，由民政部门根据情况给予警告、罚款，直至建议登记管理机关取缔或者撤销登记，并按管理权限对直接责任人给予批评教育、行政处分。构成犯罪则依法追究刑事责任。（四）进行非法集资的。
</t>
  </si>
  <si>
    <t xml:space="preserve">1.【法律】《中华人民共和国行政处罚法》（2017年9月1日第十二届全国人民代表大会常务委员会第二十九次会议《关于修改〈中华人民共和国法官法〉等八部法律的决定》 [3]  第二次修正2017年9月1日中华人民共和国主席令第七十六号公布 [4] ）））自2018年1月4日起施行）
第五十五条 行政机关实施行政处罚，有下列情形之一的，由上级行政机关或者有关部门责令改正，可以对直接负责的主管人员和其他直接责任人员依法给予行政处分:
（一）没有法定的行政处罚依据的；
（二）擅自改变行政处罚种类、幅度的；
（三）违反法定的行政处罚程序的；
（四）违反本法第十八条关于委托处罚的规定的。
</t>
  </si>
  <si>
    <t>对社会福利机构未办理变更手续，其活动超出许可范围，或者有其他违法行为的处罚</t>
  </si>
  <si>
    <t xml:space="preserve">1.【部门规章】《社会福利机构管理暂行办法》（1999年12月30日民政部令第19号发布，根据2015年5月5日中华人民共和国民政部令第55号《民政部关于修改部分规章的决定》修正）
第二十七条  社会福利机构有下列情形之一的，由民政部门根据情况给予警告、罚款，直至建议登记管理机关取缔或者撤销登记，并按管理权限对直接责任人给予批评教育、行政处分。构成犯罪则依法追究刑事责任。（五）未办理变更手续，其活动超出许可范围的；（六）其他违法行为。
</t>
  </si>
  <si>
    <t xml:space="preserve">1.【法律】《中华人民共和国行政处罚法》（2017年9月1日第十二届全国人民代表大会常务委员会第二十九次会议《关于修改〈中华人民共和国法官法〉等八部法律的决定》 [3]  第二次修正2017年9月1日中华人民共和国主席令第七十六号公布 [4] ）））自2018年1月5日起施行）
第五十五条 行政机关实施行政处罚，有下列情形之一的，由上级行政机关或者有关部门责令改正，可以对直接负责的主管人员和其他直接责任人员依法给予行政处分:
（一）没有法定的行政处罚依据的；
（二）擅自改变行政处罚种类、幅度的；
（三）违反法定的行政处罚程序的；
（四）违反本法第十八条关于委托处罚的规定的。
</t>
  </si>
  <si>
    <t>对获得评估等级的社会组织在评估中提供虚假情况和资料，或者与评估人员串通作弊，致使评估情况失实的处罚</t>
  </si>
  <si>
    <t>1.【部门规章】《社会组织评估管理办法》（2010年12月27日民政部令第39号公布）
第三十条　获得评估等级的社会组织有下列情形之一的，由民政部门作出降低评估等级的处理，情节严重的，作出取消评估等级的处理：（一）评估中提供虚假情况和资料，或者与评估人员串通作弊，致使评估情况失实的。</t>
  </si>
  <si>
    <r>
      <rPr>
        <sz val="10"/>
        <rFont val="宋体"/>
        <charset val="134"/>
      </rPr>
      <t>1.【部门规章】《社会组织评估管理办法》（2010年12月27日民政部令第39号公布 自2011年3月1日起施行）第三十四条</t>
    </r>
    <r>
      <rPr>
        <sz val="12"/>
        <rFont val="宋体"/>
        <charset val="134"/>
      </rPr>
      <t> 评估委员会委员、复核委员会委员和评估专家在评估工作中未履行职责或者弄虚作假、徇私舞弊的，取消其委员或者专家资格。</t>
    </r>
  </si>
  <si>
    <t>对获得评估等级的社会组织涂改、伪造、出租、出借评估等级证书，或者伪造、出租、出借评估等级牌匾的处罚</t>
  </si>
  <si>
    <t>1.【部门规章】《社会组织评估管理办法》（2010年12月27日民政部令第39号公布）
第三十条　获得评估等级的社会组织有下列情形之一的，由民政部门作出降低评估等级的处理，情节严重的，作出取消评估等级的处理：（二）涂改、伪造、出租、出借评估等级证书，或者伪造、出租、出借评估等级牌匾的。</t>
  </si>
  <si>
    <r>
      <rPr>
        <sz val="10"/>
        <rFont val="宋体"/>
        <charset val="134"/>
      </rPr>
      <t>1.【部门规章】《社会组织评估管理办法》（2010年12月27日民政部令第39号公布 自2011年3月2日起施行）第三十四条</t>
    </r>
    <r>
      <rPr>
        <sz val="12"/>
        <rFont val="宋体"/>
        <charset val="134"/>
      </rPr>
      <t> 评估委员会委员、复核委员会委员和评估专家在评估工作中未履行职责或者弄虚作假、徇私舞弊的，取消其委员或者专家资格。</t>
    </r>
  </si>
  <si>
    <t>对获得评估等级的社会组织连续2年年度检查基本合格的处罚</t>
  </si>
  <si>
    <t>1.【部门规章】《社会组织评估管理办法》（2010年12月27日民政部令第39号公布）
第三十条  获得评估等级的社会组织有下列情形之一的，由民政部门作出降低评估等级的处理，情节严重的，作出取消评估等级的处理：（三）连续2年年度检查基本合格的。</t>
  </si>
  <si>
    <r>
      <rPr>
        <sz val="10"/>
        <rFont val="宋体"/>
        <charset val="134"/>
      </rPr>
      <t>1.【部门规章】《社会组织评估管理办法》（2010年12月27日民政部令第39号公布 自2011年3月3日起施行）第三十四条</t>
    </r>
    <r>
      <rPr>
        <sz val="12"/>
        <rFont val="宋体"/>
        <charset val="134"/>
      </rPr>
      <t> 评估委员会委员、复核委员会委员和评估专家在评估工作中未履行职责或者弄虚作假、徇私舞弊的，取消其委员或者专家资格。</t>
    </r>
  </si>
  <si>
    <t>对获得评估等级的社会组织上年度检查不合格或者上年度未参加年度检查的处罚</t>
  </si>
  <si>
    <t>1.【部门规章】《社会组织评估管理办法》（2010年12月27日民政部令第39号公布）
第三十条　获得评估等级的社会组织有下列情形之一的，由民政部门作出降低评估等级的处理，情节严重的，作出取消评估等级的处理：（四）上年度检查不合格或者上年度未参加年度检查的。</t>
  </si>
  <si>
    <r>
      <rPr>
        <sz val="10"/>
        <rFont val="宋体"/>
        <charset val="134"/>
      </rPr>
      <t>1.【部门规章】《社会组织评估管理办法》（2010年12月27日民政部令第39号公布 自2011年3月4日起施行）第三十四条</t>
    </r>
    <r>
      <rPr>
        <sz val="12"/>
        <rFont val="宋体"/>
        <charset val="134"/>
      </rPr>
      <t> 评估委员会委员、复核委员会委员和评估专家在评估工作中未履行职责或者弄虚作假、徇私舞弊的，取消其委员或者专家资格。</t>
    </r>
  </si>
  <si>
    <t>对获得评估等级的社会组织受到相关政府部门警告、罚款、没收非法所得、限期停止活动等行政处罚的，以及有其他违反法律法规规定情形的处罚</t>
  </si>
  <si>
    <t>1.【部门规章】《社会组织评估管理办法》（2010年12月27日民政部令第39号公布）
第三十条　获得评估等级的社会组织有下列情形之一的，由民政部门作出降低评估等级的处理，情节严重的，作出取消评估等级的处理：（五）受相关政府部门警告、罚款、没收非法所得、限期停止活动等行政处罚的；（六）其他违反法律法规规定情形的。</t>
  </si>
  <si>
    <r>
      <rPr>
        <sz val="10"/>
        <rFont val="宋体"/>
        <charset val="134"/>
      </rPr>
      <t>1.【部门规章】《社会组织评估管理办法》（2010年12月27日民政部令第39号公布 自2011年3月5日起施行）第三十四条</t>
    </r>
    <r>
      <rPr>
        <sz val="12"/>
        <rFont val="宋体"/>
        <charset val="134"/>
      </rPr>
      <t> 评估委员会委员、复核委员会委员和评估专家在评估工作中未履行职责或者弄虚作假、徇私舞弊的，取消其委员或者专家资格。</t>
    </r>
  </si>
  <si>
    <t>对志愿服务组织泄露志愿者有关信息、侵害志愿服务对象个人隐私的处罚</t>
  </si>
  <si>
    <t>1.【行政法规】《志愿服务条例》（中华人民共和国国务院令第685号，2017年6月7日国务院第175次常务会议通过，自2017年12月1日起施行）
第三十六条  志愿服务组织泄露志愿者有关信息、侵害志愿服务对象个人隐私的，由民政部门予以警告，责令限期改正;逾期不改正的，责令限期停止活动并进行整改;情节严重的，吊销登记证书并予以公告。</t>
  </si>
  <si>
    <t>1.【行政法规】《志愿服务条例》（中华人民共和国国务院令第685号，2017年6月7日国务院第175次常务会议通过，自2017年12月1日起施行）
第四十条　县级以上人民政府民政部门和其他有关部门及其工作人员有下列情形之一的，由上级机关或者监察机关责令改正；依法应当给予处分的，由任免机关或者监察机关对直接负责的主管人员和其他直接责任人员给予处分：
（一）强行指派志愿者、志愿服务组织提供服务；
（二）未依法履行监督管理职责；
（三）其他滥用职权、玩忽职守、徇私舞弊的行为。</t>
  </si>
  <si>
    <t>对志愿服务组织、志愿者向志愿服务对象收取或者变相收取报酬的处罚</t>
  </si>
  <si>
    <t>1.【行政法规】《志愿服务条例》（中华人民共和国国务院令第685号，2017年6月7日国务院第175次常务会议通过，自2017年12月1日起施行）
第三十七条  志愿服务组织、志愿者向志愿服务对象收取或者变相收取报酬的，由民政部门予以警告，责令退还收取的报酬;情节严重的，对有关组织或者个人并处所收取报酬一倍以上五倍以下的罚款。</t>
  </si>
  <si>
    <t>1.【行政法规】《志愿服务条例》（中华人民共和国国务院令第685号，2017年6月7日国务院第175次常务会议通过，自2017年12月2日起施行）
第四十条　县级以上人民政府民政部门和其他有关部门及其工作人员有下列情形之一的，由上级机关或者监察机关责令改正；依法应当给予处分的，由任免机关或者监察机关对直接负责的主管人员和其他直接责任人员给予处分：
（一）强行指派志愿者、志愿服务组织提供服务；
（二）未依法履行监督管理职责；
（三）其他滥用职权、玩忽职守、徇私舞弊的行为。</t>
  </si>
  <si>
    <t>对志愿服务组织不依法记录志愿服务信息或者出具志愿服务记录证明的处罚</t>
  </si>
  <si>
    <t>1.【行政法规】《志愿服务条例》（中华人民共和国国务院令第685号，2017年6月7日国务院第175次常务会议通过，自2017年12月1日起施行）
第三十八条  志愿服务组织不依法记录志愿服务信息或者出具志愿服务记录证明的，由民政部门予以警告，责令限期改正;逾期不改正的，责令限期停止活动，并可以向社会和有关单位通报。</t>
  </si>
  <si>
    <t>1.【行政法规】《志愿服务条例》（中华人民共和国国务院令第685号，2017年6月7日国务院第175次常务会议通过，自2017年12月3日起施行）
第四十条　县级以上人民政府民政部门和其他有关部门及其工作人员有下列情形之一的，由上级机关或者监察机关责令改正；依法应当给予处分的，由任免机关或者监察机关对直接负责的主管人员和其他直接责任人员给予处分：
（一）强行指派志愿者、志愿服务组织提供服务；
（二）未依法履行监督管理职责；
（三）其他滥用职权、玩忽职守、徇私舞弊的行为。</t>
  </si>
  <si>
    <t>对故意损毁或者擅自移动界桩或者其他行政区域界线标志物的处罚</t>
  </si>
  <si>
    <t>1.【行政法规】《行政区域界线管理条例》（2002年5月13日中华人民共和国国务院令第353号公布）
第十七条  违反本条例的规定，故意损毁或者擅自移动界桩或者其他行政区域界线标志物的，应当支付修复标志物的费用，并由所在地负责管理该行政区域界线标志的人民政府民政部门处1000元以下的罚款；构成违反治安管理行为的，并依法给予治安管理处罚。
2.【地方政府规章】《内蒙古自治区行政区域界线管理办法》（2001年3月1日内蒙古自治区人民政府令第112号公布）
第十一条　任何单位和个人不得擅自挪动或者损毁行政区域界线标志。确因施工、采矿等生产活动或者水利防洪工程等基本建设需要挪动界线标志的，施工单位在施工前应当征得行政区域界线毗邻双方政府的同意。
第十四条　违反本办法第十一条规定的，由旗县级行政区域界线主管部门责令改正或者限期修复，并对直接责任人员处以1000元以下罚款。</t>
  </si>
  <si>
    <t>1.【行政法规】《行政区域界线管理条例》（2002年5月13日中华人民共和国国务院令第353号公布）
第十六条 违反本条例的规定，有关国家机关工作人员在行政区域界线管理中有下列行为之一的，根据不同情节，依法给予记大过、降级或者撤职的行政处分；致使公共财产、国家和人民利益遭受重大损失的，依照刑法关于滥用职权罪、玩忽职守罪的规定，依法追究刑事责任：
    （一）不履行行政区域界线批准文件和行政区域界线协议书规定的义务，或者不执行行政区域界线的批准机关的决定的；
    （二）不依法公布批准的行政区域界线的；
    （三）擅自移动、改变行政区域界线标志，或者命令、指使他人擅自移动、改变行政区域界线标志，或者发现他人擅自移动、改变行政区域界线标志不予制止的；
（四）毗邻方未在场时，擅自维修行政区域界线标志的。</t>
  </si>
  <si>
    <t>对擅自编制行政区域界线详图，或者绘制的地图的行政区域界线的画法与行政区域界线详图的画法不一致的处罚</t>
  </si>
  <si>
    <t>1.【行政法规】《行政区域界线管理条例》（2002年5月13日中华人民共和国国务院令第353号公布）
第十八条  违反本条例的规定，擅自编制行政区域界线详图，或者绘制的地图的行政区域界线的画法与行政区域界线详图的画法不一致的，由有关人民政府民政部门责令停止违法行为，没收违法编制的行政区域界线详图和违法所得，并处１万元以下的罚款。</t>
  </si>
  <si>
    <t>1.【行政法规】《行政区域界线管理条例》（2002年5月13日中华人民共和国国务院令第354号公布）
第十六条 违反本条例的规定，有关国家机关工作人员在行政区域界线管理中有下列行为之一的，根据不同情节，依法给予记大过、降级或者撤职的行政处分；致使公共财产、国家和人民利益遭受重大损失的，依照刑法关于滥用职权罪、玩忽职守罪的规定，依法追究刑事责任：
    （一）不履行行政区域界线批准文件和行政区域界线协议书规定的义务，或者不执行行政区域界线的批准机关的决定的；
    （二）不依法公布批准的行政区域界线的；
    （三）擅自移动、改变行政区域界线标志，或者命令、指使他人擅自移动、改变行政区域界线标志，或者发现他人擅自移动、改变行政区域界线标志不予制止的；
（四）毗邻方未在场时，擅自维修行政区域界线标志的。</t>
  </si>
  <si>
    <t>对故意损毁或者擅自移动、增设、修复、恢复界桩以及指使他人故意损毁或者擅自移动、增设、修复、恢复界桩的处罚</t>
  </si>
  <si>
    <t>1.【部门规章】《行政区域界线界桩管理办法》（2008年8月22日民政部令第36号公布）
第十七条 第一款  故意损毁或者擅自移动、增设、修复、恢复界桩以及指使他人故意损毁或者擅自移动、增设、修复、恢复界桩的，按照《行政区域界线管理条例》第十六条、第十七条的规定处罚。 
2.【地方政府规章】《内蒙古自治区行政区域界线管理办法》（2001年3月1日内蒙古自治区人民政府令第112号公布）
第十四条　违反本办法第十一条规定的，由旗县级行政区域界线主管部门责令改正或者限期修复，并对直接责任人员处以1000元以下罚款。</t>
  </si>
  <si>
    <t>对公开使用未经批准地名的处罚</t>
  </si>
  <si>
    <t>1.【地方性法规】《内蒙古自治区地名管理规定》（2014年11月13日内蒙古自治区人民政府令第207号公布）
第三十三条  违反本规定，有下列行为之一的，由旗县级以上人民政府民政部门责令限期改正；逾期不改正的，处以1000元罚款：（一）公开使用未经批准地名的。</t>
  </si>
  <si>
    <t>1.【地方性法规】《内蒙古自治区地名管理规定》（2014年11月13日内蒙古自治区人民政府令第207号公布）　　
第三十四条  民政部门和其他有关部门的工作人员在地名管理工作中玩忽职守、滥用职权、徇私舞弊的，对直接负责的主管人员和其他直接责任人员依法给予处分。</t>
  </si>
  <si>
    <t>对未按国家规定书写、译写、拼写标准地名的处罚</t>
  </si>
  <si>
    <t>1.【地方性法规】《内蒙古自治区地名管理规定》（2014年11月13日内蒙古自治区人民政府令第207号公布）
第三十三条  违反本规定，有下列行为之一的，由旗县级以上人民政府民政部门责令限期改正；逾期不改正的，处以1000元罚款：（二）未按国家规定书写、译写、拼写标准地名的。</t>
  </si>
  <si>
    <t>1.【地方性法规】《内蒙古自治区地名管理规定》（2014年11月13日内蒙古自治区人民政府令第208号公布）　　
第三十四条  民政部门和其他有关部门的工作人员在地名管理工作中玩忽职守、滥用职权、徇私舞弊的，对直接负责的主管人员和其他直接责任人员依法给予处分。</t>
  </si>
  <si>
    <t>对擅自对地名进行命名、更名的处罚</t>
  </si>
  <si>
    <t>1.【地方性法规】《内蒙古自治区地名管理规定》（2014年11月13日内蒙古自治区人民政府令第207号公布）
第三十三条  违反本规定，有下列行为之一的，由旗县级以上人民政府民政部门责令限期改正；逾期不改正的，处以1000元罚款：（三）擅自对地名进行命名、更名的。</t>
  </si>
  <si>
    <t>1.【地方性法规】《内蒙古自治区地名管理规定》（2014年11月13日内蒙古自治区人民政府令第209号公布）　　
第三十四条  民政部门和其他有关部门的工作人员在地名管理工作中玩忽职守、滥用职权、徇私舞弊的，对直接负责的主管人员和其他直接责任人员依法给予处分。</t>
  </si>
  <si>
    <t>对使用外国地名、人名命名地名的处罚</t>
  </si>
  <si>
    <t xml:space="preserve">1.【地方性法规】《内蒙古自治区地名管理规定》（2014年11月13日内蒙古自治区人民政府令第207号公布）
第三十三条  违反本规定，有下列行为之一的，由旗县级以上人民政府民政部门责令限期改正；逾期不改正的，处以1000元罚款：（四）使用外国地名、人名命名地名的。
</t>
  </si>
  <si>
    <t>1.【地方性法规】《内蒙古自治区地名管理规定》（2014年11月13日内蒙古自治区人民政府令第210号公布）　　
第三十四条  民政部门和其他有关部门的工作人员在地名管理工作中玩忽职守、滥用职权、徇私舞弊的，对直接负责的主管人员和其他直接责任人员依法给予处分。</t>
  </si>
  <si>
    <t>对擅自移动、涂改、损坏、玷污和遮挡地名标志的处罚</t>
  </si>
  <si>
    <t>1.【地方性法规】《内蒙古自治区地名管理规定》（2014年11月13日内蒙古自治区人民政府令第207号公布）
第三十三条  违反本规定，有下列行为之一的，由旗县级以上人民政府民政部门责令限期改正；逾期不改正的，处以1000元罚款：（五）擅自移动、涂改、损坏、玷污和遮挡地名标志的。</t>
  </si>
  <si>
    <t>1.【地方性法规】《内蒙古自治区地名管理规定》（2014年11月13日内蒙古自治区人民政府令第211号公布）　　
第三十四条  民政部门和其他有关部门的工作人员在地名管理工作中玩忽职守、滥用职权、徇私舞弊的，对直接负责的主管人员和其他直接责任人员依法给予处分。</t>
  </si>
  <si>
    <t>对未经批准，擅自兴建殡葬设施的处罚</t>
  </si>
  <si>
    <t>1.【行政法规】《殡葬管理条例》（1997年7月21日中华人民共和国国务院令第225号发布，根据2012年11月9日中华人民共和国国务院令第628号公布的《国务院关于修改和废止部分行政法规的决定》修正）
第十八条　未经批准，擅自兴建殡葬设施的，由民政部门会同建设、土地行政管理部门予以取缔，责令恢复原状，没收违法所得，可以并处违法所得1倍以上3倍以下的罚款。</t>
  </si>
  <si>
    <t>对墓穴占地面积超过自治区人民政府规定标准的处罚</t>
  </si>
  <si>
    <t>1.【行政法规】《殡葬管理条例》（1997年7月21日中华人民共和国国务院令第225号发布，根据2012年11月9日中华人民共和国国务院令第628号公布的《国务院关于修改和废止部分行政法规的决定》修正）
第十九条　墓穴占地面积超过省、自治区、直辖市人民政府规定的标准的，由民政部门责令限期改正，没收违法所得，可以并处违法所得1倍以上3倍以下的罚款。</t>
  </si>
  <si>
    <t>对制造、销售不符合国家技术标准的殡葬设备的处罚</t>
  </si>
  <si>
    <t>1.【行政法规】《殡葬管理条例》（1997年7月21日中华人民共和国国务院令第225号发布，根据2012年11月9日中华人民共和国国务院令第628号公布的《国务院关于修改和废止部分行政法规的决定》修正）
第二十二条 第一款　制造、销售不符合国家技术标准的殡葬设备的，由民政部门会同工商行政管理部门责令停止制造、销售，可以并处制造、销售金额1倍以上3倍以下的罚款。</t>
  </si>
  <si>
    <t>对制造、销售封建迷信殡葬用品的处罚</t>
  </si>
  <si>
    <t>1.【行政法规】《殡葬管理条例》（1997年7月21日中华人民共和国国务院令第225号发布，根据2012年11月9日中华人民共和国国务院令第628号公布的《国务院关于修改和废止部分行政法规的决定》修正）
第二十二条 第二款  制造、销售封建迷信殡葬用品的，由民政部门会同工商行政管理部门予以没收，可以并处制造、销售金额1倍以上3倍以下的罚款。</t>
  </si>
  <si>
    <t>对享受社会救助的人员采取虚报、隐瞒、伪造等手段，骗取社会救助资金、物资或者服务的处罚</t>
  </si>
  <si>
    <t>1.【行政法规】《社会救助暂行办法》（2014年2月21日中华人民共和国国务院令第649号公布 自2014年5月1日起施行）
第六十八条  采取虚报、隐瞒、伪造等手段，骗取社会救助资金、物资或者服务的，由有关部门决定停止社会救助，责令退回非法获取的救助资金、物资，可以处非法获取的救助款额或者物资价值1倍以上3倍以下的罚款；构成违反治安管理行为的，依法给予治安管理处罚。</t>
  </si>
  <si>
    <t>对采取虚报、隐瞒、伪造等手段，骗取享受城市居民最低生活保障待遇的处罚</t>
  </si>
  <si>
    <t xml:space="preserve">1.【行政法规】《城市居民最低生活保障条例》（1999年9月28日中华人民共和国国务院令第271号发布）
第十四条  享受城市居民最低生活保障待遇的城市居民有下列行为之一的，由县级人民政府民政部门给予批评教育或者警告，追回其冒领的城市居民最低生活保障款物；情节恶劣的，处冒领金额l倍以上3倍以下的罚款: (一)采取虚报、隐瞒、伪造等手段，骗取享受城市居民最低生活保障待遇的。 
</t>
  </si>
  <si>
    <t xml:space="preserve">1.【行政法规】《城市居民最低生活保障条例》（1999年9月28日中华人民共和国国务院令第271号发布）                                                                  第十三条 从事城市居民最低生活保障管理审批工作的人员有下列行为之一的，给予批评教育，依法给予行政处分;构成犯罪的，依法追究刑事责任: 
（一）对符合享受城市居民最低生活保障待遇条件的家庭拒不签署同意享受城市居民最低生活保障待遇意见的，或者对不符合享受城市居民最低生活保障待遇条件的家庭故意签署同意享受城市居民最低生活保障待遇意见的; 
（二）玩忽职守、徇私舞弊，或者贪污、挪用、扣压、拖欠城市居民最低生活保障款物的。
</t>
  </si>
  <si>
    <t>对享受城市居民最低生活保障待遇的城市居民在家庭收入情况好转后不按规定告知管理审批机关，继续享受城市居民最低生活保障待遇的处罚</t>
  </si>
  <si>
    <t xml:space="preserve">1.【行政法规】《城市居民最低生活保障条例》（1999年9月28日中华人民共和国国务院令第271号发布）
第十四条  享受城市居民最低生活保障待遇的城市居民有下列行为之一的，由县级人民政府民政部门给予批评教育或者警告，追回其冒领的城市居民最低生活保障款物；情节恶劣的，处冒领金额l倍以上3倍以下的罚款: (二)在享受城市居民最低生活保障待遇期间家庭收入情况好转，不按规定告知管理审批机关，继续享受城市居民最低生活保障待遇的。 
</t>
  </si>
  <si>
    <t xml:space="preserve">1.【行政法规】《城市居民最低生活保障条例》（1999年9月28日中华人民共和国国务院令第272号发布）                                                                  第十三条 从事城市居民最低生活保障管理审批工作的人员有下列行为之一的，给予批评教育，依法给予行政处分;构成犯罪的，依法追究刑事责任: 
（一）对符合享受城市居民最低生活保障待遇条件的家庭拒不签署同意享受城市居民最低生活保障待遇意见的，或者对不符合享受城市居民最低生活保障待遇条件的家庭故意签署同意享受城市居民最低生活保障待遇意见的; 
（二）玩忽职守、徇私舞弊，或者贪污、挪用、扣压、拖欠城市居民最低生活保障款物的。
</t>
  </si>
  <si>
    <t>封存《社会团体法人登记证书》、印章和财务凭证</t>
  </si>
  <si>
    <t>1.【行政法规】《社会团体登记管理条例》（1998年10月25日中华人民共和国国务院令第250号发布 根据2016年2月6日《国务院关于修改部分行政法规的决定》修订）
第三十三条 第一款　社会团体被责令限期停止活动的，由登记管理机关封存《社会团体法人登记证书》、印章和财务凭证。</t>
  </si>
  <si>
    <t>封存民办非企业单位登记证书、印章和财务凭证</t>
  </si>
  <si>
    <t xml:space="preserve">1.【行政法规】《民办非企业单位登记管理暂行条例》（1998年10月25日中华人民共和国国务院令第251号发布）
第二十八条 第一款  民办非企业单位被限期停止活动的，由登记管理机关封存其登记证书、印章和财务凭证。  </t>
  </si>
  <si>
    <t>对社会团体的监督检查</t>
  </si>
  <si>
    <t>1.【法律】《中华人民共和国慈善法》（2016年本）
第九十二条　县级以上人民政府民政部门应当依法履行职责，对慈善活动进行监督检查，对慈善行业组织进行指导。
第九十三条　县级以上人民政府民政部门对涉嫌违反本法规定的慈善组织，有权采取下列措施：（一）对慈善组织的住所和慈善活动发生地进行现场检查；（二）要求慈善组织作出说明，查阅、复制有关资料；（三）向与慈善活动有关的单位和个人调查与监督管理有关的情况；（四）经本级人民政府批准，可以查询慈善组织的金融账户；（五）法律、行政法规规定的其他措施。
2.【行政法规】《社会团体登记管理条例》（1998年10月25日中华人民共和国国务院令第250号发布 根据2016年2月6日《国务院关于修改部分行政法规的决定》修订）
第二十四条　登记管理机关履行下列监督管理职责：（二）对社会团体实施年度检查；（三）对社会团体违反本条例的问题进行监督检查，对社会团体违反本条例的行为给予行政处罚。</t>
  </si>
  <si>
    <t xml:space="preserve">1.告知责任：检查人员表明身份、向被检查对象告知监督检查的内容和享有的权利；2.检查责任：实施监督检查，应严格依法依规进行。在监督检查过程中不得妨碍被检查人正常的生产经营活动、不得索取或者收受被检查人的财物、不得谋取其他利益。3.结果处理责任：负责监督检查结果处理的监督管理部门应当向检查中存在问题的对象下达责令整改通知书，限期整改。4.信息公开责任：监督检查的部门应当定期汇总分析监督检查结果，并依法向社会发布。5.法律法规规章规定应履行的其他责任。 </t>
  </si>
  <si>
    <t>1.【法律】《中华人民共和国慈善法》（2016年本）第一百零八条　县级以上人民政府民政部门和其他有关部门及其工作人员有下列情形之一的，由上级机关或者监察机关责令改正；依法应当给予处分的，由任免机关或者监察机关对直接负责的主管人员和其他直接责任人员给予处分：
　　（一）未依法履行信息公开义务的；
　　（二）摊派或者变相摊派捐赠任务，强行指定志愿者、慈善组织提供服务的；
　　（三）未依法履行监督管理职责的；
　　（四）违法实施行政强制措施和行政处罚的；
　　（五）私分、挪用、截留或者侵占慈善财产的；
　　（六）其他滥用职权、玩忽职守、徇私舞弊的行为。                                                                                                                   2.【行政法规】《社会团体登记管理条例》（1998年10月25日中华人民共和国国务院令第250号发布 根据2016年2月6日《国务院关于修改部分行政法规的决定》修订）                        第三十四条 登记管理机关、业务主管单位的工作人员滥用职权、徇私舞弊、玩忽职守构成犯罪的，依法追究刑事责任；尚不构成犯罪的，依法给予行政处分。</t>
  </si>
  <si>
    <t>对民办非企业单位的监督检查</t>
  </si>
  <si>
    <t>1.【行政法规】《民办非企业单位登记管理暂行条例》（1998年10月25日中华人民共和国国务院令第251号发布）
第五条 第一款  国务院民政部门和县级以上地方各级人民政府民政部门是本级人民政府的民办非企业单位登记管理机关（以下简称登记管理机关）。
第十九条  登记管理机关履行下列监督管理职责：（二）对民办非企业单位实施年度检查。</t>
  </si>
  <si>
    <t xml:space="preserve">1.告知责任：检查人员表明身份、向被检查对象告知监督检查的内容和享有的权利；2.检查责任：实施监督检查，应严格依法依规进行。在监督检查过程中不得妨碍被检查人正常的生产经营活动、不得索取或者收受被检查人的财物、不得谋取其他利益。3.结果处理责任：负责监督检查结果处理的监督管理部门应当向检查中存在问题的对象下达责令整改通知书，限期整改。4.信息公开责任：监督检查的部门应当定期汇总分析监督检查结果，并依法向社会发布。6.法律法规规章规定应履行的其他责任。 </t>
  </si>
  <si>
    <t>对民办养老机构的监督检查</t>
  </si>
  <si>
    <t>1.【行政法规】《民办非企业单位登记管理暂行条例》（1998年10月25日中华人民共和国国务院令第251号发布） 
第五条 第一款  国务院民政部门和县级以上地方各级人民政府民政部门是本级人民政府的民办非企业单位登记管理机关（以下简称登记管理机关）。
第十九条  登记管理机关履行下列监督管理职责：（二）对民办非企业单位实施年度检查。
2.【部门规章】《养老机构管理办法》（2013年6月28日中华人民共和国民政部令第49号公布）
第三条  国务院民政部门负责全国养老机构的指导、监督和管理，县级以上地方人民政府民政部门负责本行政区域内养老机构的指导、监督和管理。其他有关部门依照职责分工对养老机构实施监督。
第二十八条  民政部门应当按照实施许可权限，通过书面检查或者实地查验等方式对养老机构进行监督检查，并向社会公布检查结果。上级民政部门可以委托下级民政部门进行监督检查。</t>
  </si>
  <si>
    <t xml:space="preserve">1.告知责任：检查人员表明身份、向被检查对象告知监督检查的内容和享有的权利；2.检查责任：实施监督检查，应严格依法依规进行。在监督检查过程中不得妨碍被检查人正常的生产经营活动、不得索取或者收受被检查人的财物、不得谋取其他利益。3.结果处理责任：负责监督检查结果处理的监督管理部门应当向检查中存在问题的对象下达责令整改通知书，限期整改。4.信息公开责任：监督检查的部门应当定期汇总分析监督检查结果，并依法向社会发布。8.法律法规规章规定应履行的其他责任。 </t>
  </si>
  <si>
    <t>1.【行政法规】《民办非企业单位登记管理暂行条例》（1998年10月25日中华人民共和国国务院令第251号发布）第二十九条
登记管理机关、业务主管单位的工作人员滥用职权、徇私舞弊、玩忽职守构成犯罪的，依法追究刑事责任；尚不构成犯罪的，依法给予行政处分。                                        2.【部门规章】《养老机构管理办法》（2013年6月28日中华人民共和国民政部令第52号公布）
第三十四条 民政部门及其工作人员违反本办法有关规定，由上级行政机关责令改正；情节严重的，对直接负责的主管人员和其他责任人员依法给予行政处分；构成犯罪的，依法追究刑事责任。</t>
  </si>
  <si>
    <t>对社会福利机构的监督检查</t>
  </si>
  <si>
    <t>1.【部门规章】《社会福利机构管理暂行办法》（1999年12月30日民政部令第19号发布 根据2015年5月5日中华人民共和国民政部令第55号《民政部关于修改部分规章的决定》修正）
第五条  国务院民政部门负责指导全国社会福利机构的管理工作。县级以上地方人民政府民政部门是社会福利机构的业务主管部门，对社会福利机构进行管理、监督和检查。
第二十五条  县级以上人民政府民政部门应当定期对社会福利机构的工作进行年度检查。</t>
  </si>
  <si>
    <t xml:space="preserve">1.告知责任：检查人员表明身份、向被检查对象告知监督检查的内容和享有的权利；2.检查责任：实施监督检查，应严格依法依规进行。在监督检查过程中不得妨碍被检查人正常的生产经营活动、不得索取或者收受被检查人的财物、不得谋取其他利益。3.结果处理责任：负责监督检查结果处理的监督管理部门应当向检查中存在问题的对象下达责令整改通知书，限期整改。4.信息公开责任：监督检查的部门应当定期汇总分析监督检查结果，并依法向社会发布。9.法律法规规章规定应履行的其他责任。 </t>
  </si>
  <si>
    <t>对慈善组织活动的监管</t>
  </si>
  <si>
    <t>《慈善法》第十三条：“慈善组织应当每年向其登记的民政部门报送年度工作报告和财务会计报告”。第九十二条：“县级以上人民政府民政部门应当依法履行职责，对慈善活动进行监督检查，对慈善行业组织进行指导”。第九十五条：“县级以上人民政府民政部门应当建立慈善组织及其负责人信用记录制度，并向社会公布”。 《基金会管理条例》第三十四条：“基金会登记管理机关履行下列监督管理职责：（一）对基金会、境外基金会代表机构实施年度检查；（二）对基金会、境外基金会代表机构依照本条例及其章程开展活动的情况进行日常监督管理；……”。第三十六条：“基金会、境外基金会代表机构应当于每年3月31日前向登记管理机关报送上一年度工作报告、接受年度检查。年度工作报告在报送登记管理机关前应当经业务主管单位审查同意。年度工作报告应当包括：财务会计报告、注册会计师审计报告，开展募捐、接受捐赠、提供资助等活动的情况以及人员和机构的变动情况等”。 《社会组织信用信息管理办法》第十一条：“ 登记管理机关应当将有下列情形之一的社会组织列入活动异常名录：（一）未按照规定时限和要求向登记管理机关报送年度工作报告的；（二）未按照有关规定设立党组织的；（三）登记管理机关在抽查和其他监督检查中发现问题，发放整改文书要求限期整改，社会组织未按期完成整改的；（四）具有公开募捐资格的慈善组织，存在《慈善组织公开募捐管理办法》第二十一条规定情形的；（五）受到警告或者不满5万元罚款处罚的;（六）通过登记的住所无法与社会组织取得联系的；（七）法律、行政法规规定应当列入的其他情形。第十五条:“ 登记管理机关应当将有下列情形之一的社会组织列入严重违法失信名单：（一）被列入活动异常名录满2年的；（二）弄虚作假办理变更登记，被撤销变更登记的；（三）受到限期停止活动行政处罚的；（四）受到5万元以上罚款处罚的；（五）三年内两次以上受到警告或者不满5万元罚款处罚的；（六）被司法机关纳入“失信被执行人”名单的；（七）被登记管理机关作出吊销登记证书、撤销成（设）立登记决定的；（八）法律、行政法规规定应当列入的其他情形”。 《社会团体登记管理条例》第二十四条：登记管理机关履行下列监督管理职责：（二）对社会团体实行年度检查；第二十八条：社会团体应当于每年3月31日前向业务主管单位报送上一年度的工作报告，经业务主管单位初审同意后，于5月31日前报送登记管理机关，接受年度检查。 《民办非企业单位登记管理暂行条例》第十九条 登记管理机关履行下列监督管理职责：（一）负责民办非企业单位的成立、变更、注销登记；（二）对民办非企业单位实施年度检查；（三）对民办非企业单位违反本条例的问题进行监督检查，对民办非企业单位违反本条例的行为给予行政处罚。</t>
  </si>
  <si>
    <t xml:space="preserve">1.告知责任：检查人员表明身份、向被检查对象告知监督检查的内容和享有的权利；2.检查责任：实施监督检查，应严格依法依规进行。在监督检查过程中不得妨碍被检查人正常的生产经营活动、不得索取或者收受被检查人的财物、不得谋取其他利益。3.结果处理责任：负责监督检查结果处理的监督管理部门应当向检查中存在问题的对象下达责令整改通知书，限期整改。4.信息公开责任：监督检查的部门应当定期汇总分析监督检查结果，并依法向社会发布。10.法律法规规章规定应履行的其他责任。 </t>
  </si>
  <si>
    <t xml:space="preserve">2.【法律】《中华人民共和国公务员法》
第五十五条 公务员因违法违纪应当承担纪律责任的，依照本法给予处分;违纪行为情节轻微，经批评教育后改正的，可以免予处分。
</t>
  </si>
  <si>
    <t>慈善组织年度报告</t>
  </si>
  <si>
    <t>1.【法律】《中华人民共和国慈善法》（2016年本）
第十三条　慈善组织应当每年向其登记的民政部门报送年度工作报告和财务会计报告。报告应当包括年度开展募捐和接受捐赠情况、慈善财产的管理使用情况、慈善项目实施情况以及慈善组织工作人员的工资福利情况。</t>
  </si>
  <si>
    <t>慈善信托文件备案</t>
  </si>
  <si>
    <t>1.【法律】《中华人民共和国慈善法》（2016年本）
第四十五条　设立慈善信托、确定受托人和监察人，应当采取书面形式。受托人应当在慈善信托文件签订之日起七日内，将相关文件向受托人所在地县级以上人民政府民政部门备案。
    未按照前款规定将相关文件报民政部门备案的，不享受税收优惠。</t>
  </si>
  <si>
    <t>信托事务处理情况及财务状况的年度报告</t>
  </si>
  <si>
    <t>1.【法律】《中华人民共和国慈善法》（2016年本）
第四十八条　慈善信托的受托人管理和处分信托财产，应当按照信托目的，恪尽职守，履行诚信、谨慎管理的义务。
    慈善信托的受托人应当根据信托文件和委托人的要求，及时向委托人报告信托事务处理情况、信托财产管理使用情况。慈善信托的受托人应当每年至少一次将信托事务处理情况及财务状况向其备案的民政部门报告，并向社会公开。</t>
  </si>
  <si>
    <t>变更募捐方案规定的捐赠财产用途的备案</t>
  </si>
  <si>
    <t>1.【法律】《中华人民共和国慈善法》（2016年本）
第五十五条　慈善组织开展慈善活动，应当依照法律法规和章程的规定，按照募捐方案或者捐赠协议使用捐赠财产。慈善组织确需变更募捐方案规定的捐赠财产用途的，应当报民政部门备案；确需变更捐赠协议约定的捐赠财产用途的，应当征得捐赠人同意。</t>
  </si>
  <si>
    <t>慈善组织年度管理费用超过百分之十的报告</t>
  </si>
  <si>
    <t>1.【法律】《中华人民共和国慈善法》（2016年本）
第六十条　慈善组织应当积极开展慈善活动，充分、高效运用慈善财产，并遵循管理费用最必要原则，厉行节约，减少不必要的开支。慈善组织中具有公开募捐资格的基金会开展慈善活动的年度支出，不得低于上一年总收入的百分之七十或者前三年收入平均数额的百分之七十；年度管理费用不得超过当年总支出的百分之十，特殊情况下，年度管理费用难以符合前述规定的，应当报告其登记的民政部门并向社会公开说明情况。</t>
  </si>
  <si>
    <t>在登记的民政部门管辖区域外进行公开募捐的备案</t>
  </si>
  <si>
    <t>1.【法律】《中华人民共和国慈善法》（2016年本）
第二十三条  开展公开募捐，可以采取下列方式：（一）在公共场所设置募捐箱；（二）举办面向社会公众的义演、义赛、义卖、义展、义拍、慈善晚会等；（三）通过广播、电视、报刊、互联网等媒体发布募捐信息；（四）其他公开募捐方式。慈善组织采取前款第一项、第二项规定的方式开展公开募捐的，应当在其登记的民政部门管辖区域内进行，确有必要在其登记的民政部门管辖区域外进行的，应当报其开展募捐活动所在地的县级以上人民政府民政部门备案。捐赠人的捐赠行为不受地域限制。慈善组织通过互联网开展公开募捐的，应当在国务院民政部门统一或者指定的慈善信息平台发布募捐信息，并可以同时在其网站发布募捐信息。</t>
  </si>
  <si>
    <t>募捐方案的备案</t>
  </si>
  <si>
    <t>1.【法律】《中华人民共和国慈善法》（2016年本）
第二十四条  开展公开募捐，应当制定募捐方案。募捐方案包括募捐目的、起止时间和地域、活动负责人姓名和办公地址、接受捐赠方式、银行账户、受益人、募得款物用途、募捐成本、剩余财产的处理等。</t>
  </si>
  <si>
    <t>不再履行捐赠义务的报告</t>
  </si>
  <si>
    <t>1.【法律】《中华人民共和国慈善法》（2016年本）
第四十一条  捐赠人应当按照捐赠协议履行捐赠义务。捐赠人违反捐赠协议逾期未交付捐赠财产，有下列情形之一的，慈善组织或者其他接受捐赠的人可以要求交付；捐赠人拒不交付的，慈善组织和其他接受捐赠的人可以依法向人民法院申请支付令或者提起诉讼：（一）捐赠人通过广播、电视、报刊、互联网等媒体公开承诺捐赠的；（二）捐赠财产用于本法第三条第一项至第三项规定的慈善活动，并签订书面捐赠协议的。捐赠人公开承诺捐赠或者签订书面捐赠协议后经济状况显著恶化，严重影响其生产经营或者家庭生活的，经向公开承诺捐赠地或者书面捐赠协议签订地的民政部门报告并向社会公开说明情况后，可以不再履行捐赠义务。</t>
  </si>
  <si>
    <t>体育类社会团体申请变更审查</t>
  </si>
  <si>
    <t>《社会团体登记管理条例》第九条：申请成立社会团体，应当经其业务主管单位审查同意，由发起人向登记管理机关申请筹备。 第十八条 社会团体的登记事项需要变更的，应当自业务主管单位审查同意之日起30日内，向登记管理机关申请变更登记。 社会团体修改章程，应当自业务主管单位审查同意之日起30日内，报登记管理机关核准。 第二十一条 社会团体应当自清算结束之日起15日内向登记管理机关办理注销登记。办理注销登记，应当提交法定代表人签署的注销登记申请书、业务主管单位的审查文件和清算报告书。 登记管理机关准予注销登记的，发给注销证明文件，收缴该社会团体的登记证书、印章和财务凭证。</t>
  </si>
  <si>
    <t>《社会团体登记管理条例》第九条：申请成立社会团体，应当经其业务主管单位审查同意，由发起人向登记管理机关申请筹备。 第十八条 社会团体的登记事项需要变更的，应当自业务主管单位审查同意之日起30日内，向登记管理机关申请变更登记。 社会团体修改章程，应当自业务主管单位审查同意之日起30日内，报登记管理机关核准。 第二十一条 社会团体应当自清算结束之日起15日内向登记管理机关办理注销登记。办理注销登记，应当提交法定代表人签署的注销登记申请书、业务主管单位的审查文件和清算报告书。 登记管理机关准予注销登记的，发给注销证明文件，收缴该社会团体的登记证书、印章和财务凭证。 《内蒙古自治区实施〈中华人民共和国体育法〉办法》第十六条：体育社会团体的设立，应当经同级人民政府体育行政部门审核同意，由民政部门注册登记。体育社会团体应当接受人民政府体育行政部门的指导、监督，按照其章程组织和开展体育活动。</t>
  </si>
  <si>
    <t>体育类社会团体申请注销审查</t>
  </si>
  <si>
    <t>体育类社会团体申请成立审查</t>
  </si>
  <si>
    <t>困难残疾人生活补贴和重度残疾人护理补贴资格认定审核</t>
  </si>
  <si>
    <t>【规范性文件】《国务院关于全面建立困难残疾人生活补贴和重度残疾人护理补贴制度的意见》(国发〔2015〕52号） 补贴对象。困难残疾人生活补贴主要补助残疾人因残疾产生的额外生活支出，对象为低保家庭中的残疾人，有条件的地方可逐步扩大到低收入残疾人及其他困难残疾人。低收入残疾人及其他困难残疾人的认定标准由县级以上地方人民政府参照相关规定、结合实际情况制定。重度残疾人护理补贴主要补助残疾人因残疾产生的额外长期照护支出，对象为残疾等级被评定为一级、二级且需要长期照护的重度残疾人，有条件的地方可扩大到非重度智力、精神残疾人或其他残疾人。 【规范性文件】《民政部 财政部 中国残联关于进一步完善困难残疾人生活补贴和重度残疾人护理补贴制度的意见》（民发〔2021〕70号）明确提出，有条件的地方在人员、机构以及数据核对处理能力具备的前提下，可以将残疾人两项补贴审核审定权限下放到乡镇（街道）。</t>
  </si>
  <si>
    <t>残疾人两项补贴实行“应补尽补、应退则退”的动态管理机制。按季度对残疾人两项补贴发放明细通过与残疾人持证名单、低保名单、特困名单、孤儿名单、殡葬火化人员名单进行比对，根据残疾人的资格条件变化，符合条件的要及时纳入补贴发放范围，不符合条件的也要及时进行清退。</t>
  </si>
  <si>
    <t>符合条件的残疾人，可同时申领困难残疾人生活补贴和重度残疾人护理补贴。享受孤儿基本生活保障政策的残疾儿童不享受困难残疾人生活补贴，可享受重度残疾人护理补贴。残疾人两项补贴不计入城乡最低生活保障家庭的收入。纳入特困人员救助供养范围的,不再适用困难残疾人生活补贴和重度残疾人护理补贴政策。</t>
  </si>
  <si>
    <t>困境儿童、农村留守儿童数据信息统计</t>
  </si>
  <si>
    <t>【规范性文件】《国务院关于加强农村留守儿童关爱保护工作的意见》（国发〔2016〕13号） 六、强化农村留守儿童关爱保护工作保障措施（一）加强组织领导。民政部要牵头建立农村留守儿童关爱保护工作部际会议制度，会同有关部门在2016年上半年开展一次全面的农村留守儿童摸底排查，依托现有信息系统完善农村留守儿童信息管理功能，健全信息报送机制。 【规范性文件】《国务院关于加强困境儿童保障工作的意见》（国发〔2016〕36号） 三、建立健全困境儿童保障工作体系（一）构建县（市、区、旗）、乡镇（街道）、村（居）三级工作网络。乡镇人民政府（街道办事处）负责民政工作的机构要建立翔实完备的困境儿童信息台账，一人一档案，实行动态管理，为困境儿童保障工作提供信息支持。</t>
  </si>
  <si>
    <t>三、建立健全困境儿童保障工作体系（一）构建县（市、区、旗）、乡镇（街道）、村（居）三级工作网络。乡镇人民政府（街道办事处）负责民政工作的机构要建立翔实完备的困境儿童信息台账，一人一档案，实行动态管理，为困境儿童保障工作提供信息支持。</t>
  </si>
  <si>
    <t>《国务院关于加强农村留守儿童关爱保护工作的意见》（国发〔2016〕13号）</t>
  </si>
  <si>
    <t>宗教活动场所法人登记</t>
  </si>
  <si>
    <t>【行政法规】《宗教事务条例》（国务院令第426号公布，2017年6月14日国务院第176次常务会议修订，2017年8月26日国务院令第686号公布修订后的《宗教事务条例》，2018年2月1日起施行） 第二十三条 宗教活动场所符合法人条件的，经所在地宗教团体同意，并报县级人民政府宗教事务部门审查同意后，可以到民政部门办理法人登记。</t>
  </si>
  <si>
    <t>宗教活动场所符合法人条件的，经所在地宗教团体同意，并报县级人民政府宗教事务部门审查同意后，可以到民政部门办理法人登记。</t>
  </si>
  <si>
    <t xml:space="preserve"> 宗教活动场所符合法人条件的，经所在地宗教团体同意，并报县级人民政府宗教事务部门审查同意后，可以到民政部门办理法人登记。</t>
  </si>
  <si>
    <t>困难残疾人生活补贴和重度残疾人护理补贴发放</t>
  </si>
  <si>
    <t>生活无着的流浪乞讨人员街面救助</t>
  </si>
  <si>
    <t>【行政法规】《城市生活无着的流浪乞讨人员救助管理办法（国务院令第381号） 第二条县级以上城市人民政府应当根据需要设立流浪乞讨人员救助站。救助站对流浪乞讨人员的救助是一项临时性社会救助措施。 第三条县级以上城市人民政府应当采取积极措施及时救助流浪乞讨人员，并应当将救助工作所需经费列入财政预算，予以保障。 《社会救助暂行办法》（国务院令第649号） 第五十条 国家对生活无着的流浪、乞讨人员提供临时食宿、急病救治、协助返回等救助。</t>
  </si>
  <si>
    <t>救助站对流浪乞讨人员的救助是一项临时性社会救助措施。 第三条县级以上城市人民政府应当采取积极措施及时救助流浪乞讨人员，并应当将救助工作所需经费列入财政预算，予以保障。 《社会救助暂行办法》（国务院令第649号） 第五十条 国家对生活无着的流浪、乞讨人员提供临时食宿、急病救治、协助返回等救助。</t>
  </si>
  <si>
    <t xml:space="preserve">《城市生活无着的流浪乞讨人员救助管理办法（国务院令第381号） </t>
  </si>
  <si>
    <t>养老机构备案</t>
  </si>
  <si>
    <t>《中华人民共和国老年人权益保障法》 第四十三条 设立公益性养老机构，应当依法办理相应的登记。设立经营性养老机构，应当在市场监督管理部门办理登记。养老机构登记备案后即可开展服务活动，并向县级以上人民政府民政部门备案。</t>
  </si>
  <si>
    <t>设立经营性养老机构，应当在市场监督管理部门办理登记。养老机构登记备案后即可开展服务活动，并向县级以上人民政府民政部门备案。</t>
  </si>
  <si>
    <t>在电力设施周围或者电力设施保护区内进行可能危及电力设施安全作业审批</t>
  </si>
  <si>
    <r>
      <rPr>
        <sz val="8"/>
        <rFont val="微软雅黑"/>
        <charset val="134"/>
      </rPr>
      <t>【法律】《中华人民共和国电力法》（2015年修正本）第五十二条：任何单位和个人不得危害发电设施、变电设施和电力线路设施及其有关辅助设施。在电力设施周围进行爆破及其他可能危及电力设施安全的作业的，应当按照国务院有关电力设施保护的规定，经批准并采取确保电力设施安全的措施后，方可进行作业。第五十四条：任何单位和个人需要在依法划定的电力设施保护区内进行可能危及电力设施安全的作业时，应当经电力管理部门批准并采取安全措施后，方可进行作业。 【行政法规】《电力设施保护条例》（1987年9月15日国务院发布 根据2011年1月8日中华人民共和国国务院令第588号公布的《国务院关于废止和修改部分行政法规的决定》第二次修正） 第十七条：任何单位或个人必须经县级以上地方电力主管部门批准，并采取安全措施后，方可进行下列作业或活动：一、在架空电力线路保护区内进行农田水利基本建设工程及打桩、钻探、开挖等作业；二、起重机械的任何部位进入架空电力线路保护区进行施工；三、小于导线距穿越物体之间的安全距离，通过架空电力线路保护区；四、在电力电缆线路保护区内进行作业。 【地方性法规】《内蒙古自治区电力设施保护条例》（1994年7月17日内蒙古自治区第八届人民代表大会常务委员会第九次会议通过 根据2010年3月25日内蒙古自治区第十一届人民代表大会常务委员会公告第16号公布的《内蒙古自治区人民代表大会常务委员会关于修改部分地方性法规的决定（一）》第二次修正）第二十条：下列行为必须经旗县级以上电力主管部门批准，并采取相应的安全措施后，方可进行：（一）在架空电力线路或者电力电缆线路保护区内进行农田基本建设及打桩、钻探、开挖等作业；（二）起重机械的任何部位进入架空电力线路保护区进行施工；（三）超过四米高度的车辆、机械（含车辆、机械上的人员）和物体或者其最高点与架空电力线路的距离小于相应电压等级的安全距离而通过架空电力线路。 【规范性文件】《内蒙古自治区人民政府关于公布自治区本级权责清单（2019年）和取消下放行政权力事项目录的通知 》（内政发〔2019〕16号）。【法律】《中华人民共和国电力法》（</t>
    </r>
    <r>
      <rPr>
        <sz val="8"/>
        <rFont val="等线"/>
        <charset val="134"/>
      </rPr>
      <t>2015</t>
    </r>
    <r>
      <rPr>
        <sz val="8"/>
        <rFont val="微软雅黑"/>
        <charset val="134"/>
      </rPr>
      <t>年修正本）第五十二条：任何单位和个人不得危害发电设施、变电设施和电力线路设施及其有关辅助设施。在电力设施周围进行爆破及其他可能危及电力设施安全的作业的，应当按照国务院有关电力设施保护的规定，经批准并采取确保电力设施安全的措施后，方可进行作业。第五十四条：任何单位和个人需要在依法划定的电力设施保护区内进行可能危及电力设施安全的作业时，应当经电力管理部门批准并采取安全措施后，方可进行作业。 【行政法规】《电力设施保护条例》（</t>
    </r>
    <r>
      <rPr>
        <sz val="8"/>
        <rFont val="等线"/>
        <charset val="134"/>
      </rPr>
      <t>1987</t>
    </r>
    <r>
      <rPr>
        <sz val="8"/>
        <rFont val="微软雅黑"/>
        <charset val="134"/>
      </rPr>
      <t>年</t>
    </r>
    <r>
      <rPr>
        <sz val="8"/>
        <rFont val="等线"/>
        <charset val="134"/>
      </rPr>
      <t>9</t>
    </r>
    <r>
      <rPr>
        <sz val="8"/>
        <rFont val="微软雅黑"/>
        <charset val="134"/>
      </rPr>
      <t>月</t>
    </r>
    <r>
      <rPr>
        <sz val="8"/>
        <rFont val="等线"/>
        <charset val="134"/>
      </rPr>
      <t>15</t>
    </r>
    <r>
      <rPr>
        <sz val="8"/>
        <rFont val="微软雅黑"/>
        <charset val="134"/>
      </rPr>
      <t>日国务院发布 根据</t>
    </r>
    <r>
      <rPr>
        <sz val="8"/>
        <rFont val="等线"/>
        <charset val="134"/>
      </rPr>
      <t>2011</t>
    </r>
    <r>
      <rPr>
        <sz val="8"/>
        <rFont val="微软雅黑"/>
        <charset val="134"/>
      </rPr>
      <t>年</t>
    </r>
    <r>
      <rPr>
        <sz val="8"/>
        <rFont val="等线"/>
        <charset val="134"/>
      </rPr>
      <t>1</t>
    </r>
    <r>
      <rPr>
        <sz val="8"/>
        <rFont val="微软雅黑"/>
        <charset val="134"/>
      </rPr>
      <t>月</t>
    </r>
    <r>
      <rPr>
        <sz val="8"/>
        <rFont val="等线"/>
        <charset val="134"/>
      </rPr>
      <t>8</t>
    </r>
    <r>
      <rPr>
        <sz val="8"/>
        <rFont val="微软雅黑"/>
        <charset val="134"/>
      </rPr>
      <t>日中华人民共和国国务院令第</t>
    </r>
    <r>
      <rPr>
        <sz val="8"/>
        <rFont val="等线"/>
        <charset val="134"/>
      </rPr>
      <t>588</t>
    </r>
    <r>
      <rPr>
        <sz val="8"/>
        <rFont val="微软雅黑"/>
        <charset val="134"/>
      </rPr>
      <t>号公布的《国务院关于废止和修改部分行政法规的决定》第二次修正） 第十七条：任何单位或个人必须经县级以上地方电力主管部门批准，并采取安全措施后，方可进行下列作业或活动：一、在架空电力线路保护区内进行农田水利基本建设工程及打桩、钻探、开挖等作业；二、起重机械的任何部位进入架空电力线路保护区进行施工；三、小于导线距穿越物体之间的安全距离，通过架空电力线路保护区；四、在电力电缆线路保护区内进行作业。 【地方性法规】《内蒙古自治区电力设施保护条例》（</t>
    </r>
    <r>
      <rPr>
        <sz val="8"/>
        <rFont val="等线"/>
        <charset val="134"/>
      </rPr>
      <t>1994</t>
    </r>
    <r>
      <rPr>
        <sz val="8"/>
        <rFont val="微软雅黑"/>
        <charset val="134"/>
      </rPr>
      <t>年</t>
    </r>
    <r>
      <rPr>
        <sz val="8"/>
        <rFont val="等线"/>
        <charset val="134"/>
      </rPr>
      <t>7</t>
    </r>
    <r>
      <rPr>
        <sz val="8"/>
        <rFont val="微软雅黑"/>
        <charset val="134"/>
      </rPr>
      <t>月</t>
    </r>
    <r>
      <rPr>
        <sz val="8"/>
        <rFont val="等线"/>
        <charset val="134"/>
      </rPr>
      <t>17</t>
    </r>
    <r>
      <rPr>
        <sz val="8"/>
        <rFont val="微软雅黑"/>
        <charset val="134"/>
      </rPr>
      <t>日内蒙古自治区第八届人民代表大会常务委员会第九次会议通过 根据</t>
    </r>
    <r>
      <rPr>
        <sz val="8"/>
        <rFont val="等线"/>
        <charset val="134"/>
      </rPr>
      <t>2010</t>
    </r>
    <r>
      <rPr>
        <sz val="8"/>
        <rFont val="微软雅黑"/>
        <charset val="134"/>
      </rPr>
      <t>年</t>
    </r>
    <r>
      <rPr>
        <sz val="8"/>
        <rFont val="等线"/>
        <charset val="134"/>
      </rPr>
      <t>3</t>
    </r>
    <r>
      <rPr>
        <sz val="8"/>
        <rFont val="微软雅黑"/>
        <charset val="134"/>
      </rPr>
      <t>月</t>
    </r>
    <r>
      <rPr>
        <sz val="8"/>
        <rFont val="等线"/>
        <charset val="134"/>
      </rPr>
      <t>25</t>
    </r>
    <r>
      <rPr>
        <sz val="8"/>
        <rFont val="微软雅黑"/>
        <charset val="134"/>
      </rPr>
      <t>日内蒙古自治区第十一届人民代表大会常务委员会公告第</t>
    </r>
    <r>
      <rPr>
        <sz val="8"/>
        <rFont val="等线"/>
        <charset val="134"/>
      </rPr>
      <t>16</t>
    </r>
    <r>
      <rPr>
        <sz val="8"/>
        <rFont val="微软雅黑"/>
        <charset val="134"/>
      </rPr>
      <t>号公布的《内蒙古自治区人民代表大会常务委员会关于修改部分地方性法规的决定（一）》第二次修正）第二十条：下列行为必须经旗县级以上电力主管部门批准，并采取相应的安全措施后，方可进行：（一）在架空电力线路或者电力电缆线路保护区内进行农田基本建设及打桩、钻探、开挖等作业；（二）起重机械的任何部位进入架空电力线路保护区进行施工；（三）超过四米高度的车辆、机械（含车辆、机械上的人员）和物体或者其最高点与架空电力线路的距离小于相应电压等级的安全距离而通过架空电力线路。 【规范性文件】《内蒙古自治区人民政府关于公布自治区本级权责清单（</t>
    </r>
    <r>
      <rPr>
        <sz val="8"/>
        <rFont val="等线"/>
        <charset val="134"/>
      </rPr>
      <t>2019</t>
    </r>
    <r>
      <rPr>
        <sz val="8"/>
        <rFont val="微软雅黑"/>
        <charset val="134"/>
      </rPr>
      <t>年）和取消下放行政权力事项目录的通知 》（内政发〔</t>
    </r>
    <r>
      <rPr>
        <sz val="8"/>
        <rFont val="等线"/>
        <charset val="134"/>
      </rPr>
      <t>2019</t>
    </r>
    <r>
      <rPr>
        <sz val="8"/>
        <rFont val="微软雅黑"/>
        <charset val="134"/>
      </rPr>
      <t>〕</t>
    </r>
    <r>
      <rPr>
        <sz val="8"/>
        <rFont val="等线"/>
        <charset val="134"/>
      </rPr>
      <t>16</t>
    </r>
    <r>
      <rPr>
        <sz val="8"/>
        <rFont val="微软雅黑"/>
        <charset val="134"/>
      </rPr>
      <t>号）。</t>
    </r>
  </si>
  <si>
    <t>杭锦旗能源局</t>
  </si>
  <si>
    <t>1.【法律】《中华人民共和国电力法》（2015年修正本）第七十三条　电力管理部门的工作人员滥用职权、玩忽职守、徇私舞弊，构成犯罪的，依法追究刑事责任；尚不构成犯罪的，依法给予行政处分。   2.【地方性法规】《内蒙古自治区电力设施保护条例》（1994年7月17日内蒙古自治区第八届人民代表大会常务委员会第九次会议通过 根据2010年3月25日内蒙古自治区第十一届人民代表大会常务委员会公告第16号公布的《内蒙古自治区人民代表大会常务委员会关于修改部分地方性法规的决定（一）》第二次修正）第三十六条　电力主管部门的工作人员违反本条例规定，玩忽职守，徇私枉法，由其所在单位或者上级主管部门给予行政处分；构成犯罪的，依法追究刑事责任。</t>
  </si>
  <si>
    <t>石油天然气管道保护范围内特定施工作业许可</t>
  </si>
  <si>
    <t>1.【法律】《中华人民共和国石油天然气管道保护法》已由中华人民共和国第十一届全国人民代表大会常务委员会第十五次会议于2010年6月25日通过，现予公布，自2010年10月1日起施行。 
第三十五条 进行下列施工作业，施工单位应当向管道所在地县级人民政府主管管道保护工作的部门提出申请:
(一)穿跨越管道的施工作业;
(二)在管道线路中心线两侧各五米至五十米和本法第五十八条第一项所列管道附属设施周边一百米地域范围内，新建、改建、扩建铁路、公路、河渠，架设电力线路，埋设地下电缆、光缆，设置安全接地体、避雷接地体;
(三)在管道线路中心线两侧各二百米和本法第五十八条第一项所列管道附属设施周边五百米地域范围内，进行爆破、地震法勘探或者工程挖掘、工程钻探、采矿。
县级人民政府主管管道保护工作的部门接到申请后，应当组织施工单位与管道企业协商确定施工作业方案，并签订安全防护协议;协商不成的，主管管道保护工作的部门应当组织进行安全评审，作出是否批准作业的决定。</t>
  </si>
  <si>
    <t>1、受理责任：公示依法应当提交的材料、一次性告知补正材料、依法受理或不予受理（不予受理的应当告知理由）。
2、审查责任：对所提交的材料进行审核，符合要求的，提交部门领导决定（上会通过）。 
3、决定责任：作出行政许可或不予许可决定（不予许可应当告知理由）。对涉及申请人、利害关系人重大利益的，或者依法需要听证的，在作出决定前履行法定告知责任。 
4、送达责任：按时办结，制作并送达批复文件。 
5、法律法规规章规定应履行的其他责任。</t>
  </si>
  <si>
    <t>《中华人民共和国石油天然气管道保护法》第五十六条 县级以上地方人民政府及其主管管道保护工作的部门或者其他有关部门，违反本法规定，对应当组织排除的管道外部安全隐患不及时组织排除，发现危害管道安全的行为或者接到对危害管道安全行为的举报后不依法予以查处，或者有其他不依照本法规定履行职责的行为的，由其上级机关责令改正，对直接负责的主管人员和其他直接责任人员依法给予处分。</t>
  </si>
  <si>
    <t>对生产经营单位的决策机构、主要负责人或者个人经营的投资人不依照规定保证安全生产所必需的资金投入，致使生产经营单位不具备安全生产条件行为的行政处罚</t>
  </si>
  <si>
    <t>1.【法律】《中华人民共和国安全生产法》（2014年修正本）
第九十条  生产经营单位的决策机构、主要负责人或者个人经营的投资人不依照本法规定保证安全生产所必需的资金投入，致使生产经营单位不具备安全生产条件的，责令限期改正，提供必需的资金；逾期未改正的，责令生产经营单位停产停业整顿。
    有前款违法行为，导致发生生产安全事故的，对生产经营单位的主要负责人给予撤职处分，对个人经营的投资人处二万元以上二十万元以下的罚款；构成犯罪的，依照刑法有关规定追究刑事责任。
2.【部门规章】《安全生产违法行为行政处罚办法》（2007年11月30日国家安全监管总局令第15号公布，根据2015年4月2日国家安全监管总局令第77号修正）
第四十三条　生产经营单位的决策机构、主要负责人、个人经营的投资人未依法保证下列安全生产所必需的资金投入之一，致使生产经营单位不具备安全生产条件的，责令限期改正，提供必需的资金，可以对生产经营单位处1万元以上3万元以下罚款，对生产经营单位的主要负责人、个人经营的投资人处5000元以上1万元以下罚款；逾期未改正的，责令生产经营单位停产停业整顿：
    （一）提取或者使用安全生产费用；
    （二）用于配备劳动防护用品的经费；
    （三）用于安全生产教育和培训的经费；
    （四）国家规定的其他安全生产所必须的资金投入。
    生产经营单位主要负责人、个人经营的投资人有前款违法行为，导致发生生产安全事故的，依照《生产安全事故罚款处罚规定（试行）》的规定给予处罚。</t>
  </si>
  <si>
    <t>1.立案责任：发现生产经营单位的决策机构、主要负责人或者个人经营的投资人不依照本法规定保证安全生产所必需的资金投入，致使生产经营单位不具备安全生产条件的违法行为，予以审查，决定是否立案。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 4.告知责任：作出行政处罚决定前，应制作《行政处罚告知书》送达当事人，告知违法事实及其享有的陈述、申辩等权利。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8.执行责任：依照生效的行政处罚决定，执行责令限期改正、罚款、责令停产停业整顿等处罚项目。</t>
  </si>
  <si>
    <t>《中华人民共和国安全生产法》第八十七条 负有安全生产监督管理职责的部门的工作人员，有下列行为之一的，给予降级或者撤职的处分；构成犯罪的，依照刑法有关规定追究刑事责任：
（三）对已经依法取得批准的单位不履行监督管理职责，发现其不再具备安全生产条件而不撤销原批准或者发现安全生产违法行为不予查处的。</t>
  </si>
  <si>
    <t>对生产经营单位的主要负责人或者其他人员未履行安全生产管理职责行为的行政处罚</t>
  </si>
  <si>
    <t>1.【法律】《中华人民共和国安全生产法》（2014年修正本）
第十八条  生产经营单位的主要负责人对本单位安全生产工作负有下列职责：
    （一）建立、健全本单位安全生产责任制；（二）组织制定本单位安全生产规章制度和操作规程；（三）组织制定并实施本单位安全生产教育和培训计划；（四）保证本单位安全生产投入的有效实施；（五）督促、检查本单位的安全生产工作，及时消除生产安全事故隐患；（六）组织制定并实施本单位的生产安全事故应急救援预案；（七）及时、如实报告生产安全事故。
第九十一条  生产经营单位的主要负责人未履行本法规定的安全生产管理职责的，责令限期改正；逾期未改正的，处二万元以上五万元以下的罚款，责令生产经营单位停产停业整顿。
    生产经营单位的主要负责人有前款违法行为，导致发生生产安全事故的，给予撤职处分；构成犯罪的，依照刑法有关规定追究刑事责任。
    生产经营单位的主要负责人依照前款规定受刑事处罚或者撤职处分的，自刑罚执行完毕或者受处分之日起，五年内不得担任任何生产经营单位的主要负责人；对重大、特别重大生产安全事故负有责任的，终身不得担任本行业生产经营单位的主要负责人。
第九十二条  生产经营单位的主要负责人未履行本法规定的安全生产管理职责，导致发生生产安全事故的，由安全生产监督管理部门依照下列规定处以罚款：
    （一）发生一般事故的，处上一年年收入百分之三十的罚款；（二）发生较大事故的，处上一年年收入百分之四十的罚款；（三）发生重大事故的，处上一年年收入百分之六十的罚款；（四）发生特别重大事故的，处上一年年收入百分之八十的罚款。
第一百零六条  生产经营单位的主要负责人在本单位发生生产安全事故时，不立即组织抢救或者在事故调查处理期间擅离职守或者逃匿的，给予降级、撤职的处分，并由安全生产监督管理部门处上一年年收入百分之六十至百分之一百的罚款；对逃匿的处十五日以下拘留；构成犯罪的，依照刑法有关规定追究刑事责任。
    生产经营单位的主要负责人对生产安全事故隐瞒不报、谎报或者迟报的，依照前款规定处罚。
2.【地方性法规】《内蒙古自治区安全生产条例》（2005年5月27日内蒙古自治区第十届人民代表大会常务委员会第十六次会议通过，2017年5月26日内蒙古自治区第十二届人民代表大会常务委员会第三十三次会议修订）
第十二条 生产经营单位负责人及相关管理人员应当履行有关法律、法规规定的安全生产职责，不得有下列行为：
    （一）指挥、强令或者放任从业人员违章、冒险作业；（二）超过核定的生产能力、生产强度或者生产定员组织生产；（三）违反操作规程、生产工艺、技术标准、专项安全方案或者安全管理规定组织作业；（四）对非本单位原因造成的重大事故隐患，未向负有安全生产监督管理职责的部门报告。
第六十四条  生产经营单位负责人及相关管理人员违反本条例第十二条规定的，责令限期改正；逾期未改正的，处2万元以上5万元以下的罚款，责令生产经营单位停产停业整顿。
    生产经营单位的主要负责人未履行法定安全生产管理职责，导致发生生产安全事故的，给予撤职处分；构成犯罪的，依法追究刑事责任。
生产经营单位的主要负责人依照前款规定受到刑事处罚或者撤职处分的，自刑罚执行完毕或者受撤职处分之日起，五年内不得担任任何生产经营单位的主要负责人；对重大、特别重大生产安全事故负有责任的，终身不得担任本行业生产经营单位的主要负责人。</t>
  </si>
  <si>
    <t>1.立案责任：发现生产经营单位的主要负责人或者其他人员未履行安全生产管理职责的违法行为，予以审查，决定是否立案。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 4.告知责任：作出行政处罚决定前，应制作《行政处罚告知书》送达当事人，告知违法事实及其享有的陈述、申辩等权利。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8.执行责任：依照生效的行政处罚决定，执行责令改正、罚款、停产停业整顿等处罚项目，构成犯罪的，依法追究刑事责任。</t>
  </si>
  <si>
    <t xml:space="preserve">《中华人民共和国安全生产法》第八十七条 负有安全生产监督管理职责的部门的工作人员，有下列行为之一的，给予降级或者撤职的处分；构成犯罪的，依照刑法有关规定追究刑事责任：
（三）对已经依法取得批准的单位不履行监督管理职责，发现其不再具备安全生产条件而不撤销原批准或者发现安全生产违法行为不予查处的。
</t>
  </si>
  <si>
    <t>对生产经营单位的安全生产管理人员未履行法定的安全生产管理职责行为的行政处罚</t>
  </si>
  <si>
    <t>1.【法律】《中华人民共和国安全生产法》（2014年修正本）
第九十三条  生产经营单位的安全生产管理人员未履行本法规定的安全生产管理职责的，责令限期改正；导致发生生产安全事故的，暂停或者撤销其与安全生产有关的资格；构成犯罪的，依照刑法有关规定追究刑事责任。
第二十二条  生产经营单位的安全生产管理机构以及安全生产管理人员履行下列职责：
　　（一）组织或者参与拟订本单位安全生产规章制度、操作规程和生产安全事故应急救援预案；
　　（二）组织或者参与本单位安全生产教育和培训，如实记录安全生产教育和培训情况；
　　（三）督促落实本单位重大危险源的安全管理措施；
　　（四）组织或者参与本单位应急救援演练；
　　（五）检查本单位的安全生产状况，及时排查生产安全事故隐患，提出改进安全生产管理的建议；
　　（六）制止和纠正违章指挥、强令冒险作业、违反操作规程的行为；
　　（七）督促落实本单位安全生产整改措施。</t>
  </si>
  <si>
    <t>1.立案责任：发现生产经营单位的安全生产管理人员未履行法定的安全生产管理职责的违法行为，予以审查，决定是否立案。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 4.告知责任：作出行政处罚决定前，应制作《行政处罚告知书》送达当事人，告知违法事实及其享有的陈述、申辩等权利。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8.执行责任：依照生效的行政处罚决定，执行责令限期改正、暂停或者吊销与安全生产有关的资格，构成犯罪的，依法追究刑事责任。</t>
  </si>
  <si>
    <t>对生产经营单位未按照规定设立安全生产管理机构或者配备安全生产管理人员行为的行政处罚</t>
  </si>
  <si>
    <t>1.【法律】《中华人民共和国安全生产法》（2014年修正本）
第九十四条  生产经营单位有下列行为之一的，责令限期改正，可以处五万元以下的罚款；逾期未改正的，责令停产停业整顿，并处五万元以上十万元以下的罚款，对其直接负责的主管人员和其他直接责任人员处一万元以上二万元以下的罚款：
    （一）未按照规定设置安全生产管理机构或者配备安全生产管理人员的。</t>
  </si>
  <si>
    <t>1.立案责任：发现生产经营单位未按照规定设立安全生产管理机构或者配备安全生产管理人员的违法行为，予以审查，决定是否立案。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 4.告知责任：作出行政处罚决定前，应制作《行政处罚告知书》送达当事人，告知违法事实及其享有的陈述、申辩等权利。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8.执行责任：依照生效的行政处罚决定，执行责令限期改正、罚款、停产停业整顿等处罚项目。</t>
  </si>
  <si>
    <t>对煤矿企业主要负责人和安全生产管理人员未按照规定经考核合格行为的行政处罚</t>
  </si>
  <si>
    <t>1.【法律】《中华人民共和国安全生产法》（2014年修正本）
第九十四条  生产经营单位有下列行为之一的，责令限期改正，可以处五万元以下的罚款；逾期未改正的，责令停产停业整顿，并处五万元以上十万元以下的罚款，对其直接负责的主管人员和其他直接责任人员处一万元以上二万元以下的罚款：
    （二）危险物品的生产、经营、储存单位以及矿山、金属冶炼、建筑施工、道路运输单位的主要负责人和安全生产管理人员未按照规定经考核合格的。
2.【部门规章】《煤矿安全培训规定》（2018年1月11日国家安全生产监督管理总局令第92号发布）
第四十七条  煤矿企业有下列行为之一的，由煤矿安全培训主管部门或者煤矿安全监察机构责令其限期改正，可以处五万元以下的罚款；逾期未改正的，责令停产停业整顿，并处五万元以上十万元以下的罚款，对其直接负责的主管人员和其他直接责任人员处一万元以上二万元以下的罚款：
    （一）主要负责人和安全生产管理人员未按照规定经考核合格的。</t>
  </si>
  <si>
    <t>1.立案责任：发现煤矿企业主要负责人和安全生产管理人员未按照规定经考核合格的违法行为，予以审查，决定是否立案。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 4.告知责任：作出行政处罚决定前，应制作《行政处罚告知书》送达当事人，告知违法事实及其享有的陈述、申辩等权利。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8.执行责任：依照生效的行政处罚决定，执行责令限期改正、罚款、停产停业整顿等处罚项目。</t>
  </si>
  <si>
    <t>对生产经营单位未按照规定对从业人员、被派遣劳动者、实习学生进行安全生产教育和培训，或者未按照规定如实告知有关的安全生产事项行为的行政处罚</t>
  </si>
  <si>
    <t>1.【法律】《中华人民共和国安全生产法》（2014年修正本）
第九十四条  生产经营单位有下列行为之一的，责令限期改正，可以处五万元以下的罚款；逾期未改正的，责令停产停业整顿，并处五万元以上十万元以下的罚款，对其直接负责的主管人员和其他直接责任人员处一万元以上二万元以下的罚款：
    （三）未按照规定对从业人员、被派遣劳动者、实习学生进行安全生产教育和培训，或者未按照规定如实告知有关的安全生产事项的。
2.【行政法规】《国务院关于预防煤矿生产安全事故的特别规定》（2005年9月3日中华人民共和国国务院令第446号公布，根据2013年7月18日中华人民共和国国务院令第638号公布 自公布之日起施行的《国务院关于废止和修改部分行政法规的决定》修正）
第十六条  煤矿企业应当依照国家有关规定对井下作业人员进行安全生产教育和培训，保证井下作业人员具有必要的安全生产知识，熟悉有关安全生产规章制度和安全操作规程，掌握本岗位的安全操作技能，并建立培训档案。未进行安全生产教育和培训或者经教育和培训不合格的人员不得下井作业。 
    县级以上地方人民政府负责煤矿安全生产监督管理的部门应当对煤矿井下作业人员的安全生产教育和培训情况进行监督检查；煤矿安全监察机构应当对煤矿特种作业人员持证上岗情况进行监督检查。发现煤矿企业未依照国家有关规定对井下作业人员进行安全生产教育和培训或者特种作业人员无证上岗的，应当责令限期改正，处10万元以上50万元以下的罚款；逾期未改正的，责令停产整顿。 
    县级以上地方人民政府负责煤矿安全生产监督管理的部门、煤矿安全监察机构未履行前款规定的监督检查职责的，对主要负责人，根据情节轻重，给予警告、记过或者记大过的行政处分。
第十七条  县级以上地方人民政府负责煤矿安全生产监督管理的部门、煤矿安全监察机构在监督检查中，1个月内3次或者3次以上发现煤矿企业未依照国家有关规定对井下作业人员进行安全生产教育和培训或者特种作业人员无证上岗的，应当提请有关地方人民政府对该煤矿予以关闭。 
3.【部门规章】《煤矿安全培训规定》（2018年1月11日国家安全生产监督管理总局令第92号发布）
第四十条  煤矿井下作业人员未进行安全培训的，责令限期改正，并按照下列规定对煤矿处以罚款；逾期未改正的，责令煤矿停产整顿，直至有关作业人员培训合格为止：
    （一）第一次发现井下作业人员未进行安全培训的，处10万元以上30万元以下的罚款；
    （二）第二次发现井下作业人员未进行安全培训的，处40万元以上50万元以下的罚款。
   考核发证部门发现煤矿1个月内3次或者3次以上未依照规定对井下作业人员进行安全培训的，应当提请有关地方人民政府对该煤矿依法予以关闭。
    煤矿安全生产管理机构、生产、技术、通风、机电、运输、地测、调度等职能部门的人员在井下从事生产、管理等活动的，视同煤矿井下作业人员。
第四十七条  煤矿企业有下列行为之一的，由煤矿安全培训主管部门或者煤矿安全监察机构责令其限期改正，可以处五万元以下的罚款；逾期未改正的，责令停产停业整顿，并处五万元以上十万元以下的罚款，对其直接负责的主管人员和其他直接责任人员处一万元以上二万元以下的罚款：
    （二）未按照规定对从业人员进行安全生产培训的。</t>
  </si>
  <si>
    <t>1.立案责任：发现经营企业未按照规定对从业人员、被派遣劳动者、实习学生进行安全生产教育和培训，或者未按照规定如实告知有关的安全生产事项的违法行为，予以审查，决定是否立案。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 4.告知责任：作出行政处罚决定前，应制作《行政处罚告知书》送达当事人，告知违法事实及其享有的陈述、申辩等权利。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8.执行责任：依照生效的行政处罚决定，执行责令改正、罚款、责令停业整顿等处罚项目。</t>
  </si>
  <si>
    <t>对生产经营单位未如实记录安全生产教育和培训情况行为的行政处罚</t>
  </si>
  <si>
    <t>1.【法律】《中华人民共和国安全生产法》（2014年修正本）
第九十四条 生产经营单位有下列行为之一的，责令限期改正，可以处五万元以下的罚款；逾期未改正的，责令停产停业整顿，并处五万元以上十万元以下的罚款，对其直接负责的主管人员和其他直接责任人员处一万元以上二万元以下的罚款：
（四）未如实记录安全生产教育和培训情况的。
2.【部门规章】《煤矿安全培训规定》（2018年1月11日国家安全生产监督管理总局令第92号发布）
第四十七条  煤矿企业有下列行为之一的，由煤矿安全培训主管部门或者煤矿安全监察机构责令其限期改正，可以处五万元以下的罚款；逾期未改正的，责令停产停业整顿，并处五万元以上十万元以下的罚款，对其直接负责的主管人员和其他直接责任人员处一万元以上二万元以下的罚款：
    （三）未如实记录安全生产培训情况的。</t>
  </si>
  <si>
    <t>1.立案责任：发现生产经营单位未如实记录安全生产教育和培训情况的违法行为，予以审查，决定是否立案。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 4.告知责任：作出行政处罚决定前，应制作《行政处罚告知书》送达当事人，告知违法事实及其享有的陈述、申辩等权利。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8.执行责任：依照生效的行政处罚决定，执行责令限期改正、罚款、责令停产停业整顿等处罚项目。</t>
  </si>
  <si>
    <t>对生产经营单位未将事故隐患排查治理情况如实记录或者未向从业人员通报行为的行政处罚</t>
  </si>
  <si>
    <t>1.【法律】《中华人民共和国安全生产法》（2014年修正本）
第九十四条  生产经营单位有下列行为之一的，责令限期改正，可以处五万元以下的罚款；逾期未改正的，责令停产停业整顿，并处五万元以上十万元以下的罚款，对其直接负责的主管人员和其他直接责任人员处一万元以上二万元以下的罚款：
    （五）未将事故隐患排查治理情况如实记录或者未向从业人员通报的。</t>
  </si>
  <si>
    <t>1.立案责任：发现生产经营单位未将事故隐患排查治理情况如实记录或者未向从业人员通报的违法行为，予以审查，决定是否立案。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 4.告知责任：作出行政处罚决定前，应制作《行政处罚告知书》送达当事人，告知违法事实及其享有的陈述、申辩等权利。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8.执行责任：依照生效的行政处罚决定，执行责令限期改正、罚款、责令停产停业整顿等处罚项目。</t>
  </si>
  <si>
    <t>对生产经营单位未按照规定制定生产安全事故应急救援预案或者未定期组织演练行为的行政处罚</t>
  </si>
  <si>
    <t>1.【法律】《中华人民共和国安全生产法》（2014年修正本）
第九十四条  生产经营单位有下列行为之一的，责令限期改正，可以处五万元以下的罚款；逾期未改正的，责令停产停业整顿，并处五万元以上十万元以下的罚款，对其直接负责的主管人员和其他直接责任人员处一万元以上二万元以下的罚款：
    （六）未按照规定制定生产安全事故应急救援预案或者未定期组织演练的。</t>
  </si>
  <si>
    <t>1.立案责任：发现生产经营单位未按照规定制定生产安全事故应急救援预案或者未定期组织演练的违法行为，予以审查，决定是否立案。 2.调查责任：对立案的案件，指定两名或者两名以上执法人员进行调查。与当事人有直接利害关系的应当回避。执法人员进行现场检查时，应当主动向当事人或者有关人员出示行政执法证，表明身份，说明来意。 3.审查责任：对案件违法事实、证据、调查取证程序、法律适用、处罚种类和幅度、当事人的陈述和申辩理由等方面进行审查，提出处理意见。 4.告知责任：作出行政处罚决定前，应当告知当事人作出处罚决定的事实、理由和依据，并告知当事人依法享有的权利。作出较大数额罚款的决定之前，应当告知当事人有要求举行听证的权利。当事人提出听证要求的，应当依法组织听证。 5.决策责任：对情节复杂或者重大违法行为给予较重的行政处罚的，应当由管理专利工作的部门负责人集体讨论决定。 6.决定责任：制作行政处罚决定书，写明以下内容：当事人的姓名或者名称、地址；认定违法行为成立的证据、理由和依据；处罚的内容以及履行方式；不服处罚决定申请行政复议和提起行政诉讼的途径和期限。 7.送达责任：行政处罚决定书按法律规定的方式送达当事人。 8.依照生效的行政处罚决定，执行责令改正、罚款、责令停业整顿等处罚项目。</t>
  </si>
  <si>
    <t>对生产经营单位特种作业人员未按照规定经专门的安全作业培训并取得相应资格，上岗作业行为的行政处罚</t>
  </si>
  <si>
    <t>1.【法律】《中华人民共和国安全生产法》（2014年修正本）
第九十四条  生产经营单位有下列行为之一的，责令限期改正，可以处五万元以下的罚款；逾期未改正的，责令停产停业整顿，并处五万元以上十万元以下的罚款，对其直接负责的主管人员和其他直接责任人员处一万元以上二万元以下的罚款：
    （七）特种作业人员未按照规定经专门的安全作业培训并取得相应资格，上岗作业的。
2.【部门规章】《煤矿安全培训规定》（2018年1月11日国家安全生产监督管理总局令第92号发布）
第四十七条  煤矿企业有下列行为之一的，由煤矿安全培训主管部门或者煤矿安全监察机构责令其限期改正，可以处五万元以下的罚款；逾期未改正的，责令停产停业整顿，并处五万元以上十万元以下的罚款，对其直接负责的主管人员和其他直接责任人员处一万元以上二万元以下的罚款：
    （四）特种作业人员未经专门的安全培训并取得相应资格，上岗作业的。</t>
  </si>
  <si>
    <t>1.立案责任：发现生产经营单位特种作业人员未按照规定经专门的安全作业培训并取得相应资格，上岗作业的违法行为，予以审查，决定是否立案。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 4.告知责任：作出行政处罚决定前，应制作《行政处罚告知书》送达当事人，告知违法事实及其享有的陈述、申辩等权利。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8.执行责任：依照生效的行政处罚决定，执行责令限期改正、罚款、责令停产停业整顿等处罚项目。</t>
  </si>
  <si>
    <t>对生产经营单位未按照规定对矿山、金属冶炼建设项目或者用于生产、储存、装卸危险物品的建设项目进行安全评价行为的行政处罚</t>
  </si>
  <si>
    <t>1.【法律】《中华人民共和国安全生产法》（2014年修正本）
第九十五条  生产经营单位有下列行为之一的，责令停止建设或者停产停业整顿，限期改正；逾期未改正的，处五十万元以上一百万元以下的罚款，对其直接负责的主管人员和其他直接责任人员处二万元以上五万元以下的罚款；构成犯罪的，依照刑法有关规定追究刑事责任：
    （一）未按照规定对矿山、金属冶炼建设项目或者用于生产、储存、装卸危险物品的建设项目进行安全评价的。
2.【部门规章】《建设项目安全设施“三同时”监督管理办法》（2010年12月14日国家安全生产监督管理总局令第36号发布 根据2015年4月2日国家安全生产监督管理总局令第77号《国家安全监管总局关于修改〈生产安全事故报告和调查处理条例〉罚款处罚暂行规定》等四部规章的决定》修正）
第二十八条  生产经营单位对本办法第七条第（一）项、第（二）项、第（三）项和第（四）项规定的建设项目有下列情形之一的，责令停止建设或者停产停业整顿，限期改正；逾期未改正的，处50万元以上100万元以下的罚款，对其直接负责的主管人员和其他直接责任人员处2万元以上5万元以下的罚款；构成犯罪的，依照刑法有关规定追究刑事责任：
    （一）未按照本办法规定对建设项目进行安全评价的。
第七条  下列建设项目在进行可行性研究时，生产经营单位应当按照国家规定，进行安全预评价：
    （一）非煤矿矿山建设项目；
    （二）生产、储存危险化学品（包括使用长输管道输送危险化学品，下同）的建设项目；
    （三）生产、储存烟花爆竹的建设项目；
    （四）金属冶炼建设项目。</t>
  </si>
  <si>
    <t>1.立案责任：发现生产经营单位未按照规定对建设项目进行安全评价的违法行为，予以审查，决定是否立案。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 4.告知责任：作出行政处罚决定前，应制作《行政处罚告知书》送达当事人，告知违法事实及其享有的陈述、申辩等权利。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8.执行责任：依照生效的行政处罚决定，执行责令限期改正、罚款、责令停产停止建设或停业整顿等处罚项目，构成犯罪的，依法追究刑事责任。</t>
  </si>
  <si>
    <t>对生产经营单位的矿山、金属冶炼建设项目或者用于生产、储存、装卸危险物品的建设项目没有安全设施设计或者安全设施设计未按照规定报经有关部门审查同意行为的行政处罚</t>
  </si>
  <si>
    <t>1.【法律】《中华人民共和国安全生产法》（2014年修正本）
第九十五条  生产经营单位有下列行为之一的，责令停止建设或者停产停业整顿，限期改正；逾期未改正的，处五十万元以上一百万元以下的罚款，对其直接负责的主管人员和其他直接责任人员处二万元以上五万元以下的罚款；构成犯罪的，依照刑法有关规定追究刑事责任：
    （二）矿山、金属冶炼建设项目或者用于生产、储存、装卸危险物品的建设项目没有安全设施设计或者安全设施设计未按照规定报经有关部门审查同意的。
2.【部门规章】《建设项目安全设施“三同时”监督管理办法》（2010年12月14日国家安全生产监督管理总局令第36号发布 根据2015年4月2日国家安全生产监督管理总局令第77号《国家安全监管总局关于修改〈生产安全事故报告和调查处理条例〉罚款处罚暂行规定》等四部规章的决定》修正）
第二十八条  生产经营单位对本办法第七条第（一）项、第（二）项、第（三）项和第（四）项规定的建设项目有下列情形之一的，责令停止建设或者停产停业整顿，限期改正；逾期未改正的，处50万元以上100万元以下的罚款，对其直接负责的主管人员和其他直接责任人员处2万元以上5万元以下的罚款；构成犯罪的，依照刑法有关规定追究刑事责任：
    （二）没有安全设施设计或者安全设施设计未按照规定报经安全生产监督管理部门审查同意，擅自开工的。
第七条  下列建设项目在进行可行性研究时，生产经营单位应当按照国家规定，进行安全预评价：
    （一）非煤矿矿山建设项目；
    （二）生产、储存危险化学品（包括使用长输管道输送危险化学品，下同）的建设项目；
    （三）生产、储存烟花爆竹的建设项目；
    （四）金属冶炼建设项目。</t>
  </si>
  <si>
    <t>1.立案责任：发现生产经营单位的建设项目没有安全设施设计或者安全设施设计未按照规定报经有关部门审查同意的违法行为，予以审查，决定是否立案。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 4.告知责任：作出行政处罚决定前，应制作《行政处罚告知书》送达当事人，告知违法事实及其享有的陈述、申辩等权利。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8.执行责任：依照生效的行政处罚决定，执行责令限期改正、罚款、责令停产停止建设或停业整顿等处罚项目，构成犯罪的，依法追究刑事责任。</t>
  </si>
  <si>
    <t>《中华人民共和国行政处罚法》第六十二条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t>
  </si>
  <si>
    <t>对生产经营单位的矿山、金属冶炼建设项目或者用于生产、储存、装卸危险物品的建设项目的施工单位未按照批准的安全设施设计施工行为的行政处罚</t>
  </si>
  <si>
    <t>1.1.【法律】《中华人民共和国安全生产法》（2014年修正本）
第九十五条  生产经营单位有下列行为之一的，责令停止建设或者停产停业整顿，限期改正；逾期未改正的，处五十万元以上一百万元以下的罚款，对其直接负责的主管人员和其他直接责任人员处二万元以上五万元以下的罚款；构成犯罪的，依照刑法有关规定追究刑事责任：
    （三）矿山、金属冶炼建设项目或者用于生产、储存、装卸危险物品的建设项目的施工单位未按照批准的安全设施设计施工的。
2.1.【部门规章】《建设项目安全设施“三同时”监督管理办法》（2010年12月14日国家安全生产监督管理总局令第36号发布 根据2015年4月2日国家安全生产监督管理总局令第77号《国家安全监管总局关于修改〈生产安全事故报告和调查处理条例〉罚款处罚暂行规定》等四部规章的决定》修正）
第二十八条  生产经营单位对本办法第七条第（一）项、第（二）项、第（三）项和第（四）项规定的建设项目有下列情形之一的，责令停止建设或者停产停业整顿，限期改正；逾期未改正的，处50万元以上100万元以下的罚款，对其直接负责的主管人员和其他直接责任人员处2万元以上5万元以下的罚款；构成犯罪的，依照刑法有关规定追究刑事责任：
    （三）施工单位未按照批准的安全设施设计施工的。
第七条  下列建设项目在进行可行性研究时，生产经营单位应当按照国家规定，进行安全预评价：
    （一）非煤矿矿山建设项目；
    （二）生产、储存危险化学品（包括使用长输管道输送危险化学品，下同）的建设项目；
    （三）生产、储存烟花爆竹的建设项目；
    （四）金属冶炼建设项目。</t>
  </si>
  <si>
    <t>1.立案责任：发现生产经营单位的建设项目的施工单位未按照批准的安全设施设计施工的违法行为，予以审查，决定是否立案。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 4.告知责任：作出行政处罚决定前，应制作《行政处罚告知书》送达当事人，告知违法事实及其享有的陈述、申辩等权利。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8.执行责任：依照生效的行政处罚决定，执行责令限期改正、罚款、责令停产停止建设或停业整顿等处罚项目，构成犯罪的，依法追究刑事责任。</t>
  </si>
  <si>
    <t>对生产经营单位的矿山、金属冶炼建设项目或者用于生产、储存危险物品的建设项目竣工投入生产或者使用前，安全设施未经验收合格行为的行政处罚</t>
  </si>
  <si>
    <t>1.【法律】《中华人民共和国安全生产法》（2014年修正本）
第九十五条  生产经营单位有下列行为之一的，责令停止建设或者停产停业整顿，限期改正；逾期未改正的，处五十万元以上一百万元以下的罚款，对其直接负责的主管人员和其他直接责任人员处二万元以上五万元以下的罚款；构成犯罪的，依照刑法有关规定追究刑事责任：
    （四）矿山、金属冶炼建设项目或者用于生产、储存危险物品的建设项目竣工投入生产或者使用前，安全设施未经验收合格的。
2.【部门规章】《建设项目安全设施“三同时”监督管理办法》（2010年12月14日国家安全生产监督管理总局令第36号发布 根据2015年4月2日国家安全生产监督管理总局令第77号《国家安全监管总局关于修改〈生产安全事故报告和调查处理条例〉罚款处罚暂行规定》等四部规章的决定》修正）
第二十八条  生产经营单位对本办法第七条第（一）项、第（二）项、第（三）项和第（四）项规定的建设项目有下列情形之一的，责令停止建设或者停产停业整顿，限期改正；逾期未改正的，处50万元以上100万元以下的罚款，对其直接负责的主管人员和其他直接责任人员处2万元以上5万元以下的罚款；构成犯罪的，依照刑法有关规定追究刑事责任：
    （四）投入生产或者使用前，安全设施未经验收合格的。
第七条  下列建设项目在进行可行性研究时，生产经营单位应当按照国家规定，进行安全预评价：
    （一）非煤矿矿山建设项目；
    （二）生产、储存危险化学品（包括使用长输管道输送危险化学品，下同）的建设项目；
    （三）生产、储存烟花爆竹的建设项目；
    （四）金属冶炼建设项目。</t>
  </si>
  <si>
    <t>1.立案责任：发现生产经营单位的建设项目竣工投入生产或者使用前，安全设施未经验收合格的违法行为，予以审查，决定是否立案。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 4.告知责任：作出行政处罚决定前，应制作《行政处罚告知书》送达当事人，告知违法事实及其享有的陈述、申辩等权利。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8.执行责任：依照生效的行政处罚决定，执行责令限期改正、罚款、责令停产停止建设或停业整顿等处罚项目，构成犯罪的，依法追究刑事责任。</t>
  </si>
  <si>
    <t xml:space="preserve">《安全生产法》第八十七条 负有安全生产监督管理职责的部门的工作人员，有下列行为之一的，给予降级或者撤职的处分；构成犯罪的，依照刑法有关规定追究刑事责任：
（二）发现未依法取得批准、验收的单位擅自从事有关活动或者接到举报后不予取缔或者不依法予以处理的；
</t>
  </si>
  <si>
    <t>对生产经营单位已经批准的建设项目安全设施设计发生重大变更，生产经营单位未报原批准部门审查同意擅自开工建设行为的行政处罚</t>
  </si>
  <si>
    <t>1.【部门规章】《建设项目安全设施“三同时”监督管理办法》（2010年12月14日国家安全生产监督管理总局令第36号发布 根据2015年4月2日国家安全生产监督管理总局令第77号《国家安全监管总局关于修改〈生产安全事故报告和调查处理条例〉罚款处罚暂行规定》等四部规章的决定》修正）
第二十九条  已经批准的建设项目安全设施设计发生重大变更，生产经营单位未报原批准部门审查同意擅自开工建设的，责令限期改正，可以并处1万元以上3万元以下的罚款。</t>
  </si>
  <si>
    <t>1.立案责任：发现生产经营单位已经批准的建设项目安全设施设计发生重大变更，生产经营单位未报原批准部门审查同意擅自开工建设的违法行为，予以审查，决定是否立案。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 4.告知责任：作出行政处罚决定前，应制作《行政处罚告知书》送达当事人，告知违法事实及其享有的陈述、申辩等权利。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8.执行责任：依照生效的行政处罚决定，执行责令限期改正、罚款。</t>
  </si>
  <si>
    <t>对生产经营单位未在有较大危险因素的生产经营场所和有关设施、设备上设置明显的安全警示标志行为的行政处罚</t>
  </si>
  <si>
    <t>1.【法律】《中华人民共和国安全生产法》（2014年修正本）
第九十六条  生产经营单位有下列行为之一的，责令限期改正，可以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
    （一）未在有较大危险因素的生产经营场所和有关设施、设备上设置明显的安全警示标志的。</t>
  </si>
  <si>
    <t>1.立案责任：发现生产经营单位未在有较大危险因素的生产经营场所和有关设施、设备上设置明显的安全警示标志的违法行为，予以审查，决定是否立案。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 4.告知责任：作出行政处罚决定前，应制作《行政处罚告知书》送达当事人，告知违法事实及其享有的陈述、申辩等权利。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8.执行责任：依照生效的行政处罚决定，执行责令限期改正、罚款、责令停业整顿等处罚项目，构成犯罪的，依法追究刑事责任。</t>
  </si>
  <si>
    <t>对生产经营单位的安全设备的安装、使用、检测、改造和报废不符合国家标准或者行业标准行为的行政处罚</t>
  </si>
  <si>
    <t>1.【法律】《中华人民共和国安全生产法》（2014年修正本）
第九十六条  生产经营单位有下列行为之一的，责令限期改正，可以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
    （二）安全设备的安装、使用、检测、改造和报废不符合国家标准或者行业标准的。</t>
  </si>
  <si>
    <t>1.立案责任：发现生产经营单位的安全设备的安装、使用、检测、改造和报废不符合国家标准或者行业标准的违法行为，予以审查，决定是否立案。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 4.告知责任：作出行政处罚决定前，应制作《行政处罚告知书》送达当事人，告知违法事实及其享有的陈述、申辩等权利。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8.执行责任：依照生效的行政处罚决定，执行责令限期改正、罚款、责令停业整顿等处罚项目，构成犯罪的，依法追究刑事责任。</t>
  </si>
  <si>
    <t>对生产经营单位未对安全设备进行经常性维护、保养和定期检测行为的行政处罚</t>
  </si>
  <si>
    <t>1.【法律】《中华人民共和国安全生产法》（2014年修正本）
第九十六条  生产经营单位有下列行为之一的，责令限期改正，可以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
    （三）未对安全设备进行经常性维护、保养和定期检测的。</t>
  </si>
  <si>
    <t>1.立案责任：发现生产经营单位未对安全设备进行经常性维护、保养和定期检测的违法行为，予以审查，决定是否立案。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 4.告知责任：作出行政处罚决定前，应制作《行政处罚告知书》送达当事人，告知违法事实及其享有的陈述、申辩等权利。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8.执行责任：依照生效的行政处罚决定，执行责令限期改正、罚款、责令停业整顿等处罚项目，构成犯罪的，依法追究刑事责任。</t>
  </si>
  <si>
    <t>对生产经营单位关闭、破坏直接关系生产安全的监控行为的行政处罚</t>
  </si>
  <si>
    <t>1.【法律】《中华人民共和国安全生产法》（2014年修正本）
第九十六条  生产经营单位有下列行为之一的，责令限期改正，可以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
    （四）未为从业人员提供符合国家标准或者行业标准的劳动防护用品的。</t>
  </si>
  <si>
    <t>1.立案责任：发现生产经营单位未为从业人员提供符合国家标准或者行业标准的劳动防护用品的违法行为，予以审查，决定是否立案。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 4.告知责任：作出行政处罚决定前，应制作《行政处罚告知书》送达当事人，告知违法事实及其享有的陈述、申辩等权利。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8.执行责任：依照生效的行政处罚决定，执行责令限期改正、罚款、责令停业整顿等处罚项目，构成犯罪的，依法追究刑事责任。</t>
  </si>
  <si>
    <t>对生产经营单位未为从业人员提供符合国家标准或者行业标准的劳动防护用品行为的行政处罚</t>
  </si>
  <si>
    <t>1.【法律】《中华人民共和国安全生产法》（2014年修正本）
第九十六条  生产经营单位有下列行为之一的，责令限期改正，可以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
    （五）危险物品的容器、运输工具，以及涉及人身安全、危险性较大的海洋石油开采特种设备和矿山井下特种设备未经具有专业资质的机构检测、检验合格，取得安全使用证或者安全标志，投入使用的。</t>
  </si>
  <si>
    <t>1.立案责任：发现矿山井下特种设备未经具有专业资质的机构检测、检验合格，取得安全使用证或者安全标志，投入使用的违法行为，予以审查，决定是否立案。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 4.告知责任：作出行政处罚决定前，应制作《行政处罚告知书》送达当事人，告知违法事实及其享有的陈述、申辩等权利。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8.执行责任：依照生效的行政处罚决定，执行责令限期改正、罚款、责令停业整顿等处罚项目，构成犯罪的，依法追究刑事责任。</t>
  </si>
  <si>
    <t>对生产经营单位的危险物品的容器、运输工具，以及涉及人身安全、危险性较大的海洋石油开采特种设备和矿山井下特种设备未经具有专业资质的机构检测、检验合格，未取得安全使用证或者安全标志，投入使用行为的行政处罚</t>
  </si>
  <si>
    <t>1.【法律】《中华人民共和国安全生产法》（2014年修正本）
第九十六条  生产经营单位有下列行为之一的，责令限期改正，可以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
    （六）使用应当淘汰的危及生产安全的工艺、设备的。</t>
  </si>
  <si>
    <t>1.立案责任：发现生产经营单位使用应当淘汰的危及生产安全的工艺、设备的违法行为，予以审查，决定是否立案。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 4.告知责任：作出行政处罚决定前，应制作《行政处罚告知书》送达当事人，告知违法事实及其享有的陈述、申辩等权利。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8.执行责任：依照生效的行政处罚决定，执行责令限期改正、罚款、责令停业整顿等处罚项目，构成犯罪的，依法追究刑事责任。</t>
  </si>
  <si>
    <t>对生产经营单位使用应当淘汰的危及生产安全的工艺、设备行为的行政处罚</t>
  </si>
  <si>
    <t>1.【法律】《中华人民共和国安全生产法》（2014年修正本）
第九十八条  生产经营单位有下列行为之一的，责令限期改正，可以处十万元以下的罚款；逾期未改正的，责令停产停业整顿，并处十万元以上二十万元以下的罚款，对其直接负责的主管人员和其他直接责任人员处二万元以上五万元以下的罚款；构成犯罪的，依照刑法有关规定追究刑事责任：
    （一）生产、经营、运输、储存、使用危险物品或者处置废弃危险物品，未建立专门安全管理制度、未采取可靠的安全措施的。</t>
  </si>
  <si>
    <t>1.立案责任：发现生产经营单位生产、经营、运输、储存、使用危险物品或者处置废弃危险物品，未建立专门安全管理制度、未采取可靠的安全措施的违法行为，予以审查，决定是否立案。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 4.告知责任：作出行政处罚决定前，应制作《行政处罚告知书》送达当事人，告知违法事实及其享有的陈述、申辩等权利。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8.执行责任：依照生效的行政处罚决定，执行责令限期改正、罚款、责令停业整顿等处罚项目，构成犯罪的，依法追究刑事责任。</t>
  </si>
  <si>
    <t>对生产经营单位生产、经营、运输、储存、使用危险物品或者处置废弃危险物品，未建立专门安全管理制度、未采取可靠的安全措施行为的行政处罚</t>
  </si>
  <si>
    <t>1.【法律】《中华人民共和国安全生产法》（2014年修正本）
第九十八条  生产经营单位有下列行为之一的，责令限期改正，可以处十万元以下的罚款；逾期未改正的，责令停产停业整顿，并处十万元以上二十万元以下的罚款，对其直接负责的主管人员和其他直接责任人员处二万元以上五万元以下的罚款；构成犯罪的，依照刑法有关规定追究刑事责任：
    （二）对重大危险源未登记建档，或者未进行评估、监控，或者未制定应急预案的。</t>
  </si>
  <si>
    <t>1.立案责任：发现生产经营单位对重大危险源未登记建档，或者未进行评估、监控，或者未制定应急预案的违法行为，予以审查，决定是否立案。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 4.告知责任：作出行政处罚决定前，应制作《行政处罚告知书》送达当事人，告知违法事实及其享有的陈述、申辩等权利。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8.执行责任：依照生效的行政处罚决定，执行责令限期改正、罚款、责令停业整顿等处罚项目，构成犯罪的，依法追究刑事责任。</t>
  </si>
  <si>
    <t>对生产经营单位对重大危险源未登记建档，或者未进行评估、监控，或者未制定应急预案行为的行政处罚</t>
  </si>
  <si>
    <t>1.【法律】《中华人民共和国安全生产法》（2014年修正本）
第九十八条  生产经营单位有下列行为之一的，责令限期改正，可以处十万元以下的罚款；逾期未改正的，责令停产停业整顿，并处十万元以上二十万元以下的罚款，对其直接负责的主管人员和其他直接责任人员处二万元以上五万元以下的罚款；构成犯罪的，依照刑法有关规定追究刑事责任：
    （三）进行爆破、吊装以及国务院安全生产监督管理部门会同国务院有关部门规定的其他危险作业，未安排专门人员进行现场安全管理的。</t>
  </si>
  <si>
    <t>1.立案责任：发现生产经营单位进行爆破、吊装以及国务院安全生产监督管理部门会同国务院有关部门规定的其他危险作业，未安排专门人员进行现场安全管理的违法行为，予以审查，决定是否立案。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 4.告知责任：作出行政处罚决定前，应制作《行政处罚告知书》送达当事人，告知违法事实及其享有的陈述、申辩等权利。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8.执行责任：依照生效的行政处罚决定，执行责令限期改正、罚款、责令停业整顿等处罚项目，构成犯罪的，依法追究刑事责任。</t>
  </si>
  <si>
    <t>对生产经营单位进行爆破、吊装以及国务院安全生产监督管理部门会同国务院有关部门规定的其他危险作业，未安排专门人员进行现场安全管理行为的行政处罚</t>
  </si>
  <si>
    <t>1.【法律】《中华人民共和国安全生产法》（2014年修正本）
第九十八条  生产经营单位有下列行为之一的，责令限期改正，可以处十万元以下的罚款；逾期未改正的，责令停产停业整顿，并处十万元以上二十万元以下的罚款，对其直接负责的主管人员和其他直接责任人员处二万元以上五万元以下的罚款；构成犯罪的，依照刑法有关规定追究刑事责任：
    （四）未建立事故隐患排查治理制度的。</t>
  </si>
  <si>
    <t>1.立案责任：发现生产经营单位未建立事故隐患排查治理制度的违法行为，予以审查，决定是否立案。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 4.告知责任：作出行政处罚决定前，应制作《行政处罚告知书》送达当事人，告知违法事实及其享有的陈述、申辩等权利。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8.执行责任：依照生效的行政处罚决定，执行责令限期改正、罚款、责令停业整顿等处罚项目，构成犯罪的，依法追究刑事责任。</t>
  </si>
  <si>
    <t>对生产经营单位未建立事故隐患排查治理制度行为的行政处罚</t>
  </si>
  <si>
    <t>1.【法律】《中华人民共和国安全生产法》（2014年修正本）
第九十九条  生产经营单位未采取措施消除事故隐患的，责令立即消除或者限期消除；生产经营单位拒不执行的，责令停产停业整顿，并处十万元以上五十万元以下的罚款，对其直接负责的主管人员和其他直接责任人员处二万元以上五万元以下的罚款。
2.【地方性法规】《内蒙古自治区安全生产条例》（2005年5月27日内蒙古自治区第十届人民代表大会常务委员会第十六次会议通过，2017年5月26日内蒙古自治区第十二届人民代表大会常务委员会第三十三次会议修订）
第六十五条  生产经营单位违反本条例规定，有下列情形之一的，责令限期改正，可以处5万元以下的罚款；逾期未改正的，责令停产停业整顿，并处5万元以上10万元以下的罚款，对其直接负责的主管人员和其他直接责任人员处1万元以上2万元以下的罚款：
    （四）未开展生产安全事故隐患排查治理的。</t>
  </si>
  <si>
    <t>1.立案责任：发现生产经营单位未采取措施消除事故隐患的违法行为，予以审查，决定是否立案。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 4.告知责任：作出行政处罚决定前，应制作《行政处罚告知书》送达当事人，告知违法事实及其享有的陈述、申辩等权利。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8.执行责任：依照生效的行政处罚决定，执行责令限期改正、罚款、责令停业整顿等处罚项目。</t>
  </si>
  <si>
    <t>对生产经营单位对重大危险源未登记建档，或者未进行评估、监控，或者未制定应急预案行为的行政处罚未建立安全风险分级管控制度或者未按照安全风险分级采取相应管控措施</t>
  </si>
  <si>
    <t>1.【法律】《中华人民共和国安全生产法》（2014年修正本）
第一百条 第一款  生产经营单位将生产经营项目、场所、设备发包或者出租给不具备安全生产条件或者相应资质的单位或者个人的，责令限期改正，没收违法所得；违法所得十万元以上的，并处违法所得二倍以上五倍以下的罚款；没有违法所得或者违法所得不足十万元的，单处或者并处十万元以上二十万元以下的罚款；对其直接负责的主管人员和其他直接责任人员处一万元以上二万元以下的罚款；导致发生生产安全事故给他人造成损害的，与承包方、承租方承担连带赔偿责任。</t>
  </si>
  <si>
    <t>1.立案责任：发现生产经营单位将生产经营项目、场所、设备发包或者出租给不具备安全生产条件或者相应资质的单位或者个人的违法行为，予以审查，决定是否立案。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 4.告知责任：作出行政处罚决定前，应制作《行政处罚告知书》送达当事人，告知违法事实及其享有的陈述、申辩等权利。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8.执行责任：依照生效的行政处罚决定，执行责令限期改正，没收违法所得、罚款等处罚项目。</t>
  </si>
  <si>
    <t>对生产经营单位未采取措施消除事故隐患行为的行政处罚</t>
  </si>
  <si>
    <t>1.【法律】《中华人民共和国安全生产法》（2014年修正本）
第一百条 第二款  生产经营单位未与承包单位、承租单位签订专门的安全生产管理协议或者未在承包合同、租赁合同中明确各自的安全生产管理职责，或者未对承包单位、承租单位的安全生产统一协调、管理的，责令限期改正，可以处五万元以下的罚款，对其直接负责的主管人员和其他直接责任人员可以处一万元以下的罚款；逾期未改正的，责令停产停业整顿。</t>
  </si>
  <si>
    <t>1.立案责任：发现生产经营单位未与承包单位、承租单位签订专门的安全生产管理协议或者未在承包合同、租赁合同中明确各自的安全生产管理职责，或者未对承包单位、承租单位的安全生产统一协调、管理的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 4.告知责任：作出行政处罚决定前，应制作《行政处罚告知书》送达当事人，告知违法事实及其享有的陈述、申辩等权利。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8.执行责任：依照生效的行政处罚决定，执行责令限期改正、罚款、责令停业整顿等处罚项目。</t>
  </si>
  <si>
    <t>对生产经营单位将生产经营项目、场所、设备发包或者出租给不具备安全生产条件或者相应资质的单位或者个人行为的行政处罚</t>
  </si>
  <si>
    <t>1.【法律】《中华人民共和国安全生产法》（2014年修正本）
第一百零一条  两个以上生产经营单位在同一作业区域内进行可能危及对方安全生产的生产经营活动，未签订安全生产管理协议或者未指定专职安全生产管理人员进行安全检查与协调的，责令限期改正，可以处五万元以下的罚款，对其直接负责的主管人员和其他直接责任人员可以处一万元以下的罚款；逾期未改正的，责令停产停业。</t>
  </si>
  <si>
    <t>1.立案责任：发现两个以上生产经营单位在同一作业区域内进行可能危及对方安全生产的生产经营活动，未签订安全生产管理协议或者未指定专职安全生产管理人员进行安全检查与协调的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 4.告知责任：作出行政处罚决定前，应制作《行政处罚告知书》送达当事人，告知违法事实及其享有的陈述、申辩等权利。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8.执行责任：依照生效的行政处罚决定，执行责令限期改正、罚款、责令停业整顿等处罚项目。</t>
  </si>
  <si>
    <t>对生产经营单位未与承包单位、承租单位签订专门的安全生产管理协议或者未在承包合同、租赁合同中明确各自的安全生产管理职责，或者未对承包单位、承租单位的安全生产统一协调、管理行为的行政处罚</t>
  </si>
  <si>
    <t>1.【法律】《中华人民共和国安全生产法》（2014年修正本）
第一百零二条  生产经营单位有下列行为之一的，责令限期改正，可以处五万元以下的罚款，对其直接负责的主管人员和其他直接责任人员可以处一万元以下的罚款；逾期未改正的，责令停产停业整顿；构成犯罪的，依照刑法有关规定追究刑事责任：
    （一）生产、经营、储存、使用危险物品的车间、商店、仓库与员工宿舍在同一座建筑内，或者与员工宿舍的距离不符合安全要求的。</t>
  </si>
  <si>
    <t>1.立案责任：发现生产经营单位的生产、经营、储存、使用危险物品的车间、商店、仓库与员工宿舍在同一座建筑内，或者与员工宿舍的距离不符合安全要求的违法行为，予以审查，决定是否立案。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 4.告知责任：作出行政处罚决定前，应制作《行政处罚告知书》送达当事人，告知违法事实及其享有的陈述、申辩等权利。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8.执行责任：依照生效的行政处罚决定，执行责令限期改正、罚款、责令停业整顿等处罚项目，构成犯罪的，依法追究刑事责任。</t>
  </si>
  <si>
    <t>对生产经营单位未按照规定对施工项目进行安全管理的</t>
  </si>
  <si>
    <t>1.【法律】《中华人民共和国安全生产法》（2014年修正本）
第一百零二条  生产经营单位有下列行为之一的，责令限期改正，可以处五万元以下的罚款，对其直接负责的主管人员和其他直接责任人员可以处一万元以下的罚款；逾期未改正的，责令停产停业整顿；构成犯罪的，依照刑法有关规定追究刑事责任：
    （二）生产经营场所和员工宿舍未设有符合紧急疏散需要、标志明显、保持畅通的出口，或者锁闭、封堵生产经营场所或者员工宿舍出口的。</t>
  </si>
  <si>
    <t>1.立案责任：发现生产经营单位的生产经营场所和员工宿舍未设有符合紧急疏散需要、标志明显、保持畅通的出口，或者锁闭、封堵生产经营场所或者员工宿舍出口的违法行为，予以审查，决定是否立案。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 4.告知责任：作出行政处罚决定前，应制作《行政处罚告知书》送达当事人，告知违法事实及其享有的陈述、申辩等权利。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8.执行责任：依照生效的行政处罚决定，执行责令限期改正、罚款、责令停业整顿等处罚项目，构成犯罪的，依法追究刑事责任。</t>
  </si>
  <si>
    <t>对两个以上生产经营单位在同一作业区域内进行可能危及对方安全生产的生产经营活动，未签订安全生产管理协议或者未指定专职安全生产管理人员进行安全检查与协调行为的行政处罚</t>
  </si>
  <si>
    <t>1.【法律】《中华人民共和国安全生产法》（2014年修正本）
第一百零三条  生产经营单位与从业人员订立协议，免除或者减轻其对从业人员因生产安全事故伤亡依法应承担的责任的，该协议无效；对生产经营单位的主要负责人、个人经营的投资人处二万元以上十万元以下的罚款。
2.【部门规章】《安全生产违法行为行政处罚办法》（2007年11月30日国家安全监管总局令第15号公布，根据2015年4月2日国家安全监管总局令第77号修正）
第四十七条　生产经营单位与从业人员订立协议，免除或者减轻其对从业人员因生产安全事故伤亡依法应承担的责任的，该协议无效；对生产经营单位的主要负责人、个人经营的投资人按照下列规定处以罚款：
    （一）在协议中减轻因生产安全事故伤亡对从业人员依法应承担的责任的，处2万元以上5万元以下的罚款；
    （二）在协议中免除因生产安全事故伤亡对从业人员依法应承担的责任的，处5万元以上10万元以下的罚款。</t>
  </si>
  <si>
    <t>1.立案责任：发现生产经营单位与从业人员订立协议，免除或者减轻其对从业人员因生产安全事故伤亡依法应承担的责任的违法行为，予以审查，决定是否立案。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 4.告知责任：作出行政处罚决定前，应制作《行政处罚告知书》送达当事人，告知违法事实及其享有的陈述、申辩等权利。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8.执行责任：依照生效的行政处罚决定，执行罚款等处罚项目。</t>
  </si>
  <si>
    <t>对生产经营单位的生产、经营、储存、使用危险物品的车间、商店、仓库与员工宿舍在同一座建筑内，或者与员工宿舍的距离不符合安全要求行为的行政处罚</t>
  </si>
  <si>
    <t>1.【法律】《中华人民共和国安全生产法》（2014年修正本）
第一百零五条  违反本法规定，生产经营单位拒绝、阻碍负有安全生产监督管理职责的部门依法实施监督检查的，责令改正；拒不改正的，处二万元以上二十万元以下的罚款；对其直接负责的主管人员和其他直接责任人员处一万元以上二万元以下的罚款；构成犯罪的，依照刑法有关规定追究刑事责任。</t>
  </si>
  <si>
    <t>1.立案责任：发现生产经营单位拒绝、阻碍负有安全生产监督管理职责的部门依法实施监督检查的违法行为，予以审查，决定是否立案。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 4.告知责任：作出行政处罚决定前，应制作《行政处罚告知书》送达当事人，告知违法事实及其享有的陈述、申辩等权利。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8.执行责任：依照生效的行政处罚决定，执行责令限期改正、罚款等处罚项目，构成犯罪的，依法追究刑事责任。</t>
  </si>
  <si>
    <t>对生产经营单位的生产经营场所和员工宿舍未设有符合紧急疏散需要、标志明显、保持畅通的出口，或者锁闭、封堵生产经营场所或者员工宿舍出口行为的行政处罚</t>
  </si>
  <si>
    <t>1.【法律】《中华人民共和国安全生产法》（2014年修正本）
第一百零八条  生产经营单位不具备本法和其他有关法律、行政法规和国家标准或者行业标准规定的安全生产条件，经停产停业整顿仍不具备安全生产条件的，予以关闭；有关部门应当依法吊销其有关证照。
2.【部门规章】《安全生产违法行为行政处罚办法》（2007年11月30日国家安全监管总局令第15号公布，根据2015年4月2日国家安全监管总局令第77号修正）
第四十八条　生产经营单位不具备法律、行政法规和国家标准、行业标准规定的安全生产条件，经责令停产停业整顿仍不具备安全生产条件的，安全监管监察部门应当提请有管辖权的人民政府予以关闭；人民政府决定关闭的，安全监管监察部门应当依法吊销其有关许可证。</t>
  </si>
  <si>
    <t>1.立案责任：发现生产经营单位不具备有关法律、行政法规和国家标准或者行业标准规定的安全生产条件，经停产停业整顿仍不具备安全生产条件的违法行为，予以审查，决定是否立案。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 4.告知责任：作出行政处罚决定前，应制作《行政处罚告知书》送达当事人，告知违法事实及其享有的陈述、申辩等权利。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8.执行责任：依照生效的行政处罚决定，执行吊销其有关证照、提请政府予以关闭等处罚项目。</t>
  </si>
  <si>
    <t>对生产经营单位与从业人员订立协议，免除或者减轻其对从业人员因生产安全事故伤亡依法应承担的责任行为的行政处罚</t>
  </si>
  <si>
    <t>1.【行政法规】《国务院关于预防煤矿生产安全事故的特别规定》（2005年9月3日中华人民共和国国务院令第446号公布，根据2013年7月18日中华人民共和国国务院令第638号公布 自公布之日起施行的《国务院关于废止和修改部分行政法规的决定》修正）
第八条 第二款  煤矿有下列重大安全生产隐患和行为的，应当立即停止生产，排除隐患： 
    （一）超能力、超强度或者超定员组织生产的； 
    （二）瓦斯超限作业的； 
    （三）煤与瓦斯突出矿井，未依照规定实施防突出措施的； 
    （四）高瓦斯矿井未建立瓦斯抽放系统和监控系统，或者瓦斯监控系统不能正常运行的； 
    （五）通风系统不完善、不可靠的； 
    （六）有严重水患，未采取有效措施的； 
    （七）超层越界开采的； 
    （八）有冲击地压危险，未采取有效措施的； 
    （九）自然发火严重，未采取有效措施的； 
    （十）使用明令禁止使用或者淘汰的设备、工艺的； 
    （十一）年产6万吨以上的煤矿没有双回路供电系统的； 
    （十二）新建煤矿边建设边生产，煤矿改扩建期间，在改扩建的区域生产，或者在其他区域的生产超出安全设计规定的范围和规模的； 
    （十三）煤矿实行整体承包生产经营后，未重新取得安全生产许可证和煤炭生产许可证，从事生产的，或者承包方再次转包的，以及煤矿将井下采掘工作面和井巷维修作业进行劳务承包的； 
    （十四）煤矿改制期间，未明确安全生产责任人和安全管理机构的，或者在完成改制后，未重新取得或者变更采矿许可证、安全生产许可证、煤炭生产许可证和营业执照的；
     （十五）有其他重大安全生产隐患的。
第十条  煤矿有本规定第八条第二款所列情形之一，仍然进行生产的，由县级以上地方人民政府负责煤矿安全生产监督管理的部门或者煤矿安全监察机构责令停产整顿，提出整顿的内容、时间等具体要求，处50万元以上200万元以下的罚款；对煤矿企业负责人处3万元以上15万元以下的罚款。对3个月内2次或者2次以上发现有重大安全生产隐患，仍然进行生产的煤矿，县级以上地方人民政府负责煤矿安全生产监督管理的部门、煤矿安全监察机构应当提请有关地方人民政府关闭该煤矿，并由颁发证照的部门立即吊销矿长资格证和矿长安全资格证，该煤矿的法定代表人和矿长5年内不得再担任任何煤矿的法定代表人或者矿长。
第十五条  煤矿存在瓦斯突出、自然发火、冲击地压、水害威胁等重大安全生产隐患，该煤矿在现有技术条件下难以有效防治的，县级以上地方人民政府负责煤矿安全生产监督管理的部门、煤矿安全监察机构应当责令其立即停止生产，并提请有关地方人民政府组织专家进行论证。专家论证应当客观、公正、科学。有关地方人民政府应当根据论证结论，作出是否关闭煤矿的决定，并组织实施。</t>
  </si>
  <si>
    <t>1.立案责任：发现煤矿存在重大安全生产隐患和行为仍然进行生产的违法行为，予以审查，决定是否立案。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 4.告知责任：作出行政处罚决定前，应制作《行政处罚告知书》送达当事人，告知违法事实及其享有的陈述、申辩等权利。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8.执行责任：依照生效的行政处罚决定，执行罚款、责令停业整顿、提请关闭等处罚项目。</t>
  </si>
  <si>
    <t xml:space="preserve">《中华人民共和国安全生产法》第八十七条 负有安全生产监督管理职责的部门的工作人员，有下列行为之一的，给予降级或者撤职的处分；构成犯罪的，依照刑法有关规定追究刑事责任：
（四）在监督检查中发现重大事故隐患，不依法及时处理的。
</t>
  </si>
  <si>
    <t>对生产经营单位拒绝、阻碍负有安全生产监督管理职责的部门依法实施监督检查行为的行政处罚</t>
  </si>
  <si>
    <t>1.【行政法规】《国务院关于预防煤矿生产安全事故的特别规定》（2005年9月3日中华人民共和国国务院令第446号公布 根据2013年7月18日中华人民共和国国务院令第638号公布 自公布之日起施行的《国务院关于废止和修改部分行政法规的决定》修正）
第十一条  对被责令停产整顿的煤矿，颁发证照的部门应当暂扣采矿许可证、安全生产许可证、煤炭生产许可证、营业执照和矿长资格证、矿长安全资格证。 
    被责令停产整顿的煤矿应当制定整改方案，落实整改措施和安全技术规定；整改结束后要求恢复生产的，应当由县级以上地方人民政府负责煤矿安全生产监督管理的部门自收到恢复生产申请之日起60日内组织验收完毕；验收合格的，经组织验收的地方人民政府负责煤矿安全生产监督管理的部门的主要负责人签字，并经有关煤矿安全监察机构审核同意，报请有关地方人民政府主要负责人签字批准，颁发证照的部门发还证照，煤矿方可恢复生产；验收不合格的，由有关地方人民政府予以关闭。 
    被责令停产整顿的煤矿擅自从事生产的，县级以上地方人民政府负责煤矿安全生产监督管理的部门、煤矿安全监察机构应当提请有关地方人民政府予以关闭，没收违法所得，并处违法所得1倍以上5倍以下的罚款；构成犯罪的，依法追究刑事责任。 
第十八条  煤矿拒不执行县级以上地方人民政府负责煤矿安全生产监督管理的部门或者煤矿安全监察机构依法下达的执法指令的，由颁发证照的部门吊销矿长资格证和矿长安全资格证；构成违反治安管理行为的，由公安机关依照治安管理的法律、行政法规的规定处罚；构成犯罪的，依法追究刑事责任。
2.【部门规章】《安全生产违法行为行政处罚办法》（2007年11月30日国家安全监管总局令第15号公布 根据2015年4月2日国家安全监管总局令第77号修正）
第四十五条　生产经营单位及其主要负责人或者其他人员有下列行为之一的，给予警告，并可以对生产经营单位处1万元以上3万元以下罚款，对其主要负责人、其他有关人员处1000元以上1万元以下的罚款：
    （七）拒不执行安全监管监察部门依法下达的安全监管监察指令的。</t>
  </si>
  <si>
    <t>1.立案责任：发现依法行政做出的决定不执行或者执行不到位的违法行为，予以审查，决定是否立案。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 4.告知责任：作出行政处罚决定前，应制作《行政处罚告知书》送达当事人，告知违法事实及其享有的陈述、申辩等权利。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8.执行责任：依照生效的行政处罚决定，执行提请人民政府关闭、没收违法所得、并处违法所得1倍以上5倍以下的罚款等处罚项目，构成犯罪的，依法追究刑事责任。</t>
  </si>
  <si>
    <t>《国务院关于预防煤矿生产安全事故的特别规定》第十二条　对被责令停产整顿的煤矿，在停产整顿期间，由有关地方人民政府采取有效措施进行监督检查。因监督检查不力，煤矿在停产整顿期间继续生产的，对直接责任人，根据情节轻重，给予降级、撤职或者开除的行政处分；对有关负责人，根据情节轻重，给予记大过、降级、撤职或者开除的行政处分；构成犯罪的，依法追究刑事责任。</t>
  </si>
  <si>
    <t>对生产经营单位高危行业、领域的生产经营单位未按照国家规定投保安全生产责任保险的</t>
  </si>
  <si>
    <t>1.【行政法规】《国务院关于预防煤矿生产安全事故的特别规定》（2005年9月3日中华人民共和国国务院令第446号公布，根据2013年7月18日中华人民共和国国务院令第638号公布 自公布之日起施行的《国务院关于废止和修改部分行政法规的决定》修正）
第二十一条  煤矿企业负责人和生产经营管理人员应当按照国家规定轮流带班下井，并建立下井登记档案。
    县级以上地方人民政府负责煤矿安全生产监督管理的部门或者煤矿安全监察机构发现煤矿企业在生产过程中，1周内其负责人或者生产经营管理人员没有按照国家规定带班下井，或者下井登记档案虚假的，责令改正，并对该煤矿企业处3万元以上15万元以下的罚款。
2.【部门规章】《煤矿领导带班下井及安全监督检查规定》（2010年9月7日国家安全监管总局令第33号公布）
第十九条  煤矿领导未按规定带班下井，或者带班下井档案虚假的，责令改正，并对该煤矿处15万元的罚款，对违反规定的煤矿领导按照擅离职守处理，对煤矿主要负责人处1万元的罚款。  
第二十条  对发生事故而没有煤矿领导带班下井的煤矿，依法责令停产整顿，暂扣或者吊销煤矿安全生产许可证，并依照下列规定处以罚款；情节严重的，提请有关人民政府依法予以关闭：
    （一）发生一般事故的，处５０万元的罚款；
    （二）发生较大事故的，处１００万元的罚款；
    （三）发生重大事故的，处５００万元的罚款；
    （四）发生特别重大事故的，处２０００万元的罚款。
第二十一条  对发生事故而没有煤矿领导带班下井的煤矿，对其主要负责人依法暂扣或者吊销其安全资格证，并依照下列规定处以罚款：
    （一）发生一般事故的，处上一年年收入30%的罚款；
    （二）发生较大事故的，处上一年年收入40%的罚款；
    （三）发生重大事故的，处上一年年收入60%的罚款；
    （四）发生特别重大事故的，处上一年年收入80%的罚款。</t>
  </si>
  <si>
    <t>1.立案责任：发现煤矿企业负责人或者生产经营管理人员没有按照国家规定带班下井，或者下井登记档案虚假的违法行为，予以审查，决定是否立案。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 4.告知责任：作出行政处罚决定前，应制作《行政处罚告知书》送达当事人，告知违法事实及其享有的陈述、申辩等权利。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8.执行责任：依照生效的行政处罚决定，执行责令限期改正、罚款等处罚项目。</t>
  </si>
  <si>
    <t>《国务院关于预防煤矿生产安全事故的特别规定》第四条 第二款 县级以上地方人民政府负责煤矿安全生产监督管理的部门、煤矿安全监察机构不依法履行职责，不及时查处所辖区域的煤矿重大安全生产隐患和违法行为的，对直接责任人和主要负责人，根据情节轻重，给予记过、记大过、降级、撤职或者开除的行政处分；构成犯罪的，依法追究刑事责任。</t>
  </si>
  <si>
    <t>对生产经营单位违反《中华人民共和国安全生产法》规定，被责令改正且受到罚款处罚，拒不改正的</t>
  </si>
  <si>
    <t>1.【行政法规】《国务院关于预防煤矿生产安全事故的特别规定》（2005年9月3日中华人民共和国国务院令第446号公布，根据2013年7月18日中华人民共和国国务院令第638号公布 自公布之日起施行的《国务院关于废止和修改部分行政法规的决定》修正）
第二十二条 第三款  煤矿企业没有为每位职工发放符合要求的职工安全手册的，由县级以上地方人民政府负责煤矿安全生产监督管理的部门或者煤矿安全监察机构责令限期改正；逾期未改正的，处5万元以下的罚款。</t>
  </si>
  <si>
    <t>1.立案责任：发现煤矿企业没有为每位职工发放符合要求的职工安全手册的违法行为，予以审查，决定是否立案。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 4.告知责任：作出行政处罚决定前，应制作《行政处罚告知书》送达当事人，告知违法事实及其享有的陈述、申辩等权利。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8.执行责任：依照生效的行政处罚决定，执行责令限期改正、罚款等处罚项目。</t>
  </si>
  <si>
    <t>对生产经营单位不具备有关法律、行政法规和国家标准或者行业标准规定的安全生产条件，经停产停业整顿仍不具备安全生产条件的处罚</t>
  </si>
  <si>
    <t>1.【部门规章】《煤矿领导带班下井及安全监督检查规定》（2010年9月7日国家安全监管总局令第33号公布）
第十八条  煤矿有下列情形之一的，给予警告，并处3万元罚款；对煤矿主要负责人处1万元罚款：
    （一）未建立健全煤矿领导带班下井制度的；
    （二）未建立煤矿领导井下交接班制度的；
    （三）未建立煤矿领导带班下井档案管理制度的；
    （四）煤矿领导每月带班下井情况未按照规定公示的；
    （五）未按规定填写煤矿领导下井交接班记录簿、带班下井记录或者保存带班下井相关记录档案的。</t>
  </si>
  <si>
    <t>1.立案责任：发现未建立健全煤矿领导带班下井制度的违法行为，予以审查，决定是否立案。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 4.告知责任：作出行政处罚决定前，应制作《行政处罚告知书》送达当事人，告知违法事实及其享有的陈述、申辩等权利。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8.执行责任：依照生效的行政处罚决定，执行责令限期改正、罚款、责令停业整顿等处罚项目，构成犯罪的，依法追究刑事责任。</t>
  </si>
  <si>
    <t>对煤矿存在重大安全生产隐患和行为仍然进行生产行为的行政处罚</t>
  </si>
  <si>
    <t>1.立案责任：发现未建立煤矿领导井下交接班制度的违法行为，予以审查，决定是否立案。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 4.告知责任：作出行政处罚决定前，应制作《行政处罚告知书》送达当事人，告知违法事实及其享有的陈述、申辩等权利。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8.执行责任：依照生效的行政处罚决定，执行责令限期改正、罚款、责令停业整顿等处罚项目，构成犯罪的，依法追究刑事责任。</t>
  </si>
  <si>
    <t>对依法行政做出的决定不执行或者执行不到位行为的行政处罚</t>
  </si>
  <si>
    <t>1.立案责任：发现未建立煤矿领导带班下井档案管理制度的违法行为，予以审查，决定是否立案。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 4.告知责任：作出行政处罚决定前，应制作《行政处罚告知书》送达当事人，告知违法事实及其享有的陈述、申辩等权利。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8.执行责任：依照生效的行政处罚决定，执行责令限期改正、罚款、责令停业整顿等处罚项目，构成犯罪的，依法追究刑事责任。</t>
  </si>
  <si>
    <t>对煤矿企业负责人或者生产经营管理人员没有按照国家规定带班下井，或者下井登记档案虚假行为的行政处罚</t>
  </si>
  <si>
    <t>1.立案责任：发现煤矿领导每月带班下井情况未按照规定公示的违法行为，予以审查，决定是否立案。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 4.告知责任：作出行政处罚决定前，应制作《行政处罚告知书》送达当事人，告知违法事实及其享有的陈述、申辩等权利。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8.执行责任：依照生效的行政处罚决定，执行责令限期改正、罚款、责令停业整顿等处罚项目，构成犯罪的，依法追究刑事责任。</t>
  </si>
  <si>
    <t>对煤矿企业没有为每位职工发放符合要求的职工安全手册行为的行政处罚</t>
  </si>
  <si>
    <t>1.立案责任：发现未按规定填写煤矿领导下井交接班记录簿、带班下井记录或者保存带班下井相关记录档案的违法行为，予以审查，决定是否立案。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 4.告知责任：作出行政处罚决定前，应制作《行政处罚告知书》送达当事人，告知违法事实及其享有的陈述、申辩等权利。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8.执行责任：依照生效的行政处罚决定，执行责令限期改正、罚款、责令停业整顿等处罚项目，构成犯罪的，依法追究刑事责任。</t>
  </si>
  <si>
    <t>对未建立健全煤矿领导带班下井制度行为的行政处罚</t>
  </si>
  <si>
    <t>1.【部门规章】《安全生产违法行为行政处罚办法》（2007年11月30日国家安全监管总局令第15号公布，根据2015年4月2日国家安全监管总局令第77号修正）
第四十六条　危险物品的生产、经营、储存单位以及矿山、金属冶炼单位有下列行为之一的，责令改正，并可以处1万元以上3万元以下的罚款：
    （一）未建立应急救援组织或者生产经营规模较小、未指定兼职应急救援人员的。</t>
  </si>
  <si>
    <t>1.立案责任：发现危险物品的生产、经营、储存单位以及矿山、金属冶炼单位未建立应急救援组织或者生产经营规模较小、未指定兼职应急救援人员的违法行为，予以审查，决定是否立案。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 4.告知责任：作出行政处罚决定前，应制作《行政处罚告知书》送达当事人，告知违法事实及其享有的陈述、申辩等权利。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8.执行责任：依照生效的行政处罚决定，执行责令限期改正、罚款、责令停业整顿等处罚项目，构成犯罪的，依法追究刑事责任。</t>
  </si>
  <si>
    <t>对未建立煤矿领导井下交接班制度行为的行政处罚</t>
  </si>
  <si>
    <t>1.【部门规章】《安全生产违法行为行政处罚办法》（2007年11月30日国家安全监管总局令第15号公布，根据2015年4月2日国家安全监管总局令第77号修正）
第四十六条　危险物品的生产、经营、储存单位以及矿山、金属冶炼单位有下列行为之一的，责令改正，并可以处1万元以上3万元以下的罚款：
    （二）未配备必要的应急救援器材、设备和物资，并进行经常性维护、保养，保证正常运转的。</t>
  </si>
  <si>
    <t>1.立案责任：发现危险物品的生产、经营、储存单位以及矿山、金属冶炼单位未配备必要的应急救援器材、设备和物资，并进行经常性维护、保养，保证正常运转的违法行为，予以审查，决定是否立案。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 4.告知责任：作出行政处罚决定前，应制作《行政处罚告知书》送达当事人，告知违法事实及其享有的陈述、申辩等权利。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8.执行责任：依照生效的行政处罚决定，执行责令限期改正、罚款、责令停业整顿等处罚项目，构成犯罪的，依法追究刑事责任。</t>
  </si>
  <si>
    <t>对未建立煤矿领导带班下井档案管理制度行为的行政处罚</t>
  </si>
  <si>
    <t>1.【部门规章】《安全生产违法行为行政处罚办法》（2007年11月30日国家安全监管总局令第15号公布，根据2015年4月2日国家安全监管总局令第77号修正）
第五十条　知道或者应当知道生产经营单位未取得安全生产许可证或者其他批准文件擅自从事生产经营活动，仍为其提供生产经营场所、运输、保管、仓储等条件的，责令立即停止违法行为，有违法所得的，没收违法所得，并处违法所得1倍以上3倍以下的罚款，但是最高不得超过3万元；没有违法所得的，并处5000元以上1万元以下的罚款。</t>
  </si>
  <si>
    <t>1.立案责任：发现知道或者应当知道生产经营单位未取得安全生产许可证或者其他批准文件擅自从事生产经营活动，仍为其提供生产经营场所、运输、保管、仓储等条件的违法行为，予以审查，决定是否立案。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 4.告知责任：作出行政处罚决定前，应制作《行政处罚告知书》送达当事人，告知违法事实及其享有的陈述、申辩等权利。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8.执行责任：依照生效的行政处罚决定，执行责令限期改正、罚款、责令停业整顿等处罚项目，构成犯罪的，依法追究刑事责任。</t>
  </si>
  <si>
    <t>1.【地方性法规】《内蒙古自治区安全生产条例》（2005年5月27日内蒙古自治区第十届人民代表大会常务委员会第十六次会议通过，2017年5月26日内蒙古自治区第十二届人民代表大会常务委员会第三十三次会议修订）
第六十五条  生产经营单位违反本条例规定，有下列情形之一的，责令限期改正，可以处5万元以下的罚款；逾期未改正的，责令停产停业整顿，并处5万元以上10万元以下的罚款，对其直接负责的主管人员和其他直接责任人员处1万元以上2万元以下的罚款：
    （一）未建立实施安全生产和职业健康管理制度的。</t>
  </si>
  <si>
    <t>1.立案责任：发现生产经营单位违反规定未建立实施安全生产和职业健康管理制度的违法行为，予以审查，决定是否立案。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 4.告知责任：作出行政处罚决定前，应制作《行政处罚告知书》送达当事人，告知违法事实及其享有的陈述、申辩等权利。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8.执行责任：依照生效的行政处罚决定，执行责令限期改正、罚款、责令停业整顿等处罚项目，构成犯罪的，依法追究刑事责任。</t>
  </si>
  <si>
    <t>《内蒙古自治区安全生产条例》第七十条　旗县级以上人民政府负有安全生产监督管理职责的部门及其工作人员有下列情形之一的，由本级人民政府责令改正；拒不改正的，给予通报批评，并对直接负责的主管人员和其他直接责任人员依法给予行政处分；构成犯罪的，依法追究刑事责任：
（一）未履行安全生产监督管理职责的；</t>
  </si>
  <si>
    <t>1.【地方性法规】《内蒙古自治区安全生产条例》（2005年5月27日内蒙古自治区第十届人民代表大会常务委员会第十六次会议通过，2017年5月26日内蒙古自治区第十二届人民代表大会常务委员会第三十三次会议修订）
第六十五条  生产经营单位违反本条例规定，有下列情形之一的，责令限期改正，可以处5万元以下的罚款；逾期未改正的，责令停产停业整顿，并处5万元以上10万元以下的罚款，对其直接负责的主管人员和其他直接责任人员处1万元以上2万元以下的罚款：
    （二）未开展安全生产标准化建设的。</t>
  </si>
  <si>
    <t>1.立案责任：发现生产经营单位违反规定未开展安全生产标准化建设的违法行为，予以审查，决定是否立案。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 4.告知责任：作出行政处罚决定前，应制作《行政处罚告知书》送达当事人，告知违法事实及其享有的陈述、申辩等权利。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8.执行责任：依照生效的行政处罚决定，执行责令限期改正、罚款、责令停业整顿等处罚项目，构成犯罪的，依法追究刑事责任。</t>
  </si>
  <si>
    <t>1.【地方性法规】《内蒙古自治区安全生产条例》（2005年5月27日内蒙古自治区第十届人民代表大会常务委员会第十六次会议通过，2017年5月26日内蒙古自治区第十二届人民代表大会常务委员会第三十三次会议修订）
第六十五条  生产经营单位违反本条例规定，有下列情形之一的，责令限期改正，可以处5万元以下的罚款；逾期未改正的，责令停产停业整顿，并处5万元以上10万元以下的罚款，对其直接负责的主管人员和其他直接责任人员处1万元以上2万元以下的罚款：
    （三）生产区域、生活区域、储存区域之间的安全距离以及与周边防护安全距离不符合国家标准或者行业标准的。</t>
  </si>
  <si>
    <t>1.立案责任：发现生产区域、生活区域、储存区域之间的安全距离以及与周边防护安全距离不符合国家标准或者行业标准的违法行为，予以审查，决定是否立案。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 4.告知责任：作出行政处罚决定前，应制作《行政处罚告知书》送达当事人，告知违法事实及其享有的陈述、申辩等权利。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8.执行责任：依照生效的行政处罚决定，执行责令限期改正、罚款、责令停业整顿等处罚项目，构成犯罪的，依法追究刑事责任。</t>
  </si>
  <si>
    <t>1.【地方性法规】《内蒙古自治区安全生产条例》（2005年5月27日内蒙古自治区第十届人民代表大会常务委员会第十六次会议通过，2017年5月26日内蒙古自治区第十二届人民代表大会常务委员会第三十三次会议修订）
第六十五条  生产经营单位违反本条例规定，有下列情形之一的，责令限期改正，可以处5万元以下的罚款；逾期未改正的，责令停产停业整顿，并处5万元以上10万元以下的罚款，对其直接负责的主管人员和其他直接责任人员处1万元以上2万元以下的罚款：
    （五）未进行风险分析与防控的。</t>
  </si>
  <si>
    <t>1.立案责任：发现生产经营单位违反规定未进行风险分析与防控的违法行为，予以审查，决定是否立案。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 4.告知责任：作出行政处罚决定前，应制作《行政处罚告知书》送达当事人，告知违法事实及其享有的陈述、申辩等权利。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8.执行责任：依照生效的行政处罚决定，执行责令限期改正、罚款、责令停业整顿等处罚项目，构成犯罪的，依法追究刑事责任。</t>
  </si>
  <si>
    <t>1.【法律】《中华人民共和国煤炭法》（2016年修正本）
第二十四条  煤炭生产应当依法在批准的开采范围内进行，不得超越批准的开采范围越界、越层开采。
    采矿作业不得擅自开采保安煤柱，不得采用可能危及相邻煤矿生产安全的决水、爆破、贯通巷道等危险方法。
第五十七条  违反本法第二十四条的规定，开采煤炭资源未达到国务院煤炭管理部门规定的煤炭资源回采率的，由煤炭管理部门责令限期改正；逾期仍达不到规定的回采率的，责令停止生产。
2.【部门规章】《生产煤矿回采率管理暂行规定》（2012年12月9日国家发展和改革委员会令第17号公布 根据中华人民共和国国家发展和改革委员会令第5号修正）
第二十八条  生产煤矿未达到本规定第十一条、第十二条采区回采率标准的，由煤炭行业管理部门责令限期改正；逾期仍不达标的，责令停止生产。
第二十九条  煤矿企业有下列情形之一的，由煤炭行业管理部门责令限期改正；逾期不改正的，处三万元罚款；构成犯罪的，依法追究刑事责任：
　　（一）对可采煤层丢弃不采的；
　　（二）违反开采顺序的；
　　（三）一次采全高开采丢顶煤、底煤或者用煤皮作假顶的；
　　（四）留设保护煤柱不符合有关规定的；
　　（五）未按规定提交采区回采率报告的。</t>
  </si>
  <si>
    <t>1.立案责任：发现开采煤炭资源未达到规定煤炭资源回采率的违法行为，予以审查，决定是否立案。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 4.告知责任：作出行政处罚决定前，应制作《行政处罚告知书》送达当事人，告知违法事实及其享有的陈述、申辩等权利。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8.执行责任：依照生效的行政处罚决定，执行责令限期改正、罚款、责令停业整顿等处罚项目，构成犯罪的，依法追究刑事责任。</t>
  </si>
  <si>
    <t>《中华人民共和国煤炭法》第六十六条
煤炭管理部门和有关部门的工作人员玩忽职守、徇私舞弊、滥用职权的，依法给予行政处分；构成犯罪的，由司法机关依法追究刑事责任。</t>
  </si>
  <si>
    <t>1.【法律】《中华人民共和国煤炭法》（2016年修正本）
 第五十八条  违反本法第二十六条的规定，擅自开采保安煤柱或者采用危及相邻煤矿生产安全的危险方法进行采矿作业的，由劳动行政主管部门会同煤炭管理部门责令停止作业；由煤炭管理部门没收违法所得，并处违法所得一倍以上五倍以下的罚款；构成犯罪的，由司法机关依法追究刑事责任；造成损失的，依法承担赔偿责任。
第二十六条  关闭煤矿和报废矿井，应当依照有关法律、法规和国务院煤炭管理部门的规定办理。</t>
  </si>
  <si>
    <t>1.立案责任：发现擅自开采保安煤柱或者采用危及相邻煤矿生产安全的危险方法进行采矿作业的违法行为，予以审查，决定是否立案。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 4.告知责任：作出行政处罚决定前，应制作《行政处罚告知书》送达当事人，告知违法事实及其享有的陈述、申辩等权利。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8.执行责任：依照生效的行政处罚决定，执行责令限期改正、罚款、责令停业整顿等处罚项目，构成犯罪的，依法追究刑事责任。</t>
  </si>
  <si>
    <t>1.【法律】《中华人民共和国煤炭法》（2016年修正本）
第五十九条  违反本法第四十五条的规定，在煤炭产品中掺杂、掺假，以次充好的，责令停止销售，没收违法所得，并处违法所得一倍以上五倍以下的罚款；构成犯罪的，由司法机关依法追究刑事责任。
第四十五条  煤矿企业、煤炭经营企业、运输企业和煤炭用户应当依照法律、国务院有关规定或者合同约定供应、运输和接卸煤炭。
    运输企业应当将承运的不同质量的煤炭分装、分堆。</t>
  </si>
  <si>
    <t>1.立案责任：发现煤矿企业、煤炭经营企业、运输企业和煤炭用户在煤炭产品中掺杂、掺假，以次充好的违法行为，予以审查，决定是否立案。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 4.告知责任：作出行政处罚决定前，应制作《行政处罚告知书》送达当事人，告知违法事实及其享有的陈述、申辩等权利。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8.执行责任：依照生效的行政处罚决定，执行责令限期改正、罚款、责令停业整顿等处罚项目，构成犯罪的，依法追究刑事责任。</t>
  </si>
  <si>
    <t>1.【法律】《中华人民共和国煤炭法》（2016年修正本）
第六十二条  违反本法第五十四条的规定，未经批准或者未采取安全措施，在煤矿采区范围内进行危及煤矿安全作业的，由煤炭管理部门责令停止作业，可以并处五万元以下的罚款；造成损失的，依法承担赔偿责任。
第五十四条  煤炭管理部门和有关部门的监督检查人员应当熟悉煤炭法律、法规，掌握有关煤炭专业技术，公正廉洁，秉公执法。</t>
  </si>
  <si>
    <t>1.立案责任：发现未经批准或者未采取安全措施，在煤矿采区范围内进行危及煤矿安全作业的违法行为，予以审查，决定是否立案。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 4.告知责任：作出行政处罚决定前，应制作《行政处罚告知书》送达当事人，告知违法事实及其享有的陈述、申辩等权利。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8.执行责任：依照生效的行政处罚决定，执行责令限期改正、罚款、责令停业整顿等处罚项目，构成犯罪的，依法追究刑事责任。</t>
  </si>
  <si>
    <t>对生产经营单位违反规定未进行风险分析与防控行为的行政处罚</t>
  </si>
  <si>
    <t>1.【部门规章】《煤矿安全培训规定》（2018年1月11日国家安全生产监督管理总局令第92号发布）
第四十八条 第一款  煤矿安全培训主管部门或者煤矿安全监察机构发现煤矿企业有下列行为之一的，责令其限期改正，可以处一万元以上三万元以下的罚款：
    （一）未建立安全培训管理制度或者未制定年度安全培训计划的。</t>
  </si>
  <si>
    <t>1.立案责任：发现煤矿企业未建立安全培训管理制度或者未制定年度安全培训计划的违法行为，予以审查，决定是否立案。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 4.告知责任：作出行政处罚决定前，应制作《行政处罚告知书》送达当事人，告知违法事实及其享有的陈述、申辩等权利。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8.执行责任：依照生效的行政处罚决定，执行责令限期改正、罚款、责令停业整顿等处罚项目，构成犯罪的，依法追究刑事责任。</t>
  </si>
  <si>
    <t>对开采煤炭资源未达到规定煤炭资源回采率行为的行政处罚</t>
  </si>
  <si>
    <t>1.【部门规章】《煤矿安全培训规定》（2018年1月11日国家安全生产监督管理总局令第92号发布）
第四十八条 第一款  煤矿安全培训主管部门或者煤矿安全监察机构发现煤矿企业有下列行为之一的，责令其限期改正，可以处一万元以上三万元以下的罚款：
    （二）未明确负责安全培训工作的机构，或者未配备专兼职安全培训管理人员的。</t>
  </si>
  <si>
    <t>1.立案责任：发现煤矿企业未明确负责安全培训工作的机构，或者未配备专兼职安全培训管理人员的违法行为，予以审查，决定是否立案。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 4.告知责任：作出行政处罚决定前，应制作《行政处罚告知书》送达当事人，告知违法事实及其享有的陈述、申辩等权利。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8.执行责任：依照生效的行政处罚决定，执行责令限期改正、罚款、责令停业整顿等处罚项目，构成犯罪的，依法追究刑事责任。</t>
  </si>
  <si>
    <t>对擅自开采保安煤柱或者采用危及相邻煤矿生产安全的危险方法进行采矿作业行为的行政处罚</t>
  </si>
  <si>
    <t>1.【部门规章】《煤矿安全培训规定》（2018年1月11日国家安全生产监督管理总局令第92号发布）
第四十八条 第一款  煤矿安全培训主管部门或者煤矿安全监察机构发现煤矿企业有下列行为之一的，责令其限期改正，可以处一万元以上三万元以下的罚款：
    （三）用于安全培训的资金不符合本规定的。</t>
  </si>
  <si>
    <t>1.立案责任：发现煤矿企业用于安全培训的资金不符合规定的违法行为，予以审查，决定是否立案。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 4.告知责任：作出行政处罚决定前，应制作《行政处罚告知书》送达当事人，告知违法事实及其享有的陈述、申辩等权利。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8.执行责任：依照生效的行政处罚决定，执行责令限期改正、罚款、责令停业整顿等处罚项目，构成犯罪的，依法追究刑事责任。</t>
  </si>
  <si>
    <t>对煤矿企业、煤炭经营企业、运输企业和煤炭用户在煤炭产品中掺杂、掺假，以次充好行为的行政处罚</t>
  </si>
  <si>
    <t>1.【部门规章】《煤矿安全培训规定》（2018年1月11日国家安全生产监督管理总局令第92号发布）
第四十八条 第一款  煤矿安全培训主管部门或者煤矿安全监察机构发现煤矿企业有下列行为之一的，责令其限期改正，可以处一万元以上三万元以下的罚款：
    （四）未按照统一的培训大纲组织培训的。
第二款 具备安全培训条件的机构未按照规定的培训大纲进行安全培训，或者未经安全培训并考试合格颁发有关培训合格证明的，依照前款规定给予行政处罚。
2.【部门规章】《安全生产培训管理办法》（2012年1月19日国家安全生产监督管理总局令第44号发布，根据2015年5月29日国家安全生产监督管理总局令第80号《国家安全监管总局关于废止和修改劳动防护用品和安全培训等领域十部规章的决定》第二次修正）
第三十四条  安全培训机构有下列情形之一的，责令限期改正，处1万元以下的罚款；逾期未改正的，给予警告，处1万元以上3万元以下的罚款：
    （二）未按照统一的培训大纲组织教学培训的。</t>
  </si>
  <si>
    <t>1.立案责任：发现未按照统一的培训大纲组织培训，或者未经安全培训并考试合格颁发有关培训合格证明的违法行为，予以审查，决定是否立案。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 4.告知责任：作出行政处罚决定前，应制作《行政处罚告知书》送达当事人，告知违法事实及其享有的陈述、申辩等权利。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8.执行责任：依照生效的行政处罚决定，执行责令限期改正、罚款、责令停业整顿等处罚项目，构成犯罪的，依法追究刑事责任。</t>
  </si>
  <si>
    <t>对未经批准或者未采取安全措施，在煤矿采区范围内进行危及煤矿安全作业行为的行政处罚</t>
  </si>
  <si>
    <t>1.【部门规章】《煤矿安全培训规定》（2018年1月11日国家安全生产监督管理总局令第92号发布）
第四十八条 第一款  煤矿安全培训主管部门或者煤矿安全监察机构发现煤矿企业有下列行为之一的，责令其限期改正，可以处一万元以上三万元以下的罚款：
    （五）不具备安全培训条件进行自主培训，或者委托不具备安全培训条件机构进行培训的。</t>
  </si>
  <si>
    <t>1.立案责任：发现不具备安全培训条件进行自主培训，或者委托不具备安全培训条件机构进行培训的违法行为，予以审查，决定是否立案。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 4.告知责任：作出行政处罚决定前，应制作《行政处罚告知书》送达当事人，告知违法事实及其享有的陈述、申辩等权利。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8.执行责任：依照生效的行政处罚决定，执行责令限期改正、罚款、责令停业整顿等处罚项目，构成犯罪的，依法追究刑事责任。</t>
  </si>
  <si>
    <t>对煤矿企业未建立安全培训管理制度或者未制定年度安全培训计划行为的行政处罚</t>
  </si>
  <si>
    <t xml:space="preserve">1.【部门规章】《煤矿安全培训规定》（2012年5月28日国家安全生产监督管理总局令第52号公布 自2012年7月1日起施行）
第三十八条  煤矿企业未建立安全培训管理制度和档案、未配备专职或者兼职安全培训管理人员的，责令限期改正；逾期未改正的，处5000元以上2万元以下的罚款。 </t>
  </si>
  <si>
    <t>1.立案责任：发现煤矿企业未建立安全培训管理制度和档案、未配备专职或者兼职安全培训管理人员的违法行为，予以审查，决定是否立案。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 4.告知责任：作出行政处罚决定前，应制作《行政处罚告知书》送达当事人，告知违法事实及其享有的陈述、申辩等权利。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8.执行责任：依照生效的行政处罚决定，执行责令限期改正、罚款、责令停业整顿等处罚项目，构成犯罪的，依法追究刑事责任。</t>
  </si>
  <si>
    <t>对煤矿企业未明确负责安全培训工作的机构，或者未配备专兼职安全培训管理人员行为的行政处罚</t>
  </si>
  <si>
    <t xml:space="preserve">1.【部门规章】《煤矿安全培训规定》（2012年5月28日国家安全生产监督管理总局令第52号公布 自2012年7月1日起施行）
第三十九条  安全培训机构有下列行为之一的，责令限期改正，并处5000元以上3万元以下罚款：
    （一）未取得相应资质从事安全培训活动的；
    （二）未建立安全培训工作制度的；
    （三）未按照国家统一的煤矿安全培训大纲实施培训的；
    （四）聘用未考核合格的专职教师的；
    （五）制作虚假培训档案的。 
2.【部门规章】《安全生产培训管理办法》（2012年1月19日国家安全生产监督管理总局令第44号发布，根据2015年5月29日国家安全生产监督管理总局令第80号《国家安全监管总局关于废止和修改劳动防护用品和安全培训等领域十部规章的决定》第二次修正）
第三十四条 第一款  安全培训机构有下列情形之一的，责令限期改正，处1万元以下的罚款；逾期未改正的，给予警告，处1万元以上3万元以下的罚款：
    （一）不具备安全培训条件的；
    （二）未按照统一的培训大纲组织教学培训的；
    （三）未建立培训档案或者培训档案管理不规范的；
</t>
  </si>
  <si>
    <t>1.立案责任：发现安全培训机构违法从事安全培训活动的违法行为，予以审查，决定是否立案。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 4.告知责任：作出行政处罚决定前，应制作《行政处罚告知书》送达当事人，告知违法事实及其享有的陈述、申辩等权利。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8.执行责任：依照生效的行政处罚决定，执行责令限期改正、罚款、责令停业整顿等处罚项目，构成犯罪的，依法追究刑事责任。</t>
  </si>
  <si>
    <t>对煤矿企业用于安全培训的资金不符合规定行为的行政处罚</t>
  </si>
  <si>
    <t>1.【部门规章】《煤矿安全培训规定》（2012年5月28日国家安全生产监督管理总局令第52号公布 自2012年7月1日起施行）
第四十一条  持证人所服务的煤矿企业等资格证上记载的信息发生变化，持证人未依照本规定向原考核发证部门申请变更的，处200元的罚款。</t>
  </si>
  <si>
    <t>1.立案责任：发现持证人所服务的煤矿企业等资格证上记载的信息发生变化，持证人未依照本规定向原考核发证部门申请变更的违法行为，予以审查，决定是否立案。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 4.告知责任：作出行政处罚决定前，应制作《行政处罚告知书》送达当事人，告知违法事实及其享有的陈述、申辩等权利。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8.执行责任：依照生效的行政处罚决定，执行责令限期改正、罚款、责令停业整顿等处罚项目，构成犯罪的，依法追究刑事责任。</t>
  </si>
  <si>
    <t>对未按照统一的培训大纲组织培训，或者未经安全培训并考试合格颁发有关培训合格证明的行为的行政处罚</t>
  </si>
  <si>
    <t>1.【部门规章】《特种作业人员安全技术培训考核管理规定》（2015年修正本）
第三十八条　生产经营单位未建立健全特种作业人员档案的，给予警告，并处1万元以下的罚款。</t>
  </si>
  <si>
    <t>1.立案责任：发现生产经营单位未建立健全特种作业人员档案的违法行为，予以审查，决定是否立案。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 4.告知责任：作出行政处罚决定前，应制作《行政处罚告知书》送达当事人，告知违法事实及其享有的陈述、申辩等权利。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8.执行责任：依照生效的行政处罚决定，执行责令限期改正、罚款、责令停业整顿等处罚项目，构成犯罪的，依法追究刑事责任。</t>
  </si>
  <si>
    <t>对不具备安全培训条件进行自主培训，或者委托不具备安全培训条件机构进行培训行为的行政处罚</t>
  </si>
  <si>
    <t>1.【部门规章】《特种作业人员安全技术培训考核管理规定》（2015年修正本）
第四十一条  生产经营单位非法印制、伪造、倒卖特种作业操作证，或者使用非法印制、伪造、倒卖的特种作业操作证的，给予警告，并处1万元以上3万元以下的罚款；构成犯罪的，依法追究刑事责任。</t>
  </si>
  <si>
    <t>1.立案责任：发现生产经营单位非法印制、伪造、倒卖特种作业操作证，或者使用非法印制、伪造、倒卖的特种作业操作证的违法行为，予以审查，决定是否立案。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 4.告知责任：作出行政处罚决定前，应制作《行政处罚告知书》送达当事人，告知违法事实及其享有的陈述、申辩等权利。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8.执行责任：依照生效的行政处罚决定，执行责令限期改正、罚款、责令停业整顿等处罚项目，构成犯罪的，依法追究刑事责任。</t>
  </si>
  <si>
    <t>对特种作业人员转借、转让、冒用特种作业操作证行为的行政处罚</t>
  </si>
  <si>
    <t>1.【部门规章】《特种作业人员安全技术培训考核管理规定》（2015年修正本）
第四十二条 第一款  特种作业人员伪造、涂改特种作业操作证或者使用伪造的特种作业操作证的，给予警告，并处1000元以上5000元以下的罚款。</t>
  </si>
  <si>
    <t>1.立案责任：发现特种作业人员伪造、涂改特种作业操作证或者使用伪造的特种作业操作证的违法行为，予以审查，决定是否立案。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 4.告知责任：作出行政处罚决定前，应制作《行政处罚告知书》送达当事人，告知违法事实及其享有的陈述、申辩等权利。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8.执行责任：依照生效的行政处罚决定，执行责令限期改正、罚款、责令停业整顿等处罚项目，构成犯罪的，依法追究刑事责任。</t>
  </si>
  <si>
    <t>对承担安全评价、认证、检测、检验工作的机构，出具虚假证明行为的行政处罚</t>
  </si>
  <si>
    <t>1.【部门规章】《特种作业人员安全技术培训考核管理规定》（2015年修正本）
第四十二条 第二款  特种作业人员转借、转让、冒用特种作业操作证的，给予警告，并处2000元以上10000元以下的罚款。</t>
  </si>
  <si>
    <t>1.立案责任：发现特种作业人员转借、转让、冒用特种作业操作证的违法行为，予以审查，决定是否立案。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 4.告知责任：作出行政处罚决定前，应制作《行政处罚告知书》送达当事人，告知违法事实及其享有的陈述、申辩等权利。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8.执行责任：依照生效的行政处罚决定，执行责令限期改正、罚款、责令停业整顿等处罚项目，构成犯罪的，依法追究刑事责任。</t>
  </si>
  <si>
    <t>对生产经营单位放任从业人员违章、冒险作业、违反操作规程、超过核定的生产能力等行为的行政处罚</t>
  </si>
  <si>
    <t>1.【法律】《中华人民共和国安全生产法》（2014年修正本）
第八十九条  承担安全评价、认证、检测、检验工作的机构，出具虚假证明的，没收违法所得；违法所得在十万元以上的，并处违法所得二倍以上五倍以下的罚款；没有违法所得或者违法所得不足十万元的，单处或者并处十万元以上二十万元以下的罚款；对其直接负责的主管人员和其他直接责任人员处二万元以上五万元以下的罚款；给他人造成损害的，与生产经营单位承担连带赔偿责任；构成犯罪的，依照刑法有关规定追究刑事责任。
　　对有前款违法行为的机构，吊销其相应资质。
2.【部门规章】《非煤矿矿山企业安全生产许可证实施办法》（2015年修正本）
第三十九条  承担安全评价、认证、检测、检验工作的机构，出具虚假证明的，没收违法所得；违法所得在10万元以上的，并处违法所得2倍以上5倍以下的罚款；没有违法所得或者违法所得不足10万元的，单处或者并处10万元以上20万元以下的罚款；对其直接负责的主管人员和其他直接责任人员处2万元以上5万元以下的罚款；给他人造成损害的，与建设单位承担连带赔偿责任；构成犯罪的，依照刑法有关规定追究刑事责任。
　　对有前款违法行为的机构，吊销其相应资质。
3.【部门规章】《危险化学品建设项目安全监督管理办法》（2015年修正本）
第三十九条  承担安全评价、检验、检测工作的机构出具虚假报告、证明的，依照《中华人民共和国安全生产法》的有关规定给予处罚。
4.【部门规章】《危险化学品生产企业安全生产许可证实施办法》（2015年修正本）
第五十一条  承担安全评价、检测、检验的机构出具虚假证明的，没收违法所得；违法所得在10万元以上的，并处违法所得2倍以上5倍以下的罚款；没有违法所得或者违法所得不足10万元的，单处或者并处10万元以上20万元以下的罚款；对其直接负责的主管人员和其他直接责任人员处2万元以上5万元以下的罚款；给他人造成损害的，与企业承担连带赔偿责任；构成犯罪的，依照刑法有关规定追究刑事责任。
　　对有前款违法行为的机构，依法吊销其相应资质。</t>
  </si>
  <si>
    <t>1.立案责任：发现承担安全评价、认证、检测、检验工作的机构，出具虚假证明的违法行为，予以审查，决定是否立案。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 4.告知责任：作出行政处罚决定前，应制作《行政处罚告知书》送达当事人，告知违法事实及其享有的陈述、申辩等权利。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8.执行责任：依照生效的行政处罚决定，执行责令限期改正、罚款、责令停业整顿等处罚项目，构成犯罪的，依法追究刑事责任。</t>
  </si>
  <si>
    <t>对生产经营单位不符合粉尘爆炸危险的作业场所规定、进行危险作业未安排专门人员进行现场安全管理行为的行政处罚</t>
  </si>
  <si>
    <t>1.【地方性法规】《内蒙古自治区安全生产条例》（2017年修订本）
第六十四条 第一款  生产经营单位负责人及相关管理人员违反本条例第十二条规定的，责令限期改正；逾期未改正的，处2万元以上5万元以下的罚款，责令生产经营单位停产停业整顿。
第十二条  生产经营单位负责人及相关管理人员应当履行有关法律、法规规定的安全生产职责，不得有下列行为：
    （一）指挥、强令或者放任从业人员违章、冒险作业；
    （二）超过核定的生产能力、生产强度或者生产定员组织生产；
    （三）违反操作规程、生产工艺、技术标准、专项安全方案或者安全管理规定组织作业；
    （四）对非本单位原因造成的重大事故隐患，未向负有安全生产监督管理职责的部门报告。</t>
  </si>
  <si>
    <t>1.立案责任：发现生产经营单位负责人及相关管理人员违反《内蒙古自治区安全生产条例》第十二条规定的违法行为，予以审查，决定是否立案。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 4.告知责任：作出行政处罚决定前，应制作《行政处罚告知书》送达当事人，告知违法事实及其享有的陈述、申辩等权利。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8.执行责任：依照生效的行政处罚决定，执行责令限期改正、罚款、责令停业整顿等处罚项目，构成犯罪的，依法追究刑事责任。</t>
  </si>
  <si>
    <t>对生产经营单位及其主要负责人或者其他人员违反操作规程或者安全管理规定作业行为的行政处罚</t>
  </si>
  <si>
    <t>1.【地方性法规】《内蒙古自治区安全生产条例》（2017年修订本）
第六十五条  生产经营单位违反本条例规定，有下列情形之一的，责令限期改正，可以处5万元以下的罚款；逾期未改正的，责令停产停业整顿，并处5万元以上10万元以下的罚款，对其直接负责的主管人员和其他直接责任人员处1万元以上2万元以下的罚款：
　　（四）未开展生产安全事故隐患排查治理的。</t>
  </si>
  <si>
    <t>1.立案责任：发现生产经营单位未开展生产安全事故隐患排查治理的违法行为，予以审查，决定是否立案。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 4.告知责任：作出行政处罚决定前，应制作《行政处罚告知书》送达当事人，告知违法事实及其享有的陈述、申辩等权利。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8.执行责任：依照生效的行政处罚决定，执行责令限期改正、罚款、责令停业整顿等处罚项目，构成犯罪的，依法追究刑事责任。</t>
  </si>
  <si>
    <t>对生产经营单位及其主要负责人或者其他人员违章指挥从业人员或者强令从业人员违章、冒险作业行为的行政处罚</t>
  </si>
  <si>
    <t>1.【地方性法规】《内蒙古自治区安全生产条例》（2017年修订本）
第六十六条  生产经营单位违反本条例第三十一条、第三十二条规定的，责令限期改正，可以处10万元以下的罚款；逾期未改正的，责令停产停业整顿，并处10万元以上20万元以下的罚款，对其直接负责的主管人员和其他直接责任人员处2万元以上5万元以下的罚款；构成犯罪的，依法追究刑事责任。
第三十一条  存在粉尘爆炸危险的作业场所，应当符合下列规定：
    （一）作业场所应当符合标准要求，禁止将作业场所设置在居民区、不符合规定的多层房、安全距离不符合规定的厂房内；
    （二）按照标准设计、安装、使用和维护通风除尘系统，按照规定检测和清理粉尘，在除尘系统停运期间或者粉尘超标时，应当立即停止作业并撤出作业人员；
    （三）按照标准使用防爆电气设备，落实防雷、防静电等措施，禁止在作业场所使用各类明火和违规使用作业工具；
    （四）执行安全操作规程和劳动防护制度。
    存在铝、镁等金属粉尘的作业场所，应当配备铝、镁等金属粉尘生产、收集、贮存的防水防潮设施，防止粉尘遇湿自燃。
第三十二条  生产经营单位进行危险作业时，应当安排专门人员进行现场安全管理，并采取下列安全管理措施：
    （一）作业前完成作业现场危险危害因素辨识分析以及相关内部审签手续；
    （二）设置作业现场安全区域，落实安全防范措施；
    （三）确认现场作业条件符合安全作业要求；
    （四）确认作业人员的上岗资格、身体状况以及配备的劳动防护用品符合安全作业要求；
    （五）向作业人员说明危险因素、作业安全要求和应急措施，并由双方签字确认；
    （六）发现直接危及人身安全的紧急情况时，采取应急措施，立即停止作业并撤出作业人员。
    生产经营单位委托其他单位进行前款规定的危险作业时，应当在作业前与受委托方签订安全生产管理协议，明确各自的安全生产管理责任。</t>
  </si>
  <si>
    <t>1.立案责任：发现生产经营单位违反《内蒙古自治区安全生产条例》第三十一条、第三十二条规定的违法行为，予以审查，决定是否立案。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 4.告知责任：作出行政处罚决定前，应制作《行政处罚告知书》送达当事人，告知违法事实及其享有的陈述、申辩等权利。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8.执行责任：依照生效的行政处罚决定，执行责令限期改正、罚款、责令停业整顿等处罚项目，构成犯罪的，依法追究刑事责任。</t>
  </si>
  <si>
    <t>对生产经营单位及其主要负责人或者其他人员发现从业人员违章作业不加制止行为的行政处罚</t>
  </si>
  <si>
    <t>1.【部门规章】《安全生产违法行为行政处罚办法》（2015年修正本）
第四十三条  生产经营单位的决策机构、主要负责人、个人经营的投资人（包括实际控制人，下同）未依法保证下列安全生产所必需的资金投入之一，致使生产经营单位不具备安全生产条件的，责令限期改正，提供必需的资金，可以对生产经营单位处1万元以上3万元以下罚款，对生产经营单位的主要负责人、个人经营的投资人处5000元以上1万元以下罚款；逾期未改正的，责令生产经营单位停产停业整顿：
　　（一）提取或者使用安全生产费用；
　　（二）用于配备劳动防护用品的经费；
　　（三）用于安全生产教育和培训的经费；
　　（四）国家规定的其他安全生产所必须的资金投入。
　　生产经营单位主要负责人、个人经营的投资人有前款违法行为，导致发生生产安全事故的，依照《生产安全事故罚款处罚规定（试行）》的规定给予处罚。</t>
  </si>
  <si>
    <t>1.立案责任：发现生产经营单位的决策机构、主要负责人、个人经营的投资人（包括实际控制人，下同）未依法保证安全生产所必需的资金投入，致使生产经营单位不具备安全生产条件的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 4.告知责任：作出行政处罚决定前，应制作《行政处罚告知书》送达当事人，告知违法事实及其享有的陈述、申辩等权利。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8.执行责任：依照生效的行政处罚决定，执行责令限期改正、罚款、责令停业整顿等处罚项目，构成犯罪的，依法追究刑事责任。</t>
  </si>
  <si>
    <t>对生产经营单位及其主要负责人或者其他人员超过核定的生产能力、强度或者定员进行生产的行政处罚</t>
  </si>
  <si>
    <t>1.【部门规章】《安全生产违法行为行政处罚办法》（2015年修正本）
第四十五条  生产经营单位及其主要负责人或者其他人员有下列行为之一的，给予警告，并可以对生产经营单位处1万元以上3万元以下罚款，对其主要负责人、其他有关人员处1千元以上1万元以下的罚款：
　　（一）违反操作规程或者安全管理规定作业的。</t>
  </si>
  <si>
    <t>1.立案责任：发现生产经营单位及其主要负责人或者其他人员违反操作规程或者安全管理规定作业的违法行为，予以审查，决定是否立案。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 4.告知责任：作出行政处罚决定前，应制作《行政处罚告知书》送达当事人，告知违法事实及其享有的陈述、申辩等权利。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8.执行责任：依照生效的行政处罚决定，执行责令限期改正、罚款、责令停业整顿等处罚项目，构成犯罪的，依法追究刑事责任。</t>
  </si>
  <si>
    <t>对生产经营单位及其主要负责人或者其他人员对被查封或者扣押的设施、设备、器材、危险物品和作业场所，擅自启封或者使用的行政处罚</t>
  </si>
  <si>
    <t>1.【部门规章】《安全生产违法行为行政处罚办法》（2015年修正本）
第四十五条  生产经营单位及其主要负责人或者其他人员有下列行为之一的，给予警告，并可以对生产经营单位处1万元以上3万元以下罚款，对其主要负责人、其他有关人员处1千元以上1万元以下的罚款：
　　（二）违章指挥从业人员或者强令从业人员违章、冒险作业的。</t>
  </si>
  <si>
    <t>1.立案责任：发现生产经营单位及其主要负责人或者其他人员违章指挥从业人员或者强令从业人员违章、冒险作业的违法行为，予以审查，决定是否立案。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 4.告知责任：作出行政处罚决定前，应制作《行政处罚告知书》送达当事人，告知违法事实及其享有的陈述、申辩等权利。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8.执行责任：依照生效的行政处罚决定，执行责令限期改正、罚款、责令停业整顿等处罚项目，构成犯罪的，依法追究刑事责任。</t>
  </si>
  <si>
    <t>对生产经营单位及其主要负责人或者其他人员故意提供虚假情况或者隐瞒存在的事故隐患以及其他安全问题行为的行政处罚</t>
  </si>
  <si>
    <t>1.【部门规章】《安全生产违法行为行政处罚办法》（2015年修正本）
第四十五条  生产经营单位及其主要负责人或者其他人员有下列行为之一的，给予警告，并可以对生产经营单位处1万元以上3万元以下罚款，对其主要负责人、其他有关人员处1千元以上1万元以下的罚款：　
　　（三）发现从业人员违章作业不加制止的。</t>
  </si>
  <si>
    <t>1.立案责任：发现生产经营单位及其主要负责人或者其他人员发现从业人员违章作业不加制止的违法行为，予以审查，决定是否立案。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 4.告知责任：作出行政处罚决定前，应制作《行政处罚告知书》送达当事人，告知违法事实及其享有的陈述、申辩等权利。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8.执行责任：依照生效的行政处罚决定，执行责令限期改正、罚款、责令停业整顿等处罚项目，构成犯罪的，依法追究刑事责任。</t>
  </si>
  <si>
    <t>对生产经营单位不具备法律、行政法规和国家标准、行业标准规定的安全生产条件，经责令停产停业整顿仍不具备安全生产条件行为的行政处罚</t>
  </si>
  <si>
    <t>1.【部门规章】《安全生产违法行为行政处罚办法》（2015年修正本）
第四十五条  生产经营单位及其主要负责人或者其他人员有下列行为之一的，给予警告，并可以对生产经营单位处1万元以上3万元以下罚款，对其主要负责人、其他有关人员处1千元以上1万元以下的罚款：
　　（四）超过核定的生产能力、强度或者定员进行生产的。</t>
  </si>
  <si>
    <t>1.立案责任：发现生产经营单位及其主要负责人或者其他人员超过核定的生产能力、强度或者定员进行生产的违法行为，予以审查，决定是否立案。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 4.告知责任：作出行政处罚决定前，应制作《行政处罚告知书》送达当事人，告知违法事实及其享有的陈述、申辩等权利。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8.执行责任：依照生效的行政处罚决定，执行责令限期改正、罚款、责令停业整顿等处罚项目，构成犯罪的，依法追究刑事责任。</t>
  </si>
  <si>
    <t>对生产经营单位及其有关人员弄虚作假，骗取或者勾结、串通行政审批工作人员取得安全生产许可证书及其他批准文件行为的行政处罚</t>
  </si>
  <si>
    <t>1.【部门规章】《安全生产违法行为行政处罚办法》（2015年修正本）
第四十五条  生产经营单位及其主要负责人或者其他人员有下列行为之一的，给予警告，并可以对生产经营单位处1万元以上3万元以下罚款，对其主要负责人、其他有关人员处1千元以上1万元以下的罚款：
　　（五）对被查封或者扣押的设施、设备、器材、危险物品和作业场所，擅自启封或者使用的。</t>
  </si>
  <si>
    <t>1.立案责任：发现生产经营单位及其主要负责人或者其他人员对被查封或者扣押的设施、设备、器材、危险物品和作业场所，擅自启封或者使用的违法行为，予以审查，决定是否立案。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 4.告知责任：作出行政处罚决定前，应制作《行政处罚告知书》送达当事人，告知违法事实及其享有的陈述、申辩等权利。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8.执行责任：依照生效的行政处罚决定，执行责令限期改正、罚款、责令停业整顿等处罚项目，构成犯罪的，依法追究刑事责任。</t>
  </si>
  <si>
    <t>对未取得相应资格、资质证书的机构及其有关人员从事安全评价、认证、检测、检验工作行为的行政处罚</t>
  </si>
  <si>
    <t>1.【部门规章】《安全生产违法行为行政处罚办法》（2015年修正本）
第四十五条  生产经营单位及其主要负责人或者其他人员有下列行为之一的，给予警告，并可以对生产经营单位处1万元以上3万元以下罚款，对其主要负责人、其他有关人员处1千元以上1万元以下的罚款：
　　（六）故意提供虚假情况或者隐瞒存在的事故隐患以及其他安全问题的。</t>
  </si>
  <si>
    <t>1.立案责任：发现生产经营单位及其主要负责人或者其他人员故意提供虚假情况或者隐瞒存在的事故隐患以及其他安全问题的违法行为，予以审查，决定是否立案。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 4.告知责任：作出行政处罚决定前，应制作《行政处罚告知书》送达当事人，告知违法事实及其享有的陈述、申辩等权利。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8.执行责任：依照生效的行政处罚决定，执行责令限期改正、罚款、责令停业整顿等处罚项目，构成犯罪的，依法追究刑事责任。</t>
  </si>
  <si>
    <t>对生产经营单位在应急预案编制前未按照规定开展风险评估和应急资源调查行为的行政处罚</t>
  </si>
  <si>
    <t>1.【部门规章】《安全生产违法行为行政处罚办法》（2015年修正本）
第四十五条  生产经营单位及其主要负责人或者其他人员有下列行为之一的，给予警告，并可以对生产经营单位处1万元以上3万元以下罚款，对其主要负责人、其他有关人员处1千元以上1万元以下的罚款：
　　（七）拒不执行安全监管监察部门依法下达的安全监管监察指令的。</t>
  </si>
  <si>
    <t>1.立案责任：发现生产经营单位及其主要负责人或者其他人员拒不执行安全监管监察部门依法下达的安全监管监察指令的违法行为，予以审查，决定是否立案。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 4.告知责任：作出行政处罚决定前，应制作《行政处罚告知书》送达当事人，告知违法事实及其享有的陈述、申辩等权利。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8.执行责任：依照生效的行政处罚决定，执行责令限期改正、罚款、责令停业整顿等处罚项目，构成犯罪的，依法追究刑事责任。</t>
  </si>
  <si>
    <t>对生产经营单位未按照规定开展应急预案评审或者论证行为的行政处罚</t>
  </si>
  <si>
    <t>1.【部门规章】《安全生产违法行为行政处罚办法》（2015年修正本）
第四十七条  生产经营单位与从业人员订立协议，免除或者减轻其对从业人员因生产安全事故伤亡依法应承担的责任的，该协议无效；对生产经营单位的主要负责人、个人经营的投资人按照下列规定处以罚款：
　　（一）在协议中减轻因生产安全事故伤亡对从业人员依法应承担的责任的，处2万元以上5万元以下的罚款；
　　（二）在协议中免除因生产安全事故伤亡对从业人员依法应承担的责任的，处5万元以上10万元以下的罚款。</t>
  </si>
  <si>
    <t>1.立案责任：发现生产经营单位与从业人员订立协议，免除或者减轻其对从业人员因生产安全事故伤亡依法应承担的责任的违法行为，予以审查，决定是否立案。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 4.告知责任：作出行政处罚决定前，应制作《行政处罚告知书》送达当事人，告知违法事实及其享有的陈述、申辩等权利。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8.执行责任：依照生效的行政处罚决定，执行责令限期改正、罚款、责令停业整顿等处罚项目，构成犯罪的，依法追究刑事责任。</t>
  </si>
  <si>
    <t>对生产经营单位未按照规定进行应急预案备案行为的行政处罚</t>
  </si>
  <si>
    <t>1.【部门规章】《安全生产违法行为行政处罚办法》（2015年修正本）
第四十八条  生产经营单位不具备法律、行政法规和国家标准、行业标准规定的安全生产条件，经责令停产停业整顿仍不具备安全生产条件的，安全监管监察部门应当提请有管辖权的人民政府予以关闭；人民政府决定关闭的，安全监管监察部门应当依法吊销其有关许可证。</t>
  </si>
  <si>
    <t>1.立案责任：发现生产经营单位不具备法律、行政法规和国家标准、行业标准规定的安全生产条件，经责令停产停业整顿仍不具备安全生产条件的违法行为，予以审查，决定是否立案。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 4.告知责任：作出行政处罚决定前，应制作《行政处罚告知书》送达当事人，告知违法事实及其享有的陈述、申辩等权利。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8.执行责任：依照生效的行政处罚决定，执行责令限期改正、罚款、责令停业整顿等处罚项目，构成犯罪的，依法追究刑事责任。</t>
  </si>
  <si>
    <t>对生产经营单位事故风险可能影响周边单位、人员的，未将事故风险的性质、影响范围和应急防范措施告知周边单位和人员行为的行政处罚</t>
  </si>
  <si>
    <t>1.【部门规章】《安全生产违法行为行政处罚办法》（2015年修正本）
第五十一条  生产经营单位及其有关人员弄虚作假，骗取或者勾结、串通行政审批工作人员取得安全生产许可证书及其他批准文件的，撤销许可及批准文件，并按照下列规定处以罚款：
　　（一）生产经营单位有违法所得的，没收违法所得，并处违法所得1倍以上3倍以下的罚款，但是最高不得超过3万元；没有违法所得的，并处5千元以上1万元以下的罚款；
　　（二）对有关人员处1千元以上1万元以下的罚款。
　　有前款规定违法行为的生产经营单位及其有关人员在3年内不得再次申请该行政许可。
　　生产经营单位及其有关人员未依法办理安全生产许可证书变更手续的，责令限期改正，并对生产经营单位处1万元以上3万元以下的罚款，对有关人员处1千元以上5千元以下的罚款。</t>
  </si>
  <si>
    <t>1.立案责任：发现生产经营单位及其有关人员弄虚作假，骗取或者勾结、串通行政审批工作人员取得安全生产许可证书及其他批准文件的违法行为，予以审查，决定是否立案。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 4.告知责任：作出行政处罚决定前，应制作《行政处罚告知书》送达当事人，告知违法事实及其享有的陈述、申辩等权利。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8.执行责任：依照生效的行政处罚决定，执行责令限期改正、罚款、责令停业整顿等处罚项目，构成犯罪的，依法追究刑事责任。</t>
  </si>
  <si>
    <t>对生产经营单位未按照规定开展应急预案评估行为的行政处罚</t>
  </si>
  <si>
    <t>1.【部门规章】《安全生产违法行为行政处罚办法》（2015年修正本）
第五十二条  未取得相应资格、资质证书的机构及其有关人员从事安全评价、认证、检测、检验工作，责令停止违法行为，并按照下列规定处以罚款：
　　（一）机构有违法所得的，没收违法所得，并处违法所得1倍以上3倍以下的罚款，但是最高不得超过3万元；没有违法所得的，并处5千元以上1万元以下的罚款；
　　（二）有关人员处5千元以上1万元以下的罚款。</t>
  </si>
  <si>
    <t>1.立案责任：发现未取得相应资格、资质证书的机构及其有关人员从事安全评价、认证、检测、检验工作的违法行为，予以审查，决定是否立案。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 4.告知责任：作出行政处罚决定前，应制作《行政处罚告知书》送达当事人，告知违法事实及其享有的陈述、申辩等权利。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8.执行责任：依照生效的行政处罚决定，执行责令限期改正、罚款、责令停业整顿等处罚项目，构成犯罪的，依法追究刑事责任。</t>
  </si>
  <si>
    <t>对生产经营单位未按照规定进行应急预案修订并重新备案行为的行政处罚</t>
  </si>
  <si>
    <t>1.【部门规章】《生产安全事故应急预案管理办法》（2016年修订本）
第四十五条  生产经营单位有下列情形之一的，由县级以上安全生产监督管理部门责令限期改正，可以处1万元以上3万元以下罚款：
（一）在应急预案编制前未按照规定开展风险评估和应急资源调查的。</t>
  </si>
  <si>
    <t>1.立案责任：发现生产经营单位在应急预案编制前未按照规定开展风险评估和应急资源调查的违法行为，予以审查，决定是否立案。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 4.告知责任：作出行政处罚决定前，应制作《行政处罚告知书》送达当事人，告知违法事实及其享有的陈述、申辩等权利。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8.执行责任：依照生效的行政处罚决定，执行责令限期改正、罚款、责令停业整顿等处罚项目，构成犯罪的，依法追究刑事责任。</t>
  </si>
  <si>
    <t>1.【部门规章】《生产安全事故应急预案管理办法》（2016年修订本）
第四十五条  生产经营单位有下列情形之一的，由县级以上安全生产监督管理部门责令限期改正，可以处1万元以上3万元以下罚款：
（二）未按照规定开展应急预案评审或者论证的。</t>
  </si>
  <si>
    <t>1.立案责任：发现生产经营单位未按照规定开展应急预案评审或者论证的违法行为，予以审查，决定是否立案。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 4.告知责任：作出行政处罚决定前，应制作《行政处罚告知书》送达当事人，告知违法事实及其享有的陈述、申辩等权利。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8.执行责任：依照生效的行政处罚决定，执行责令限期改正、罚款、责令停业整顿等处罚项目，构成犯罪的，依法追究刑事责任。</t>
  </si>
  <si>
    <t>对生产经营单位从业人员进行安全培训期间未支付工资并承担安全培训费用行为的行政处罚</t>
  </si>
  <si>
    <t>1.【部门规章】《生产安全事故应急预案管理办法》（2016年修订本）
第四十五条  生产经营单位有下列情形之一的，由县级以上安全生产监督管理部门责令限期改正，可以处1万元以上3万元以下罚款：
（三）未按照规定进行应急预案备案的。</t>
  </si>
  <si>
    <t>1.立案责任：发现生产经营单位未按照规定进行应急预案备案的违法行为，予以审查，决定是否立案。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 4.告知责任：作出行政处罚决定前，应制作《行政处罚告知书》送达当事人，告知违法事实及其享有的陈述、申辩等权利。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8.执行责任：依照生效的行政处罚决定，执行责令限期改正、罚款、责令停业整顿等处罚项目，构成犯罪的，依法追究刑事责任。</t>
  </si>
  <si>
    <t>对安全培训机构不具备安全培训条件行为的行政处罚</t>
  </si>
  <si>
    <t>1.【部门规章】《生产安全事故应急预案管理办法》（2016年修订本）
第四十五条  生产经营单位有下列情形之一的，由县级以上安全生产监督管理部门责令限期改正，可以处1万元以上3万元以下罚款：
（四）事故风险可能影响周边单位、人员的，未将事故风险的性质、影响范围和应急防范措施告知周边单位和人员的。</t>
  </si>
  <si>
    <t>1.立案责任：发现生产经营单位事故风险可能影响周边单位、人员的，未将事故风险的性质、影响范围和应急防范措施告知周边单位和人员的违法行为，予以审查，决定是否立案。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 4.告知责任：作出行政处罚决定前，应制作《行政处罚告知书》送达当事人，告知违法事实及其享有的陈述、申辩等权利。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8.执行责任：依照生效的行政处罚决定，执行责令限期改正、罚款、责令停业整顿等处罚项目，构成犯罪的，依法追究刑事责任。</t>
  </si>
  <si>
    <t>对安全培训机构未按照统一的培训大纲组织教学培训行为的行政处罚</t>
  </si>
  <si>
    <t>1.【部门规章】《生产安全事故应急预案管理办法》（2016年修订本）
第四十五条  生产经营单位有下列情形之一的，由县级以上安全生产监督管理部门责令限期改正，可以处1万元以上3万元以下罚款：
（五）未按照规定开展应急预案评估的。</t>
  </si>
  <si>
    <t>1.立案责任：发现生产经营单位未按照规定开展应急预案评估的违法行为，予以审查，决定是否立案。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 4.告知责任：作出行政处罚决定前，应制作《行政处罚告知书》送达当事人，告知违法事实及其享有的陈述、申辩等权利。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8.执行责任：依照生效的行政处罚决定，执行责令限期改正、罚款、责令停业整顿等处罚项目，构成犯罪的，依法追究刑事责任。</t>
  </si>
  <si>
    <t>对安全培训机构未建立培训档案或者培训档案管理不规范行为的行政处罚</t>
  </si>
  <si>
    <t>1.【部门规章】《生产安全事故应急预案管理办法》（2016年修订本）
第四十五条  生产经营单位有下列情形之一的，由县级以上安全生产监督管理部门责令限期改正，可以处1万元以上3万元以下罚款：
（六）未按照规定进行应急预案修订并重新备案的。</t>
  </si>
  <si>
    <t>1.立案责任：发现生产经营单位未按照规定进行应急预案修订并重新备案的违法行为，予以审查，决定是否立案。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 4.告知责任：作出行政处罚决定前，应制作《行政处罚告知书》送达当事人，告知违法事实及其享有的陈述、申辩等权利。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8.执行责任：依照生效的行政处罚决定，执行责令限期改正、罚款、责令停业整顿等处罚项目，构成犯罪的，依法追究刑事责任。</t>
  </si>
  <si>
    <t>对从业人员安全培训的时间少于《生产经营单位安全培训规定》或者有关标准规定的行政处罚</t>
  </si>
  <si>
    <t>1.【部门规章】《生产安全事故应急预案管理办法》（2016年修订本）
第四十五条  生产经营单位有下列情形之一的，由县级以上安全生产监督管理部门责令限期改正，可以处1万元以上3万元以下罚款：
（七）未落实应急预案规定的应急物资及装备的。</t>
  </si>
  <si>
    <t>1.立案责任：发现生产经营单位未落实应急预案规定的应急物资及装备的违法行为，予以审查，决定是否立案。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 4.告知责任：作出行政处罚决定前，应制作《行政处罚告知书》送达当事人，告知违法事实及其享有的陈述、申辩等权利。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8.执行责任：依照生效的行政处罚决定，执行责令限期改正、罚款、责令停业整顿等处罚项目，构成犯罪的，依法追究刑事责任。</t>
  </si>
  <si>
    <t>对生产经营单位矿山新招的井下作业人员和危险物品生产经营单位新招的危险工艺操作岗位人员，未经实习期满独立上岗作业行为的行政处罚</t>
  </si>
  <si>
    <t>1.【部门规章】《生产经营单位安全培训规定》（2015年修正本）
第二十九条  生产经营单位有下列行为之一的，由安全生产监管监察部门责令其限期改正，可以处1万元以上3万元以下的罚款：
　　（一）未将安全培训工作纳入本单位工作计划并保证安全培训工作所需资金的。</t>
  </si>
  <si>
    <t>1.立案责任：发现生产经营单位未将安全培训工作纳入本单位工作计划并保证安全培训工作所需资金的违法行为，予以审查，决定是否立案。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 4.告知责任：作出行政处罚决定前，应制作《行政处罚告知书》送达当事人，告知违法事实及其享有的陈述、申辩等权利。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8.执行责任：依照生效的行政处罚决定，执行责令限期改正、罚款、责令停业整顿等处罚项目，构成犯罪的，依法追究刑事责任。</t>
  </si>
  <si>
    <t>对生产经营单位相关人员未按照规定重新参加安全培训行为的行政处罚</t>
  </si>
  <si>
    <t>1.【部门规章】《生产经营单位安全培训规定》（2015年修正本）
第二十九条  生产经营单位有下列行为之一的，由安全生产监管监察部门责令其限期改正，可以处1万元以上3万元以下的罚款：
　　（二）从业人员进行安全培训期间未支付工资并承担安全培训费用的。</t>
  </si>
  <si>
    <t>1.立案责任：发现生产经营单位从业人员进行安全培训期间未支付工资并承担安全培训费用的违法行为，予以审查，决定是否立案。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 4.告知责任：作出行政处罚决定前，应制作《行政处罚告知书》送达当事人，告知违法事实及其享有的陈述、申辩等权利。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8.执行责任：依照生效的行政处罚决定，执行责令限期改正、罚款、责令停业整顿等处罚项目，构成犯罪的，依法追究刑事责任。</t>
  </si>
  <si>
    <t>对工贸企业未在有限空间作业场所设置明显的安全警示标志行为的行政处罚</t>
  </si>
  <si>
    <t>1.【部门规章】《安全生产培训管理办法》（2015年修正本）
第三十四条 第一款  安全培训机构有下列情形之一的，责令限期改正，处1万元以下的罚款；逾期未改正的，给予警告，处1万元以上3万元以下的罚款：
　　（一）不具备安全培训条件的。</t>
  </si>
  <si>
    <t>1.立案责任：发现安全培训机构不具备安全培训条件的违法行为，予以审查，决定是否立案。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 4.告知责任：作出行政处罚决定前，应制作《行政处罚告知书》送达当事人，告知违法事实及其享有的陈述、申辩等权利。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8.执行责任：依照生效的行政处罚决定，执行责令限期改正、罚款、责令停业整顿等处罚项目，构成犯罪的，依法追究刑事责任。</t>
  </si>
  <si>
    <t>对工贸企业未为作业人员提供符合国家标准或者行业标准的劳动防护用品行为的行政处罚</t>
  </si>
  <si>
    <t>1.【部门规章】《安全生产培训管理办法》（2015年修正本）
第三十四条 第一款  安全培训机构有下列情形之一的，责令限期改正，处1万元以下的罚款；逾期未改正的，给予警告，处1万元以上3万元以下的罚款：
　　（二）未按照统一的培训大纲组织教学培训的。</t>
  </si>
  <si>
    <t>1.立案责任：发现安全培训机构未按照统一的培训大纲组织教学培训的违法行为，予以审查，决定是否立案。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 4.告知责任：作出行政处罚决定前，应制作《行政处罚告知书》送达当事人，告知违法事实及其享有的陈述、申辩等权利。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8.执行责任：依照生效的行政处罚决定，执行责令限期改正、罚款、责令停业整顿等处罚项目，构成犯罪的，依法追究刑事责任。</t>
  </si>
  <si>
    <t>对工贸企业未对有限空间的现场负责人、监护人员、作业人员和应急救援人员进行安全培训行为的行政处罚</t>
  </si>
  <si>
    <t>1.【部门规章】《安全生产培训管理办法》（2015年修正本）
第三十四条 第一款  安全培训机构有下列情形之一的，责令限期改正，处1万元以下的罚款；逾期未改正的，给予警告，处1万元以上3万元以下的罚款：
　　（三）未建立培训档案或者培训档案管理不规范的。</t>
  </si>
  <si>
    <t>1.立案责任：发现安全培训机构未建立培训档案或者培训档案管理不规范的违法行为，予以审查，决定是否立案。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 4.告知责任：作出行政处罚决定前，应制作《行政处罚告知书》送达当事人，告知违法事实及其享有的陈述、申辩等权利。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8.执行责任：依照生效的行政处罚决定，执行责令限期改正、罚款、责令停业整顿等处罚项目，构成犯罪的，依法追究刑事责任。</t>
  </si>
  <si>
    <t>对工贸企业未对有限空间作业进行辨识、提出防范措施、建立有限空间管理台账行为的行政处罚</t>
  </si>
  <si>
    <t>1.【部门规章】《安全生产培训管理办法》（2015年修正本）
第三十四条 第二款 安全培训机构采取不正当竞争手段，故意贬低、诋毁其他安全培训机构的，依照前款规定处罚。</t>
  </si>
  <si>
    <t>1.立案责任：发现安全培训机构采取不正当竞争手段，故意贬低、诋毁其他安全培训机构的违法行为，予以审查，决定是否立案。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 4.告知责任：作出行政处罚决定前，应制作《行政处罚告知书》送达当事人，告知违法事实及其享有的陈述、申辩等权利。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8.执行责任：依照生效的行政处罚决定，执行责令限期改正、罚款、责令停业整顿等处罚项目，构成犯罪的，依法追究刑事责任。</t>
  </si>
  <si>
    <t>对工贸企业未对有限空间作业制定作业方案或者方案未经审批擅自作业行为的行政处罚</t>
  </si>
  <si>
    <t xml:space="preserve">1.【部门规章】《安全生产培训管理办法》（2015年修正本）
第三十五条  生产经营单位主要负责人、安全生产管理人员、特种作业人员以欺骗、贿赂等不正当手段取得安全合格证或者特种作业操作证的，除撤销其相关证书外，处3000元以下的罚款，并自撤销其相关证书之日起3年内不得再次申请该证书。 </t>
  </si>
  <si>
    <t>1.立案责任：发现生产经营单位主要负责人、安全生产管理人员、特种作业人员以欺骗、贿赂等不正当手段取得安全合格证或者特种作业操作证的违法行为，予以审查，决定是否立案。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 4.告知责任：作出行政处罚决定前，应制作《行政处罚告知书》送达当事人，告知违法事实及其享有的陈述、申辩等权利。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8.执行责任：依照生效的行政处罚决定，执行责令限期改正、罚款、责令停业整顿等处罚项目，构成犯罪的，依法追究刑事责任。</t>
  </si>
  <si>
    <t>对工贸企业有限空间作业未进行危险有害因素检测或者监测，并实行专人监护作业行为的行政处罚</t>
  </si>
  <si>
    <t>1.【部门规章】《安全生产培训管理办法》（2015年修正本）
第三十六条  生产经营单位有下列情形之一的，责令改正，处3万元以下的罚款：
　　（一）从业人员安全培训的时间少于《生产经营单位安全培训规定》或者有关标准规定的。</t>
  </si>
  <si>
    <t>1.立案责任：发现生产经营单位从业人员安全培训的时间少于《生产经营单位安全培训规定》或者有关标准规定的违法行为，予以审查，决定是否立案。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 4.告知责任：作出行政处罚决定前，应制作《行政处罚告知书》送达当事人，告知违法事实及其享有的陈述、申辩等权利。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8.执行责任：依照生效的行政处罚决定，执行责令限期改正、罚款、责令停业整顿等处罚项目，构成犯罪的，依法追究刑事责任。</t>
  </si>
  <si>
    <t>对管道企业未依照规定对管道进行巡护、检测和维修行为的行政处罚</t>
  </si>
  <si>
    <t>1.【部门规章】《安全生产培训管理办法》（2015年修正本）
第三十六条  生产经营单位有下列情形之一的，责令改正，处3万元以下的罚款：
　　（二）矿山新招的井下作业人员和危险物品生产经营单位新招的危险工艺操作岗位人员，未经实习期满独立上岗作业的。</t>
  </si>
  <si>
    <t>1.立案责任：发现生产经营单位矿山新招的井下作业人员和危险物品生产经营单位新招的危险工艺操作岗位人员，未经实习期满独立上岗作业的违法行为，予以审查，决定是否立案。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 4.告知责任：作出行政处罚决定前，应制作《行政处罚告知书》送达当事人，告知违法事实及其享有的陈述、申辩等权利。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8.执行责任：依照生效的行政处罚决定，执行责令限期改正、罚款、责令停业整顿等处罚项目，构成犯罪的，依法追究刑事责任。</t>
  </si>
  <si>
    <t>对管道企业对不符合安全使用条件的管道未及时更新、改造或者停止使用行为的行政处罚</t>
  </si>
  <si>
    <t>1.【部门规章】《安全生产培训管理办法》（2015年修正本）
第三十六条  生产经营单位有下列情形之一的，责令改正，处3万元以下的罚款：
　　（三）相关人员未按照本办法第十二条规定重新参加安全培训的。
第十二条  中央企业的分公司、子公司及其所属单位和其他生产经营单位，发生造成人员死亡的生产安全事故的，其主要负责人和安全生产管理人员应当重新参加安全培训。
　　特种作业人员对造成人员死亡的生产安全事故负有直接责任的，应当按照《特种作业人员安全技术培训考核管理规定》重新参加安全培训。</t>
  </si>
  <si>
    <t>1.立案责任：发现生产经营单位相关人员未按照规定重新参加安全培训的违法行为，予以审查，决定是否立案。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 4.告知责任：作出行政处罚决定前，应制作《行政处罚告知书》送达当事人，告知违法事实及其享有的陈述、申辩等权利。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8.执行责任：依照生效的行政处罚决定，执行责令限期改正、罚款、责令停业整顿等处罚项目，构成犯罪的，依法追究刑事责任。</t>
  </si>
  <si>
    <t>对管道企业未依照规定设置、修复或者更新有关管道标志行为的行政处罚</t>
  </si>
  <si>
    <t>1.【部门规章】《工贸企业有限空间作业安全管理与监督暂行规定》（2015年修正本）
第二十八条  工贸企业有下列行为之一的，由县级以上安全生产监督管理部门责令限期改正，可以处5万元以下的罚款；逾期未改正的，处5万元以上20万元以下的罚款，其直接负责的主管人员和其他直接责任人员处1万元以上1万元以下的罚款；情节严重的，责令停产停业整顿：
　　（一）未在有限空间作业场所设置明显的安全警示标志的；</t>
  </si>
  <si>
    <t>1.立案责任：发现工贸企业未在有限空间作业场所设置明显的安全警示标志的违法行为，予以审查，决定是否立案。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 4.告知责任：作出行政处罚决定前，应制作《行政处罚告知书》送达当事人，告知违法事实及其享有的陈述、申辩等权利。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8.执行责任：依照生效的行政处罚决定，执行责令限期改正、罚款、责令停业整顿等处罚项目，构成犯罪的，依法追究刑事责任。</t>
  </si>
  <si>
    <t>对管道企业未依照规定将管道竣工测量图报人民政府主管管道保护工作的部门备案行为的行政处罚</t>
  </si>
  <si>
    <t>1.【部门规章】《工贸企业有限空间作业安全管理与监督暂行规定》（2015年修正本）
第二十八条  工贸企业有下列行为之一的，由县级以上安全生产监督管理部门责令限期改正，可以处5万元以下的罚款；逾期未改正的，处5万元以上20万元以下的罚款，其直接负责的主管人员和其他直接责任人员处1万元以上2万元以下的罚款；情节严重的，责令停产停业整顿：
　　（二）未按照本规定为作业人员提供符合国家标准或者行业标准的劳动防护用品的。</t>
  </si>
  <si>
    <t>1.立案责任：发现工贸企业未为作业人员提供符合国家标准或者行业标准的劳动防护用品的违法行为，予以审查，决定是否立案。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 4.告知责任：作出行政处罚决定前，应制作《行政处罚告知书》送达当事人，告知违法事实及其享有的陈述、申辩等权利。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8.执行责任：依照生效的行政处罚决定，执行责令限期改正、罚款、责令停业整顿等处罚项目，构成犯罪的，依法追究刑事责任。</t>
  </si>
  <si>
    <t>对管道企业未制定本企业管道事故应急预案，或者未将本企业管道事故应急预案报人民政府主管管道保护工作的部门备案行为的行政处罚</t>
  </si>
  <si>
    <t>1.【部门规章】《工贸企业有限空间作业安全管理与监督暂行规定》（2015年修正本）
第二十九条  工贸企业有下列情形之一的，由县级以上安全生产监督管理部门责令限期改正，可以处5万元以下的罚款；逾期未改正的，责令停产停业整顿，并处5万元以上10万元以下的罚款，对其直接负责的主管人员和其他直接责任人员处1万元以上2万元以下的罚款：
　　（一）未按照本规定对有限空间的现场负责人、监护人员、作业人员和应急救援人员进行安全培训的。</t>
  </si>
  <si>
    <t>1.立案责任：发现工贸企业未对有限空间的现场负责人、监护人员、作业人员和应急救援人员进行安全培训的违法行为，予以审查，决定是否立案。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 4.告知责任：作出行政处罚决定前，应制作《行政处罚告知书》送达当事人，告知违法事实及其享有的陈述、申辩等权利。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8.执行责任：依照生效的行政处罚决定，执行责令限期改正、罚款、责令停业整顿等处罚项目，构成犯罪的，依法追究刑事责任。</t>
  </si>
  <si>
    <t>对管道企业发生管道事故，未采取有效措施消除或者减轻事故危害行为的行政处罚</t>
  </si>
  <si>
    <t>1.【部门规章】《工贸企业有限空间作业安全管理与监督暂行规定》（2015年修正本）
第二十九条  工贸企业有下列情形之一的，由县级以上安全生产监督管理部门责令限期改正，可以处5万元以下的罚款；逾期未改正的，责令停产停业整顿，并处5万元以上10万元以下的罚款，对其直接负责的主管人员和其他直接责任人员处1万元以上2万元以下的罚款：
　　（二）未按照本规定对有限空间作业制定应急预案，或者定期进行演练的。</t>
  </si>
  <si>
    <t>1.立案责任：发现工贸企业未对有限空间作业制定应急预案，或者定期进行演练的违法行为，予以审查，决定是否立案。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 4.告知责任：作出行政处罚决定前，应制作《行政处罚告知书》送达当事人，告知违法事实及其享有的陈述、申辩等权利。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8.执行责任：依照生效的行政处罚决定，执行责令限期改正、罚款、责令停业整顿等处罚项目，构成犯罪的，依法追究刑事责任。</t>
  </si>
  <si>
    <t>对管道企业未对停止运行、封存、报废的管道采取必要的安全防护措施行为的行政处罚</t>
  </si>
  <si>
    <t>1.【部门规章】《工贸企业有限空间作业安全管理与监督暂行规定》（2015年修正本）
第三十条  工贸企业有下列情形之一的，由县级以上安全生产监督管理部门责令限期改正，可以处3万元以下的罚款，对其直接负责的主管人员和其他直接责任人员处1万元以下的罚款：
　　（一）未按照本规定对有限空间作业进行辨识、提出防范措施、建立有限空间管理台账的。</t>
  </si>
  <si>
    <t>1.立案责任：发现工贸企业未对有限空间作业进行辨识、提出防范措施、建立有限空间管理台账的违法行为，予以审查，决定是否立案。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 4.告知责任：作出行政处罚决定前，应制作《行政处罚告知书》送达当事人，告知违法事实及其享有的陈述、申辩等权利。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8.执行责任：依照生效的行政处罚决定，执行责令限期改正、罚款、责令停业整顿等处罚项目，构成犯罪的，依法追究刑事责任。</t>
  </si>
  <si>
    <t>对违反《中华人民共和国石油天然气管道保护法》第二十九条、第三十条、第三十二条或者第三十三条第一款的规定，实施危害管道安全行为的行政处罚</t>
  </si>
  <si>
    <t>1.【部门规章】《工贸企业有限空间作业安全管理与监督暂行规定》（2015年修正本）
第三十条  工贸企业有下列情形之一的，由县级以上安全生产监督管理部门责令限期改正，可以处3万元以下的罚款，对其直接负责的主管人员和其他直接责任人员处1万元以下的罚款：
　　（二）未按照本规定对有限空间作业制定作业方案或者方案未经审批擅自作业的。</t>
  </si>
  <si>
    <t>1.立案责任：发现工贸企业未对有限空间作业制定作业方案或者方案未经审批擅自作业的违法行为，予以审查，决定是否立案。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 4.告知责任：作出行政处罚决定前，应制作《行政处罚告知书》送达当事人，告知违法事实及其享有的陈述、申辩等权利。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8.执行责任：依照生效的行政处罚决定，执行责令限期改正、罚款、责令停业整顿等处罚项目，构成犯罪的，依法追究刑事责任。</t>
  </si>
  <si>
    <t>对未经依法批准，进行《中华人民共和国石油天然气管道保护法》第三十三条第二款或者第三十五条规定的施工作业行为的行政处罚</t>
  </si>
  <si>
    <t>1.【部门规章】《工贸企业有限空间作业安全管理与监督暂行规定》（2015年修正本）
第三十条  工贸企业有下列情形之一的，由县级以上安全生产监督管理部门责令限期改正，可以处3万元以下的罚款，对其直接负责的主管人员和其他直接责任人员处1万元以下的罚款：
　　（三）有限空间作业未按照本规定进行危险有害因素检测或者监测，并实行专人监护作业的。</t>
  </si>
  <si>
    <t>1.立案责任：发现工贸企业有限空间作业未进行危险有害因素检测或者监测，并实行专人监护作业的违法行为，予以审查，决定是否立案。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 4.告知责任：作出行政处罚决定前，应制作《行政处罚告知书》送达当事人，告知违法事实及其享有的陈述、申辩等权利。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8.执行责任：依照生效的行政处罚决定，执行责令限期改正、罚款、责令停业整顿等处罚项目，构成犯罪的，依法追究刑事责任。</t>
  </si>
  <si>
    <t>对擅自开启、关闭管道阀门行为的行政处罚</t>
  </si>
  <si>
    <t xml:space="preserve">1.【法律】《中华人民共和国石油天然气管道保护法》（全国人民代表大会常务委员会，2010年10月1日）
第五十条 管道企业有下列行为之一的，由县级以上地方人民政府主管管道保护工作的部门责令限期改正；逾期不改正的，处二万元以上十万元以下的罚款；对直接负责的主管人员和其他直接责任人员给予处分： 　　
（一）未依照本法规定对管道进行巡护、检测和维修的； 　　
</t>
  </si>
  <si>
    <t>1.立案责任：发现管道企业未依照规定对管道进行巡护、检测和维修的违法行为，予以审查，决定是否立案。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 5.告知责任：作出行政处罚决定前，应制作《行政处罚告知书》送达当事人，告知违法事实及其享有的陈述、申辩等权利。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8.执行责任：依照生效的行政处罚决定，执行责令限期改正、罚款、责令停业整顿等处罚项目，构成犯罪的，依法追究刑事责任。</t>
  </si>
  <si>
    <t xml:space="preserve">《中华人民共和国石油天然气管道保护法》 （主席令第11届30号，颁布日期：2010年6月25日，施行日期：2010年10月1日）。
第五十六条 县级以上地方人民政府及其主管管道保护工作的部门或者其他有关部门，违反本法规定，对应当组织排除的管道外部安全隐患不及时组织排除，发现危害管道安全的行为或者接到对危害管道安全行为的举报后不依法予以查处，或者有其他不依照本法规定履行职责的行为时，由其上级机关责令改正，对直接负责的主管人员和其他直接责任人员依法给予处分。
第五十七条 违反本法规定，构成犯罪的，依法追究刑事责任。
</t>
  </si>
  <si>
    <t>1.【法律】《中华人民共和国石油天然气管道保护法》（全国人民代表大会常务委员会，2010年10月1日）
第五十条 管道企业有下列行为之一的，由县级以上地方人民政府主管管道保护工作的部门责令限期改正；逾期不改正的，处二万元以上十万元以下的罚款；对直接负责的主管人员和其他直接责任人员给予处分： 　　
（二）对不符合安全使用条件的管道未及时更新、改造或者停止使用的； 　　</t>
  </si>
  <si>
    <t>1.立案责任：发现管道企业对不符合安全使用条件的管道未及时更新、改造或者停止使用的违法行为，予以审查，决定是否立案。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 6.告知责任：作出行政处罚决定前，应制作《行政处罚告知书》送达当事人，告知违法事实及其享有的陈述、申辩等权利。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8.执行责任：依照生效的行政处罚决定，执行责令限期改正、罚款、责令停业整顿等处罚项目，构成犯罪的，依法追究刑事责任。</t>
  </si>
  <si>
    <t xml:space="preserve">《中华人民共和国石油天然气管道保护法》 （主席令第11届30号，颁布日期：2010年6月25日，施行日期：2010年10月2日）。
第五十六条 县级以上地方人民政府及其主管管道保护工作的部门或者其他有关部门，违反本法规定，对应当组织排除的管道外部安全隐患不及时组织排除，发现危害管道安全的行为或者接到对危害管道安全行为的举报后不依法予以查处，或者有其他不依照本法规定履行职责的行为时，由其上级机关责令改正，对直接负责的主管人员和其他直接责任人员依法给予处分。
第五十七条 违反本法规定，构成犯罪的，依法追究刑事责任。
</t>
  </si>
  <si>
    <t>对在埋地管道上方巡查便道上行驶重型车辆行为的行政处罚</t>
  </si>
  <si>
    <t>1.【法律】《中华人民共和国石油天然气管道保护法》（全国人民代表大会常务委员会，2010年10月1日）
第五十条 管道企业有下列行为之一的，由县级以上地方人民政府主管管道保护工作的部门责令限期改正；逾期不改正的，处二万元以上十万元以下的罚款；对直接负责的主管人员和其他直接责任人员给予处分：（三）未依照本法规定设置、修复或者更新有关管道标志的； 　</t>
  </si>
  <si>
    <t>1.立案责任：发现管道企业未依照规定设置、修复或者更新有关管道标志的违法行为，予以审查，决定是否立案。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 7.告知责任：作出行政处罚决定前，应制作《行政处罚告知书》送达当事人，告知违法事实及其享有的陈述、申辩等权利。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8.执行责任：依照生效的行政处罚决定，执行责令限期改正、罚款、责令停业整顿等处罚项目，构成犯罪的，依法追究刑事责任。</t>
  </si>
  <si>
    <t xml:space="preserve">《中华人民共和国石油天然气管道保护法》 （主席令第11届30号，颁布日期：2010年6月25日，施行日期：2010年10月3日）。
第五十六条 县级以上地方人民政府及其主管管道保护工作的部门或者其他有关部门，违反本法规定，对应当组织排除的管道外部安全隐患不及时组织排除，发现危害管道安全的行为或者接到对危害管道安全行为的举报后不依法予以查处，或者有其他不依照本法规定履行职责的行为时，由其上级机关责令改正，对直接负责的主管人员和其他直接责任人员依法给予处分。
第五十七条 违反本法规定，构成犯罪的，依法追究刑事责任。
</t>
  </si>
  <si>
    <t>对在地面管道线路、架空管道线路和管桥上行走或者放置重物行为的行政处罚</t>
  </si>
  <si>
    <t xml:space="preserve">1.【法律】《中华人民共和国石油天然气管道保护法》（全国人民代表大会常务委员会，2010年10月1日）
第五十条 管道企业有下列行为之一的，由县级以上地方人民政府主管管道保护工作的部门责令限期改正；逾期不改正的，处二万元以上十万元以下的罚款；对直接负责的主管人员和其他直接责任人员给予处分： 　　 　　
（四）未依照本法规定将管道竣工测量图报人民政府主管管道保护工作的部门备案的； 　　
</t>
  </si>
  <si>
    <t>1.立案责任：发现管道企业未依照规定将管道竣工测量图报人民政府主管管道保护工作的部门备案的违法行为，予以审查，决定是否立案。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 8.告知责任：作出行政处罚决定前，应制作《行政处罚告知书》送达当事人，告知违法事实及其享有的陈述、申辩等权利。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8.执行责任：依照生效的行政处罚决定，执行责令限期改正、罚款、责令停业整顿等处罚项目，构成犯罪的，依法追究刑事责任。</t>
  </si>
  <si>
    <t xml:space="preserve">《中华人民共和国石油天然气管道保护法》 （主席令第11届30号，颁布日期：2010年6月25日，施行日期：2010年10月4日）。
第五十六条 县级以上地方人民政府及其主管管道保护工作的部门或者其他有关部门，违反本法规定，对应当组织排除的管道外部安全隐患不及时组织排除，发现危害管道安全的行为或者接到对危害管道安全行为的举报后不依法予以查处，或者有其他不依照本法规定履行职责的行为时，由其上级机关责令改正，对直接负责的主管人员和其他直接责任人员依法给予处分。
第五十七条 违反本法规定，构成犯罪的，依法追究刑事责任。
</t>
  </si>
  <si>
    <t>对阻碍依法进行的管道建设行为的行政处罚</t>
  </si>
  <si>
    <t>1.【法律】《中华人民共和国石油天然气管道保护法》（全国人民代表大会常务委员会，2010年10月1日）
第五十条 管道企业有下列行为之一的，由县级以上地方人民政府主管管道保护工作的部门责令限期改正；逾期不改正的，处二万元以上十万元以下的罚款；对直接负责的主管人员和其他直接责任人员给予处分： 　　
（五）未制定本企业管道事故应急预案，或者未将本企业管道事故应急预案报人民政府主管管道保护工作的部门备案的； 　　</t>
  </si>
  <si>
    <t>1.立案责任：发现管道企业未制定本企业管道事故应急预案，或者未将本企业管道事故应急预案报人民政府主管管道保护工作的部门备案的违法行为，予以审查，决定是否立案。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 9.告知责任：作出行政处罚决定前，应制作《行政处罚告知书》送达当事人，告知违法事实及其享有的陈述、申辩等权利。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8.执行责任：依照生效的行政处罚决定，执行责令限期改正、罚款、责令停业整顿等处罚项目，构成犯罪的，依法追究刑事责任。</t>
  </si>
  <si>
    <t xml:space="preserve">《中华人民共和国石油天然气管道保护法》 （主席令第11届30号，颁布日期：2010年6月25日，施行日期：2010年10月5日）。
第五十六条 县级以上地方人民政府及其主管管道保护工作的部门或者其他有关部门，违反本法规定，对应当组织排除的管道外部安全隐患不及时组织排除，发现危害管道安全的行为或者接到对危害管道安全行为的举报后不依法予以查处，或者有其他不依照本法规定履行职责的行为时，由其上级机关责令改正，对直接负责的主管人员和其他直接责任人员依法给予处分。
第五十七条 违反本法规定，构成犯罪的，依法追究刑事责任。
</t>
  </si>
  <si>
    <t>对电力建设项目不符合电力发展规划、产业政策的项目的，电力建设项目使用国家明令淘汰的电力设备和技术行为的行政处罚</t>
  </si>
  <si>
    <t>1.【法律】《中华人民共和国石油天然气管道保护法》（全国人民代表大会常务委员会，2010年10月1日）
第五十条 管道企业有下列行为之一的，由县级以上地方人民政府主管管道保护工作的部门责令限期改正；逾期不改正的，处二万元以上十万元以下的罚款；对直接负责的主管人员和其他直接责任人员给予处分： 　　
（六）发生管道事故，未采取有效措施消除或者减轻事故危害的； 　　</t>
  </si>
  <si>
    <t>1.立案责任：发现管道企业发生管道事故，未采取有效措施消除或者减轻事故危害的违法行为，予以审查，决定是否立案。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10.告知责任：作出行政处罚决定前，应制作《行政处罚告知书》送达当事人，告知违法事实及其享有的陈述、申辩等权利。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8.执行责任：依照生效的行政处罚决定，执行责令限期改正、罚款、责令停业整顿等处罚项目，构成犯罪的，依法追究刑事责任。</t>
  </si>
  <si>
    <t xml:space="preserve">《中华人民共和国石油天然气管道保护法》 （主席令第11届30号，颁布日期：2010年6月25日，施行日期：2010年10月6日）。
第五十六条 县级以上地方人民政府及其主管管道保护工作的部门或者其他有关部门，违反本法规定，对应当组织排除的管道外部安全隐患不及时组织排除，发现危害管道安全的行为或者接到对危害管道安全行为的举报后不依法予以查处，或者有其他不依照本法规定履行职责的行为时，由其上级机关责令改正，对直接负责的主管人员和其他直接责任人员依法给予处分。
第五十七条 违反本法规定，构成犯罪的，依法追究刑事责任。
</t>
  </si>
  <si>
    <t>对供电企业在发电、供电系统正常情况下，拒绝供电或中断供电行为的行政处罚</t>
  </si>
  <si>
    <t>1.【法律】《中华人民共和国石油天然气管道保护法》（全国人民代表大会常务委员会，2010年10月1日）
第五十条 管道企业有下列行为之一的，由县级以上地方人民政府主管管道保护工作的部门责令限期改正；逾期不改正的，处二万元以上十万元以下的罚款；对直接负责的主管人员和其他直接责任人员给予处分： 　　
（七）未对停止运行、封存、报废的管道采取必要的安全防护措施的。 　　</t>
  </si>
  <si>
    <t>1.立案责任：发现管道企业未对停止运行、封存、报废的管道采取必要的安全防护措施的违法行为，予以审查，决定是否立案。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11.告知责任：作出行政处罚决定前，应制作《行政处罚告知书》送达当事人，告知违法事实及其享有的陈述、申辩等权利。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8.执行责任：依照生效的行政处罚决定，执行责令限期改正、罚款、责令停业整顿等处罚项目，构成犯罪的，依法追究刑事责任。</t>
  </si>
  <si>
    <t xml:space="preserve">《中华人民共和国石油天然气管道保护法》 （主席令第11届30号，颁布日期：2010年6月25日，施行日期：2010年10月7日）。
第五十六条 县级以上地方人民政府及其主管管道保护工作的部门或者其他有关部门，违反本法规定，对应当组织排除的管道外部安全隐患不及时组织排除，发现危害管道安全的行为或者接到对危害管道安全行为的举报后不依法予以查处，或者有其他不依照本法规定履行职责的行为时，由其上级机关责令改正，对直接负责的主管人员和其他直接责任人员依法给予处分。
第五十七条 违反本法规定，构成犯罪的，依法追究刑事责任。
</t>
  </si>
  <si>
    <t>对危害供电、用电安全或者扰乱供电、用电秩序行为的行政处罚</t>
  </si>
  <si>
    <t>1.【法律】《中华人民共和国石油天然气管道保护法》（全国人民代表大会常务委员会，2010年10月2日）
第五十二条 违反本法第二十九条、第三十条、第三十二条或者第三十三条第一款的规定，实施危害管道安全行为的，由县级以上地方人民政府主管管道保护工作的部门责令停止违法行为；情节较重的，对单位处一万元以上十万元以下的罚款，对个人处二百元以上二千元以下的罚款；对违法修建的建筑物、构筑物或者其他设施限期拆除；逾期未拆除的，由县级以上地方人民政府主管管道保护工作的部门组织拆除，所需费用由违法行为人承担。</t>
  </si>
  <si>
    <t>1.立案责任：发现违反《中华人民共和国石油天然气管道保护法》第二十九条、第三十条、第三十二条或者第三十三条第一款的规定，实施危害管道安全行为的违法行为，予以审查，决定是否立案。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12.告知责任：作出行政处罚决定前，应制作《行政处罚告知书》送达当事人，告知违法事实及其享有的陈述、申辩等权利。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8.执行责任：依照生效的行政处罚决定，执行责令限期改正、罚款、责令停业整顿等处罚项目，构成犯罪的，依法追究刑事责</t>
  </si>
  <si>
    <t>《中华人民共和国石油天然气管道保护法》 （主席令第11届30号，颁布日期：2010年6月25日，施行日期：2010年10月8日）。
第五十六条 县级以上地方人民政府及其主管管道保护工作的部门或者其他有关部门，违反本法规定，对应当组织排除的管道外部安全隐患不及时组织排除，发现危害管道安全的行为或者接到对危害管道安全行为的举报后不依法予以查处，或者有其他不依照本法规定履行职责的行为时，由其上级机关责令改正，对直接负责的主管人员和其他直接责任人员依法给予处分。
第五十七条 违反本法规定，构成犯罪的，依法追究刑事</t>
  </si>
  <si>
    <t>对未经批准或者未采取安全措施在电力设施周围或者在依法划定的电力设施保护区内进行作业，危及电力设施安全行为的行政处罚</t>
  </si>
  <si>
    <t>1.【法律】《中华人民共和国石油天然气管道保护法》（全国人民代表大会常务委员会，2010年10月3日）
第五十三条 未经依法批准，进行本法第三十三条第二款或者第三十五条规定的施工作业的，由县级以上地方人民政府主管管道保护工作的部门责令停止违法行为；情节较重的，处一万元以上五万元以下的罚款；对违法修建的危害管道安全的建筑物、构筑物或者其他设施限期拆除；逾期未拆除的，由县级以上地方人民政府主管管道保护工作的部门组织拆除，所需费用由违法行为人承担。</t>
  </si>
  <si>
    <t>1.立案责任：发现未经依法批准，进行《中华人民共和国石油天然气管道保护法》第三十三条第二款或者第三十五条规定的施工作业的违法行为，予以审查，决定是否立案。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13.告知责任：作出行政处罚决定前，应制作《行政处罚告知书》送达当事人，告知违法事实及其享有的陈述、申辩等权利。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8.执行责任：依照生效的行政处罚决定，执行责令限期改正、罚款、责令停业整顿等处罚项目，构成犯罪的，依法追究刑事责</t>
  </si>
  <si>
    <t>《中华人民共和国石油天然气管道保护法》 （主席令第11届30号，颁布日期：2010年6月25日，施行日期：2010年10月9日）。
第五十六条 县级以上地方人民政府及其主管管道保护工作的部门或者其他有关部门，违反本法规定，对应当组织排除的管道外部安全隐患不及时组织排除，发现危害管道安全的行为或者接到对危害管道安全行为的举报后不依法予以查处，或者有其他不依照本法规定履行职责的行为时，由其上级机关责令改正，对直接负责的主管人员和其他直接责任人员依法给予处分。
第五十七条 违反本法规定，构成犯罪的，依法追究刑事</t>
  </si>
  <si>
    <t>对盗窃电能行为的行政处罚</t>
  </si>
  <si>
    <t xml:space="preserve">1.【法律】《中华人民共和国石油天然气管道保护法》（全国人民代表大会常务委员会，2010年10月1日）
第五十四条 违反本法规定，有下列行为之一的，由县级以上地方人民政府主管管道保护工作的部门责令改正；情节严重的，处二百元以上一千元以下的罚款：
（一）擅自开启、关闭管道阀门的；
</t>
  </si>
  <si>
    <t>1.立案责任：发现擅自开启、关闭管道阀门的违法行为，予以审查，决定是否立案。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12.告知责任：作出行政处罚决定前，应制作《行政处罚告知书》送达当事人，告知违法事实及其享有的陈述、申辩等权利。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8.执行责任：依照生效的行政处罚决定，执行责令限期改正、罚款、责令停业整顿等处罚项目，构成犯罪的，依法追究刑事责任。</t>
  </si>
  <si>
    <t xml:space="preserve">《中华人民共和国石油天然气管道保护法》 （主席令第11届30号，颁布日期：2010年6月25日，施行日期：2010年10月8日）。
第五十六条 县级以上地方人民政府及其主管管道保护工作的部门或者其他有关部门，违反本法规定，对应当组织排除的管道外部安全隐患不及时组织排除，发现危害管道安全的行为或者接到对危害管道安全行为的举报后不依法予以查处，或者有其他不依照本法规定履行职责的行为时，由其上级机关责令改正，对直接负责的主管人员和其他直接责任人员依法给予处分。
第五十七条 违反本法规定，构成犯罪的，依法追究刑事责任。
</t>
  </si>
  <si>
    <t>对损坏、拆卸、盗窃使用中或备用塔材、导线等电力设施行为的行政处罚</t>
  </si>
  <si>
    <t xml:space="preserve">1.【法律】《中华人民共和国石油天然气管道保护法》（全国人民代表大会常务委员会，2010年10月2日）
第五十四条 违反本法规定，有下列行为之一的，由县级以上地方人民政府主管管道保护工作的部门责令改正；情节严重的，处二百元以上一千元以下的罚款：
（二）移动、毁损、涂改管道标志的；
</t>
  </si>
  <si>
    <t>1.立案责任：发现移动、毁损、涂改管道标志的违法行为，予以审查，决定是否立案。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13.告知责任：作出行政处罚决定前，应制作《行政处罚告知书》送达当事人，告知违法事实及其享有的陈述、申辩等权利。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8.执行责任：依照生效的行政处罚决定，执行责令限期改正、罚款、责令停业整顿等处罚项目，构成犯罪的，依法追究刑事责任。</t>
  </si>
  <si>
    <t xml:space="preserve">《中华人民共和国石油天然气管道保护法》 （主席令第11届30号，颁布日期：2010年6月25日，施行日期：2010年10月9日）。
第五十六条 县级以上地方人民政府及其主管管道保护工作的部门或者其他有关部门，违反本法规定，对应当组织排除的管道外部安全隐患不及时组织排除，发现危害管道安全的行为或者接到对危害管道安全行为的举报后不依法予以查处，或者有其他不依照本法规定履行职责的行为时，由其上级机关责令改正，对直接负责的主管人员和其他直接责任人员依法给予处分。
第五十七条 违反本法规定，构成犯罪的，依法追究刑事责任。
</t>
  </si>
  <si>
    <t>对损坏使用中的杆塔基础行为的行政处罚</t>
  </si>
  <si>
    <t>1.【法律】《中华人民共和国石油天然气管道保护法》（全国人民代表大会常务委员会，2010年10月3日）
第五十四条 违反本法规定，有下列行为之一的，由县级以上地方人民政府主管管道保护工作的部门责令改正；情节严重的，处二百元以上一千元以下的罚款：
（三）在埋地管道上方巡查便道上行驶重型车辆的；</t>
  </si>
  <si>
    <t>1.立案责任：发现在埋地管道上方巡查便道上行驶重型车辆的违法行为，予以审查，决定是否立案。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14.告知责任：作出行政处罚决定前，应制作《行政处罚告知书》送达当事人，告知违法事实及其享有的陈述、申辩等权利。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8.执行责任：依照生效的行政处罚决定，执行责令限期改正、罚款、责令停业整顿等处罚项目，构成犯罪的，依法追究刑事责任。</t>
  </si>
  <si>
    <t>对拆卸、盗窃使用中或备用变压器等电力设备行为的行政处罚</t>
  </si>
  <si>
    <t>1.【法律】《中华人民共和国石油天然气管道保护法》（全国人民代表大会常务委员会，2010年10月4日）
第五十四条 违反本法规定，有下列行为之一的，由县级以上地方人民政府主管管道保护工作的部门责令改正；情节严重的，处二百元以上一千元以下的罚款：
（四）在地面管道线路、架空管道线路和管桥上行走或者放置重物的；</t>
  </si>
  <si>
    <t>1.立案责任：发现在地面管道线路、架空管道线路和管桥上行走或者放置重物的违法行为，予以审查，决定是否立案。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15.告知责任：作出行政处罚决定前，应制作《行政处罚告知书》送达当事人，告知违法事实及其享有的陈述、申辩等权利。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8.执行责任：依照生效的行政处罚决定，执行责令限期改正、罚款、责令停业整顿等处罚项目，构成犯罪的，依法追究刑事责任。</t>
  </si>
  <si>
    <t>对危害发电设施、变电设施和电力线路设施行为的行政处罚</t>
  </si>
  <si>
    <t>1.【法律】《中华人民共和国石油天然气管道保护法》（全国人民代表大会常务委员会，2010年10月5日）
第五十四条 违反本法规定，有下列行为之一的，由县级以上地方人民政府主管管道保护工作的部门责令改正；情节严重的，处二百元以上一千元以下的罚款：
（五）阻碍依法进行的管道建设的。</t>
  </si>
  <si>
    <t>1.立案责任：发现阻碍依法进行的管道建设的违法行为，予以审查，决定是否立案。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16.告知责任：作出行政处罚决定前，应制作《行政处罚告知书》送达当事人，告知违法事实及其享有的陈述、申辩等权利。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8.执行责任：依照生效的行政处罚决定，执行责令限期改正、罚款、责令停业整顿等处罚项目，构成犯罪的，依法追究刑事责任。</t>
  </si>
  <si>
    <t>对在依法划定的电力设施保护区内进行烧窑、烧荒、抛锚、拖锚、炸鱼、挖沙作业，危及电力设施安全行为的行政处罚</t>
  </si>
  <si>
    <t>【法律】《中华人民共和国电力法》（2015年修正本） 第十四条 电力建设项目应当符合电力发展规划，符合国家电力产业政策。电力建设项目不得使用国家明令淘汰的电力设备和技术。第六十二条 违反本法第十四条规定，电力建设项目不符合电力发展规划、产业政策的，由电力管理部门责令停止建设；电力建设项目使用国家明令淘汰的电力设备和技术的，由电力管理部门责令停止使用，没收国家明令淘汰的电力设备，并处5万元以下的罚款。</t>
  </si>
  <si>
    <t>1.立案责任：发现电力建设项目不符合电力发展规划、产业政策的，电力建设项目使用国家明令淘汰的电力设备和技术的违法行为，予以审查，决定是否立案。 2.调查责任：对立案的案件，指定专人负责，及时组织调查取证，执法人员不得少于2人，调查时应出示执法证件，听取当事人（单位）陈述并作记录，执法人员应保守有关秘密。 3.审查责任：审查案件调查报告，对案件违法证据、调查取证程序、法律适用、处罚种类和幅度、当事人陈述和申辩理由等各方面进行审查，明确是否有违法行为，提出处理意见。 4.告知责任：作出行政处罚决定的，应制作《行政处罚通知书》送达当事人（单位）。 5.决策责任：作出重大行政处罚的，依照有关规定进行集体讨论。 6.决定责任：制作行政处罚决定书、罚款通知书、行政处罚告知书等。 7.执行责任：依照生效的行政处罚决定，执行责令改正、行政处分等行政处罚项目。 8.送达责任：及时将《行政处罚通知书》送达当事人（单位）。 9.其他法律法规规章规定应履行的责任。</t>
  </si>
  <si>
    <t>《电力法》第七十三条，电力管理部门的工作人员滥用职权、玩忽职守、徇私舞弊，构成犯罪的，依法追究刑事责任；尚不构成犯罪的，依法给予行政处分。《中华人民共和国公务员法》第五十三条 公务员必须遵守纪律，不得有下列行为： （三）玩忽职守，贻误工作；（六）弄虚作假，误导、欺骗领导和公众；（七）贪污、行贿、受贿，利用职务之便为自己或者他人谋取私利；（八）违反财经纪律，浪费国家资财；（九）滥用职权，侵害公民、法人或者其他组织的合法权益；（十三）违反职业道德、社会公德；（十六）违反纪律的其他行为。</t>
  </si>
  <si>
    <t>对擅自进入发电厂(站）、变电所（站）内私接电源，移动、损害标志物行为的行政处罚</t>
  </si>
  <si>
    <t>1.【法律】《中华人民共和国电力法》（2015年修正本）
第六十四条  违反本法第二十六条、第二十九条规定，拒绝供电或者中断供电的，由电力管理部门责令改正，给予警告；情节严重的，对有关主管人员和直接责任人员给予行政处分。
第二十六条 供电营业区内的供电营业机构，对本营业区内的用户有按照国家规定供电的义务；不得违反国家规定对其营业区内申请用电的单位和个人拒绝供电。
　　申请新装用电、临时用电、增加用电容量、变更用电和终止用电，应当依照规定的程序办理手续。
　　供电企业应当在其营业场所公告用电的程序、制度和收费标准，并提供用户须知资料。
第二十九条 供电企业在发电、供电系统正常的情况下，应当连续向用户供电，不得中断。因供电设施检修、依法限电或者用户违法用电等原因，需要中断供电时，供电企业应当按照国家有关规定事先通知用户。
　　用户对供电企业中断供电有异议的，可以向电力管理部门投诉；受理投诉的电力管理部门应当依法处理。</t>
  </si>
  <si>
    <t>1.立案责任：发现供电企业在发电系统和供电系统正常的情况下，拒绝供电或者中断供电的违法行为，予以审查，决定是否立案。 2.调查责任：对立案的案件，指定专人负责，及时组织调查取证，执法人员不得少于2人，调查时应出示执法证件，听取当事人（单位）陈述并作记录，执法人员应保守有关秘密。 3.审查责任：审查案件调查报告，对案件违法证据、调查取证程序、法律适用、处罚种类和幅度、当事人陈述和申辩理由等各方面进行审查，明确是否有违法行为，提出处理意见。 4.告知责任：作出行政处罚决定的，应制作《行政处罚通知书》送达当事人（单位）。 5.决策责任：作出重大行政处罚的，依照有关规定进行集体讨论。 6.决定责任：制作行政处罚决定书、罚款通知书、行政处罚告知书等。 7.执行责任：依照生效的行政处罚决定，执行责令改正、行政处分等行政处罚项目。 8.送达责任：及时将《行政处罚通知书》送达当事人（单位）。 9.其他法律法规规章规定应履行的责任。</t>
  </si>
  <si>
    <t>对在通往发电厂(站)、变电所(站)的专用道路上设置障碍行为的行政处罚</t>
  </si>
  <si>
    <t>1.【法律】《中华人民共和国电力法》（2015年修正本）
第六十五条  违反本法第三十二条规定，危害供电、用电安全或者扰乱供电、用电秩序的，由电力管理部门责令改正，给予警告；情节严重或者拒绝改正的，可以中止供电，可以并处五万元以下的罚款。
第三十二条  用户用电不得危害供电、用电安全和扰乱供电、用电秩序。
　　对危害供电、用电安全和扰乱供电、用电秩序的，供电企业有权制止。
2.《供用电监督管理办法》（1996年5月19日中华人民共和国电力工业部令第4号发布）
第二十八条  电力管理部门对危害供电、用电安全，扰乱正常供电、用电秩序的行为，除协助供电企业追缴电费外，应分别给予下列处罚：
    （1）擅自改变用电类别的，应责令其改正，给予警告；再次发生的，可下达中止供电命令，并处以一万元以下的罚款。
　　（2）擅自超过合同约定的容量用电的，应责令其改正，给予警告；拒绝改正的，可下达中止供电命令，并按私增容量每千瓦（或每千伏安）１００元，累计总额不超过五万元的罚款。
　　（3）擅自超过计划分配的用电指标用电的，应责令其改正，给予警告，并按超用电力、电量分别处以每千瓦每次５元和每千瓦时１０倍电度电价，累计总额不超过五万元的罚款；拒绝改正的，可下达中止供电命令。
　　（4）擅自使用已经在供电企业办理暂停使用手续的电力设备，或者擅自启用已经被供电企业查封的电力设备的，应责令其改正，给予警告；启用电力设备危及电网安全的，可下达中止供电命令，并处以每次二万元以下的罚款。
　　（5）擅自迁移、更动或者擅自操作供电企业的用电计量装置、电力负荷控制装置、供电设施以及约定由供电企业调度的用户受电设备，且不构成窃电和超指标用电的，应责令其改正，给予警告；造成他人损害的，还应责令其赔偿；危及电网安全的，可下达中止供电命令，并处以三万元以下的罚款。
　　（6）未经供电企业许可，擅自引入、供出电力或者将自备电源擅自并网的，应责令其改正，给予警告；拒绝改正的，可下达中止供电命令，并处以五万元以下的罚款。</t>
  </si>
  <si>
    <t>1.立案责任：发现擅自改变用电类别、擅自超过合同约定容量用电、擅自超过计划分配的用电指标用电、擅自使用已经在供电企业办理暂停使用手续的电力设备、擅自迁移或者操作供电企业的用电计量装置、电力负荷控制装置、未经供电企业许可擅自引入、供出电力或者将自备电源擅自并网的违法行为，予以审查，决定是否立案。 2.调查责任：对立案的案件，制定专人负责，及时组织调查取证，执法人员不得少于2人，调查时应出示执法证件，听取当事人（单位）陈述并作记录，执法人员应保守有关秘密。 3.审查责任：审查案件调查报告，对案件违法证据、调查取证程序、法律适用、处罚种类和幅度、当事人陈述和申辩理由等各方面进行审查，明确是否有违法行为，提出处理意见。 4.告知责任：作出行政处罚决定的，应制作《行政处罚通知书》送达当事人（单位）。 5.决策责任：作出重大行政处罚的，依照有关规定进行集体讨论。 6.决定责任：制作行政处罚决定书、罚款通知书、行政处罚告知书等。 7.执行责任：依照生效的行政处罚决定，执行责令改正、罚款、下达终止供电命令等处罚项目。 8.送达责任：及时将《行政处罚通知书》送达当事人（单位）。 9.其他法律法规规章规定应履行的责任。</t>
  </si>
  <si>
    <t>对利用发电厂(站)、变电所(站)的围墙兴建建筑物、构筑物行为的行政处罚</t>
  </si>
  <si>
    <t xml:space="preserve">1.【法律】《中华人民共和国电力法》（2015年修正本）
第六十八条  违反本法第五十二条第二款和第五十四条规定，未经批准或者未采取安全措施在电力设施周围或者在依法划定的电力设施保护区内进行作业，危及电力设施安全的，由电力管理部门责令停止作业、恢复原状并赔偿损失。　
第五十二条 第二款  在电力设施周围进行爆破及其他可能危及电力设施安全的作业的，应当按照国务院有关电力设施保护的规定，经批准并采取确保电力设施安全的措施后，方可进行作业。
第五十四条 任何单位和个人需要在依法划定的电力设施保护区内进行可能危及电力设施安全的作业时，应当经电力管理部门批准并采取安全措施后，方可进行作业。
2.【行政法规】《电力设施保护条例》（1987年9月15日国务院发布 根据2011年1月8日中华人民共和国国务院令第588号公布的《国务院关于废止和修改部分行政法规的决定》第二次修正）
第二十六条  违反本条例规定，未经批准或未采取安全措施，在电力设施周围或在依法划定的电力设施保护区内进行爆破或其他作业，危及电力设施安全的，由电力管理部门责令停止作业、恢复原状并赔偿损失。 </t>
  </si>
  <si>
    <t>1.立案责任：发现未经批准或采取安全措施在电力设施保护区内进行作业的违法行为，予以审查，决定是否立案。 2.调查责任：对立案的案件，指定专人负责，及时组织调查取证，执法人员不得少于2人，调查时应出示执法证件，听取当事人（单位）陈述并作记录，执法人员应保守有关秘密。 3.审查责任：审查案件调查报告，对案件违法证据、调查取证程序、法律适用、处罚种类和幅度、当事人陈述和申辩理由等各方面进行审查，明确是否有违法行为，提出处理意见。 4.告知责任：作出行政处罚决定的，应制作《行政处罚通知书》送达当事人（单位）。 5.决策责任：作出重大行政处罚的，依照有关规定进行集体讨论。 6.决定责任：制作行政处罚决定书、罚款通知书、行政处罚告知书等。 7.执行责任：依照生效的行政处罚决定，执行责令停业、限期改正、恢复原状、赔偿损失、罚款等行政处罚项目。 8.送达责任：及时将《行政处罚通知书》送达当事人（单位）。 9.其他法律法规规章规定应履行的责任。</t>
  </si>
  <si>
    <t>《电力法》第七十三条，电力管理部门的工作人员滥用职权、玩忽职守、徇私舞弊，构成犯罪的，依法追究刑事责任；尚不构成犯罪的，依法给予行政处分。 《内蒙古自治区电力设施保护条例》第三十六条：电力主管部门的工作人员违反本条例规定，玩忽职守、徇私枉法，由其所在单位或者上级主管部门给予行政处分；构成犯罪的，依法追究刑事责任。</t>
  </si>
  <si>
    <t>对在输水、输油、供热、冲灰管道(沟)保护区内取土、开挖、钻探、倾倒腐蚀性物质、堆放垃圾和矿渣、放置易燃易爆物品、兴建建筑物、构筑物行为的行政处罚</t>
  </si>
  <si>
    <t xml:space="preserve">1.【法律】《中华人民共和国电力法》（2015年修正本）
第七十一条  盗窃电能的，由电力管理部门责令停止违法行为，追缴电费并处应交电费五倍以下的罚款；构成犯罪的，依照刑法第一百五十一条或者第一百五十二条的规定追究刑事责任。 　　
2.【部门规章】《供用电监督管理办法》（1996年5月19日中华人民共和国电力工业部令第4号发布）
第二十九条  电力管理部门对盗窃电能的行为，应责令其停止违法行为，并处以应交电费五倍以下的罚款；构成违反治安管理行为的，由公安机关依照治安管理处罚条例的有关规定予以处罚；构成犯罪的，依照刑法第一百五十一条或者第一百五十二条的规定追究刑事责任。 </t>
  </si>
  <si>
    <t>1.立案责任：发现盗窃电能的违法行为，予以审查，决定是否立案。 2.调查责任：对立案的案件，指定专人负责，及时组织调查取证，执法人员不得少于2人，调查时应出示执法证件，听取当事人（单位）陈述并作记录，执法人员应保守有关秘密。 3.审查责任：审查案件调查报告，对案件违法证据、调查取证程序、法律适用、处罚种类和幅度、当事人陈述和申辩理由等各方面进行审查，明确是否有违法行为，提出处理意见。 4.告知责任：作出行政处罚决定的，应制作《行政处罚通知书》送达当事人（单位）。 5.决策责任：作出重大行政处罚的，依照有关规定进行集体讨论。 6.决定责任：制作行政处罚决定书、罚款通知书、行政处罚告知书等。 7.执行责任：依照生效的行政处罚决定，执行责令停止违法行为、罚款等行政处罚项目。 8.送达责任: 其他法律法规规章规定应履行的责任。</t>
  </si>
  <si>
    <t>对未经发电厂许可，在灰坝(场)上种植树木和农作物或者挖沙、取土、兴建建筑物、构筑物行为的行政处罚</t>
  </si>
  <si>
    <t>1.【部门规章】《电力设施保护条例实施细则》 （1999年3月18日国家经济贸易委员会令第8号发布）
第二十条  下列危害电力设施的行为，情节显著轻微的，由电力管理部门责令改正；拒不改正的，处1000元以上10000元以下罚款：
    （二）损坏、拆卸、盗窃使用中或备用塔材、导线等电力设施的。</t>
  </si>
  <si>
    <t>1.立案责任：发现损坏、拆卸、盗窃使用中或备用塔材、导线等电力设施的违法行为，予以审查，决定是否立案。 2.调查责任：对立案的案件，指定专人负责，及时组织调查取证，执法人员不得少于2人，调查时应出示执法证件，听取当事人（单位）陈述并作记录，执法人员应保守有关秘密。 3.审查责任：审查案件调查报告，对案件违法证据、调查取证程序、法律适用、处罚种类和幅度、当事人陈述和申辩理由等各方面进行审查，明确是否有违法行为，提出处理意见。 4.告知责任：作出行政处罚决定的，应制作《行政处罚通知书》送达当事人（单位）。 5.决策责任：作出重大行政处罚的，依照有关规定进行集体讨论。 6.决定责任：制作行政处罚决定书、罚款通知书、行政处罚告知书等。 7.执行责任：依照生效的行政处罚决定，执行责令改正、行政处分等行政处罚项目。 8.送达责任：及时将《行政处罚通知书》送达当事人（单位）。 9.其他法律法规规章规定应履行的责任。</t>
  </si>
  <si>
    <t>对单位或者个人从事危害电力线路设施行为的行政处罚</t>
  </si>
  <si>
    <t>【部门规章】《电力设施保护条例实施细则》 （1999年3月18日国家经济贸易委员会令第8号发布）
第二十条  下列危害电力设施的行为，情节显著轻微的，由电力管理部门责令改正；拒不改正的，处1000元以上10000元以下罚款：
    （一）对损坏使用中的杆塔基础的处罚。</t>
  </si>
  <si>
    <t>1.立案责任：发现损坏使用中的杆塔基础的违法行为，予以审查，决定是否立案。 2.调查责任：对立案的案件，指定专人负责，及时组织调查取证，执法人员不得少于2人，调查时应出示执法证件，听取当事人（单位）陈述并作记录，执法人员应保守有关秘密。 3.审查责任：审查案件调查报告，对案件违法证据、调查取证程序、法律适用、处罚种类和幅度、当事人陈述和申辩理由等各方面进行审查，明确是否有违法行为，提出处理意见。 4.告知责任：作出行政处罚决定的，应制作《行政处罚通知书》送达当事人（单位）。 5.决策责任：作出重大行政处罚的，依照有关规定进行集体讨论。 6.决定责任：制作行政处罚决定书、罚款通知书、行政处罚告知书等。 7.执行责任：依照生效的行政处罚决定，执行责令改正、行政处分等行政处罚项目。 8.送达责任：及时将《行政处罚通知书》送达当事人（单位）。 9.其他法律法规规章规定应履行的责任。</t>
  </si>
  <si>
    <t>对在距架空电力线路杆塔、拉线基础外缘(35千伏及以下5米、66千伏及以上10米)范围外50米以内进行取土、打桩、钻探、开挖等活动行为的行政处罚</t>
  </si>
  <si>
    <t>《电力设施保护条例实施细则》 （中华人民共和国国家经济贸易委员会、中华人民共和国公安部于1999年3月18日颁布实施）根据2011年6月30日国家发展和改革委员会令第10号修改，共计二十二条。第二十条 下列危害电力设施的行为，情节显著轻微的，由电力管理部门责令改正；拒不改正的，处1000元以上10000元以下罚款：（三）拆卸、盗窃使用中或备用变压器等电力设备的。</t>
  </si>
  <si>
    <t>1.立案责任：发现拆卸、盗窃使用中或备用变压器等电力设备的违法行为，予以审查，决定是否立案。 2.调查责任：对立案的案件，指定专人负责，及时组织调查取证，执法人员不得少于2人，调查时应出示执法证件，听取当事人（单位）陈述并作记录，执法人员应保守有关秘密。 3.审查责任：审查案件调查报告，对案件违法证据、调查取证程序、法律适用、处罚种类和幅度、当事人陈述和申辩理由等各方面进行审查，明确是否有违法行为，提出处理意见。 4.告知责任：作出行政处罚决定的，应制作《行政处罚通知书》送达当事人（单位）。 5.决策责任：作出重大行政处罚的，依照有关规定进行集体讨论。 6.决定责任：制作行政处罚决定书、罚款通知书、行政处罚告知书等。 7.执行责任：依照生效的行政处罚决定，执行责令改正、行政处分等行政处罚项目。 8.送达责任：及时将《行政处罚通知书》送达当事人（单位）。 9.其他法律法规规章规定应履行的责任。</t>
  </si>
  <si>
    <t>对在架空电力线路保护区内堆放谷物、草料、垃圾、矿渣、易燃物、易爆物及其他影响安全供电的物品行为的行政处罚</t>
  </si>
  <si>
    <t>1.【行政法规】《电力设施保护条例》（1987年9月15日国务院发布 根据2011年1月8日中华人民共和国国务院令第588号公布的《国务院关于废止和修改部分行政法规的决定》第二次修正）
第二十七条  违反本条例规定，危害发电设施、变电设施和电力线路设施的，由电力管理部门责令改正；拒不改正的，处10000元以下的罚款。</t>
  </si>
  <si>
    <t>1.立案责任：发现危害发电设施、变电设施和电力线路设施的违法行为，予以审查，决定是否立案。 2.调查责任：对立案的案件，指定专人负责，及时组织调查取证，执法人员不得少于2人，调查时应出示执法证件，听取当事人（单位）陈述并作记录，执法人员应保守有关秘密。 3.审查责任：审查案件调查报告，对案件违法证据、调查取证程序、法律适用、处罚种类和幅度、当事人陈述和申辩理由等各方面进行审查，明确是否有违法行为，提出处理意见。 4.告知责任：作出行政处罚决定的，应制作《行政处罚通知书》送达当事人（单位）。 5.决策责任：作出重大行政处罚的，依照有关规定进行集体讨论。 6.决定责任：制作行政处罚决定书、罚款通知书、行政处罚告知书等。 7.执行责任：依照生效的行政处罚决定，执行责令限期改正、恢复原状、罚款等行政处罚项目。 8.送达责任:及时将《行政处罚通知书》送达当事人（单位）。 9.其他法律法规规章规定应履行的责任。</t>
  </si>
  <si>
    <t>对在架空电力线路保护区内烧窑、烧荒行为的行政处罚</t>
  </si>
  <si>
    <t>1.【地方性法规】《内蒙古自治区电力设施保护条例》（1994年7月17日内蒙古自治区第八届人民代表大会常务委员会第九次会议通过 根据2010年3月25日内蒙古自治区第十一届人民代表大会常务委员会公告第16号公布的《内蒙古自治区人民代表大会常务委员会关于修改部分地方性法规的决定（一）》第二次修正）
第二十八条  违反本条例规定，在依法划定的电力设施保护区内进行烧窑、烧荒、抛锚、拖锚、炸鱼、挖沙作业，危及电力设施安全的，由电力管理部门责令停止作业、恢复原状并赔偿损失。</t>
  </si>
  <si>
    <t>1.立案责任：发现在依法划定的电力设施保护区内进行烧窑、烧荒、抛锚、拖锚、炸鱼、挖沙作业，危及电力设施安全的违法行为，予以审查，决定是否立案。 2.调查责任：对立案的案件，指定专人负责，及时组织调查取证，执法人员不得少于2人，调查时应出示执法证件，听取当事人（单位）陈述并作记录，执法人员应保守有关秘密。 3.审查责任：审查案件调查报告，对案件违法证据、调查取证程序、法律适用、处罚种类和幅度、当事人陈述和申辩理由等各方面进行审查，明确是否有违法行为，提出处理意见。 4.告知责任：作出行政处罚决定的，应制作《行政处罚通知书》送达当事人（单位）。 5.决策责任：作出重大行政处罚的，依照有关规定进行集体讨论。 6.决定责任：制作行政处罚决定书、罚款通知书、行政处罚告知书等。 7.执行责任：依照生效的行政处罚决定，执行责令改正、行政处分等行政处罚项目。 8.送达责任：及时将《行政处罚通知书》送达当事人（单位）。 9.其他法律法规规章规定应履行的责任。</t>
  </si>
  <si>
    <t>对在架空电力线路保护区内未经当地电力主管部门同意，保留或者种植自然生长最终高度与导线之间不符合安全距离的树木行为的行政处罚</t>
  </si>
  <si>
    <t xml:space="preserve">内蒙古自治区电力设施保护条例》（内蒙古自治区第八届人民代表大会常务委员会第九次会议通过，1994年7月17日内蒙古自治区第八届人大常委会第二十八次会议修订，自1994年7月17日起施行）
第十五条第（一）项 擅自进入发电厂(站）、变电所（站）内私接电源，移动、损害标志物的。第二十九条 违反本条例第十五条、第十六条、第十七条、第十八条、第十九条规定的，电力主管部门有权制止，责令限期改正；并可处以50元至5000元或者造成直接经济损失1至3倍的罚款。造成损失的，由责任人负责赔偿。电力主管部门还可以建议责任人所在单位或者上级主管部门给予其行政处分。
</t>
  </si>
  <si>
    <t>1.立案责任：发现擅自进入发电厂(站）、变电所（站）内私接电源，移动、损害标志物的违法行为，予以审查，决定是否立案。 2.调查责任：对立案的案件，指定专人负责，及时组织调查取证，执法人员不得少于2人，调查时应出示执法证件，听取当事人（单位）陈述并作记录，执法人员应保守有关秘密。 3.审查责任：审查案件调查报告，对案件违法证据、调查取证程序、法律适用、处罚种类和幅度、当事人陈述和申辩理由等各方面进行审查，明确是否有违法行为，提出处理意见。 4.告知责任：作出行政处罚决定的，应制作《行政处罚通知书》送达当事人（单位）。 5.决策责任：作出重大行政处罚的，依照有关规定进行集体讨论。 6.决定责任：制作行政处罚决定书、罚款通知书、行政处罚告知书等。 7.执行责任：依照生效的行政处罚决定，执行责令改正、行政处分等行政处罚项目。 8.送达责任：及时将《行政处罚通知书》送达当事人（单位）。 9.其他法律法规规章规定应履行的责任。</t>
  </si>
  <si>
    <t>在电力电缆线路保护区内，在地下电缆保护区内堆放垃圾、矿渣、易燃物、易爆物，倾倒酸、碱、盐及其他腐蚀性化学物品，兴建建筑物、构筑物或者种植树木行为的行政处罚</t>
  </si>
  <si>
    <t>内蒙古自治区电力设施保护条例》（内蒙古自治区第八届人民代表大会常务委员会第九次会议通过，1994年7月17日内蒙古自治区第八届人大常委会第二十八次会议修订，自1994年7月17日起施行）第十五条 第（二）项 任何单位或者个人，不得从事下列危害发电厂(站)、变电所(站)设施的行为：
在通往发电厂(站)、变电所(站)的专用道路上设置障碍。
第二十九条第（一）款 违反本条例第十五条、第十六条、第十七条、第十八条、第十九条规定的，电力主管部门有权制止，责令限期改正；并可处以50元至5000元或者造成直接经济损失1至3倍的罚款。造成损失的，由责任人负责赔偿。电力主管部门还可以建议责任人所在单位或者上级主管部门给予其行政处分。</t>
  </si>
  <si>
    <t>1.立案责任：发现在通往发电厂(站)、变电所(站)的专用道路上设置障碍的违法行为，予以审查，决定是否立案。 2.调查责任：对立案的案件，指定专人负责，及时组织调查取证，执法人员不得少于2人，调查时应出示执法证件，听取当事人（单位）陈述并作记录，执法人员应保守有关秘密。 3.审查责任：审查案件调查报告，对案件违法证据、调查取证程序、法律适用、处罚种类和幅度、当事人陈述和申辩理由等各方面进行审查，明确是否有违法行为，提出处理意见。 4.告知责任：作出行政处罚决定的，应制作《行政处罚通知书》送达当事人（单位）。 5.决策责任：作出重大行政处罚的，依照有关规定进行集体讨论。 6.决定责任：制作行政处罚决定书、罚款通知书、行政处罚告知书等。 7.执行责任：依照生效的行政处罚决定，执行责令改正、行政处分等行政处罚项目。 8.送达责任：及时将《行政处罚通知书》送达当事人（单位）。 9.其他法律法规规章规定应履行的责任。</t>
  </si>
  <si>
    <t>对在电力电缆线路保护区内，在河道电缆保护区内抛锚、拖锚、炸鱼、挖河行为的行政处罚</t>
  </si>
  <si>
    <t>内蒙古自治区电力设施保护条例》（内蒙古自治区第八届人民代表大会常务委员会第九次会议通过，1994年7月17日内蒙古自治区第八届人大常委会第二十八次会议修订，自1994年7月17日起施行）
第十五条第（三）项 利用发电厂(站)、变电所(站)的围墙兴建建筑物、构筑物
第二十九条第（一）款 违反本条例第十五条、第十六条、第十七条、第十八条、第十九条规定的，电力主管部门有权制止，责令限期改正；并可处以50元至5000元或者造成直接经济损失1至3倍的罚款。造成损失的，由责任人负责赔偿。电力主管部门还可以建议责任人所在单位或者上级主管部门给予其行政处分。</t>
  </si>
  <si>
    <t>1.立案责任：发现利用发电厂(站)、变电所(站)的围墙兴建建筑物、构筑物的违法行为，予以审查，决定是否立案。 2.调查责任：对立案的案件，指定专人负责，及时组织调查取证，执法人员不得少于2人，调查时应出示执法证件，听取当事人（单位）陈述并作记录，执法人员应保守有关秘密。 3.审查责任：审查案件调查报告，对案件违法证据、调查取证程序、法律适用、处罚种类和幅度、当事人陈述和申辩理由等各方面进行审查，明确是否有违法行为，提出处理意见。 4.告知责任：作出行政处罚决定的，应制作《行政处罚通知书》送达当事人（单位）。 5.决策责任：作出重大行政处罚的，依照有关规定进行集体讨论。 6.决定责任：制作行政处罚决定书、罚款通知书、行政处罚告知书等。 7.执行责任：依照生效的行政处罚决定，执行责令改正、行政处分等行政处罚项目。 8.送达责任：及时将《行政处罚通知书》送达当事人（单位）。 9.其他法律法规规章规定应履行的责任。</t>
  </si>
  <si>
    <t>对企业未依法将项目信息或者已备案项目信息变更情况告知备案机关，或者向备案机关提供虚假信息的行政处罚</t>
  </si>
  <si>
    <t>《内蒙古自治区电力设施保护条例》（内蒙古自治区第八届人民代表大会常务委员会第九次会议通过，1994年7月17日内蒙古自治区第八届人大常委会第二十八次会议修订，自1994年7月17日起施行）
第十五条第（四）项 任何单位或者个人，不得从事下列危害发电厂(站)、变电所(站)设施的行为：
在输水、输油、供热、冲灰管道(沟)保护区内取土、开挖、钻探、倾倒腐蚀性物质、堆放垃圾和矿渣、放置易燃易爆物品、兴建建筑物、构筑物；
第二十九条第（一）款 违反本条例第十五条、第十六条、第十七条、第十八条、第十九条规定的，电力主管部门有权制止，责令限期改正；并可处以50元至5000元或者造成直接经济损失1至3倍的罚款。造成损失的，由责任人负责赔偿。电力主管部门还可以建议责任人所在单位或者上级主管部门给予其行政处分。</t>
  </si>
  <si>
    <t>1.立案责任：发现在输水、输油、供热、冲灰管道(沟)保护区内取土、开挖、钻探、倾倒腐蚀性物质、堆放垃圾和矿渣、放置易燃易爆物品、兴建建筑物、构筑物的违法行为，予以审查，决定是否立案。 2.调查责任：对立案的案件，指定专人负责，及时组织调查取证，执法人员不得少于2人，调查时应出示执法证件，听取当事人（单位）陈述并作记录，执法人员应保守有关秘密。 3.审查责任：审查案件调查报告，对案件违法证据、调查取证程序、法律适用、处罚种类和幅度、当事人陈述和申辩理由等各方面进行审查，明确是否有违法行为，提出处理意见。 4.告知责任：作出行政处罚决定的，应制作《行政处罚通知书》送达当事人（单位）。 5.决策责任：作出重大行政处罚的，依照有关规定进行集体讨论。 6.决定责任：制作行政处罚决定书、罚款通知书、行政处罚告知书等。 7.执行责任：依照生效的行政处罚决定，执行责令改正、行政处分等行政处罚项目。 8.送达责任：及时将《行政处罚通知书》送达当事人（单位）。 9.其他法律法规规章规定应履行的责任。</t>
  </si>
  <si>
    <t xml:space="preserve"> 对企业投资建设产业政策禁止投资建设项目的行政处罚</t>
  </si>
  <si>
    <t>《内蒙古自治区电力设施保护条例》（内蒙古自治区第八届人民代表大会常务委员会第九次会议通过，1994年7月17日内蒙古自治区第八届人大常委会第二十八次会议修订，自1994年7月17日起施行）
第十五条第（五）项 未经发电厂许可，在灰坝(场)上种植树木和农作物或者挖沙、取土、兴建建筑物、构筑物。
第二十九条第（一）款 违反本条例第十五条、第十六条、第十七条、第十八条、第十九条规定的，电力主管部门有权制止，责令限期改正；并可处以50元至5000元或者造成直接经济损失1至3倍的罚款。造成损失的，由责任人负责赔偿。电力主管部门还可以建议责任人所在单位或者上级主管部门给予其行政处分。</t>
  </si>
  <si>
    <t>1.立案责任：发现未经发电厂许可，在灰坝(场)上种植树木和农作物或者挖沙、取土、兴建建筑物、构筑物的违法行为，予以审查，决定是否立案。 2.调查责任：对立案的案件，指定专人负责，及时组织调查取证，执法人员不得少于2人，调查时应出示执法证件，听取当事人（单位）陈述并作记录，执法人员应保守有关秘密。 3.审查责任：审查案件调查报告，对案件违法证据、调查取证程序、法律适用、处罚种类和幅度、当事人陈述和申辩理由等各方面进行审查，明确是否有违法行为，提出处理意见。 4.告知责任：作出行政处罚决定的，应制作《行政处罚通知书》送达当事人（单位）。 5.决策责任：作出重大行政处罚的，依照有关规定进行集体讨论。 6.决定责任：制作行政处罚决定书、罚款通知书、行政处罚告知书等。 7.执行责任：依照生效的行政处罚决定，执行责令改正、行政处分等行政处罚项目。 8.送达责任：及时将《行政处罚通知书》送达当事人（单位）。 9.其他法律法规规章规定应履行的责任。</t>
  </si>
  <si>
    <t>对有根据认为不符合保障安全生产的国家标准或者行业标准的设施、设备、器材以及违法生产、储存、使用、经营、运输的危险物品予以查封或者扣押及对违法生产、储存、使用、经营危险物品的作业场所予以查封</t>
  </si>
  <si>
    <t>1.【法律】《中华人民共和国安全生产法》（2014年修正本）
第六十二条 第一款 第四项  安全生产监督管理部门和其他负有安全生产监督管理职责的部门依法开展安全生产行政执法工作，对生产经营单位执行有关安全生产的法律、法规和国家标准或者行业标准的情况进行监督检查，行使以下职权：
　　（四）对有根据认为不符合保障安全生产的国家标准或者行业标准的设施、设备、器材以及违法生产、储存、使用、经营、运输的危险物品予以查封或者扣押，对违法生产、储存、使用、经营危险物品的作业场所予以查封，并依法作出处理决定。</t>
  </si>
  <si>
    <t>1.调查责任：调查取证时，案件承办人员不得少于两人，应向当事人或有关人员出示行政执法证件并记录在案。现场检查情况应如实记入现场检查笔录，由当事人签署意见并签名或盖章。允许当事人陈述申辩，并将当事人的陈述申辩理由记录在案。 2.审查责任：案件承办机构负责人对办案人员提出的采取（解除）行政措施种类、理由及法律依据进行审查，特别关注采取行政强制措施的必要性。 3.决定责任：经部门负责人批准实施行政强制措施。当场告知当事人采取行政强制措施的理由、依据及当事人依法享有的权利、救济途径。 4.执行责任：制作并送达、查封、扣押决定书和清单等。妥善保管查封、扣押的场所、设施或财物。 5.法律法规规定应履行的其他责任。</t>
  </si>
  <si>
    <t>《中华人民共和国安全生产法》第八十七条 负有安全生产监督管理职责的部门的工作人员，有下列行为之一的，给予降级或者撤职的处分；构成犯罪的，依照刑法有关规定追究刑事责任：（三）对已经依法取得批准的单位不履行监督管理职责，发现其不再具备安全生产条件而不撤销原批准或者发现安全生产违法行为不予查处的；</t>
  </si>
  <si>
    <t>对存在重大事故隐患的生产经营单位采取停止供电、停止供应民用爆炸物品等强制措施</t>
  </si>
  <si>
    <t>1.【法律】《中华人民共和国安全生产法》（2014年修正本）
第六十七条  负有安全生产监督管理职责的部门依法对存在重大事故隐患的生产经营单位作出停产停业、停止施工、停止使用相关设施或者设备的决定，生产经营单位应当依法执行，及时消除事故隐患。生产经营单位拒不执行，有发生生产安全事故的现实危险的，在保证安全的前提下，经本部门主要负责人批准，负有安全生产监督管理职责的部门可以采取通知有关单位停止供电、停止供应民用爆炸物品等措施，强制生产经营单位履行决定。通知应当采用书面形式，有关单位应当予以配合。
　　负有安全生产监督管理职责的部门依照前款规定采取停止供电措施，除有危及生产安全的紧急情形外，应当提前二十四小时通知生产经营单位。生产经营单位依法履行行政决定、采取相应措施消除事故隐患的，负有安全生产监督管理职责的部门应当及时解除前款规定的措施。</t>
  </si>
  <si>
    <t>1.调查责任：调查取证时，案件承办人员不得少于两人，应向当事人或有关人员出示行政执法证件并记录在案。现场检查情况应如实记入现场检查笔录，由当事人签署意见并签名或盖章。允许当事人陈述申辩，并将当事人的陈述申辩理由记录在案。 2.审查责任：案件承办机构负责人对办案人员提出的采取（解除）行政措施种类、理由及法律依据进行审查，特别关注采取行政强制措施的必要性。 3.决定责任：安全生产监督部门负责人批准实施行政强制措施。当场告知当事人采取行政强制措施的理由、依据及当事人依法享有的权利、救济途径。 4.执行责任：查封、扣押实施违法行为的工具及施工机械、设备等。 5.法律法规规定应履行的其他责任。</t>
  </si>
  <si>
    <t>对生产煤矿回采率进行不定期抽查</t>
  </si>
  <si>
    <t>1.【部门规章】《生产煤矿回采率管理暂行规定》（2012年12月9日国家发展和改革委员会令第17号公布）
第二十四条  各级煤炭行业管理部门应当对辖区内生产煤矿回采率进行不定期抽查，并将抽查情况向社会公布。</t>
  </si>
  <si>
    <t>1.告知责任。检查人员表明身份，出示执法证件，向被检查对象告知监督检查的内容和享有的权利。 2.检查责任。实施监督检查，应严格依照相关法律、法规进行。在监督检查过程中不得妨碍被检查人正常的生产经营活动、不得索取或者收受被检查人的财物、不得谋取其他利益。 3.结果处理责任。对于生产煤矿回采率抽查不合格的行为，应当依照相关法律、法规规定进行处罚。 4.法律法规规章规定应履行的其他责任。</t>
  </si>
  <si>
    <t>对煤炭行业的监督管理</t>
  </si>
  <si>
    <t>1.【法律】《中华人民共和国煤炭法》（2016年修正本）
第十二条 第二款  县级以上地方人民政府煤炭管理部门和有关部门依法负责本行政区域内煤炭行业的监督管理。
第五十三条  煤炭管理部门和有关部门依法对煤矿企业和煤炭经营企业执行煤炭法律、法规的情况进行监督检查。
第五十五条  煤炭管理部门和有关部门的监督检查人员进行监督检查时，有权向煤矿企业、煤炭经营企业或者用户了解有关执行煤炭法律、法规的情况，查阅有关资料，并有权进入现场进行检查。
　　煤矿企业、煤炭经营企业和用户对依法执行监督检查任务的煤炭管理部门和有关部门的监督检查人员应当提供方便。
2.【法律】《中华人民共和国矿山安全法》（2009年修正本）
第三十四条  县级以上人民政府管理矿山企业的主管部门对矿山安全工作行使下列管理职责：
　　（一）检查矿山企业贯彻执行矿山安全法律、法规的情况。
3.【部门规章】《煤炭经营监管办法》（2014年7月30日国家发展和改革委员会令第13号公布)
第四条  国家发展和改革委员会负责指导全国煤炭经营的监督管理，县级以上地方人民政府煤炭经营监督管理部门负责本行政区域内煤炭经营的监督管理。
第十九条  县级以上地方人民政府煤炭经营监督管理部门加强与工商、质检、环保、国土等部门的协调配合，依法对煤炭经营活动进行监督管理。</t>
  </si>
  <si>
    <t>1.告知责任。检查人员表明身份，出示执法证件，向被检查对象告知监督检查的内容和享有的权利。 2.检查责任。实施监督检查，应严格依照相关法律、法规进行。在监督检查过程中不得妨碍被检查人正常的生产经营活动、不得索取或者收受被检查人的财物、不得谋取其他利益。 3.结果处理责任。对于煤炭行业不规范的行为，应当依照相关法律、法规规定进行处罚。 4.法律法规规章规定应履行的其他责任。</t>
  </si>
  <si>
    <t>对矿山安全工作的监督管理</t>
  </si>
  <si>
    <t>1.【法律】《中华人民共和国矿山安全法》（2009年修正本）
第四条 第三款  县级以上人民政府管理矿山企业的主管部门对矿山安全工作进行管理。
第三十四条  县级以上人民政府管理矿山企业的主管部门对矿山安全工作行使下列管理职责：
　　（一）检查矿山企业贯彻执行矿山安全法律、法规的情况；
　　（二）审查批准矿山建设工程安全设施的设计；
　　（三）负责矿山建设工程安全设施的竣工验收；
　　（四）组织矿长和矿山企业安全工作人员的培训工作；
　　（五）调查和处理重大矿山事故；
　　（六）法律、行政法规规定的其他管理职责。</t>
  </si>
  <si>
    <t>1.告知责任。检查人员表明身份，出示执法证件，向被检查对象告知监督检查的内容和享有的权利。 2.检查责任。实施监督检查，应严格依照相关法律、法规进行。在监督检查过程中不得妨碍被检查人正常的生产经营活动、不得索取或者收受被检查人的财物、不得谋取其他利益。 3.结果处理责任。对于专利标识不规范的行为，应当依照相关法律、法规规定进行处罚。 4.法律法规规章规定应履行的其他责任。</t>
  </si>
  <si>
    <t>对生产经营单位执行有关安全生产的法律、法规和国家标准或者行业标准的情况进行监督检查</t>
  </si>
  <si>
    <t>1.【法律】《中华人民共和国安全生产法》（2014年修正本）
第六十二条  安全生产监督管理部门和其他负有安全生产监督管理职责的部门依法开展安全生产行政执法工作，对生产经营单位执行有关安全生产的法律、法规和国家标准或者行业标准的情况进行监督检查，行使以下职权：
    （一）进入生产经营单位进行检查，调阅有关资料，向有关单位和人员了解情况；
    （二）对检查中发现的安全生产违法行为，当场予以纠正或者要求限期改正；对依法应当给予行政处罚的行为，依照本法和其他有关法律、行政法规的规定作出行政处罚决定；
    （三）对检查中发现的事故隐患，应当责令立即排除；重大事故隐患排除前或者排除过程中无法保证安全的，应当责令从危险区域内撤出作业人员，责令暂时停产停业或者停止使用相关设施、设备；重大事故隐患排除后，经审查同意，方可恢复生产经营和使用；
    （四）对有根据认为不符合保障安全生产的国家标准或者行业标准的设施、设备、器材以及违法生产、储存、使用、经营、运输的危险物品予以查封或者扣押，对违法生产、储存、使用、经营危险物品的作业场所予以查封，并依法作出处理决定。</t>
  </si>
  <si>
    <t>1.告知责任。检查人员表明身份，出示执法证件，向被检查对象告知监督检查的内容和享有的权利。 2.检查责任。实施监督检查，应严格依照相关法律、法规进行。在监督检查过程中不得妨碍被检查人正常的生产经营活动、不得索取或者收受被检查人的财物、不得谋取其他利益。 3.结果处理责任。对于执行有关法律法规不规范的行为，应当依照相关法律、法规规定进行处罚。 4.法律法规规章规定应履行的其他责任。</t>
  </si>
  <si>
    <t>对安全培训工作实施的监督管理</t>
  </si>
  <si>
    <t>1.【部门规章】《安全生产培训管理办法》（2012年1月19日国家安全生产监督管理总局令第44号发布  根据2015年5月29日国家安全生产监督管理总局令第80号《国家安全监管总局关于废止和修改劳动防护用品和安全培训等领域十部规章的决定》第二次修正）
第四条 第四款  县级以上地方各级人民政府安全生产监督管理部门依法对本行政区域内的安全培训工作实施监督管理。
第三十条  安全生产监督管理部门、煤矿安全培训监管机构应当对生产经营单位的安全培训情况进行监督检查，检查内容包括：
　　（一）安全培训制度、年度培训计划、安全培训管理档案的制定和实施的情况；
　　（二）安全培训经费投入和使用的情况；
　　（三）主要负责人、安全生产管理人员接受安全生产知识和管理能力考核的情况；
　　（四）特种作业人员持证上岗的情况；
　　（五）应用新工艺、新技术、新材料、新设备以及转岗前对从业人员安全培训的情况；
　　（六）其他从业人员安全培训的情况；
　　（七）法律法规规定的其他内容。</t>
  </si>
  <si>
    <t>1.告知责任。检查人员表明身份，出示执法证件，向被检查对象告知监督检查的内容和享有的权利。 2.检查责任。实施监督检查，应严格依照相关法律、法规进行。在监督检查过程中不得妨碍被检查人正常的生产经营活动、不得索取或者收受被检查人的财物、不得谋取其他利益。 3.结果处理责任。对于安全培训工作不规范的行为，应当依照相关法律、法规规定进行处罚。 4.法律法规规章规定应履行的其他责任。</t>
  </si>
  <si>
    <t>对检测检验机构及其检测检验人员的监督检查</t>
  </si>
  <si>
    <t>1.【部门规章】《安全生产检测检验机构管理规定》（2007年1月31日国家安全生产监督管理总局令第12号发布 根据2015年5月29日国家安全生产监督管理总局令第80号《国家安全监管总局关于废止和修改劳动防护用品和安全培训等领域十部规章的决定》修正）
第十四条　检测检验机构及其检测检验人员应当接受安全生产监督管理部门或者煤矿安全监察机构的监督检查。
 　　检测检验机构在工商注册地外的其他省、自治区、直辖市从事检测检验活动，当地安全生产监督管理部门或者煤矿安全监察机构有权对其活动进行监督管理。</t>
  </si>
  <si>
    <t>1.告知责任。检查人员表明身份，出示执法证件，向被检查对象告知监督检查的内容和享有的权利。 2.检查责任。实施监督检查，应严格依照相关法律、法规进行。在监督检查过程中不得妨碍被检查人正常的生产经营活动、不得索取或者收受被检查人的财物、不得谋取其他利益。 3.结果处理责任。对于检测检验不规范的行为，应当依照相关法律、法规规定进行处罚。 4.法律法规规章规定应履行的其他责任。</t>
  </si>
  <si>
    <t>对煤矿等矿山企业落实领导带班下井制度情况的监督检查</t>
  </si>
  <si>
    <t>1.【部门规章】《煤矿领导带班下井及安全监督检查规定》（2010年9月7日国家安全监管总局令第33号发布 根据2015年6月8日国家安全生产监督管理总局令第81号《国家安全监管总局关于修改〈煤矿安全监察员管理办法〉等五部煤矿安全规章的决定》修正）
第三条  煤炭行业管理部门是落实煤矿领导带班下井制度的主管部门，负责督促煤矿抓好有关制度的建设和落实。
　　煤矿安全监管部门对煤矿领导带班下井进行日常性的监督检查，对煤矿违反带班下井制度的行为依法作出现场处理或者实施行政处罚。
　　煤矿安全监察机构对煤矿领导带班下井实施国家监察，对煤矿违反带班下井制度的行为依法作出现场处理或者实施行政处罚。 
2.【部门规章】《金属非金属地下矿山企业领导带班下井及监督检查暂行规定》（2010年10月13日国家安全生产监督管理总局令第34号发布 根据2015年5月26日国家安全生产监督管理总局令第78号《国家安全监管总局关于废止和修改非煤矿矿山领域九部规章的决定》修正）
第五条 第一款  安全生产监督管理部门对矿山企业落实领导带班下井制度情况进行监督检查，并依法作出现场处理或者实施行政处罚。</t>
  </si>
  <si>
    <t>1.告知责任。检查人员表明身份，出示执法证件，向被检查对象告知监督检查的内容和享有的权利。 2.检查责任。实施监督检查，应严格依照相关法律、法规进行。在监督检查过程中不得妨碍被检查人正常的生产经营活动、不得索取或者收受被检查人的财物、不得谋取其他利益。 3.结果处理责任。对于未落实带班下井制度的行为，应当依照相关法律、法规规定进行处罚。 4.法律法规规章规定应履行的其他责任。</t>
  </si>
  <si>
    <t>对煤矿井下作业人员的安全生产教育和培训情况进行监督检查</t>
  </si>
  <si>
    <t xml:space="preserve">
1.【行政法规】《国务院关于预防煤矿生产安全事故的特别规定》（2005年8月31日国务院第104次常务会议通过 2005年9月3日中华人民共和国国务院令第446号公布 自公布之日起施行 根据2013年5月31日国务院第十次常务会议通过 2013年7月18日中华人民共和国国务院令第638号公布 自公布之日起施行的《国务院关于废止和修改部分行政法规的决定》修正）
第十六条 第二款  县级以上地方人民政府负责煤矿安全生产监督管理的部门应当对煤矿井下作业人员的安全生产教育和培训情况进行监督检查 。</t>
  </si>
  <si>
    <t>1.告知责任。检查人员表明身份，出示执法证件，向被检查对象告知监督检查的内容和享有的权利。 2.检查责任。实施监督检查，应严格依照相关法律、法规进行。在监督检查过程中不得妨碍被检查人正常的生产经营活动、不得索取或者收受被检查人的财物、不得谋取其他利益。 3.结果处理责任。对于煤矿井下作业人员的安全生产教育和培训情况不规范的行为，应当依照相关法律、法规规定进行处罚。 4.法律法规规章规定应履行的其他责任。</t>
  </si>
  <si>
    <t>1.【法律】《中华人民共和国电力法》（2015年修正本）
第六条 第二款  县级以上地方人民政府经济综合主管部门是本行政区域内的电力管理部门，负责电力事业的监督管理。县级以上地方人民政府有关部门在各自的职责范围内负责电力事业的监督管理。
第五十六条  电力管理部门依法对电力企业和用户执行电力法律、行政法规的情况进行监督检查。
第五十八条  电力监督检查人员进行监督检查时，有权向电力企业或者用户了解有关执行电力法律、行政法规的情况，查阅有关资料，并有权进入现场进行检查。
　　电力企业和用户对执行监督检查任务的电力监督检查人员应当提供方便。
　　电力监督检查人员进行监督检查时，应当出示证件。</t>
  </si>
  <si>
    <t>1.【法律】《中华人民共和国电力法》（2015年修正本）第七十三条　电力管理部门的工作人员滥用职权、玩忽职守、徇私舞弊，构成犯罪的，依法追究刑事责任；尚不构成犯罪的，依法给予行政处分。</t>
  </si>
  <si>
    <t>对管道企业的监督管理</t>
  </si>
  <si>
    <t>1.【法律】《中华人民共和国石油天然气管道保护法》（全国人民代表大会常务委员会，2010年10月1日）第五条 第一款 第五条 省、自治区、直辖市人民政府能源主管部门和设区的市级、县级人民政府指定的部门，依照本法规定主管本行政区域的管道保护工作，协调处理本行政区域管道保护的重大问题，指导、监督有关单位履行管道保护义务，依法查处危害管道安全的违法行为。</t>
  </si>
  <si>
    <r>
      <rPr>
        <sz val="10"/>
        <rFont val="宋体"/>
        <charset val="134"/>
      </rPr>
      <t>1.【法律】《中华人民共和国石油天然气管道保护法》（全国人民代表大会常务委员会，2010年10月1日）第五十六条</t>
    </r>
    <r>
      <rPr>
        <sz val="10"/>
        <rFont val="Arial"/>
        <charset val="134"/>
      </rPr>
      <t xml:space="preserve"> </t>
    </r>
    <r>
      <rPr>
        <sz val="10"/>
        <rFont val="宋体"/>
        <charset val="134"/>
      </rPr>
      <t>县级以上地方人民政府及其主管管道保护工作的部门或者其他有关部门，违反本法规定，对应当组织排除的管道外部安全隐患不及时组织排除，发现危害管道安全的行为或者接到对危害管道安全行为的举报后不依法予以查处，或者有其他不依照本法规定履行职责的行为的，由其上级机关责令改正，对直接负责的主管人员和其他直接责任人员依法给予处分。</t>
    </r>
  </si>
  <si>
    <t>煤矿企业应急预案备案</t>
  </si>
  <si>
    <t>生产安全事故应急预案管理办法（2016年6月3日国家安全生产监督管理总局令第88号公布，根据2019年7月11日应急管理部令第2号《应急管理部关于修改&lt;生产安全事故应急预案管理办法&gt;的决定》修正）   第二十六条易燃易爆物品、危险化学品等危险物品的生产、经营、储存、运输单位，矿山、金属冶炼、城市轨道交通运营、建筑施工单位，以及宾馆、商场、娱乐场所、旅游景区等人员密集场所经营单位，应当在应急预案公布之日起20个工作日内，按照分级属地原则，向县级以上人民政府应急管理部门和其他负有安全生产监督管理职责的部门进行备案，并依法向社会公布。前款所列单位属于中央企业的，其总部（上市公司）的应急预案，报国务院主管的负有安全生产监督管理职责的部门备案，并抄送应急管理部；其所属单位的应急预案报所在地的省、自治区、直辖市或者设区的市级人民政府主管的负有安全生产监督管理职责的部门备案，并抄送同级人民政府应急管理部门。本条第一款所列单位不属于中央企业的，其中非煤矿山、金属冶炼和危险化学品生产、经营、储存、运输企业，以及使用危险化学品达到国家规定数量的化工企业、烟花爆竹生产、批发经营企业的应急预案，按照隶属关系报所在地县级以上地方人民政府应急管理部门备案；本款前述单位以外的其他生产经营单位应急预案的备案，由省、自治区、直辖市人民政府负有安全生产监督管理职责的部门确定。煤矿企业的应急预案除按照本条第一款、第二款的规定备案外，还应当抄送所在地的煤矿安全监察机构。1.【部门规章】《生产安全事故应急预案管理办法》（2016年4月15日国家安全生产监督管理总局第88号令发布）
第二十六条  生产经营单位应当在应急预案公布之日起20个工作日内，按照分级属地原则，向安全生产监督管理部门和有关部门进行告知性备案。
    中央企业总部（上市公司）的应急预案，报国务院主管的负有安全生产监督管理职责的部门备案，并抄送国家安全生产监督管理总局；其所属单位的应急预案报所在地的省、自治区、直辖市或者设区的市级人民政府主管的负有安全生产监督管理职责的部门备案，并抄送同级安全生产监督管理部门。
    前款规定以外的非煤矿山、金属冶炼和危险化学品生产、经营、储存企业，以及使用危险化学品达到国家规定数量的化工企业、烟花爆竹生产、批发经营企业的应急预案，按照隶属关系报所在地县级以上地方人民政府安全生产监督管理部门备案；其他生产经营单位应急预案的备案，由省、自治区、直辖市人民政府负有安全生产监督管理职责的部门确定。
    油气输送管道运营单位的应急预案，除按照本条第一款、第二款的规定备案外，还应当抄送所跨行政区域的县级安全生产监督管理部门。
煤矿企业的应急预案除按照本条第一款、第二款的规定备案外，还应当抄送所在地的煤矿安全监察机构。</t>
  </si>
  <si>
    <t>1、受理责任：收到申请后，及时作出是否受理的决定；备案材料不全或不符合法定要求的，当场告知申请人需要补正的全部内容。 2、形式审查责任：受理备案登记的，会同煤矿安全监察机构在15个工作日内组织专家对应急预案进行形式审查。 3、确认责任：经审查符合要求的，予以备案并出具应急预案备案登记表。不符合要求的，不予备案并说明理由。 4.送达责任：按时办结，办结结果送达申请人。 5.监管责任：对未按规定制定、修订、备案应急预案以及未按照应急预案采取预防措施导致事故救援不力造成严重后果的，依照有关法律、法规、和规章的规定给予处罚。 6.其他法律法规规章规定应履行的责任。</t>
  </si>
  <si>
    <r>
      <rPr>
        <sz val="10"/>
        <rFont val="宋体"/>
        <charset val="134"/>
      </rPr>
      <t>《安全生产法》 第九十条</t>
    </r>
    <r>
      <rPr>
        <sz val="10"/>
        <rFont val="Times New Roman"/>
        <charset val="134"/>
      </rPr>
      <t>  </t>
    </r>
    <r>
      <rPr>
        <sz val="10"/>
        <rFont val="宋体"/>
        <charset val="134"/>
      </rPr>
      <t>负有安全生产监督管理职责的部门的工作人员，有下列行为之一的，给予降级或者撤职的处分；构成犯罪的，依照刑法有关规定追究刑事责任：
（一）对不符合法定安全生产条件的涉及安全生产的事项予以批准或者验收通过的。
第九十一条</t>
    </r>
    <r>
      <rPr>
        <sz val="10"/>
        <rFont val="Times New Roman"/>
        <charset val="134"/>
      </rPr>
      <t>  </t>
    </r>
    <r>
      <rPr>
        <sz val="10"/>
        <rFont val="宋体"/>
        <charset val="134"/>
      </rPr>
      <t>负有安全生产监督管理职责的部门，要求被审查、验收的单位购买其指定的安全设备、器材或者其他产品的，在对安全生产事项的审查、验收中收取费用的，由其上级机关责令改正，责令退还收取的费用；情节严重的，对直接负责的主管人员和其他直接责任人员依法给予处分。</t>
    </r>
  </si>
  <si>
    <t>电力企业生产安全事故应急预案备案</t>
  </si>
  <si>
    <t>《生产安全事故应急预案管理办法》（2016年6月3日国家安全生产监督管理总局令第88号公布，根据2019年7月11日应急管理部令第2号《应急管理部关于修改&lt;生产安全事故应急预案管理办法&gt;的决定》修正）   第二十五条地方各级人民政府应急管理部门的应急预案，应当报同级人民政府备案，同时抄送上一级人民政府应急管理部门，并依法向社会公布。地方各级人民政府其他负有安全生产监督管理职责的部门的应急预案，应当抄送同级人民政府应急管理部门。
第二十六条易燃易爆物品、危险化学品等危险物品的生产、经营、储存、运输单位，矿山、金属冶炼、城市轨道交通运营、建筑施工单位，以及宾馆、商场、娱乐场所、旅游景区等人员密集场所经营单位，应当在应急预案公布之日起20个工作日内，按照分级属地原则，向县级以上人民政府应急管理部门和其他负有安全生产监督管理职责的部门进行备案，并依法向社会公布。前款所列单位属于中央企业的，其总部（上市公司）的应急预案，报国务院主管的负有安全生产监督管理职责的部门备案，并抄送应急管理部；其所属单位的应急预案报所在地的省、自治区、直辖市或者设区的市级人民政府主管的负有安全生产监督管理职责的部门备案，并抄送同级人民政府应急管理部门。本条第一款所列单位不属于中央企业的，其中非煤矿山、金属冶炼和危险化学品生产、经营、储存、运输企业，以及使用危险化学品达到国家规定数量的化工企业、烟花爆竹生产、批发经营企业的应急预案，按照隶属关系报所在地县级以上地方人民政府应急管理部门备案；本款前述单位以外的其他生产经营单位应急预案的备案，由省、自治区、直辖市人民政府负有安全生产监督管理职责的部门确定。</t>
  </si>
  <si>
    <t>1、受理责任：收到申请后，及时作出是否受理的决定；备案材料不全或不符合法定要求的，当场告知申请人需要补正的全部内容。 2、形式审查责任：受理备案登记的，会同煤矿安全监察机构在15个工作日内组织专家对所报重大危险源进行形式审查。 3、确认责任：经审查符合要求的，予以备案并出具重大危险源备案登记表。不符合要求的，不予备案并说明理由。 4.送达责任：按时办结，办结结果送达申请人，并将其上报旗人民政府报备。 5.监管责任：对未按规定上报重大危险源导致事故救援不力造成严重后果的，依照有关法律、法规、和规章的规定给予处罚。 6.其他法律法规规章规定应履行的责任。</t>
  </si>
  <si>
    <t>煤矿领导带班下井制度备案</t>
  </si>
  <si>
    <t>【部门规章】《煤矿领导带班下井及安全监督检查规定》（2010年9月7日国家安全监管总局令第33号发布 根据2015年6月8日国家安全生产监督管理总局令第81号《国家安全监管总局关于修改〈煤矿安全监察员管理办法〉等五部煤矿安全规章的决定》修正）               第八条 煤矿领导带班下井制度应当按照煤矿的隶属关系报所在地煤炭行业管理部门备案，同时抄送煤矿安全监管部门和驻地煤矿安全监察机构。</t>
  </si>
  <si>
    <t>1、受理责任：收到申请后，及时作出是否受理的决定；备案材料不全或不符合法定要求的，当场告知申请人需要补正的全部内容。 2、形式审查责任：受理备案登记的，在15个工作日内组织专家对所报重大危险源进行形式审查。 3、确认责任：经审查符合要求的，予以备案并出具煤矿领导带班下井制度登记表。不符合要求的，不予备案并说明理由。 4.送达责任：按时办结，办结结果送达申请人。 5.监管责任：对未按规定上报煤矿领导带班下井制度导致事故救援不力造成严重后果的，依照有关法律、法规、和规章的规定给予处罚。 7.其他法律法规规章规定应履行的责任。</t>
  </si>
  <si>
    <t>对油气长输管道生产安全事故应急预案的备案</t>
  </si>
  <si>
    <t>《生产安全事故应急预案管理办法》（2016年6月3日国家安全生产监督管理总局令第88号公布，根据2019年7月11日应急管理部令第2号《应急管理部关于修改&lt;生产安全事故应急预案管理办法&gt;的决定》修正）   第二十六条易燃易爆物品、危险化学品等危险物品的生产、经营、储存、运输单位，矿山、金属冶炼、城市轨道交通运营、建筑施工单位，以及宾馆、商场、娱乐场所、旅游景区等人员密集场所经营单位，应当在应急预案公布之日起20个工作日内，按照分级属地原则，向县级以上人民政府应急管理部门和其他负有安全生产监督管理职责的部门进行备案，并依法向社会公布。前款所列单位属于中央企业的，其总部（上市公司）的应急预案，报国务院主管的负有安全生产监督管理职责的部门备案，并抄送应急管理部；其所属单位的应急预案报所在地的省、自治区、直辖市或者设区的市级人民政府主管的负有安全生产监督管理职责的部门备案，并抄送同级人民政府应急管理部门。本条第一款所列单位不属于中央企业的，其中非煤矿山、金属冶炼和危险化学品生产、经营、储存、运输企业，以及使用危险化学品达到国家规定数量的化工企业、烟花爆竹生产、批发经营企业的应急预案，按照隶属关系报所在地县级以上地方人民政府应急管理部门备案；本款前述单位以外的其他生产经营单位应急预案的备案，由省、自治区、直辖市人民政府负有安全生产监督管理职责的部门确定。煤矿企业的应急预案除按照本条第一款、第二款的规定备案外，还应当抄送所在地的煤矿安全监察机构。1.【部门规章】《生产安全事故应急预案管理办法》（2016年4月15日国家安全生产监督管理总局第88号令发布）
第二十六条  生产经营单位应当在应急预案公布之日起20个工作日内，按照分级属地原则，向安全生产监督管理部门和有关部门进行告知性备案。
    中央企业总部（上市公司）的应急预案，报国务院主管的负有安全生产监督管理职责的部门备案，并抄送国家安全生产监督管理总局；其所属单位的应急预案报所在地的省、自治区、直辖市或者设区的市级人民政府主管的负有安全生产监督管理职责的部门备案，并抄送同级安全生产监督管理部门。
    前款规定以外的非煤矿山、金属冶炼和危险化学品生产、经营、储存企业，以及使用危险化学品达到国家规定数量的化工企业、烟花爆竹生产、批发经营企业的应急预案，按照隶属关系报所在地县级以上地方人民政府安全生产监督管理部门备案；其他生产经营单位应急预案的备案，由省、自治区、直辖市人民政府负有安全生产监督管理职责的部门确定。
    油气输送管道运营单位的应急预案，除按照本条第一款、第二款的规定备案外，还应当抄送所跨行政区域的县级安全生产监督管理部门。
煤矿企业的应急预案除按照本条第一款、第二款的规定备案外，还应当抄送所在地的煤矿安全监察机构。</t>
  </si>
  <si>
    <t>1、受理责任：收到事故隐患报告后进行登记。 2、确认责任：经核查，属于旗能源局职责的，按规定进行处理；属于其他有关部门的，立即移送有关部门并记录备案。 4.送达责任：及时将相关情况移送有关部门。 5.监管责任：对属于旗能源局的，及时落实隐患整改，并可依照有关法律、法规、和规章的规定给予处罚。 8.其他法律法规规章规定应履行的责任。</t>
  </si>
  <si>
    <r>
      <rPr>
        <sz val="8"/>
        <rFont val="微软雅黑"/>
        <charset val="134"/>
      </rPr>
      <t>【行政法规】</t>
    </r>
    <r>
      <rPr>
        <sz val="8"/>
        <rFont val="等线"/>
        <charset val="134"/>
      </rPr>
      <t xml:space="preserve"> </t>
    </r>
    <r>
      <rPr>
        <sz val="8"/>
        <rFont val="微软雅黑"/>
        <charset val="134"/>
      </rPr>
      <t>《企业投资项目核准和备案管理条例》（国务院第</t>
    </r>
    <r>
      <rPr>
        <sz val="8"/>
        <rFont val="等线"/>
        <charset val="134"/>
      </rPr>
      <t>673</t>
    </r>
    <r>
      <rPr>
        <sz val="8"/>
        <rFont val="微软雅黑"/>
        <charset val="134"/>
      </rPr>
      <t>号令）全文 【规范性文件】 《内蒙古自治区企业投资项目核准和备案管理办法》（内发改投字【</t>
    </r>
    <r>
      <rPr>
        <sz val="8"/>
        <rFont val="等线"/>
        <charset val="134"/>
      </rPr>
      <t>2017</t>
    </r>
    <r>
      <rPr>
        <sz val="8"/>
        <rFont val="微软雅黑"/>
        <charset val="134"/>
      </rPr>
      <t>】</t>
    </r>
    <r>
      <rPr>
        <sz val="8"/>
        <rFont val="等线"/>
        <charset val="134"/>
      </rPr>
      <t>1490</t>
    </r>
    <r>
      <rPr>
        <sz val="8"/>
        <rFont val="微软雅黑"/>
        <charset val="134"/>
      </rPr>
      <t>号） 第七条 实行备案管理的项目按照属地原则备案。跨盟市项目由自治区人民政府投资主管部门备案，跨旗县（市、区）项目由所在地的盟行政公署、市人民政府投资主管部门备案，其余项目由所在地的旗县（市、区）人民政府投资主管部门备案，具体备案机关及权限由同级人民政府明确。国家和自治区对项目备案机关及权限另有规定的，从其规定。</t>
    </r>
  </si>
  <si>
    <t>《企业投资项目核准和备案管理条例》第二十一条 核准机关、备案机关及其工作人员在项目核准、备案工作中玩忽职守、滥用职权、徇私舞弊的，对负有责任的领导人员和直接责任人员依法给予处分;构成犯罪的，依法追究刑事责任。</t>
  </si>
  <si>
    <t>欺诈骗取医疗保障基金行为举报奖励</t>
  </si>
  <si>
    <t>【行政法规】《劳动保障监察条例》（2004年11月1日中华人民共和国国务院令第423号公布）
第九条 第三款  劳动保障行政部门应当为举报人保密；对举报属实，为查处重大违反劳动保障法律、法规或者规章的行为提供主要线索和证据的举报人，给予奖励。
【地方性法规】《内蒙古自治区劳动保障监察条例》（2010年3月25日内蒙古自治区第十一届人民代表大会常务委员会公告第15号公布）
第七条 任何组织或者个人对违反劳动保障法律、法规或者国家其他有关规定的行为，有权向劳动保障行政部门举报。劳动保障行政部门应当为举报人保密；对举报属实，为查处重大违反劳动保障法律、法规或者国家其他有关规定的行为提供主要线索和证据的举报人，给予奖励。</t>
  </si>
  <si>
    <t>杭锦旗医疗保障局</t>
  </si>
  <si>
    <t>1.调查责任：依法调查核实举报投诉涉及的问题，根据调查的结果对符合举报奖励条件的举报人申报奖励。 2.审查责任：对举报人提供的举报材料依法审查，确定举报人是否符合举报奖励条件。 3.审批责任：对符合奖励条件的举报人决定给予相应的奖励。4.奖励发放责任：通知举报人领取奖励并履行相关手续。5.事后监管责任：加强后续监督管理，建立健全举报奖励档案，严格执行举报保密制度。6.法律法规规章规定应履行的其他责任。</t>
  </si>
  <si>
    <t>1.《中华人民共和国劳动法》第一百零三条　劳动行政部门或者有关部门的工作人员滥用职权、玩忽职守、徇私舞弊，构成犯罪的，依法追究刑事责任；不构成犯罪的，给予行政处分。2.《中华人民共和国劳动合同法》第九十五条　劳动行政部门和其他有关主管部门及其工作人员玩忽职守、不履行法定职责，或者违法行使职权，给劳动者或者用人单位造成损害的，应当承担赔偿责任；对直接负责的主管人员和其他直接责任人员，依法给予行政处分；构成犯罪的，依法追究刑事责任。3.《内蒙古劳动保障监察条例》第二十七条 劳动保障监察工作人员有下列行为之一的，由有关部门对直接负责的主管人员和其他直接责任人员依法给予行政处分；构成犯罪的，依法追究刑事责任：(一)不依法履行工作职责，造成重大违法案件发生的；(二)不依法受理对劳动保障违法行为的举报、投诉或者拖延、拒绝处理案件，损害当事人合法权益的；(三)泄露在履行职责过程中知悉的商业秘密的；(四)泄露案情或者举报者，造成不良后果的；(五)利用职权干扰用人单位正常生产经营的；(六)有其他滥用职权、玩忽职守、徇私舞弊行为的。劳动保障行政部门和劳动保障监察工作人员违法行使职权，侵犯用人单位或者劳动者的合法权益的，依法承担赔偿责任。</t>
  </si>
  <si>
    <t>对可能被转移、隐匿或者灭失的资料予以封存</t>
  </si>
  <si>
    <t>《中华人民共和国社会保险法》（2010年10月28日中华人民共和国主席令第三十五号，2018年12月29日中华人民共和国主席令第二十五号修正）第七十九条第一款 社会保险行政部门对社会保险基金实施监督检查，有权采取下列措施 （一）查阅、记录、复制与社会保险基金收支、管理和投资运营相关的资料，对可能被转移、隐匿或者灭失的资料予以封存。</t>
  </si>
  <si>
    <t>1.报告责任：发现被检查单位有可能转移、隐匿或者灭失的社保基金资料，有必要采取封存强制措施，事先须向行政机关负责人报告并经批准。 
2.告知责任：当场告知当事人采取行政强制措施的理由、依据以及当事人依法享有的权利、救济途径。 
3.执行责任：对可能被转移、隐匿或者灭失的社保基金资料，由两名以上行政执法人员予以封存，并按有关规定制作现场笔录。 
4.事后监督责任：对封存的资料应妥善保管，不得丢失或损毁；造成损失的，应当承担赔偿责任。 
5.其他责任：其他法律法规规章文件规定应履行的责任。</t>
  </si>
  <si>
    <t>1.《社会保险法》第八十六条 国家机关工作人员在社会保险管理、监督工作中滥用职权、玩忽职守、徇私舞弊的，依法给予处分</t>
  </si>
  <si>
    <t>对签订服务协议的医疗机构、零售药店的监督管理</t>
  </si>
  <si>
    <t>《中华人民共和国社会保险法》（2010年10月28日中华人民共和国主席令第三十五号，2018年12月29日中华人民共和国主席令第二十五号修正）第三十一条 社会保险经办机构根据管理服务的需要，可以与医疗机构、药品经营单位签订服务协议，规范医疗服务行为。第八十七条 社会保险经办机构以及医疗机构、药品经营单位等社会保险服务机构以欺诈、伪造证明材料或者其他手段骗取社会保险基金支出的，由社会保险行政部门责令退回骗取的社会保险金，处骗取金额二倍以上五倍以下的罚款；属于社会保险服务机构的，解除服务协议；直接负责的主管人员和其他直接责任人员有执业资格的，依法吊销其执业资格。”第八十八条 以欺诈、伪造证明材料或者其他手段骗取社会保险待遇的，由社会保险行政部门责令退回骗取的社会保险金，处骗取金额二倍以上五倍以下的罚款。
《内蒙古自治区城镇基本医疗保险条例》(2015年11月25日内蒙古自治区第十二届人民代表大会常务委员会公告第十五号)第四十九条 医疗保险经办机构和医疗机构、零售药店通过协商签订服务协议，明确双方的权利和义务，并按照协议对定点医疗机构和定点零售药店进行监督、管理。</t>
  </si>
  <si>
    <t>1、受理责任：对签订服务协议的医疗机构、零售药店进行监督检查； 
2、审核责任：对签订服务协议的医疗机构、零售药店监督检查结果进行复核。</t>
  </si>
  <si>
    <t>《内蒙古自治区城镇基本医疗保险条例》第五十三条　医疗保险经办机构或者其工作人员有下列行为之一的，由医疗保险行政部门责令改正，对直接负责的主管人员和其他直接责任人员依法给予处分；造成当事人经济损失的，依法承担赔偿责任：
　　（一）不按照规定管理医疗保险个人权益记录的，包括未按照规定保存用人单位及其职工的缴费记录和享受待遇情况的；
　　（二）不按照规定核定和支付基本医疗保险待遇的；
　　（三）与定点医疗机构、定点零售药店签订服务协议时，收受当事人财物的；
　　（四）泄露参保人员隐私的；
　　（五）其他违反法律、法规的情形。</t>
  </si>
  <si>
    <t>对定点医疗机构执行相关法律法规情况的监督检查</t>
  </si>
  <si>
    <r>
      <rPr>
        <sz val="8"/>
        <rFont val="仿宋_GB2312"/>
        <charset val="134"/>
      </rPr>
      <t>一、【法律】《中华人民共和国社会保险法》 第七十九条 社会保险行政部门对社会保险基金的收支、管理和投资运营情况进行监督检查，发现存在问题的，应当提出整改建议，依法作出处理决定或者向有关行政部门提出处理建议。社会保险基金检查结果应当定期向社会公布。社会保险行政部门对社会保险基金实施监督检查，有权采取下列措施：
（一）查阅、记录、复制与社会保险基金收支、管理和投资运营相关的资料，对可能被转移、隐匿或者灭失的资料予以封存；
（二）询问与调查事项有关的单位和个人，要求其对与调查事项有关的问题作出说明、提供有关证明材料；
（三）对隐匿、转移、侵占、挪用社会保险基金的行为予以制止并责令改正。
二、【地方性法规】《内蒙古自治区城镇基本医疗保险条例》第四十九条 医疗保险经办机构和医疗机构、零售药店通过协商签订服务协议，明确双方的权利和义务，并按照协议对定点医疗机构和定点零售药店进行监督、管理。对违反协议规定的定点医疗机构和定点零售药店，视违约情形，可以采取拒付费用、限期整改、终止协议等措施予以处理。                                                
 三、【地方性法规】《内蒙古自治区新型农村牧区合作医疗管理办法》第四十四条</t>
    </r>
    <r>
      <rPr>
        <sz val="8"/>
        <rFont val="宋体"/>
        <charset val="134"/>
      </rPr>
      <t> </t>
    </r>
    <r>
      <rPr>
        <sz val="8"/>
        <rFont val="仿宋_GB2312"/>
        <charset val="134"/>
      </rPr>
      <t>经办机构应当与定点医疗机构签订新型农村牧区合作医疗定点服务协议，明确权利义务。第四十五条</t>
    </r>
    <r>
      <rPr>
        <sz val="8"/>
        <rFont val="宋体"/>
        <charset val="134"/>
      </rPr>
      <t> </t>
    </r>
    <r>
      <rPr>
        <sz val="8"/>
        <rFont val="仿宋_GB2312"/>
        <charset val="134"/>
      </rPr>
      <t>定点医疗机构应当履行下列职责：
(一)及时诊治新型农村牧区合作医疗患者；
(二)核实新型农村牧区合作医疗就诊患者的真实身份；
(三)为新型农村牧区合作医疗患者提供健康教育、政策咨询、诊疗项目问题解答等服务；
(四)执行卫生行政部门颁布的新型农村牧区合作医疗基本药品报销目录和诊疗项目报销目录；
(五)严格执行国家和自治区制定的医疗技术标准和操作规范；
(六)公示新型农村牧区合作医疗收费项目及价格、报销条件和程序、报销范围、报销比例等。
(七)遵守新型农村牧区合作医疗其他管理规定。
四、【地方性法规】《鄂尔多斯市城乡居民基本医疗保险暂行办法》第七章 第二十六条 市、旗区两级城乡居民医疗保险经办机构负责辖区定点医疗机构的日常监管工作。市级城乡居民医疗保险经办机构监督考核各旗区城乡居民医疗保险经办机构工作。</t>
    </r>
  </si>
  <si>
    <t>一、受理责任：对定点医疗机构执行相关法律法规执行情况进行监督检查。
二、审核责任：对定点医疗机构执行相关法律法规情况监督检查结果进行复核。</t>
  </si>
  <si>
    <r>
      <rPr>
        <sz val="8"/>
        <rFont val="仿宋_GB2312"/>
        <charset val="134"/>
      </rPr>
      <t>一、《中华人民共和国社会保险法》第八十七条 社会保险经办机构以及医疗机构、药品经营单位等社会保险服务机构以欺诈、伪造证明材料或者其他手段骗取社会保险基金支出的，由社会保险行政部门责令退回骗取的社会保险金，处骗取金额二倍以上五倍以下的罚款；属于社会保险服务机构的，解除服务协议；直接负责的主管人员和其他直接责任人员有执业资格的，依法吊销其执业资格。
第八十八条 以欺诈、伪造证明材料或者其他手段骗取社会保险待遇的，由社会保险行政部门责令退回骗取的社会保险金，处骗取金额二倍以上五倍以下的罚款。                            二、《内蒙古自治区城镇基本医疗保险条例》第五十四条 定点医疗机构、定点零售药店以欺诈、伪造证明材料或者其他手段骗取医疗保险基金的，由医疗保险行政部门责令退回骗取的医疗保险金，处以骗取金额二倍以上五倍以下的罚款。                         
三、《内蒙古自治区新型农村牧区合作医疗管理办法》第五十七条</t>
    </r>
    <r>
      <rPr>
        <sz val="8"/>
        <rFont val="宋体"/>
        <charset val="134"/>
      </rPr>
      <t> </t>
    </r>
    <r>
      <rPr>
        <sz val="8"/>
        <rFont val="仿宋_GB2312"/>
        <charset val="134"/>
      </rPr>
      <t>新型农村牧区合作医疗定点医疗机构及其工作人员有下列行为之一的，由卫生行政部门责令退还违法所得，并处违法所得1倍以上3倍以下罚款，最高不超过3万元；对直接负责的主管人员和其他直接责任人员给予行政处分：
(一)将非参加人的医疗费用列入报销范围的；
(二)销毁、隐匿、伪造医疗文书的；
(三)其他违法行为。
四、【地方性法规】《鄂尔多斯市城乡居民基本医疗保险暂行办法》第七章 第二十八条 医疗保险经办机构的工作人员违反规定为参保人员、定点医疗机构谋取私利，造成城乡居民基本医疗保险基金损失的，按照有关法律法规依法追究其责任。第三十条 定点医疗机构及其工作人员有违规违法行为的，由人力资源和社会保障部门按照《中华人民共和国社会保险法》、《内蒙古自治区城镇基本医疗保险条例》和《医疗保险服务协议》有关规定进行处罚；构成犯罪的，依法追究其法律责任。</t>
    </r>
  </si>
  <si>
    <t>对社会（医疗和生育）保险费缴纳情况和社会（医疗和生育）保险待遇领取情况的监督检查</t>
  </si>
  <si>
    <t>《中华人民共和国社会保险法》（2010年10月28日中华人民共和国主席令第三十五号，2018年12月29日中华人民共和国主席令第二十五号修正）第七十七条 县级以上人民政府社会保险行政部门应当加强对用人单位和个人遵守社会保险法律、法规情况的监督检查。社会保险行政部门实施监督检查时，被检查的用人单位和个人应当如实提供与社会保险有关的资料，不得拒绝检查或者谎报、瞒报。
《社会保险费征缴暂行条例》（1999年1月22日中华人民共和国国务院令第259号发布）第五条 国务院劳动保障行政部门负责全国的社会保险费征缴管理和监督检查工作。县级以上地方各级人民政府劳动保障行政部门负责本行政区域内的社会保险费征缴管理和监督检查工作。第十八条第一款 按照省、自治区、直辖市人民政府关于社会保险费征缴机构的规定，劳动保障行政部门或者税务机关依法对单位缴费情况进行检查时，被检查的单位应当提供与缴纳社会保险费有关的用人情况、工资表、财务报表等资料，如实反映情况，不得拒绝检查，不得谎报、瞒报。劳动保障行政部门或者税务机关可以记录、录音、录像、照相和复制有关资料；但是，应当为缴费单位保密。
《社会保险稽核办法》（2003年2月27日劳动和社会保障部令第16号公布）第三条 县级以上社会保险经办机构负责社会保险稽核工作。县级以上社会保险经办机构的稽核部门具体承办社会保险稽核工作。第五条 社会保险经办机构及社会保险稽核人员开展稽核工作，行使下列职权：（一）要求被稽核单位提供用人情况、工资收入情况、财务报表、统计报表、缴费数据和相关账册、会计凭证等与缴纳社会保险费有关的情况和资料；（二）可以记录、录音、录像、照相和复制与缴纳社会保险费有关的资料，对被稽核对象的参保情况和缴纳社会保险费等方面的情况进行调查、询问；（三）要求被稽核对象提供与稽核事项有关的资料。</t>
  </si>
  <si>
    <t>1、 组织受理责任：按照规定，定期或者不定期对社会保险费缴纳情况和社会保险待遇领取情况进行监督检查。
 2、 审查责任：对参保单位申请社会保险费缴纳情况和待遇领取情况提交的资料进行检查。 
3、 检查责任：从事现场执法的工作人员不得少于两名。 
4、 处理责任：对违反协议、社会保险法律或者法规制度的，进行追缴、退回。
 5、 法律法规规章规定应履行的其他责任。</t>
  </si>
  <si>
    <t xml:space="preserve">《中华人民共和国社会保险法》（2018修正）　　
第八十九条 社会保险经办机构及其工作人员有下列行为之一的，由社会保险行政部门责令改正；给社会保险基金、用人单位或者个人造成损失的，依法承担赔偿责任；对直接负责的主管人员和其他直接责任人员依法给予处分：
　　（一）未履行社会保险法定职责的；
　　（二）未将社会保险基金存入财政专户的；
　　（三）克扣或者拒不按时支付社会保险待遇的；
　　（四）丢失或者篡改缴费记录、享受社会保险待遇记录等社会保险数据、个人权益记录的；
　　（五）有违反社会保险法律、法规的其他行为的。
</t>
  </si>
  <si>
    <t>对社会（医疗和生育）保险基金的收支、管理和投资运营情况的监督检查</t>
  </si>
  <si>
    <t>《中华人民共和国社会保险法》（2010年10月28日中华人民共和国主席令第三十五号，2018年12月29日中华人民共和国主席令第二十五号修正）七十九条 社会保险行政部门对社会保险基金的收支、管理和投资运营情况进行监督检查，发现存在问题的，应当提出整改建议，依法作出处理决定或者向有关行政部门提出处理建议。社会保险基金检查结果应当定期向社会公布。</t>
  </si>
  <si>
    <t>1.检查责任：根据有关情况对医疗保障领域进行检查；              
2.处置责任：根据有关规定作出相应处置措施；                   
3.事后监管责任：对监测检查情况进行汇总、分类、归档备查，并跟踪监测；                         
4.法律法规规章文件规定应履行的其他责任。</t>
  </si>
  <si>
    <t>1.《中华人民共和国社会保险法》第九十三条　国家工作人员在社会保险管理、监督工作中滥用职权、玩忽职守、徇私舞弊的，依法给予处分。
　　2.《中华人民共和国社会保险法》第九十四条　违反本法规定，构成犯罪的，依法追究刑事责任。</t>
  </si>
  <si>
    <t>对纳入基本医疗保险基金支付范围的医疗服务行为和医疗费用进行监督管理</t>
  </si>
  <si>
    <t>【法律】《基本医疗卫生与健康促进法》
第八十七条：县级以上人民政府医疗保障主管部门应当提高医疗保障监管能力和水平，对纳入基本医疗保险基金支付范围的医疗服务行为和医疗费用加强监督管理，确保基本医疗保险基金合理使用、安全可控。</t>
  </si>
  <si>
    <t>1.受理责任：根据年度检查计划、主管部门或上级机构交办、违法举报投诉，或其他原因等情况，开展检查。2.审查责任：在检查过程中，对各环节依法进行记录、取证。
3.决定责任：制定公布结果
4.送达责任：将检查结果报送相关部门。
5.其他法律法规规章文件规定应履行的责任。</t>
  </si>
  <si>
    <t>《中华人民共和国基本医疗卫生与健康促进法》第九十八条　违反本法规定，地方各级人民政府、县级以上人民政府卫生健康主管部门和其他有关部门，滥用职权、玩忽职守、徇私舞弊的，对直接负责的主管人员和其他直接责任人员依法给予处分。第一百零四条　违反本法规定，以欺诈、伪造证明材料或者其他手段骗取基本医疗保险待遇，或者基本医疗保险经办机构以及医疗机构、药品经营单位等以欺诈、伪造证明材料或者其他手段骗取基本医疗保险基金支出的，由县级以上人民政府医疗保障主管部门依照有关社会保险的法律、行政法规规定给予行政处罚。</t>
  </si>
  <si>
    <t>对医疗救助的监督检查</t>
  </si>
  <si>
    <t>【行政法规】《社会救助暂行办法》（中华人民共和国国务院令第649号）
第五十七条：县级以上人民政府及其社会救助管理部门应当加强对社会救助工作的监督检查，完善相关监督管理制度。</t>
  </si>
  <si>
    <t>1.受理责任：根据年度检查计划、主管部门或上级机构交办、违法举报投诉，或其他原因等情况，开展检查。2.审查责任：在检查过程中，对各环节依法进行记录、取证。
3.决定责任：制定公布结果。
4.送达责任：将检查结果报送相关部门。
5.其他法律法规规章文件规定应履行的责任。</t>
  </si>
  <si>
    <t>《社会救助暂行办法》（中华人民共和国国务院令第649号）第六十六条 违反本办法规定，有下列情形之一的，由上级行政机关或者监察机关责令改正;对直接负责的主管人员和其他直接责任人员依法给予处分:(一)对符合申请条件的救助申请不予受理的;(二)对符合救助条件的救助申请不予批准的;(三)对不符合救助条件的救助申请予以批准的;四)泄露在工作中知悉的公民个人信息，造成后果的;(五)丢失、篡改接受社会救助款物、服务记录等数据的;(六)不按照规定发放社会救助资金、物资或者提供相关服务的;(七)在履行社会救助职责过程中有其他滥用职权、玩忽职守、徇私舞弊行为的。第六十七条 违反本办法规定，截留、挤占、挪用、私分社会救助资金、物资的，由有关部门责令追回;有违法所得的，没收违法所得;对直接负责的主管人员和其他直接责任人员依法给予处分。第六十八条 采取虚报、隐瞒、伪造等手段，骗取社会救助资金、物资或者服务的，由有关部门决定停止社会救助，责令退回非法获取的救助资金、物资，可以处非法获取的救助款额或者物资价值1倍以上3倍以下的罚款;构成违反治安管理行为的，依法给予治安管理处罚。</t>
  </si>
  <si>
    <t>对公立医疗机构药品和高值医用耗材集中采购行为合规性的监督检查</t>
  </si>
  <si>
    <t>【规范性文件】《国务院办公厅关于完善公立医院药品集中采购工作的指导意见》（国办发〔2015〕7号）
六、强化综合监督管理。
（三）将药品集中采购情况作为医院及其负责人的重要考核内容，纳入目标管理及医院评审评价工作。对违规网下采购、拖延货款的医院，视情节轻重给予通报批评、限期整改、责令支付违约金、降级等级等处理。涉及商业贿赂等腐败行为的，依法严肃查处。
【规范性文件】《国务院办公厅关于印发治理高值医用耗材改革方案的通知》（国办发〔2019〕37号）
二、完善价格形成机制，降低高值医用耗材虚高价格。
（三）完善分类集中采购办法。按照带量采购、量价挂钩、促进市场竞争等原则探索高值医用耗材分类集中采购。所有公立医疗机构采购高值医用耗材需在采购平台上公开交易、阳光采购。对于临床用量较大、采购金额较高、临床使用较成熟、多家企业生产的高值医用耗材，按类别探索集中采购，鼓励医疗机构联合开展带量谈判采购，积极探索跨省联盟采购。对已通过医保准入并明确医保支付标准、价格相对稳定的高值医用耗材，实行直接挂网采购。加强对医疗机构高值医用耗材实际采购量的监管。
市医疗保障局《职能配置、机构设置和人员编制规定》。</t>
  </si>
  <si>
    <t>1.受理责任：根据年度检查计划、主管部门或上级机构交办、违法举报投诉，或其他原因等情况，开展检查。2.审查责任：在检查  过程中，对各环节依法进行记录、取证。
3.决定责任：制定公布结果。
4.送达责任：将检查结果报送相关部门。
5.其他法律法规规章文件规定应履行的责任。</t>
  </si>
  <si>
    <t>《中华人民共和国社会保险法》
第九十三条　国家工作人员在社会保险管理、监督工作中滥用职权、玩忽职守、徇私舞弊的，依法给予处分。
第九十四条　违反本法规定，构成犯罪的，依法追究刑事责任。</t>
  </si>
  <si>
    <t>对骗取医疗保障基金的行政处罚</t>
  </si>
  <si>
    <t>《中华人民共和国社会保险法》（2010年10月28日中华人民共和国主席令第三十五号，2018年12月29日中华人民共和国主席令第二十五号修正）第八十七条 社会保险经办机构以及医疗机构、药品经营单位等社会保险服务机构以欺诈、伪造证明材料或者其他手段骗取社会保险基金支出的，由社会保险行政部门责令退回骗取的社会保险金，处骗取金额二倍以上五倍以下的罚款；属于社会保险服务机构的，解除服务协议；直接负责的主管人员和其他直接责任人员有执业资格的，依法吊销其执业资格。”第八十八条 以欺诈、伪造证明材料或者其他手段骗取社会保险待遇的，由社会保险行政部门责令退回骗取的社会保险金，处骗取金额二倍以上五倍以下的罚款。
《内蒙古自治区城镇基本医疗保险条例》(2015年11月25日内蒙古自治区第十二届人民代表大会常务委员会公告第十五号)第五十四条 定点医疗机构、定点零售药店以欺诈、伪造证明材料或者其他手段骗取医疗保险基金的，由医疗保险行政部门责令退回骗取的医疗保险金，处以骗取金额二倍以上五倍以下的罚款。</t>
  </si>
  <si>
    <t>一、受理责任：受理机构收到申请后，应当及时对申请人的申请材料进行初次审核。 
二、审查责任：受理机构对申请人提交的申请材料作出处理，不属于本部门职权范围的,作出不予受理的决定,并告知申请人;认为申请人提交的申请材料不符合法定形式或不齐全的，一次性告知申请人需补正的内容；认为申请人提交的申请材料符合法定形式或齐全的，应当及时予以办理。 
三、核准责任:核准人员对申请人提交的申请材料进行再次核准，并交由主管领导终审签字。 4法律法规规章规定的其他责任。</t>
  </si>
  <si>
    <r>
      <rPr>
        <sz val="8"/>
        <rFont val="仿宋_GB2312"/>
        <charset val="134"/>
      </rPr>
      <t>一、【法律】《中华人民共和国社会保险法》（2018修正）　　
第八十九条 社会保险经办机构及其工作人员有下列行为之一的，由社会保险行政部门责令改正；给社会保险基金、用人单位或者个人造成损失的，依法承担赔偿责任；对直接负责的主管人员和其他直接责任人员依法给予处分：
（一）未履行社会保险法定职责的；
（二）未将社会保险基金存入财政专户的；
（三）克扣或者拒不按时支付社会保险待遇的；
（四）丢失或者篡改缴费记录、享受社会保险待遇记录等社会保险数据、个人权益记录的；
（五）有违反社会保险法律、法规的其他行为的。
二、【行政法规】《内蒙古自治区城镇基本医疗保险条例》（2015年11月25日，内蒙古自治区第十二届人民代表大会常务委员会第十九次会议通过）第五十七条参保人员有以下行为的，由医疗保险行政部门责令退回骗取的基本医疗保险基金，并处骗取金额二倍以上五倍以下的罚款;构成犯罪的，依法追究刑事责任：
(一)为他人非法获取基本医疗保险待遇提供便利;
(二)冒用他人社会保障卡或者伪造、变造社会保障卡、处方、病历等资料，非法获取基本医疗保险待遇;
(三)以牟利为目的变卖基本医疗保险基金支付的药品、医用材料等;
(四)其他骗取基本医疗保险待遇的行为。
三、【地方性法规】《内蒙古自治区新型农村牧区合作医疗管理办法》（2013年1月23日自治区人民政府第1次常务会议讨论通过） 五十八条</t>
    </r>
    <r>
      <rPr>
        <sz val="8"/>
        <rFont val="宋体"/>
        <charset val="134"/>
      </rPr>
      <t> </t>
    </r>
    <r>
      <rPr>
        <sz val="8"/>
        <rFont val="仿宋_GB2312"/>
        <charset val="134"/>
      </rPr>
      <t xml:space="preserve">经办机构及其工作人员有下列行为之一的，由卫生行政部门责令限期改正，并对直接负责的主管人员和其他直接责任人员给予行政处分：
(一)未按照规定为参加人办理实名登记的；
(二)未在规定时间内为参加人报销医疗费用的；
(三)截留、挪用、侵占新型农村牧区合作医疗基金的；
(四)违反新型农村牧区合作医疗基金使用管理制度，造成基金损失的；
(五)违反规定报销新型农村牧区合作医疗费用的；
(六)其他违法行为。
四、【地方性法规】《鄂尔多斯市城乡居民基本医疗保险暂行办法》第七章  第二十八条 医疗保险经办机构的工作人员违反规定为参保人员、定点医疗机构谋取私利，造成城乡居民基本医疗保险基金损失的，按照有关法律法规依法追究其责任。第三十条 定点医疗机构及其工作人员有违规违法行为的，由人力资源和社会保障部门按照《中华人民共和国社会保险法》、《内蒙古自治区城镇基本医疗保险条例》和《医疗保险服务协议》有关规定进行处罚；构成犯罪的，依法追究其法律责任。
</t>
    </r>
  </si>
  <si>
    <t>对用人单位不办理医疗保险登记的行政处罚</t>
  </si>
  <si>
    <t>《中华人民共和国社会保险法》 （2010年10月28日中华人民共和国主席令第三十五号，2018年12月29日中华人民共和国主席令第二十五号修正）第八十四条 用人单位不办理社会保险登记的，由社会保险行政部门责令限期改正；逾期不改正的，对用人单位处应缴社会保险费数额一倍以上三倍以下的罚款，对其直接负责的主管人员和其他直接责任人员处五百元以上三千元以下的罚款。第八十六条  用人单位未按时足额缴纳社会保险费的，由社会保险费征收机构责令限期缴纳或者补足，并自欠缴之日起，按日加收万分之五的滞纳金；逾期仍不缴纳的，由有关行政部门处欠缴数额一倍以上三倍以下的罚款。
《内蒙古自治区城镇基本医疗保险条例》(2015年11月25日内蒙古自治区第十二届人民代表大会常务委员会公告第十五号)第五十五条 用人单位未为其职工参加职工基本医疗保险的，由医疗保险行政部门责令限期参保;逾期不参保的，对用人单位处应缴基本医疗保险保险费数额一倍以上三倍以下的罚款，对其直接负责的主管人员和其他直接责任人员处500元以上3000元以下的罚款。
《社会保险费征缴监督检查办法》（1999年3月19日中华人民共和国劳动和社会保障部令第3号）第十二条　缴费单位有下列行为之一，情节严重的，对直接负责的主管人员和其他直接责任人员处以1000元以上5000元以下的罚款；情节特别严重的，对直接负责的主管人员和其他直接责任人员处以5000元以上10000元以下的罚款：（一）未按规定办理社会保险登记的；（二）在社会保险登记事项发生变更或者缴费单位依法终止后，未按规定到社会保险经办机构办理社会保险变更登记或者社会保险注销登记的；（三）未按规定申报应当缴纳社会保险费数额的。</t>
  </si>
  <si>
    <t>对采取虚报、隐瞒、伪造等手段，骗取医疗救助基金的处罚</t>
  </si>
  <si>
    <t>【行政法规】《社会救助暂行办法》（中华人民共和国国务院令第649号）
第六十八条 采取虚报、隐瞒、伪造等手段，骗取社会救助资金、物资或者服务的，由有关部门决定停止社会救助，责令退回非法获取的救助资金、物资，可以处非法获取的救助款额或者物资价值1倍以上3倍以下的罚款。</t>
  </si>
  <si>
    <t>1.受理责任：依法受理，初查，行政负责人审批决定立案与否（不予立案的应当告知当事人理由）
2.审查责任：立案审核，提出审核意见。
3.决定责任：依法作出处罚决定。
4.送达责任：制发送达文书，按规定送达。
5.其他法律法规规章文件规定应履行的责任。</t>
  </si>
  <si>
    <t>《社会救助暂行办法》（中华人民共和国国务院令第649号）
第六十六条 违反本办法规定，有下列情形之一的，由上级行政机关或者监察机关责令改正;对直接负责的主管人员和其他直接责任人员依法给予处分:(一)对符合申请条件的救助申请不予受理的;(二)对符合救助条件的救助申请不予批准的;(三)对不符合救助条件的救助申请予以批准的;(四)泄露在工作中知悉的公民个人信息，造成后果的；(五)丢失、篡改接受社会救助款物、服务记录等数据的;(六)不按照规定发放社会救助资金、物资或者提供相关服务的;(七)在履行社会救助职责过程中有其他滥用职权、玩忽职守、徇私舞弊行为的。
第六十七条 违反本办法规定，截留、挤占、挪用、私分社会救助资金、物资的，由有关部门责令追回;有违法所得的，没收违法所得;对直接负责的主管人员和其他直接责任人员依法给予处分。
第六十八条 采取虚报、隐瞒、伪造等手段，骗取社会救助资金、物资或者服务的，由有关部门决定停止社会救助，责令退回非法获取的救助资金、物资，可以处非法获取的救助款额或者物资价值1倍以上3倍以下的罚款;构成违反治安管理行为的，依法给予治安管理处罚。</t>
  </si>
  <si>
    <t>农药经营许可</t>
  </si>
  <si>
    <t>1.【行政法规】《农药管理条例》（1997年5月8日中华人民共和国国务院令第216号发布 根据2022年3月29日《国务院关于修改和废止部分行政法规的决定》第二次修订)）
第二十四条  国家实行农药经营许可制度，但经营卫生用农药的除外。农药经营者应当具备下列条件，并按照国务院农业主管部门的规定向县级以上地方人民政府农业主管部门申请农药经营许可证：（一）有具备农药和病虫害防治专业知识，熟悉农药管理规定，能够指导安全合理使用农药的经营人员；（二）有与其他商品以及饮用水水源、生活区域等有效隔离的营业场所和仓储场所，并配备与所申请经营农药相适应的防护设施；（三）有与所申请经营农药相适应的质量管理、台账记录、安全防护、应急处置、仓储管理等制度。                                                                                   经营限制使用农药的，还应当配备相应的用药指导和病虫害防治专业技术人员，并按照所在地省、自治区、直辖市人民政府农业主管部门的规定实行定点经营。</t>
  </si>
  <si>
    <t>杭锦旗农牧局</t>
  </si>
  <si>
    <t>《农药管理条例》（1997年5月8日中华人民共和国国务院令第216号发布 根据2022年3月29日《国务院关于修改和废止部分行政法规的决定》第二次修订）第四十九条　县级以上人民政府农业主管部门及其工作人员有下列行为之一的，由本级人民政府责令改正；对负有责任的领导人员和直接责任人员，依法给予处分；负有责任的领导人员和直接责任人员构成犯罪的，依法追究刑事责任：（一）不履行监督管理职责，所辖行政区域的违法农药生产、经营活动造成重大损失或者恶劣社会影响；（二）对不符合条件的申请人准予许可或者对符合条件的申请人拒不准予许可；（三）参与农药生产、经营活动；（四）有其他徇私舞弊、滥用职权、玩忽职守行为。</t>
  </si>
  <si>
    <t>兽药经营许可</t>
  </si>
  <si>
    <t>1.【行政法规】《兽药管理条例》（2004年4月9日中华人民共和国国务院令第404号公布  根据2020年3月27日《国务院关于修改和废止部分行政法规的决定》第三次修订)）
第二十二条  经营兽药的企业，应当具备下列条件：（一）与所经营的兽药相适应的兽药技术人员；（二）与所经营的兽药相适应的营业场所、设备、仓库设施；（三）与所经营的兽药相适应的质量管理机构或者人员；（四）兽药经营质量管理规范规定的其他经营条件。
　　符合前款规定条件的，申请人方可向市、县人民政府兽医行政管理部门提出申请，并附具符合前款规定条件的证明材料；经营兽用生物制品的，应当向省、自治区、直辖市人民政府兽医行政管理部门提出申请，并附具符合前款规定条件的证明材料。
　　县级以上地方人民政府兽医行政管理部门，应当自收到申请之日起30个工作日内完成审查。审查合格的，发给兽药经营许可证；不合格的，应当书面通知申请人。
第二十三条  兽药经营许可证应当载明经营范围、经营地点、有效期和法定代表人姓名、住址等事项。
    兽药经营许可证有效期为5年。有效期届满，需要继续经营兽药的，应当在许可证有效期届满前6个月到发证机关申请换发兽药经营许可证。
第二十四条  兽药经营企业变更经营范围、经营地点的，应当依照本条例第二十二条的规定申请换发兽药经营许可证；变更企业名称、法定代表人的，应当在办理工商变更登记手续后15个工作日内，到发证机关申请换发兽药经营许可证。</t>
  </si>
  <si>
    <t>【行政法规】《兽药管理条例》（国务院令第404号，经2004年3月24日国务院第45次常务会议通过，自2004年11月1日起施行，2014年第一次修订,依据：国务院关于修改部分行政法规的决定(国令〔2014〕653号);2016年第二次修订,依据：国务院关于修改部分行政法规的决定(国务院令第666号) 根据2020年3月27日《国务院关于修改和废止部分行政法规的决定》第三次修订)）第五十五条 兽医行政管理部门及其工作人员利用职务上的便利收取他人财物或者谋取其他利益，对不符合法定条件的单位和个人核发许可证、签署审查同意意见，不履行监督职责，或者发现违法行为不予查处，造成严重后果，构成犯罪的，依法追究刑事责任;尚不构成犯罪的，依法给予行政处分。</t>
  </si>
  <si>
    <t>农作物种子生产经营许可</t>
  </si>
  <si>
    <r>
      <rPr>
        <sz val="10"/>
        <rFont val="仿宋_GB2312"/>
        <charset val="134"/>
      </rPr>
      <t>1.【法律】《中华人民共和国种子法》（2000年7月8日主席令第三十四号，根据2021年12月24日，中华人民共和国第十三届全国人民代表大会常务委员会第三十二次会议通过《全国人民代表大会常务委员会关于修改＜中华人民共和国种子法＞的决定》，自2022年3月1日起施行。）第三十一条 从事种子进出口业务的种子生产经营许可证，由国务院农业农村、林业草原主管部门核发。国务院农业农村、林业草原主管部门可以委托省、自治区、直辖市人民政府农业农村、林业草原主管部门接收申请材料。
从事主要农作物杂交种子及其亲本种子、林木良种繁殖材料生产经营的，以及符合国务院农业农村主管部门规定条件的实行选育生产经营相结合的农作物种子企业的种子生产经营许可证，由省、自治区、直辖市人民政府农业农村、林业草原主管部门核发。
前两款规定以外的其他种子的生产经营许可证，由生产经营者所在地县级以上地方人民政府农业农村、林业草原主管部门核发。
只从事非主要农作物种子和非主要林木种子生产的，不需要办理种子生产经营许可证。第九十一条：草种、烟草种、中药材种、食用菌菌种的种质资源管理和选育、生产经营、管理等活动，参照本法执行。
2.【行政法规】《农业转基因生物安全管理条例》（2001年5月23日中华人民共和国国务院令第304号公布　根据2011年1月8日《国务院关于废止和修改部分行政法规的决定》第一次修订　根据2017年10月7日《国务院关于修改部分行政法规的决定》第二次修订）第十九条　生产转基因植物种子、种畜禽、水产苗种，应当取得国务院农业行政主管部门颁发的种子、种畜禽、水产苗种生产许可证。生产单位和个人申请转基因植物种子、种畜禽、水产苗种生产许可证，除应当符合有关法律、行政法规规定的条件外，还应当符合下列条件：（一）取得农业转基因生物安全证书并通过品种审定；（二）在指定的区域种植或者养殖；（三）有相应的安全管理、防范措施；（四）国务院农业行政主管部门规定的其他条件。                                                          3.【部门规章】《转基因棉花种子生产经营许可规定》（农业部公告第2436号公布，农业农村部令2019年第2号修正）  第二条　转基因棉花种子生产经营许可证，由企业所在地省级农业主管部门审核，农业部核发。                                                                                      《内蒙古自治区农作物种子条例》(2001年8月1日内蒙古自治区第九届人民代表大会常务委员会第二十四次会议通过2009年9月24日内蒙古自治区第十一届人民代表大会常务委员会第十次会议第一次修订2019年5月31日内蒙古自治区第十三届人民代表大会常务委员会第十三次会议第二次修订)</t>
    </r>
    <r>
      <rPr>
        <sz val="10"/>
        <rFont val="Times New Roman"/>
        <charset val="134"/>
      </rPr>
      <t> </t>
    </r>
    <r>
      <rPr>
        <sz val="10"/>
        <rFont val="仿宋_GB2312"/>
        <charset val="134"/>
      </rPr>
      <t xml:space="preserve"> 第三条 旗县级以上人民政府农牧主管部门主管本行政区域内的农作物种子工作，其所属的综合执法机构或者受其委托的种子管理机构依法开展农作物种子管理、服务与监督的具体工作。</t>
    </r>
    <r>
      <rPr>
        <sz val="10"/>
        <rFont val="Times New Roman"/>
        <charset val="134"/>
      </rPr>
      <t> </t>
    </r>
    <r>
      <rPr>
        <sz val="10"/>
        <rFont val="仿宋_GB2312"/>
        <charset val="134"/>
      </rPr>
      <t>第二十条农作物种子生产经营实行许可制度。申请领取种子生产经营许可证应当符合国务院农业农村主管部门的相关规定。</t>
    </r>
    <r>
      <rPr>
        <sz val="10"/>
        <rFont val="Times New Roman"/>
        <charset val="134"/>
      </rPr>
      <t> </t>
    </r>
    <r>
      <rPr>
        <sz val="10"/>
        <rFont val="仿宋_GB2312"/>
        <charset val="134"/>
      </rPr>
      <t>第二十一条 转基因农作物种子品种的选育、试验、审定、生产经营和推广，应当依照国家有关法律、法规规定执行。</t>
    </r>
    <r>
      <rPr>
        <sz val="10"/>
        <rFont val="Times New Roman"/>
        <charset val="134"/>
      </rPr>
      <t> </t>
    </r>
    <r>
      <rPr>
        <sz val="10"/>
        <rFont val="仿宋_GB2312"/>
        <charset val="134"/>
      </rPr>
      <t>未经国家有关法律、法规规定的许可程序，禁止生产、加工、销售转基因种子。</t>
    </r>
    <r>
      <rPr>
        <sz val="10"/>
        <rFont val="Times New Roman"/>
        <charset val="134"/>
      </rPr>
      <t> </t>
    </r>
    <r>
      <rPr>
        <sz val="10"/>
        <rFont val="仿宋_GB2312"/>
        <charset val="134"/>
      </rPr>
      <t xml:space="preserve">
旗县级以上人民政府农牧主管部门应当加强本行政区域内的转基因农作物种子安全的监督管理工作。</t>
    </r>
    <r>
      <rPr>
        <sz val="10"/>
        <rFont val="Times New Roman"/>
        <charset val="134"/>
      </rPr>
      <t> </t>
    </r>
    <r>
      <rPr>
        <sz val="10"/>
        <rFont val="仿宋_GB2312"/>
        <charset val="134"/>
      </rPr>
      <t xml:space="preserve">                            4.【地方性法规】《内蒙古自治区农作物种子条例》(2001年8月1日内蒙古自治区第九届人民代表大会常务委员会第二十四次会议通过2009年9月24日内蒙古自治区第十一届人民代表大会常务委员会第十次会议第一次修订 2019年5月31日内蒙古自治区第十三届人民代表大会常务委员会第十三次会议第二次修订)</t>
    </r>
    <r>
      <rPr>
        <sz val="10"/>
        <rFont val="Times New Roman"/>
        <charset val="134"/>
      </rPr>
      <t> </t>
    </r>
    <r>
      <rPr>
        <sz val="10"/>
        <rFont val="仿宋_GB2312"/>
        <charset val="134"/>
      </rPr>
      <t xml:space="preserve"> 第二十条农作物种子生产经营实行许可制度。申请领取种子生产经营许可证应当符合国务院农业农村主管部门的相关规定。</t>
    </r>
    <r>
      <rPr>
        <sz val="10"/>
        <rFont val="Times New Roman"/>
        <charset val="134"/>
      </rPr>
      <t> </t>
    </r>
    <r>
      <rPr>
        <sz val="10"/>
        <rFont val="仿宋_GB2312"/>
        <charset val="134"/>
      </rPr>
      <t>第二十二条农作物种子生产经营许可证实行分级核发管理制度。</t>
    </r>
    <r>
      <rPr>
        <sz val="10"/>
        <rFont val="Times New Roman"/>
        <charset val="134"/>
      </rPr>
      <t> </t>
    </r>
    <r>
      <rPr>
        <sz val="10"/>
        <rFont val="仿宋_GB2312"/>
        <charset val="134"/>
      </rPr>
      <t xml:space="preserve">
从事主要农作物杂交种子及其亲本种子以及实行选育生产经营相结合、有效区域为全国的种子企业的生产经营许可证，由自治区人民政府农牧主管部门核发。</t>
    </r>
    <r>
      <rPr>
        <sz val="10"/>
        <rFont val="Times New Roman"/>
        <charset val="134"/>
      </rPr>
      <t> </t>
    </r>
    <r>
      <rPr>
        <sz val="10"/>
        <rFont val="仿宋_GB2312"/>
        <charset val="134"/>
      </rPr>
      <t xml:space="preserve">
从事主要农作物常规种子及非主要农作物种子、有效区域为全区的种子企业的生产经营许可证，由生产经营者所在地盟行政公署、设区的市人民政府农牧主管部门核发。</t>
    </r>
    <r>
      <rPr>
        <sz val="10"/>
        <rFont val="Times New Roman"/>
        <charset val="134"/>
      </rPr>
      <t> </t>
    </r>
    <r>
      <rPr>
        <sz val="10"/>
        <rFont val="仿宋_GB2312"/>
        <charset val="134"/>
      </rPr>
      <t xml:space="preserve">
前两款规定以外的其他种子的生产经营许可证，由生产经营者所在地旗县级人民政府农牧主管部门核发。</t>
    </r>
    <r>
      <rPr>
        <sz val="10"/>
        <rFont val="Times New Roman"/>
        <charset val="134"/>
      </rPr>
      <t> </t>
    </r>
    <r>
      <rPr>
        <sz val="10"/>
        <rFont val="仿宋_GB2312"/>
        <charset val="134"/>
      </rPr>
      <t xml:space="preserve">
</t>
    </r>
  </si>
  <si>
    <t>《中华人民共和国种子法》（2000年7月8日主席令第三十四号，根据2021年12月24日，中华人民共和国第十三届全国人民代表大会常务委员会第三十二次会议通过《全国人民代表大会常务委员会关于修改＜中华人民共和国种子法＞的决定》，自2022年3月1日起施行。）第六十九条 农业农村、林业草原主管部门不依法作出行政许可决定，发现违法行为或者接到对违法行为的举报不予查处，或者有其他未依照本法规定履行职责的行为的，由本级人民政府或者上级人民政府有关部门责令改正，对负有责任的主管人员和其他直接责任人员依法给予处分。
违反本法第五十五条规定，农业农村、林业草原主管部门工作人员从事种子生产经营活动的，依法给予处分。</t>
  </si>
  <si>
    <t>食用菌菌种生产经营许可</t>
  </si>
  <si>
    <t>1.受理责任：公示依法应当提交的材料、一次性告知补正材料、依法受理或不予受理（不予受理的应当告知理由）。 2审查责任：组织考试或考核。 3.决定责任：，对考试或考核合格的发放渔业普通船员证书、渔业职务船员证书。 4.送达责任：制作并送达普通船员证书、渔业职务船员证书，建立申请人获证信息档案，并将相关可以公开的信息在门户网站公开。 5.事后监管责任：加强对获证渔业船员管理及监督检查，建立渔业船员档案。 6.法律法规规章规定应履行的其他责任。</t>
  </si>
  <si>
    <t>使用低于国家或地方规定的种用标准的农作物种子审批</t>
  </si>
  <si>
    <t>1.【法律】《中华人民共和国种子法》（2000年7月8日主席令第三十四号，根据2021年12月24日，中华人民共和国第十三届全国人民代表大会常务委员会第三十二次会议通过《全国人民代表大会常务委员会关于修改＜中华人民共和国种子法＞的决定》，自2022年3月1日起施行。）第五十二条规定：由于不可抗力原因，为生产需要必须使用低于国家或者地方规定标准的农作物种子的，应当经用种地县级以上地方人民政府批准；</t>
  </si>
  <si>
    <t>《中华人民共和国种子法》第六十九条  农业农村、林业草原主管部门不依法作出行政许可决定，发现违法行为或者接到对违法行为的举报不予查处，或者有其他未依照本法规定履行职责的行为的，由本级人民政府或者上级人民政府有关部门责令改正，对负有责任的主管人员和其他直接责任人员依法给予处分。违反本法第五十五条规定，农业农村、林业草原主管部门工作人员从事种子生产经营活动的，依法给予处分。第八十九条 违反本法规定，构成犯罪的，依法追究刑事责任。《内蒙古自治区农作物种子条例 》（2019年修订版）第四十二条 旗县级以上人民政府农牧业行政主管部门、种子管理机构及其工作人员有下列行为之一的，由上级机关或者所在单位对直接负责的主管人员和其他直接责任人员，依法给予行政处分；构成犯罪的，依法追究刑事责任： (一)未按照规定核发种子生产许可证、经营许可证的； (二)未按照规定办理备案登记的； (三)参与或者从事种子生产、经营活动的； (四)擅自公开或者泄露被检查者商业秘密的； (五)非法干预种子生产者、经营者、使用者自主权的； (六)发现违法行为不予查处的； (七)其他徇私舞弊、滥用职权、玩忽职守的行为。</t>
  </si>
  <si>
    <t>种畜禽生产经营许可</t>
  </si>
  <si>
    <t>1.【法律】《中华人民共和国畜牧法》（2015修正本）
第二十二条 第一款  从事种畜禽生产经营或者生产商品代仔畜、雏禽的单位、个人，应当取得种畜禽生产经营许可证。
第二十四条  申请取得生产家畜卵子、冷冻精液、胚胎等遗传材料的生产经营许可证，应当向省级人民政府畜牧兽医行政主管部门提出申请。受理申请的畜牧兽医行政主管部门应当自收到申请之日起六十个工作日内依法决定是否发给生产经营许可证。
    其他种畜禽的生产经营许可证由县级以上地方人民政府畜牧兽医行政主管部门审核发放，具体审核发放办法由省级人民政府规定。
    种畜禽生产经营许可证样式由国务院畜牧兽医行政主管部门制定，许可证有效期为三年。发放种畜禽生产经营许可证可以收取工本费，具体收费管理办法由国务院财政、价格部门制定。                           2.【行政法规】《农业转基因生物安全管理条例》（2001年5月23日中华人民共和国国务院令第304号公布　根据2011年1月8日《国务院关于废止和修改部分行政法规的决定》第一次修订　根据2017年10月7日《国务院关于修改部分行政法规的决定》第二次修订）第十九条　生产转基因植物种子、种畜禽、水产苗种，应当取得国务院农业行政主管部门颁发的种子、种畜禽、水产苗种生产许可证。生产单位和个人申请转基因植物种子、种畜禽、水产苗种生产许可证，除应当符合有关法律、行政法规规定的条件外，还应当符合下列条件：（一）取得农业转基因生物安全证书并通过品种审定；（二）在指定的区域种植或者养殖；（三）有相应的安全管理、防范措施；（四）国务院农业行政主管部门规定的其他条件。
3.【部门规章】《养蜂管理办法（试行）》（农业部公告第1692号）第七条 种蜂生产经营单位和个人，应当依法取得《种畜禽生产经营许可证》。出售的种蜂应当附具检疫合格证明和种蜂合格证。</t>
  </si>
  <si>
    <t>《中华人民共和国畜牧法》 第七十条 畜牧兽医行政主管部门的工作人员利用职务上的便利，收受他人财物或者谋取其他利益，对不符合法定条件的单位、个人核发许可证或者有关批准文件，不履行监督职责，或者发现违法行为不予查处的，依法给予行政处分。</t>
  </si>
  <si>
    <t>蚕种生产经营许可</t>
  </si>
  <si>
    <t>1.【法律】《中华人民共和国畜牧法》（2005年12月29日主席令第四十五号，2015年4月24日予以修改）第二条：在境内从事畜禽的遗传资源保护利用、繁育、饲养、经营、运输等活动，适用本法。本法所称畜禽，是指列入依照本法第十一条规定公布的畜禽遗传资源目录的畜禽。蜂、蚕的资源保护利用和生产经营，适用本法有关规定。第二十二条：从事种畜禽生产经营或者生产商品代仔畜、雏禽的单位、个人，应当取得种畜禽生产经营许可证。
2.【部门规章】《蚕种管理办法》（2006年6月28日农业部令第68号）第十八条：申请蚕种生产、经营许可证应当向所在地县级以上地方人民政府农业（蚕业）行政主管部门提出。受理申请的行政主管部门应当自收到申请之日起二十个工作日内完成审核，并报省级人民政府农业（蚕业）行政主管部门审批。省级人民政府农业（蚕业）行政主管部门应当自收到申请之日起二十个工作日内做出审批决定。不予批准的，应当书面通知申请者，并说明理由。</t>
  </si>
  <si>
    <t>1、受理责任：公示依法应当提交的材料、一次性告知补正材料、依法受理或不予受理，收到申请材料后，20日内做出是否受理的决定（不予受理的应当告知理由）。 2、审查责任：对营业执照、生产、经营、加工、仓储、检验设施设备及人员，固定资产及相关产权材料提交专家委员进行审核。根据专家委员会审核意见，提交站长办公会议进行审批。 3、决定责任：根据审批意见核发农作物种子生产经营许可证，并由自治区农牧业厅发布公告。 4、送达责任：按时办结，制作并送达行政许可证件，建立申请人获证信息档案，并将相关可以公开的信息在门户网站公开。 5、事后监管责任：加强对企业的证后监督检查，根据检查结果提出行政许可证注销等处理决定。 6、法律法规规章规定应履行的其他责任</t>
  </si>
  <si>
    <t>农业植物检疫证书核发</t>
  </si>
  <si>
    <t>1.【行政法规】《植物检疫条例》（1992年5月13日中华人民共和国国务院令第98号发布 根据2017年10月7日中华人民共和国国务院令第687号公布的《国务院关于修改部分行政法规的决定》修正）
第三条 第一款  县级以上地方各级农业主管部门、林业主管部门所属的植物检疫机构，负责执行国家的植物检疫任务。
第七条 调运植物和植物产品，属于下列情况的，必须经过检疫：（一）列入应施检疫的植物、植物产品名单的，运出发生疫情的县级行政区域之前，必须经过检疫；（二）凡种子、苗木和其他繁殖材料，不论是否列入应施检疫的植物、植物产品名单和运往何地，在调运之前，都必须经过检疫。
第八条 第一款  按照本条例第七条的规定必须检疫的植物和植物产品，经检疫未发现植物检疫对象的，发给植物检疫证书。发现有植物检疫对象、但能彻底消毒处理的，托运人应按植物检疫机构的要求，在指定地点作消毒处理，经检查合格后发给植物检疫证书；无法消毒处理的，应停止调运。</t>
  </si>
  <si>
    <t>《植物检疫条例》第十九条  植物检疫人员在植物检疫工作中，交通运输部门和邮政部门有关工作人员在植物、植物产品的运输，邮寄工作中，徇私舞弊、玩忽职守的，由其所在单位或者上级。主管机关给予行政处分；构成犯罪的，由司法机关依法追究刑事责任。</t>
  </si>
  <si>
    <t>农业植物产地检疫合格证签发</t>
  </si>
  <si>
    <t>1、受理责任：公示依法应当提交的材料、一次性告知补正材料、依法受理或不受理（不予受理的应当告知理由）。 2、审查责任：旗县级以上植物检疫机构对报检单、货物发票、货物生产地点、生产时间、贮存、运输等相关情况进行文审，文审符合要求的，约定验货时间，进行室内检验（包括专题检验、常规检验、其他检验）和现场检验（抽样检查包括应检物品、包装材料、填充材料、运载工具、堆放场所），取样后提出审核意见，并提交部门领导决定。 3、决定责任：作出行政许可或不予许可决定（不予许可应当告知理由）。 4、送达责任：按时办结，制作并送达行政许可证件。 5、事后监管责任：加强监督检查。 6、法律法规规章规定应履行的其他责任。</t>
  </si>
  <si>
    <t>《植物检疫条例》 第十九条　植物检疫人员在植物检疫工作中，交通运输部门和邮政部门有关工作人员在植物、植物产品的运输、邮寄工作中，徇私舞弊、玩忽职守的，由其所在单位或者上级主管机关给予行政处分；构成犯罪的，由司法机关依法追究刑事责任。</t>
  </si>
  <si>
    <t>农业野生植物采集、出售、收购、野外考察审批</t>
  </si>
  <si>
    <t>《中华人民共和国野生植物保护条例》（1996年9月30日中华人民共和国国务院令第204号发布，根据2017年10月7日中华人民共和国国务院令第687号《国务院关于修改部分行政法规的决定》修正）第十六条第二款：采集国家二级保护野生植物的，必须经采集地的县级人民政府野生植物行政主管部门签署意见后，向省、自治区、直辖市人民政府野生植物行政主管部门或者其授权的机构申请采集证。第十八条第二款：出售、收购国家二级保护野生植物的，必须经省、自治区、直辖市人民政府野生植物行政主管部门或者其授权的机构批准。</t>
  </si>
  <si>
    <t>《中华人民共和国野生植物保护条例》（1996年9月30日中华人民共和国国务院令第204号发布，根据2017年10月7日中华人民共和国国务院令第687号《国务院关于修改部分行政法规的决定》修正） 第二十九条  野生植物行政主管部门的工作人员滥用职权、玩忽职守、徇私舞弊，构成犯罪的，依法追究刑事责任;尚不构成犯罪的，依法给予行政处分。</t>
  </si>
  <si>
    <t>动物及动物产品检疫合格证核发</t>
  </si>
  <si>
    <t>1.【法律】《中华人民共和国动物防疫法》（2021年修正本）
第四十一条 第一款  动物卫生监督机构依照本法和国务院兽医主管部门的规定对动物、动物产品实施检疫。
2.【部门规章】《动物检疫管理办法》（2010年1月21日农业部令2010年第6号公布 农业农村部令2019年第2号修正）第三条  农业部主管全国动物检疫工作。
　县级以上地方人民政府兽医主管部门主管本行政区域内的动物检疫工作。
　县级以上地方人民政府设立的动物卫生监督机构负责本行政区域内动物、动物产品的检疫及其监督管理工作。
 第五条  动物卫生监督机构指派官方兽医按照《动物防疫法》和本办法的规定对动物、动物产品实施检疫，出具检疫证明，加施检疫标志。
　　动物卫生监督机构可以根据检疫工作需要，指定兽医专业人员协助官方兽医实施动物检疫。</t>
  </si>
  <si>
    <t>【法律】《中华人民共和国动物防疫法》（1997年7月3日主席令第六十九号，1997年7月3日第八届全国人民代表大会常务委员会第二十六次会议通过,2007年8月30日第十届全国人民代表大会常务委员会第二十九次会议修订， 自2008年1月1日起施行，根据2013年6月29日第十二届全国人民代表大会常务委员会第三次会议《关于修改〈中华人民共和国文物保护法〉等十二部法律的决定》第一次修正，根据2015年4月24日第十二届全国人民代表大会常务委员会第十四次会议《关于修改&lt;中华人民共和国电力法&gt;等六部法律的决定》第二次修正 2021年1月22日第十三届全国人民代表大会常务委员会第二十五次会议第二次修订）　第八十八条　县级以上人民政府农业农村主管部门及其工作人员违反本法规定，有下列行为之一的，由本级人民政府责令改正，通报批评；对直接负责的主管人员和其他直接责任人员依法给予处分：
（一）未及时采取预防、控制、扑灭等措施的；
（二）对不符合条件的颁发动物防疫条件合格证、动物诊疗许可证，或者对符合条件的拒不颁发动物防疫条件合格证、动物诊疗许可证的；
（三）从事与动物防疫有关的经营性活动，或者违法收取费用的；
（四）其他未依照本法规定履行职责的行为。</t>
  </si>
  <si>
    <t>动物防疫条件合格证核发</t>
  </si>
  <si>
    <t>1.【法律】《中华人民共和国动物防疫法》（2021年修正本）
第二十五条　国家实行动物防疫条件审查制度。
开办动物饲养场和隔离场所、动物屠宰加工场所以及动物和动物产品无害化处理场所，应当向县级以上地方人民政府农业农村主管部门提出申请，并附具相关材料。受理申请的农业农村主管部门应当依照本法和《中华人民共和国行政许可法》的规定进行审查。经审查合格的，发给动物防疫条件合格证；不合格的，应当通知申请人并说明理由。</t>
  </si>
  <si>
    <t>1、受理责任：公示依法应当提交的材料，一次性告知补正材料、依法受理或者不予受理（不予受理的应当告知理由）。 2、审查责任：对项目申请材料（包括申请表、申请单位资质证明材料及其他需要补充的材料）进行审查并上报。 3、决定责任：作出行政许可或不予行政许可决定（不予许可应当告知理由） 4、送达责任:按时办结，制作并送达行政许可证，并建立申请单位获得许可档案。 5、事后监管责任.加强对申请单位的事后不定期检查。 6、法律法规规章规定应履行的其他责任</t>
  </si>
  <si>
    <t>动物诊疗许可</t>
  </si>
  <si>
    <t>1.【法律】《中华人民共和国动物防疫法》（2021年修正本）
第五十一条  设立从事动物诊疗活动的机构，应当向县级以上地方人民政府兽医主管部门申请动物诊疗许可证。受理申请的兽医主管部门应当依照本法和《中华人民共和国行政许可法》的规定进行审查。经审查合格的，发给动物诊疗许可证；不合格的，应当通知申请人并说明理由。
2.【部门规章】《动物诊疗机构管理办法》(2008年11月26日农业部令第19号发布  根据2017年11月30日农业部令2017年第8号《农业部关于修改和废止部分规章、规范性文件的决定》第二次修正）
第四条　国家实行动物诊疗许可制度。从事动物诊疗活动的机构，应当取得动物诊疗许可证，并在规定的诊疗活动范围内开展动物诊疗活动。</t>
  </si>
  <si>
    <t>【法律】《中华人民共和国动物防疫法》（1997年7月3日主席令第六十九号，1997年7月3日第八届全国人民代表大会常务委员会第二十六次会议通过,2007年8月30日第十届全国人民代表大会常务委员会第二十九次会议修订， 自2008年1月1日起施行，根据2013年6月29日第十二届全国人民代表大会常务委员会第三次会议《关于修改〈中华人民共和国文物保护法〉等十二部法律的决定》第一次修正，根据2015年4月24日第十二届全国人民代表大会常务委员会第十四次会议《关于修改&lt;中华人民共和国电力法&gt;等六部法律的决定》第二次修正 2021年1月22日第十三届全国人民代表大会常务委员会第二十五次会议第二次修订）第八十八条　县级以上人民政府农业农村主管部门及其工作人员违反本法规定，有下列行为之一的，由本级人民政府责令改正，通报批评；对直接负责的主管人员和其他直接责任人员依法给予处分：
（一）未及时采取预防、控制、扑灭等措施的；
（二）对不符合条件的颁发动物防疫条件合格证、动物诊疗许可证，或者对符合条件的拒不颁发动物防疫条件合格证、动物诊疗许可证的；
（三）从事与动物防疫有关的经营性活动，或者违法收取费用的；
（四）其他未依照本法规定履行职责的行为。</t>
  </si>
  <si>
    <t>生鲜乳收购站许可</t>
  </si>
  <si>
    <t>1.【行政法规】《乳品质量安全监督管理条例》（2008年10月9日中华人民共和国国务院令第536号公布）
第二十条  生鲜乳收购站应当由取得工商登记的乳制品生产企业、奶畜养殖场、奶农专业生产合作社开办，并具备下列条件，取得所在地县级人民政府畜牧兽医主管部门颁发的生鲜乳收购许可证：（一）符合生鲜乳收购站建设规划布局；（二）有符合环保和卫生要求的收购场所；（三）有与收奶量相适应的冷却、冷藏、保鲜设施和低温运输设备；（四）有与检测项目相适应的化验、计量、检测仪器设备；（五）有经培训合格并持有有效健康证明的从业人员；（六）有卫生管理和质量安全保障制度。
　　生鲜乳收购许可证有效期2年；生鲜乳收购站不再办理工商登记。
　　禁止其他单位或者个人开办生鲜乳收购站。禁止其他单位或者个人收购生鲜乳。
　　国家对生鲜乳收购站给予扶持和补贴，提高其机械化挤奶和生鲜乳冷藏运输能力。</t>
  </si>
  <si>
    <t>【行政法规】《乳品质量安全监督管理条例》（2008年10月9日中华人民共和国国务院令第536号公布）第六十二条　畜牧兽医、卫生、质量监督、工商行政管理等部门，不履行本条例规定职责、造成后果的，或者滥用职权、有其他渎职行为的，由监察机关或者任免机关对其主要负责人、直接负责的主管人员和其他直接责任人员给予记大过或者降级的处分；造成严重后果的，给予撤职或者开除的处分；构成犯罪的，依法追究刑事责任。</t>
  </si>
  <si>
    <t>生鲜乳准运证明核发</t>
  </si>
  <si>
    <t>1.【行政法规】《乳品质量安全监督管理条例》（2008年10月9日中华人民共和国国务院令第536号公布）
第二十五条 第二款　生鲜乳运输车辆应当取得所在地县级人民政府畜牧兽医主管部门核发的生鲜乳准运证明，并随车携带生鲜乳交接单。交接单应当载明生鲜乳收购站的名称、生鲜乳数量、交接时间，并由生鲜乳收购站经手人、押运员、司机、收奶员签字。</t>
  </si>
  <si>
    <t>拖拉机和联合收割机驾驶证核发</t>
  </si>
  <si>
    <t>1.【法律】《中华人民共和国道路交通安全法》（2011年修正本）
第一百二十一条  对上道路行驶的拖拉机，由农业（农业机械）主管部门行使本法第八条、第九条、第十三条、第十九条、第二十三条规定的公安机关交通管理部门的管理职权。
    农业（农业机械）主管部门依照前款规定行使职权，应当遵守本法有关规定，并接受公安机关交通管理部门的监督；对违反规定的，依照本法有关规定追究法律责任。
2.【行政法规】《农业机械安全监督管理条例》（2009年9月17日中华人民共和国国务院令第563号公布  根据2016年2月6日中华人民共和国国务院令第666号公布的《国务院关于修改部分行政法规的决定》修正 依据2019年3月2日《国务院关于修改部分行政法规的决定》（国务院令第709号）修订）
第二十二条  拖拉机、联合收割机操作人员经过培训后，应当按照国务院农业机械化主管部门的规定，参加县级人民政府农业机械化主管部门组织的考试。考试合格的，农业机械化主管部门应当在2个工作日内核发相应的操作证件。
   拖拉机、联合收割机操作证件有效期为6年；有效期满，拖拉机、联合收割机操作人员可以向原发证机关申请续展。未满18周岁不得操作拖拉机、联合收割机。操作人员年满70周岁的，县级人民政府农业机械化主管部门应当注销其操作证件。
3.【地方性法规】《内蒙古自治区农牧业机械化促进条例》（2006年12月1日内蒙古自治区人民代表大会常务委员会公告第43号公布 根据2012年3月31日公布的《内蒙古自治区人民代表大会常务委员会关于修改部分地方性法规的决定（五）》修正 根据2018年7月26日内蒙古自治区第十三届人民代表大会常务委员会第六次会议《关于修改〈内蒙古自治区农牧业机械化促进条例〉等7件地方性法规的决定》第二次修正)）
第三十四条  旗县级以上人民政府农牧业机械化主管部门所属农机监理机构，负责本行政区域内的农牧业机械安全监督管理工作。
第四十一条  驾驶登记管理的农牧业机械，驾驶人应当符合国家规定的身体条件，经过农机监理机构考试合格，取得相应准驾机型的驾驶证。驾驶证被依法吊销、撤销、注销、暂扣，或者丢失、损毁、超过有效期的，不得继续驾驶。
    农牧业机械驾驶证，应当按照国家有关规定定期审验。</t>
  </si>
  <si>
    <t>《中华人民共和国道路交通安全法》第一百二十一条 对上道路行驶的拖拉机，由农业（农业机械）主管部门行使本法第八条、第九条、第十三条、第十九条、第二十三条规定的公安机关交通管理部门的管理职权。 农业（农业机械）主管部门依照前款规定行使职权，应当遵守本法有关规定，并接受公安机关交通管理部门的监督；对违反规定的，依照本法有关规定追究法律责任。
《联合收割机及驾驶人安全监理规定》　第五十六条　农机监理人员玩忽职守、滥用职权、徇私舞弊的，由其所在单位或者上级主管机关依法给予处分。</t>
  </si>
  <si>
    <t>拖拉机和联合收割机登记</t>
  </si>
  <si>
    <t>1.【法律】《中华人民共和国道路交通安全法》（2011年修正本）
第一百二十一条  对上道路行驶的拖拉机，由农业（农业机械）主管部门行使本法第八条、第九条、第十三条、第十九条、第二十三条规定的公安机关交通管理部门的管理职权。
    农业（农业机械）主管部门依照前款规定行使职权，应当遵守本法有关规定，并接受公安机关交通管理部门的监督；对违反规定的，依照本法有关规定追究法律责任。
    本法施行前由农业（农业机械）主管部门发放的机动车牌证，在本法施行后继续有效。
2.【行政法规】《农业机械安全监督管理条例》（2009年9月17日中华人民共和国国务院令第563号公布  根据2016年2月6日中华人民共和国国务院令第666号公布的《国务院关于修改部分行政法规的决定》修正 依据2019年3月2日《国务院关于修改部分行政法规的决定》（国务院令第709号）修订）
第二十一条　拖拉机、联合收割机投入使用前，其所有人应当按照国务院农业机械化主管部门的规定，持本人身份证明和机具来源证明，向所在地县级人民政府农业机械化主管部门申请登记。拖拉机、联合收割机经安全检验合格的，农业机械化主管部门应当在2个工作日内予以登记并核发相应的证书和牌照。
　　拖拉机、联合收割机使用期间登记事项发生变更的，其所有人应当按照国务院农业机械化主管部门的规定申请变更登记。
3.【地方性法规】《内蒙古自治区农牧业机械化促进条例》（2006年12月1日内蒙古自治区人民代表大会常务委员会公告第43号公布 根据2012年3月31日公布的《内蒙古自治区人民代表大会常务委员会关于修改部分地方性法规的决定（五）》修正 根据2018年7月26日内蒙古自治区第十三届人民代表大会常务委员会第六次会议《关于修改〈内蒙古自治区农牧业机械化促进条例〉等7件地方性法规的决定》第二次修正）
第三十四条 第一款  旗县级以上人民政府农牧业机械化主管部门所属农机监理机构，负责本行政区域内的农牧业机械安全监督管理工作。   
第三十六条  拖拉机、联合收割机以及国家规定应当登记的自走式农牧业机械实行登记管理。
　　实行登记管理的农牧业机械，应当经农机监理机构登记并领取牌证后，方可使用；未领取牌证，需要临时行驶、使用的，应当申领临时牌证。
　　未实行登记管理的农牧业动力机械由旗县级农机监理机构对其安全使用和安全运行技术状态进行指导、检查、监督。</t>
  </si>
  <si>
    <t>工商企业等社会资本通过流转取得土地经营权审批</t>
  </si>
  <si>
    <t>1.【法律】《中华人民共和国农村土地承包法》 （2002年8月29日第九届全国人民代表大会常务委员会第二十九次会议通过　2002年8月29日中华人民共和国主席令第七十三号公布　根据2009年8月27日第十一届全国人民代表大会常务委员会第十次会议《关于修改部分法律的决定》第一次修正　根据2018年12月29日第十三届全国人民代表大会常务委员会第七次会议《关于修改〈中华人民共和国农村土地承包法〉的决定》第二次修正）
第三十八条　土地经营权流转应当遵循以下原则：（一）依法、自愿、有偿，任何组织和个人不得强迫或者阻碍土地经营权流转；（二）不得改变土地所有权的性质和土地的农业用途，不得破坏农业综合生产能力和农业生态环境；（三）流转期限不得超过承包期的剩余期限；（四）受让方须有农业经营能力或者资质；（五）在同等条件下，本集体经济组织成员享有优先权。
第三十九条　土地经营权流转的价款，应当由当事人双方协商确定。流转的收益归承包方所有，任何组织和个人不得擅自截留、扣缴。
2.【部门规章】《农村土地承包经营权流转管理办法》（农业农村部令2021年第1号）第五条 农业农村部负责全国土地经营权流转及流转合同管理的指导。
县级以上地方人民政府农业农村主管（农村经营管理）部门依照职责，负责本行政区域内土地经营权流转及流转合同管理。
乡（镇）人民政府负责本行政区域内土地经营权流转及流转合同管理。</t>
  </si>
  <si>
    <t>《中华人民共和国农村土地承包法》 第六十五条　国家机关及其工作人员有利用职权干涉农村土地承包经营，变更、解除承包经营合同，干涉承包经营当事人依法享有的生产经营自主权，强迫、阻碍承包经营当事人进行土地承包经营权互换、转让或者土地经营权流转等侵害土地承包经营权、土地经营权的行为，给承包经营当事人造成损失的，应当承担损害赔偿等责任；情节严重的，由上级机关或者所在单位给予直接责任人员处分；构成犯罪的，依法追究刑事责任。</t>
  </si>
  <si>
    <t>渔业船舶船员证书核发</t>
  </si>
  <si>
    <t>1.【行政法规】《中华人民共和国渔港水域交通安全管理条例》（1989年7月3日中华人民共和国国务院令第三十八号发布根据2011年1月8日《国务院关于废止和修改部分行政法规的决定》第一次修订　根据2017年10月7日《国务院关于修改部分行政法规的决定》第二次修订　根据2019年3月2日《国务院关于修改部分行政法规的决定》第三次修订)
第十四条　渔业船舶的船长、轮机长、驾驶员、轮机员、电机员、无线电报务员、话务员，必须经渔政渔港监督管理机关考核合格，取得职务证书，其他人员应当经过相应的专业训练。
2.【部门规章】《中华人民共和国渔业船员管理办法》（2014年5月23日农业部令2014年第4号公布，2017年11月30日农业部令2017年第8号修订、2022年1月7日农业农村部令2022年第1号修订））
第三条  农业部负责全国渔业船员管理工作。
　　县级以上地方人民政府渔业行政主管部门及其所属的渔政渔港监督管理机构，依照各自职责负责渔业船员管理工作。
第四条  渔业船员实行持证上岗制度。渔业船员应当按照本办法的规定接受培训，经考试或考核合格、取得相应的渔业船员证书后，方可在渔业船舶上工作。
　在远洋渔业船舶上工作的中国籍船员，还应当按照有关规定取得中华人民共和国海员证。                  3.《国家职业资格目录（2021年版）》</t>
  </si>
  <si>
    <t>1.受理责任：公示依法应当提交的材料、一次性告知补正材料、依法受理或不予受理（不予受理的应当告知理由）。 2审查责任：组织考试或考核。 3.决定责任：对考试或考核合格的发放渔业普通船员证书、渔业职务船员证书。 4.送达责任：制作并送达普通船员证书、渔业职务船员证书，建立申请人获证信息档案，并将相关可以公开的信息在门户网站公开。 5.事后监管责任：加强对获证渔业船员管理及监督检查，建立渔业船员档案。 6.法律法规规章规定应履行的其他责任。</t>
  </si>
  <si>
    <t>《中华人民共和国渔业法》第四十九条 　渔业主管部门或渔政渔港监督管理机构工作人员有下列情形之一的，依法给予处分： （一）违反规定发放渔业船员证书的； （二）不依法履行监督检查职责的：（三）滥用职权、玩忽职守的其他行为。</t>
  </si>
  <si>
    <t>水产苗种生产经营审批</t>
  </si>
  <si>
    <t>1.【法律】《中华人民共和国渔业法》（2013年修正本）
第十六条  国家鼓励和支持水产优良品种的选育、培育和推广。水产新品种必须经全国水产原种和良种审定委员会审定，由国务院渔业行政主管部门公告后推广。水产苗种的进口、出口由国务院渔业行政主管部门或者省、自治区、直辖市人民政府渔业行政主管部门审批。水产苗种的生产由县级以上地方人民政府渔业行政主管部门审批。但是，渔业生产者自育、自用水产苗种的除外。
2.【部门规章】《水产苗种管理办法》（2005年1月5日农业部令第46号公布）
第十一条  单位和个人从事水产苗种生产，应当经县级以上地方人民政府渔业行政主管部门批准，取得水产苗种生产许可证。但是，渔业生产者自育、自用水产苗种的除外。
　　省级人民政府渔业行政主管部门负责水产原、良种场的水产苗种生产许可证的核发工作；其他水产苗种生产许可证发放权限由省级人民政府渔业行政主管部门规定。
　　水产苗种生产许可证由省级人民政府渔业行政主管部门统一印制。
3.【行政法规】《农业转基因生物安全管理条例》（2001年5月23日中华人民共和国国务院令第304号公布　根据2011年1月8日《国务院关于废止和修改部分行政法规的决定》第一次修订　根据2017年10月7日《国务院关于修改部分行政法规的决定》第二次修订）第十九条　生产转基因植物种子、种畜禽、水产苗种，应当取得国务院农业行政主管部门颁发的种子、种畜禽、水产苗种生产许可证。生产单位和个人申请转基因植物种子、种畜禽、水产苗种生产许可证，除应当符合有关法律、行政法规规定的条件外，还应当符合下列条件：（一）取得农业转基因生物安全证书并通过品种审定；（二）在指定的区域种植或者养殖；（三）有相应的安全管理、防范措施；（四）国务院农业行政主管部门规定的其他条件。</t>
  </si>
  <si>
    <t>《中华人民共和国渔业法》第四十九条 渔业行政主管部门和其所属的渔政监督管理机构及其工作人员违反本法规定核发许可证、分配捕捞限额或者从事渔业生产经营活动的，或者有其他玩忽职守不履行法定义务、滥用职权、徇私舞弊的行为的，依法给予行政处分；构成犯罪的，依法追究刑事责任。</t>
  </si>
  <si>
    <t>水域滩涂养殖证核发</t>
  </si>
  <si>
    <t>1.【法律】《中华人民共和国渔业法》（2013年修正本）
第十一条  国家对水域利用进行统一规划，确定可以用于养殖业的水域和滩涂。单位和个人使用国家规划确定用于养殖业的全民所有的水域、滩涂的，使用者应当向县级以上地方人民政府渔业行政主管部门提出申请，由本级人民政府核发养殖证，许可其使用该水域、滩涂从事养殖生产。核发养殖证的具体办、法由国务院规定。集体所有的或者全民所有由农业集体经济组织使用的水域、滩涂，可以由个人或者集体承包，从事养殖生产。</t>
  </si>
  <si>
    <t>【法律】《中华人民共和国渔业法》第四十九条 渔业行政主管部门和其所属的渔政监督管理机构及其工作人员违反本法规定核发许可证、分配捕捞限额或者从事渔业生产经营活动的，或者有其他玩忽职守不履行法定义务、滥用职权、徇私舞弊的行为的，依法给予行政处分；构成犯罪的，依法追究刑事责任。</t>
  </si>
  <si>
    <t>渔业船网工具指标审批</t>
  </si>
  <si>
    <t>1.【法律】《中华人民共和国渔业法》（2013年修正本）第二十三条 国家对捕捞业实行捕捞许可证制度。
批准发放海洋作业的捕捞许可证不得超过国家下达的船网工具控制指标，具体办法由省、自治区、直辖市人民政府规定。
2.【部门规章】《渔业捕捞许可管理规定》（农业农村部令2018年第1号）第十条　制造、更新改造、购置、进口海洋捕捞渔船，应当经有审批权的人民政府渔业主管部门在国家或者省、自治区、直辖市下达的船网工具控制指标内批准，并取得渔业船网工具指标批准书。
第十一条　申请海洋捕捞渔船船网工具指标，应当向户籍所在地、法人或非法人组织登记地县级以上人民政府渔业主管部门提出，提交渔业船网工具指标申请书、申请人户口簿或者营业执照，以及申请人所属渔业组织出具的意见，并按以下情况提供资料：                                                               （一）制造海洋捕捞渔船的，提供经确认符合船机桨匹配要求的渔船建造设计图纸。
国内海洋捕捞渔船淘汰后申请制造渔船的，还应当提供渔船拆解所在地县级以上地方人民政府渔业主管部门与渔船定点拆解厂（点）共同出具的渔业船舶拆解、销毁或处理证明和现场监督管理的影像资料，以及原发证机关出具的渔业船舶证书注销证明。
国内海洋捕捞渔船因海损事故造成渔船灭失后申请制造渔船的，还应当提供船籍港登记机关出具的灭失证明和原发证机关出具的渔业船舶证书注销证明。
（二）购置海洋捕捞渔船的提供：1. 被购置渔船的渔业船舶检验证书、渔业船舶国籍证书和所有权登记证书；
2. 被购置渔船的渔业捕捞许可证注销证明；3. 渔业船网工具指标转移证明；4. 渔船交易合同；5. 出售方户口簿或者营业执照。
（三）更新改造海洋捕捞渔船的提供：1. 渔业船舶检验证书、渔业船舶国籍证书和所有权登记证书；2. 渔业捕捞许可证注销证明。
申请增加国内渔船主机功率的，还应当提供用于主机功率增加部分的被淘汰渔船的拆解、销毁或处理证明和现场监督管理的影像资料或者灭失证明，及其原发证机关出具的渔业船舶证书注销证明，并提供经确认符合船机桨匹配要求的渔船建造设计图纸。
（四）进口海洋捕捞渔船的，提供进口理由、旧渔业船舶进口技术评定书。
（五）申请制造、购置、更新改造、进口远洋渔船的，除分别按照第一项、第二项、第三项、第四项规定提供相应资料外，应当提供远洋渔业项目可行性研究报告；到他国管辖海域作业的远洋渔船，还应当提供与外方的合作协议或有关当局同意入渔的证明。但是，申请购置和更新改造的远洋渔船，不需提供渔业捕捞许可证注销证明。
（六）购置并制造、购置并更新改造、进口并更新改造海洋捕捞渔船的，同时按照制造、更新改造和进口海洋捕捞渔船的要求提供相关材料。
第十二条　下列海洋捕捞渔船的船网工具指标，向省级人民政府渔业主管部门申请。省级人民政府渔业主管部门应当按照规定进行审查，并将审查意见和申请人的全部申请材料报农业农村部审批：（一）远洋渔船；（二）因特殊需要，超过国家下达的省、自治区、直辖市渔业船网工具控制指标的渔船；（三）其他依法应由农业农村部审批的渔船。
第十三条　除第十二条规定情况外，制造或者更新改造国内海洋大中型捕捞渔船的船网工具指标，由省级人民政府渔业主管部门审批。
跨省、自治区、直辖市购置国内海洋捕捞渔船的，由买入地省级人民政府渔业主管部门审批。
其他国内渔船的船网工具指标的申请、审批，由省、自治区、直辖市人民政府规定。</t>
  </si>
  <si>
    <t>《中华人民共和国渔业法》 第四十九条 渔业行政主管部门和其所属的渔政监督管理机构及其工作人员违反本法规定核发许可证、分配捕捞限额或者从事渔业生产经营活动的，或者有其他玩忽职守不履行法定义务、滥用职权、徇私舞弊的行为的，依法给予行政处分;构成犯罪的，依法追究刑事责任。</t>
  </si>
  <si>
    <t>渔业捕捞许可</t>
  </si>
  <si>
    <t>1.【法律】《中华人民共和国渔业法》（2013年修正本）
第二十三条　国家对捕捞业实行捕捞许可证制度。
    到中华人民共和国与有关国家缔结的协定确定的共同管理的渔区或者公海从事捕捞作业的捕捞许可证，由国务院渔业行政主管部门批准发放。海洋大型拖网、围网作业的捕捞许可证，由省、自治区、直辖市人民政府渔业行政主管部门批准发放。其他作业的捕捞许可证，由县级以上地方人民政府渔业行政主管部门批准发放；但是，批准发放海洋作业的捕捞许可证不得超过国家下达的船网工具控制指标，具体办法由省、自治区、直辖市人民政府规定。
    捕捞许可证不得买卖、出租和以其他形式转让，不得涂改、伪造、变造。
    到他国管辖海域从事捕捞作业的，应当经国务院渔业行政主管部门批准，并遵守中华人民共和国缔结的或者参加的有关条　约、协定和有关国家的法律。                                                      2.【行政法规】《中华人民共和国渔业法实施细则》(1987年10月14日国务院批准 1987年10月20日农牧渔业部发布 根据2020年3月27日《国务院关于修改和废止部分行政法规的决定》第一次修订 根据2020年11月29日《国务院关于修改和废止部分行政法规的决定》第二次修订) 第十五条　国家对捕捞业，实行捕捞许可制度。
从事外海、远洋捕捞业的，由经营者提出申请，经省、自治区、直辖市人民政府渔业行政主管部门审核后，报国务院渔业行政主管部门批准。从事外海生产的渔船，必须按照批准的海域和渔期作业，不得擅自进入近海捕捞。
近海大型拖网、围网作业的捕捞许可证，由国务院渔业行政主管部门批准发放；近海其他作业的捕捞许可证，由省、自治区、直辖市人民政府渔业行政主管部门按照国家下达的船网工具控制指标批准发放。
内陆水域的捕捞许可证，由县级以上地方人民政府渔业行政主管部门批准发放。
捕捞许可证的格式，由国务院渔业行政主管部门制定。
3.【部门规章】《渔业捕捞许可管理规定》（农业农村部令2018年1号）
第五条　农业农村部主管全国渔业捕捞许可管理和捕捞能力总量控制工作。
县级以上地方人民政府渔业主管部门及其所属的渔政监督管理机构负责本行政区域内的渔业捕捞许可管理和捕捞能力总量控制的组织、实施工作。</t>
  </si>
  <si>
    <t>1.《中华人民共和国渔业法》第四十九条 渔业行政主管部门和其所属的渔政监督管理机构及其工作人员违反本法规定核发许可证、分配捕捞限额或者从事渔业生产经营活动的，或者有其他玩忽职守不履行法定义务、滥用职权、徇私舞弊的行为的，依法给予行政处分；构成犯罪的，依法追究刑事责任。2.《内蒙古自治区实施&lt;中华人民共和国渔业法&gt;办法》第三十二条 渔政检查人员玩忽职守或者徇私枉法的，按《渔业法实施细则》有关规定 处理。</t>
  </si>
  <si>
    <t>对在预防、控制和扑灭动物疫病工作中做出突出贡献的执业兽医给予表彰和奖励</t>
  </si>
  <si>
    <t>【部门规章】《执业兽医管理办法》（2008年11月26日农业部令第18号，2013年12月31日农业部令2013年第5号修正。）第五条 县级以上人民政府兽医主管部门应当对在预防、控制和扑灭动物疫病工作中做出突出贡献的执业兽医，按照国家有关规定给予表彰和奖励。</t>
  </si>
  <si>
    <t>1、受理责任：收到申请后，及时作出能否受理的决定：申请材料不全或不符合法定要求的，当场告知申请人需要补齐的全部内容。 2、审查责任：对申请人提交材料进行审查。 3、决定责任：对符合规定要求的给予登记备案，颁发从业资格证书。对不符合规定要求的，不予登记备案并说明理由。4.送达责任：按时办结，制作并送达相关材料。 5、事后监管责任：加强事后监管。 6、法律、法规、规章规定应履行的其他责任。</t>
  </si>
  <si>
    <t>《执业兽医管理办法》 第三十七条　注册机关及动物卫生监督机构不依法履行审查和监督管理职责,玩忽职守、滥用职权或者徇私舞弊的,对直接负责的主管人员和其他直接责任人员,依照有关规定给予处分；构成犯罪的,依法追究刑事责任。</t>
  </si>
  <si>
    <t>农业机械事故责任的认定</t>
  </si>
  <si>
    <t>【行政法规】《农业机械安全监督管理条例》（2009年9月17日中华人民共和国国务院令第563号,2016年2月6日中华人民共和国国务院令第666号公布的《国务院关于修改部分行政法规的决定》修正）
    第二十五条第一款 县级以上地方人民政府农业机械化主管部门负责农业机械事故责任的认定和调解处理。
【部门规章】《农业机械事故处理办法》（2011年1月12日农业部令2011年第2号公布）
    第三条 县级以上地方人民政府农业机械化主管部门负责农业机械事故责任的认定和调解处理。县级以上地方人民政府农业机械化主管部门所属的农业机械安全监督管理机构（以下简称农机安全监理机构）承担本辖区农机事故处理的具体工作。法律、行政法规对农机事故的处理部门另有规定的，从其规定。
    第四条 对特别重大、重大、较大农机事故，农业部、省级人民政府农业机械化主管部门和地（市）级人民政府农业机械化主管部门应当分别派员参与调查处理。
    第三十三条 当事人对农机事故认定有异议的，可以自农机事故认定书送达之日起3日内，向上一级农机安全监理机构提出书面复核申请。复核申请应当载明复核请求及其理由和主要证据。
【地方政府规章】《内蒙古自治区农牧业机械事故处理办法》(2010年2月1日内蒙古自治区人民政府令第170号公布 ) 
    第四条 旗县级以上人民政府农牧业机械化主管部门负责本行政区域内农机事故责任的认定和调解处理。具体工作由其所属的农牧业机械监理机构(以下简称农机监理机构)负责。
    第二十五条 当事人对农机事故认定有异议的，可以自事故认定书送达之日起7个工作日内，向上一级农机监理机构提出书面复核申请。复核申请应当载明复核请求及其理由和主要证据。上一级农机监理机构应当自受理复核申请之日起30个工作日内作出复核结论。复核审查期间，当事人向人民法院提起诉讼并经法院受理的，农机监理机构应当终止复核。
《内蒙古自治区人民政府关于公布自治区本级权责清单（2019年）和取消下放行政权力事项目录的通知》（内政发〔2019〕16号）
    附件2第586项“农业机械事故责任的认定”由自治区农牧厅下放。</t>
  </si>
  <si>
    <t>1.受理责任：依法接收农业机械事故责任的申请）
2.审查责任：审查材料，复核请求及其理由和主要证据。
3.决定责任：对农机事故认定和调解处理。
4.送达责任：农机事故认定书法律规定的方式送达当事人。                          5.事后监管责任：加强对企业的证后不定期检查，根据检查结果提出行政许可证书延续、撤销、注销等处理决定。
6.法律法规规章规定应履行的其他责任。</t>
  </si>
  <si>
    <t>《农业机械事故处理办法》 第四十九条 农业机械化主管部门及其农机安全监理机构有下列行为之一的，对直接负责的主管人员和其他直接责任人员依法给予行政处分；构成犯罪的，依法移送司法机关追究刑事责任：（一）不依法处理农机事故或者不依法出具农机事故认定书等有关材料的；（二）迟报、漏报、谎报或者瞒报事故的；（三）阻碍、干涉事故调查工作的；（四）其他依法应当追究责任的行为。第五十条 农机事故处理员有下列行为之一的，依法给予行政处分；构成犯罪的，依法移送司法机关追究刑事责任：（一）不立即实施事故抢救的；（二）在事故调查处理期间擅离职守的；（三）利用职务之便，非法占有他人财产的；（四）索取、收受贿赂的；（五）故意或者过失造成认定事实错误、违反法定程序的；（六）应当回避而未回避影响事故公正处理的；（七）其他影响公正处理事故的。 《内蒙古自治区农牧业机械事故处理办法》 第三十三条　 旗县级以上人民政府农牧业机械化主管部门或者农机监理机构及其工作人员有下列行为之一，对直接负责的主管人员和其他直接责任人员依法给予行政处分；构成犯罪的，依法追究刑事责任：
　  (一)接到农机事故报案后，未及时采取措施，延误事故处理的；
　  (二)迟报、漏报、谎报农机事故的；
　  (三)在农机事故处理过程中有其他滥用职权、玩忽职守、徇私舞弊行为的。</t>
  </si>
  <si>
    <t xml:space="preserve"> 对拖拉机、联合收割机的安全检验</t>
  </si>
  <si>
    <t>【行政法规】《农业机械安全监督管理条例》（2009年9月17日国务院令第563号发布，2019年3月2日国务院令第709号修订。）第三十条 县级以上地方人民政府农业机械化主管部门应当定期对危及人身财产安全的农业机械进行免费实地安全检验。但是道路交通安全法律对拖拉机的安全检验另有规定的，从其规定。拖拉机、联合收割机的安全检验为每年1次。实施安全技术检验的机构应当对检验结果承担法律责任。
【地方性规章】《内蒙古自治区农牧业机械化促进条例》(2006年12月1日内蒙古自治区第十届人民代表大会常务委员会第二十五次会议通过，2012年3月31日内蒙古自治区第十一届人大常务委员会公告第36号修正。）第三十八条 实行登记管理的农牧业机械，应当按照相关规定定期进行安全技术检验。未进行定期安全技术检验或者检验不合格的，禁止使用。</t>
  </si>
  <si>
    <t>1.受理责任：依法接收农业机械事故责任的申请）
2.审查责任：审查材料，复核请求及其理由和主要证据。
3.决定责任：对农机事故认定和调解处理。
4.送达责任：农机事故认定书法律规定的方式送达当事人。                          5.事后监管责任：加强对企业的证后不定期检查，根据检查结果提出行政许可证书延续、撤销、注销等处理决定。
6.法律法规规章规定应履行的其他责任。:</t>
  </si>
  <si>
    <t>《农业机械安全监督管理条例》 第四十五条　县级以上地方人民政府农业机械化主管部门、工业主管部门、市场监督管理部门及其工作人员有下列行为之一的，对直接负责的主管人员和其他直接责任人员，依法给予处分，构成犯罪的，依法追究刑事责任：
(一)不依法对拖拉机、联合收割机实施安全检验、登记，或者不依法核发拖拉机、联合收割机证书、牌照的；
(二)对未经考试合格者核发拖拉机、联合收割机操作证件，或者对经考试合格者拒不核发拖拉机、联合收割机操作证件的；
(三)不依法处理农业机械事故，或者不依法出具农业机械事故认定书和其他证明材料的；
(四)在农业机械生产、销售等过程中不依法履行监督管理职责的；
(五)其他未依照本条例的规定履行职责的行为。</t>
  </si>
  <si>
    <t>对农村土地承包经营权的确权登记初次发证</t>
  </si>
  <si>
    <t>法律】《中华人民共和国农村土地承包法》（2002年8月29日第九届全国人民代表大会常务委员会第二十九次会议通过，2018年12月29日第十三届全国人民代表大会常务委员会第七次会议修正。） 第二十四条 国家对耕地、林地和草地等实行统一登记，登记机构应当向承包方颁发土地承包经营权证或者林权证等证书，并登记造册，确认土地承包经营权”，第三十五条“土地承包经营权互换、转让的，当事人可以向登记机构申请登记。未经登记，不得对抗善意第三人”。 【部门规章】《中华人民共和国农村土地承包经营权证管理办法》（2003年11月14日农业部令第33号公布。） 第三条 承包耕地、园地、荒山、荒沟、荒丘、荒滩等农村土地从事种植业生产活动，承包方依法取得农村土地承包经营权后，应颁发农村土地承包经营权证予以确认。 承包草原、水面、滩涂从事养殖业生产活动的，依照《中华人民共和国草原法》、《中华人民共和国渔业法》等有关规定确权发证。 第四条 实行家庭承包经营的承包方，由县级以上地方人民政府颁发农村土地承包经营权证。 实行其它方式承包经营的承包方，经依法登记，由县级以上地方人民政府颁发农村土地承包经营权证。 县级以上地方人民政府农业行政主管部门负责农村土地承包经营权证的备案、登记、发放等具体工作。 第七条 实行家庭承包的，按下列程序颁发农村土地承包经营权证：（一）土地承包合同生效后，发包方应在30个工作日内，将土地承包方案、承包方及承包土地的详细情况、土地承包合同等材料一式两份报乡（镇）人民政府农村经营管理部门。（二）乡（镇）人民政府农村经营管理部门对发包方报送的材料予以初审。材料符合规定的，及时登记造册，由乡（镇）人民政府向县级以上地方人民政府提出颁发农村土地承包经营权证的书面申请；材料不符合规定的，应在15个工作日内补正。（三）县级以上地方人民政府农业行政主管部门对乡（镇）人民政府报送的申请材料予以审核。申请材料符合规定的，编制农村土地承包经营权证登记簿，报同级人民政府颁发农村土地承包经营权证；申请材料不符合规定的，书面通知乡（镇）人民政府补正。第十四条 承包期内，承包方采取转包、出租、入股方式流转土地承包经营权的，不须办理农村土地承包经营权证变更。采取转让、互换方式流转土地承包经营权的，当事人可以要求办理农村土地承包经营权证变更登记。因转让、互换以外的其他方式导致农村土地承包经营权分立、合并的，应当办理农村土地承包经营权证变更。第二十三条 县级人民政府农业行政主管部门和乡（镇）人民政府要完善农村土地承包方案、农村土地承包合同、农村土地承包经营权证及其相关文件档案的管理制度，建立健全农村土地承包信息化管理系统。第二十四条 地方各级人民政府农业行政主管部门要加强对农村土地承包经营权证的发放管理，确保农村土地承包经营权证全部落实到户。</t>
  </si>
  <si>
    <t>1、受理责任：收到申请后，查验申请人提交的有关材料；  2、审查责任：就有关登记事项询问申请人；需要实地查看的，应进行查验。  3、决定责任：对符合规定要求的给予登记，颁发登记证书。对不符合规定要求的，不予登记并说明理由。4.送达责任：按时办结，制作并送达相关材料 5、事后监管责任：加强事后监管。 6、法律、法规、规章规定应履行的其他责任</t>
  </si>
  <si>
    <t>《中华人民共和国农村土地承包法》　                                                                                                                                                            第六十五条　国家机关及其工作人员有利用职权干涉农村土地承包经营，变更、解除承包经营合同，干涉承包经营当事人依法享有的生产经营自主权，强迫、阻碍承包经营当事人进行土地承包经营权互换、转让或者土地经营权流转等侵害土地承包经营权、土地经营权的行为，给承包经营当事人造成损失的，应当承担损害赔偿等责任；情节严重的，由上级机关或者所在单位给予直接责任人员处分；构成犯罪的，依法追究刑事责任。</t>
  </si>
  <si>
    <t>对农村土地承包经营权的确权登记变更</t>
  </si>
  <si>
    <t>【法律】《中华人民共和国农村土地承包法》（2002年8月29日第九届全国人民代表大会常务委员会第二十九次会议通过，2018年12月29日第十三届全国人民代表大会常务委员会第七次会议修正。）
第二十四条 国家对耕地、林地和草地等实行统一登记，登记机构应当向承包方颁发土地承包经营权证或者林权证等证书，并登记造册，确认土地承包经营权”，第三十五条“土地承包经营权互换、转让的，当事人可以向登记机构申请登记。未经登记，不得对抗善意第三人”。
【部门规章】《中华人民共和国农村土地承包经营权证管理办法》（2003年11月14日农业部令第33号公布。）
第三条 承包耕地、园地、荒山、荒沟、荒丘、荒滩等农村土地从事种植业生产活动，承包方依法取得农村土地承包经营权后，应颁发农村土地承包经营权证予以确认。 承包草原、水面、滩涂从事养殖业生产活动的，依照《中华人民共和国草原法》、《中华人民共和国渔业法》等有关规定确权发证。
第四条 实行家庭承包经营的承包方，由县级以上地方人民政府颁发农村土地承包经营权证。 实行其它方式承包经营的承包方，经依法登记，由县级以上地方人民政府颁发农村土地承包经营权证。 县级以上地方人民政府农业行政主管部门负责农村土地承包经营权证的备案、登记、发放等具体工作。
第七条 实行家庭承包的，按下列程序颁发农村土地承包经营权证：（一）土地承包合同生效后，发包方应在30个工作日内，将土地承包方案、承包方及承包土地的详细情况、土地承包合同等材料一式两份报乡（镇）人民政府农村经营管理部门。（二）乡（镇）人民政府农村经营管理部门对发包方报送的材料予以初审。材料符合规定的，及时登记造册，由乡（镇）人民政府向县级以上地方人民政府提出颁发农村土地承包经营权证的书面申请；材料不符合规定的，应在15个工作日内补正。（三）县级以上地方人民政府农业行政主管部门对乡（镇）人民政府报送的申请材料予以审核。申请材料符合规定的，编制农村土地承包经营权证登记簿，报同级人民政府颁发农村土地承包经营权证；申请材料不符合规定的，书面通知乡（镇）人民政府补正。第十四条 承包期内，承包方采取转包、出租、入股方式流转土地承包经营权的，不须办理农村土地承包经营权证变更。采取转让、互换方式流转土地承包经营权的，当事人可以要求办理农村土地承包经营权证变更登记。因转让、互换以外的其他方式导致农村土地承包经营权分立、合并的，应当办理农村土地承包经营权证变更。第二十三条  县级人民政府农业行政主管部门和乡（镇）人民政府要完善农村土地承包方案、农村土地承包合同、农村土地承包经营权证及其相关文件档案的管理制度，建立健全农村土地承包信息化管理系统。第二十四条  地方各级人民政府农业行政主管部门要加强对农村土地承包经营权证的发放管理，确保农村土地承包经营权证全部落实到户。</t>
  </si>
  <si>
    <t>对生产、经营转基因植物种子、种畜禽、水产苗种的单位和个人，未按照规定制作、保存生产、经营档案的行政处罚</t>
  </si>
  <si>
    <t>《农业转基因生物安全管理条例》
第四十七条：违反本条例规定，转基因植物种子、种畜禽、水产苗种的生产、经营单位和个人，未按照规定制作、保存生产、经营档案的，由县级以上人民政府农业行政主管部门依据职权，责令改正，处1000元以上1万元以下的罚款。</t>
  </si>
  <si>
    <t>法律】《中华人民共和国行政处罚法》第五十五条 行政机关实施行政处罚，有下列情形之一的，由上级行政机关或者有关部门责令改正，可以对直接负责的主管人员和其他直接责任人员依法给予行政处分:
(一)没有法定的行政处罚依据的;
(二)擅自改变行政处罚种类、幅度的;
(三)违反法定的行政处罚程序的;
(四)违反本法第十八条关于委托处罚的规定的。</t>
  </si>
  <si>
    <t>对违反农业转基因生物标识管理规定的行政处罚</t>
  </si>
  <si>
    <t>1.《农业转基因生物安全管理条例》
第五十条：违反本条例关于农业转基因生物标识管理规定的，由县级以上人民政府农业行政主管部门依据职权，责令限期改正，可以没收非法销售的产品和违法所得，并可以处1万元以上5万元以下的罚款。
2.《农业转基因生物标识管理办法》
第十二条：违反本方法规定的，按《条例》第五十条规定予以处罚。</t>
  </si>
  <si>
    <t xml:space="preserve">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10.其他法律法规规章规定应履行的责任。 </t>
  </si>
  <si>
    <t>对假冒、伪造、转让或者买卖农业转基因生物有关证明文书的行政处罚</t>
  </si>
  <si>
    <t>1.《农业转基因生物安全管理条例》
第五十一条：假冒、伪造、转让或者买卖农业转基因生物有关证明文书的，由县级以上人民政府农业行政主管部门依据职权，收缴相应的证明文书，并处2万元以上10万元以下的罚款；构成犯罪的，依法追究刑事责任。
2.《农业转基因生物安全评价管理办法》
第四十二条：假冒、伪造、转让或者买卖农业转基因生物安全证书、审批书以及其他批准文件的，按照《条例》第五十一条的规定处罚。</t>
  </si>
  <si>
    <t xml:space="preserve">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11.其他法律法规规章规定应履行的责任。 </t>
  </si>
  <si>
    <t>对农作物品种测试、试验和种子质量检测机构伪造测试、试验、检验数据或出具虚假证明的行政处罚</t>
  </si>
  <si>
    <t>1.《中华人民共和国种子法》
第七十二条：品种测试、试验和种子质量检验机构伪造测试、试验、检验数据或者出具虚假证明的，由县级以上人民政府农业、林业主管部门责令改正，对单位处五万元以上十万元以下罚款，对直接负责的主管人员和其他直接责任人员处一万元以上五万元以下罚款；有违法所得的，并处没收违法所得；给种子使用者和其他种子生产经营者造成损失的，与种子生产经营者承担连带责任；情节严重的，由省级以上人民政府有关主管部门取消种子质量检验资格。
2.《主要农作物品种审定办法》
第五十一条：品种测试、试验、鉴定机构伪造试验数据或者出具虚假证明的，按照《种子法》第七十二条及有关法律行政法规的规定进行处罚。</t>
  </si>
  <si>
    <t>1.【法律】《中华人民共和国种子法》（2015年修正本）  第七十条 农业、林业主管部门不依法作出行政许可决定，发现违法行为或者接到对违法行为的举报不予查处，或者有其他未依照本法规定履行职责的行为的，由本级人民政府或者上级人民政府有关部门责令改正，对负有责任的主管人员和其他直接责任人员依法给予处分。</t>
  </si>
  <si>
    <t>对侵犯农作物植物新品种权行为的行政处罚</t>
  </si>
  <si>
    <t>《中华人民共和国种子法》
第七十三条第五款：县级以上人民政府农业、林业主管部门处理侵犯植物新品种权案件时，为了维护社会公共利益，责令侵权人停止侵权行为，没收违法所得和种子；货值金额不足五万元的，并处一万元以上二十五万元以下罚款；货值金额五万元以上的，并处货值金额五倍以上十倍以下罚款。</t>
  </si>
  <si>
    <t>对假冒农作物授权品种的行政处罚</t>
  </si>
  <si>
    <t>《中华人民共和国种子法》
第七十三条第六款：假冒授权品种的，由县级以上人民政府农业、林业主管部门责令停止假冒行为，没收违法所得和种子；货值金额不足五万元的，并处一万元以上二十五万元以下罚款；货值金额五万元以上的，并处货值金额五倍以上十倍以下罚款。</t>
  </si>
  <si>
    <t>对生产经营农作物假种子的行政处罚</t>
  </si>
  <si>
    <t>《中华人民共和国种子法》
第四十九条第一、二款：禁止生产经营假、劣种子。农业、林业主管部门和有关部门依法打击生产经营假、劣种子的违法行为，保护农民合法权益，维护公平竞争的市场秩序。下列种子为假种子：（一）以非种子冒充种子或者以此种品种种子冒充其他品种种子的；（二）种子种类、品种与标签标注的内容不符或者没有标签的。
第七十五条第一款：违反本法第四十九条规定，生产经营假种子的，由县级以上人民政府农业、林业主管部门责令停止生产经营，没收违法所得和种子，吊销种子生产经营许可证；违法生产经营的货值金额不足一万元的，并处一万元以上十万元以下罚款；货值金额一万元以上的，并处货值金额十倍以上二十倍以下罚款。</t>
  </si>
  <si>
    <t>对生产经营农作物劣种子的行政处罚</t>
  </si>
  <si>
    <t>《中华人民共和国种子法》
第四十九条第一、三款：禁止生产经营假、劣种子。农业、林业主管部门和有关部门依法打击生产经营假、劣种子的违法行为，保护农民合法权益，维护公平竞争的市场秩序。下列种子为劣种子：（一）质量低于国家规定标准的；（二）质量低于标签标注指标的；（三）带有国家规定的检疫性有害生物的。
第七十六条第一款：违反本法第四十九条规定，生产经营劣种子的，由县级以上人民政府农业、林业主管部门责令停止生产经营，没收违法所得和种子；违法生产经营的货值金额不足一万元的，并处五千元以上五万元以下罚款；货值金额一万元以上的，并处货值金额五倍以上十倍以下罚款；情节严重的，吊销种子生产经营许可证。</t>
  </si>
  <si>
    <t>对未取得农作物种子生产经营许可证生产经营种子等行为的行政处罚</t>
  </si>
  <si>
    <t>《中华人民共和国种子法》
第三十二条：申请取得种子生产经营许可证的，应当具有与种子生产经营相适应的生产经营设施、设备及专业技术人员，以及法规和国务院农业、林业主管部门规定的其他条件。从事种子生产的，还应当同时具有繁殖种子的隔离和培育条件，具有无检疫性有害生物的种子生产地点或者县级以上人民政府林业主管部门确定的采种林。申请领取具有植物新品种权的种子生产经营许可证的，应当征得植物新品种权所有人的书面同意。
第三十三条：种子生产经营许可证应当载明生产经营者名称、地址、法定代表人、生产种子的品种、地点和种子经营的范围、有效期限、有效区域等事项。前款事项发生变更的，应当自变更之日起三十日内，向原核发许可证机关申请变更登记。除本法另有规定外，禁止任何单位和个人无种子生产经营许可证或者违反种子生产经营许可证的规定生产、经营种子。禁止伪造、变造、买卖、租借种子生产经营许可证。
第七十七条第一款：违反本法第三十二条、第三十三条规定，有下列行为之一的，由县级以上人民政府农业、林业主管部门责令改正，没收违法所得和种子；违法生产经营的货值金额不足一万元的，并处三千元以上三万元以下罚款；货值金额一万元以上的，并处货值金额三倍以上五倍以下罚款；可以吊销种子生产经营许可证：（一）未取得种子生产经营许可证生产经营种子的；（二）以欺骗、贿赂等不正当手段取得种子生产经营许可证的；（三）未按照种子生产经营许可证的规定生产经营种子的；（四）伪造、变造、买卖、租借种子生产经营许可证的。</t>
  </si>
  <si>
    <t>对应当审定未经审定的农作物品种进行推广、销售等行为的行政处罚</t>
  </si>
  <si>
    <t>1.《中华人民共和国种子法》
第二十一条：审定通过的农作物品种和林木良种出现不可克服的严重缺陷等情形不宜继续推广、销售的，经原审定委员会审核确认后，撤销审定，由原公告部门发布公告，停止推广、销售。
第二十二条：国家对部分非主要农作物实行品种登记制度。列入非主要农作物登记目录的品种在推广前应当登记。实行品种登记的农作物范围应当严格控制，并根据保护生物多样性、保证消费安全和用种安全的原则确定。登记目录由国务院农业主管部门制定和调整。申请者申请品种登记应当向省、自治区、直辖市人民政府农业主管部门提交申请文件和种子样品，并对其真实性负责，保证可追溯，接受监督检查。申请文件包括品种的种类、名称、来源、特性、育种过程以及特异性、一致性、稳定性测试报告等。省、自治区、直辖市人民政府农业主管部门自受理品种登记申请之日起二十个工作日内，对申请者提交的申请文件进行书面审查，符合要求的，报国务院农业主管部门予以登记公告。对已登记品种存在申请文件、种子样品不实的，由国务院农业主管部门撤销该品种登记，并将该申请者的违法信息记入社会诚信档案，向社会公布；给种子使用者和其他种子生产经营者造成损失的，依法承担赔偿责任。对已登记品种出现不可克服的严重缺陷等情形的，由国务院农业主管部门撤销登记，并发布公告，停止推广。非主要农作物品种登记办法由国务院农业主管部门规定。
第二十三条：应当审定的农作物品种未经审定的，不得发布广告、推广、销售。应当审定的林木品种未经审定通过的，不得作为良种推广、销售，但生产确需使用的，应当经林木品种审定委员会认定。应当登记的农作物品种未经登记的，不得发布广告、推广，不得以登记品种的名义销售。
第七十八条第一款第一、三、四、五项：违反本法第二十一条、第二十二条、第二十三条规定，有下列行为之一的，由县级以上人民政府农业、林业主管部门责令停止违法行为，没收违法所得和种子，并处二万元以上二十万元以下罚款：（一）对应当审定未经审定的农作物品种进行推广、销售的；（三）推广、销售应当停止推广、销售的农作物品种或者林木良种的；（四）对应当登记未经登记的农作物品种进行推广，或者以登记品种的名义进行销售的；（五）对已撤销登记的农作物品种进行推广，或者以登记品种的名义进行销售的。
2.《非主要农作物品种登记办法》
第二十八条：有下列行为之一的，由县级以上人民政府农业主管部门依照《种子法》第七十八条规定，责令停止违法行为，没收违法所得和种子，并处二万元以上二十万元以下罚款：（一）对应当登记未经登记的农作物品种进行推广，或者以登记品种的名义进行销售的；（二）对已撤销登记的农作物品种进行推广，或者以登记品种的名义进行销售的。</t>
  </si>
  <si>
    <t>对未经许可进出口农作物种子等行为的行政处罚</t>
  </si>
  <si>
    <t>《中华人民共和国种子法》
第五十八条：从事种子进出口业务的，除具备种子生产经营许可证外，还应当依照国家有关规定取得种子进出口许可。从境外引进农作物、林木种子的审定权限，农作物、林木种子的进口审批办法，引进转基因植物品种的管理办法，由国务院规定。
第六十条：为境外制种进口种子的，可以不受本法第五十八条第一款的限制，但应当具有对外制种合同，进口的种子只能用于制种，其产品不得在境内销售。从境外引进农作物或者林木试验用种，应当隔离栽培，收获物也不得作为种子销售。
第六十一条：禁止进出口假、劣种子以及属于国家规定不得进出口的种子。
第七十九条：违反本法第五十八条、第六十条、第六十一条规定，有下列行为之一的，由县级以上人民政府农业、林业主管部门责令改正，没收违法所得和种子；违法生产经营的货值金额不足一万元的，并处三千元以上三万元以下罚款；货值金额一万元以上的，并处货值金额三倍以上五倍以下罚款；情节严重的，吊销种子生产经营许可证：（一）未经许可进出口种子的；（二）为境外制种的种子在境内销售的；（三）从境外引进农作物或者林木种子进行引种试验的收获物作为种子在境内销售的；（四）进出口假、劣种子或者属于国家规定不得进出口的种子的。</t>
  </si>
  <si>
    <t>对销售的农作物种子应当包装而没有包装等行为的行政处罚</t>
  </si>
  <si>
    <t>《中华人民共和国种子法》
第三十六条：种子生产经营者应当建立和保存包括种子来源、产地、数量、质量、销售去向销售日期和有关责任人员等内容的生产经营档案，保证可追溯。种子生产经营档案的具体载明事项，种子生产经营档案及种子样品的保存期限由国务院农业、林业主管部门规定。
第三十八条：种子生产经营许可证的有效区域由发证机关在其管辖范围内确定。种子生产经营者在种子生产经营许可证载明的有效区域设立分支机构的，专门经营不再分装的包装种子的，或者受具有种子生产经营许可证的种子生产经营者以书面委托生产、代销其种子的，不需要办理种子生产经营许可证，但应当向当地农业、林业主管部门备案。实行选育生产经营相结合，符合国务院农业、林业主管部门规定条件的种子企业的生产经营许可证的有效区域为全国。
第四十条：销售的种子应当加工、分级、包装。但是不能加工、包装的除外。大包装或者进口种子可以分装；实行分装的，应当标注分装单位，并对种子质量负责。
第四十一条：销售的种子应当符合国家或者行业标准，附有标签和使用说明。标签和使用说明标注的内容应当与销售的种子相符。种子生产经营者对标注内容的真实性和种子质量负责。标签应当标注种子类别、品种名称、品种审定或者登记编号、品种适宜种植区域及季节、生产经营者及注册地、质量指标、检疫证明编号、种子生产经营许可证编号和信息代码，以及国务院农业、林业主管部门规定的其他事项。销售授权品种种子的，应当标注品种权号。销售进口种子的，应当附有进口审批文号和中文标签。销售转基因植物品种种子的，必须用明显的文字标注，并应当提示使用时的安全控制措施。种子生产经营者应当遵守有关法律、法规的规定，诚实守信，向种子使用者提供种子生产者信息、种子的主要性状、主要栽培措施、适应性等使用条件的说明、风险提示与有关咨询服务，不得作虚假或者引人误解的宣传。任何单位和个人不得非法干预种子生产经营者的生产经营自主权。
第八十条：违反本法第三十六条、第三十八条、第四十条、第四十一条规定，有下列行为之一的，由县级以上人民政府农业、林业主管部门责令改正，处二千元以上二万元以下罚款：（一）销售的种子应当包装而没有包装的；（二）销售的种子没有使用说明或者标签内容不符合规定的；（三）涂改标签的；（四）未按规定建立、保存种子生产经营档案的；（五）种子生产经营者在异地设立分支机构、专门经营不再分装的包装种子或者受委托生产、代销种子，未按规定备案的。</t>
  </si>
  <si>
    <t>对侵占、破坏农作物种质资源、私自采集或者采伐国家重点保护的天然农作物种质资源的行政处罚</t>
  </si>
  <si>
    <t>1.《中华人民共和国种子法》
第八条：国家依法保护种质资源，任何单位和个人不得侵占和破坏种质资源。禁止采集或者采伐国家重点保护的天然种质资源。因科研等特殊情况需要采集或者采伐的，应当经国务院或者省、自治区、直辖市人民政府的农业、林业主管部门批准。
第八十一条：违反本法第八条规定，侵占、破坏种质资源，私自采集或者采伐国家重点保护的天然种质资源的，由县级以上人民政府农业、林业主管部门责令停止违法行为，没收种质资源和违法所得，并处五千元以上五万元以下罚款；造成损失的，依法承担赔偿责任。
2.《农作物种质资源管理办法》
第三十八条：违反本办法规定，未经批准私自采集或者采伐国家重点保护的天然种质资源的，按照《种子法》第六十一条的规定予以处罚。（对应修订后的《种子法》第八十一条）</t>
  </si>
  <si>
    <t xml:space="preserve">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12.其他法律法规规章规定应履行的责任。 </t>
  </si>
  <si>
    <t>对在农作物种子生产基地进行检疫性有害生物接种试验的行政处罚</t>
  </si>
  <si>
    <t>《中华人民共和国种子法》
第五十四条：从事品种选育和种子生产经营以及管理的单位和个人应当遵守有关植物检疫法律、行政法规的规定，防止植物危险性病、虫、杂草及其他有害生物的传播和蔓延。禁止任何单位和个人在种子生产基地从事检疫性有害生物接种试验。
第八十七条：违反本法第五十四条规定，在种子生产基地进行检疫性有害生物接种试验的，由县级以上人民政府农业、林业主管部门责令停止试验，处五千元以上五万元以下罚款。</t>
  </si>
  <si>
    <t xml:space="preserve">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13.其他法律法规规章规定应履行的责任。 </t>
  </si>
  <si>
    <t>对拒绝、阻挠农业主管部门依法实施监督检查的行政处罚</t>
  </si>
  <si>
    <t>《中华人民共和国种子法》
第五十条：农业、林业主管部门是种子行政执法机关。种子执法人员依法执行公务时应当出示行政执法证件。农业、林业主管部门依法履行种子监督检查职责时，有权采取下列措施：（一）进入生产经营场所进行现场检查；（二）对种子进行取样测试、试验或者检验；（三）查阅、复制有关合同、票据、账簿、生产经营档案及其他有关资料；（四）查封、扣押有证据证明违法生产经营的种子，以及用于违法生产经营的工具、设备及运输工具等；（五）查封违法从事种子生产经营活动的场所。农业、林业主管部门依照本法规定行使职权，当事人应当协助、配合，不得拒绝、阻挠。农业、林业主管部门所属的综合执法机构或者受其委托的种子管理机构，可以开展种子执法相关工作。
第八十八条：违反本法第五十条规定，拒绝、阻挠农业、林业主管部门依法实施监督检查的，处二千元以上五万元以下罚款，可以责令停产停业整顿；构成违反治安管理行为的，由公安机关依法给予治安管理处罚。</t>
  </si>
  <si>
    <t xml:space="preserve">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14.其他法律法规规章规定应履行的责任。 </t>
  </si>
  <si>
    <t>对销售农作物授权品种未使用其注册登记的名称的行政处罚</t>
  </si>
  <si>
    <t>《中华人民共和国植物新品种保护条例》
第四十二条：销售授权品种未使用其注册登记的名称的，由县级以上人民政府农业、林业行政部门依据各自的职权责令限期改正，可以处1000元以下的罚款。</t>
  </si>
  <si>
    <t xml:space="preserve">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15.其他法律法规规章规定应履行的责任。 </t>
  </si>
  <si>
    <t>对农业机械维修者未按规定填写维修记录和报送年度维修情况统计表的行政处罚</t>
  </si>
  <si>
    <t>《农业机械维修管理规定》
第二十三条：农业机械维修者未按规定填写维修记录和报送年度维修情况统计表的，由农业机械化主管部门给予警告，限期改正；逾期拒不改正的，处100元以下罚款。</t>
  </si>
  <si>
    <t>【部门规章】《农业机械维修管理规定》（2006年1月16日农业部第3次常务会议和国家工商行政管理总局审议通过，农业部令2016年第3号修订）                  第二十九条 农业机械化主管部门工作人员玩忽职守、滥用职权、徇私舞弊的，由其所在单位或者上级主管机关依法给予行政处分。</t>
  </si>
  <si>
    <t>对使用不符合农业机械安全技术标准的配件维修农业机械，或者拼装、改装农业机械整机等行为的行政处罚</t>
  </si>
  <si>
    <t>1.《农业机械安全监督管理条例》
第四十九条：农业机械维修经营者使用不符合农业机械安全技术标准的配件维修农业机械，或者拼装、改装农业机械整机，或者承揽维修已经达到报废条件的农业机械的，由县级以上地方人民政府农业机械化主管部门责令改正，没收违法所得，并处违法经营额1倍以上2倍以下罚款；拒不改正的，处违法经营额2倍以上5倍以下罚款。
2.《农业机械维修管理规定》
第九条第二款第二、五项：禁止农业机械维修者和维修配件销售者从事下列活动：（二）使用不符合国家技术规范强制性要求的维修配件维修农业机械；（五）承揽已报废农业机械维修业务。
第二十二条：违反本规定第九条第二款第一、三、四项的，由工商行政管理部门依法处理；违反本规定第九条第二款第二、五项的，由农业机械化主管部门处500元以上1000元以下罚款。</t>
  </si>
  <si>
    <t>《农业机械安全监督管理条例》第四十五条　县级以上地方人民政府农业机械化主管部门、工业主管部门、质量监督部门和工商行政管理部门及其工作人员有下列行为之一的，对直接负责的主管人员和其他直接责任人员，依法给予处分，构成犯罪的，依法追究刑事责任：
　　（一）不依法对拖拉机、联合收割机实施安全检验、登记，或者不依法核发拖拉机、联合收割机证书、牌照的；
　　（二）对未经考试合格者核发拖拉机、联合收割机操作证件，或者对经考试合格者拒不核发拖拉机、联合收割机操作证件的；
　　（三）对不符合条件者核发农业机械维修技术合格证书，或者对符合条件者拒不核发农业机械维修技术合格证书的；
　　（四）不依法处理农业机械事故，或者不依法出具农业机械事故认定书和其他证明材料的；
　　（五）在农业机械生产、销售等过程中不依法履行监督管理职责的；
　　（六）其他未依照本条例的规定履行职责的行为。</t>
  </si>
  <si>
    <t>对未按照规定办理登记手续并取得相应的证书和牌照，擅自将拖拉机、联合收割机投入使用等行为的行政处罚</t>
  </si>
  <si>
    <t>《农业机械安全监督管理条例》
第五十条第一款：未按照规定办理登记手续并取得相应的证书和牌照，擅自将拖拉机、联合收割机投入使用，或者未按照规定办理变更登记手续的，由县级以上地方人民政府农业机械化主管部门责令限期补办相关手续；逾期不补办的，责令停止使用；拒不停止使用的，扣押拖拉机、联合收割机，并处200元以上2000元以下罚款。</t>
  </si>
  <si>
    <t>《农业机械安全监督管理条例》第四十五条　县级以上地方人民政府农业机械化主管部门、工业主管部门、质量监督部门和工商行政管理部门及其工作人员有下列行为之一的，对直接负责的主管人员和其他直接责任人员，依法给予处分，构成犯罪的，依法追究刑事责任：
（一）不依法对拖拉机、联合收割机实施安全检验、登记，或者不依法核发拖拉机、联合收割机证书、牌照的；
（二）对未经考试合格者核发拖拉机、联合收割机操作证件，或者对经考试合格者拒不核发拖拉机、联合收割机操作证件的；
（三）对不符合条件者核发农业机械维修技术合格证书，或者对符合条件者拒不核发农业机械维修技术合格证书的；
（四）不依法处理农业机械事故，或者不依法出具农业机械事故认定书和其他证明材料的；
（五）在农业机械生产、销售等过程中不依法履行监督管理职责的；
（六）其他未依照本条例的规定履行职责的行为。</t>
  </si>
  <si>
    <t>对伪造、变造或者使用伪造、变造的拖拉机、联合收割机证书和牌照等行为的行政处罚</t>
  </si>
  <si>
    <t>《农业机械安全监督管理条例》
第五十一条：伪造、变造或者使用伪造、变造的拖拉机、联合收割机证书和牌照的，或者使用其他拖拉机、联合收割机的证书和牌照的，由县级以上地方人民政府农业机械化主管部门收缴伪造、变造或者使用的证书和牌照，对违法行为人予以批评教育，并处200元以上2000元以下罚款。</t>
  </si>
  <si>
    <t>对未取得拖拉机、联合收割机操作证件而操作拖拉机、联合收割机的行政处罚</t>
  </si>
  <si>
    <t>《农业机械安全监督管理条例》
第五十二条：未取得拖拉机、联合收割机操作证件而操作拖拉机、联合收割机的，由县级以上地方人民政府农业机械化主管部门责令改正，处100元以上500元以下罚款。</t>
  </si>
  <si>
    <t>对于操作与本人操作证件规定不相符的拖拉机、联合收割机，或者操作未按照规定登记、检验或者检验不合格、安全设施不全、机件失效的拖拉机、联合收割机等行为的处罚</t>
  </si>
  <si>
    <t>《农业机械安全监督管理条例》
第五十三条：拖拉机、联合收割机操作人员操作与本人操作证件规定不相符的拖拉机、联合收割机，或者操作未按照规定登记、检验或者检验不合格、安全设施不全、机件失效的拖拉机、联合收割机，或者使用国家管制的精神药品、麻醉品后操作拖拉机、联合收割机，或者患有妨碍安全操作的疾病操作拖拉机、联合收割机的，由县级以上地方人民政府农业机械化主管部门对违法行为人予以批评教育，责令改正；拒不改正的，处100元以上500元以下罚款；情节严重的，吊销有关人员的操作证件。</t>
  </si>
  <si>
    <t>对跨区作业中介服务组织不配备相应的服务设施和技术人员等行为的行政处罚</t>
  </si>
  <si>
    <t>《联合收割机跨区作业管理办法》
第二十八条：跨区作业中介服务组织不配备相应的服务设施和技术人员，没有兑现服务承诺，只收费不服务或者多收费少服务的，由县级以上农机管理部门给予警告，责令退还服务费，可并处500元以上1000元以下的罚款；违反有关收费标准的，由县级以上农机管理部门配合价格主管部门依法查处。</t>
  </si>
  <si>
    <t>对拖拉机、联合收割机违规载人的行政处罚</t>
  </si>
  <si>
    <t>1.《中华人民共和国农业机械化促进法》
第三十一条：农业机械驾驶、操作人员违反国家规定的安全操作规程，违章作业的，责令改正，依照有关法律、行政法规的规定予以处罚；构成犯罪的，依法追究刑事责任。
2.《农业机械安全监督管理条例》
第五十四条第一款：使用拖拉机、联合收割机违反规定载人的，由县级以上地方人民政府农业机械化主管部门对违法行为人予以批评教育，责令改正；拒不改正的，扣押拖拉机、联合收割机的证书、牌照；情节严重的，吊销有关人员的操作证件。非法从事经营性道路旅客运输的，由交通主管部门依照道路运输管理法律、行政法规处罚。</t>
  </si>
  <si>
    <t>1.【地方性法规】《内蒙古自治区农牧业机械化促进条例》（2012年3月31日内蒙古自治区第十一届人民代表大会常务委员会公告第37号公布）                       第五十一条 农牧业机械化主管部门和有关工作机构及其工作人员违反本条例规定，有下列情形之一的，由有关部门责令改正，对直接负责的主管人员和其他直接责任人员依法给予行政处分;给当事人造成损失的，应当依法承担赔偿责任;构成犯罪的，依法追究刑事责任:
(一)强制或者变相强制农牧业机械生产者、销售者对其生产、销售的农牧业机械产品进行鉴定的;
(二)推广不符合规定的农牧业机械及其新技术的;
(三)强迫农牧民和农牧业生产经营组织购买其指定的农牧业机械产品的;
(四)举办或者参与举办拖拉机驾驶培训学校、驾驶培训班的;
(五)截留、挪用有关财政补贴资金的;
(六)为不符合注册登记条件的农牧业机械发放牌证照的;
(七)为不符合驾驶许可条件、未经考试或者考试不合格人员发放驾驶证的;
(八)擅自使用依法扣留的农牧业机械的;
(九)违反规定处理农牧业机械事故的;
(十)故意刁难，拖延办理牌证照的;
(十一)未取得相应的行政执法证件从事农牧业机械化执法活动的;
(十二)有其他滥用职权、徇私舞弊、玩忽职守行为的。</t>
  </si>
  <si>
    <t>对拖拉机驾驶培训机构等违反规定的行政处罚</t>
  </si>
  <si>
    <t>《拖拉机驾驶培训管理办法》
第二十四条：对违反本规定的单位和个人，由县级以上地方人民政府农机主管部门按以下规定处罚：(一)未取得培训许可擅自从事拖拉机驾驶培训业务的，责令停办，有违法所得的，处违法所得三倍以下罚款，但最高不超过三万元；无违法所得的，处一万元以下罚款；(二)未按统一的教学计划、教学大纲和规定教材进行培训的，责令改正，处二千元以下罚款；(三)聘用未经省级人民政府农机主管部门考核合格的人员从事拖拉机驾驶员培训教学工作的，责令改正，处五千元以下罚款。</t>
  </si>
  <si>
    <t>对农业机械存在事故隐患拒不纠正的行政处罚</t>
  </si>
  <si>
    <t>《农业机械安全监督管理条例》
第五十五条第一款：经检验、检查发现农业机械存在事故隐患，经农业机械化主管部门告知拒不排除并继续使用的，由县级以上地方人民政府农业机械化主管部门对违法行为人予以批评教育，责令改正；拒不改正的，责令停止使用；拒不停止使用的，扣押存在事故隐患的农业机械。</t>
  </si>
  <si>
    <t>对销售、推广未经审定或者鉴定的畜禽(蚕种）品种等行为的行政处罚</t>
  </si>
  <si>
    <t>1.《中华人民共和国畜牧法》
第六十一条：违反本法有关规定，销售、推广未经审定或者鉴定的畜禽品种的，由县级以上人民政府畜牧兽医行政主管部门责令停止违法行为，没收畜禽和违法所得；违法所得在五万元以上的，并处违法所得一倍以上三倍以下罚款；没有违法所得或者违法所得不足五万元的，并处五千元以上五万元以下罚款。
2.《蚕种管理办法》
第十一条第二款：未经审定或者审定未通过的蚕品种，不得生产、经营或者发布广告推广。
第三十一条第一款：违反本办法第十一条第二款的规定，销售、推广未经审定蚕种的，由县级以上人民政府农业（蚕业）行政主管部门责令停止违法行为，没收蚕种和违法所得；违法所得在五万元以上的，并处违法所得一倍以上三倍以下罚款；没有违法所得或者违法所得不足五万元的，并处五千元以上五万元以下罚款。</t>
  </si>
  <si>
    <t>《中华人民共和国畜牧法》（中华人民共和国主席令第四十五号，中华人民共和国第十届全国人民代表大会常务委员会第十九次会议于2005年12月29日通过，自2006年7月1日起施行） 第七十条　畜牧兽医行政主管部门的工作人员利用职务上的便利，收受他人财物或者谋取其他利益，对不符合法定条件的单位、个人核发许可证或者有关批准文件，不履行监督职责，或者发现违法行为不予查处的，依法给予行政处分；构成犯罪的，依法追究刑事责任</t>
  </si>
  <si>
    <t>对种畜禽（蚕种）生产经营者无许可证或者违反许可证的规定生产经营种畜禽（蚕种）等行为的行政处罚</t>
  </si>
  <si>
    <t>1.《中华人民共和国畜牧法》
第六十二条：违反本法有关规定，无种畜禽生产经营许可证或者违反种畜禽生产经营许可证的规定生产经营种畜禽的，转让、租借种畜禽生产经营许可证的，由县级以上人民政府畜牧兽医行政主管部门责令停止违法行为，没收违法所得；违法所得在三万元以上的，并处违法所得一倍以上三倍以下罚款；没有违法所得或者违法所得不足三万元的，并处三千元以上三万元以下罚款。违反种畜禽生产经营许可证的规定生产经营种畜禽或者转让、租借种畜禽生产经营许可证，情节严重的，并处吊销种畜禽生产经营许可证。《蚕种管理办法》
第三十二条：违反本办法有关规定，无蚕种生产、经营许可证或者违反蚕种生产、经营许可证的规定生产经营蚕种，或者转让、租借蚕种生产、经营许可证的，由县级以上人民政府农业（蚕业）行政主管部门责令停止违法行为，没收违法所得；违法所得在三万元以上的，并处违法所得一倍以上三倍以下罚款；没有违法所得或者违法所得不足三万元的，并处三千元以上三万元以下罚款。违反蚕种生产、经营许可证的规定生产经营蚕种或者转让、租借蚕种生产、经营许可证，情节严重的，并处吊销蚕种生产、经营许可证。</t>
  </si>
  <si>
    <t>《中华人民共和国畜牧法》（中华人民共和国主席令第四十五号，中华人民共和国第十届全国人民代表大会常务委员会第十九次会议于2005年12月29日通过，自2006年7月2日起施行） 第七十条　畜牧兽医行政主管部门的工作人员利用职务上的便利，收受他人财物或者谋取其他利益，对不符合法定条件的单位、个人核发许可证或者有关批准文件，不履行监督职责，或者发现违法行为不予查处的，依法给予行政处分；构成犯罪的，依法追究刑事责任</t>
  </si>
  <si>
    <t>对使用的种畜禽不符合种用标准的行政处罚</t>
  </si>
  <si>
    <t>《中华人民共和国畜牧法》
第六十四条：违反本法有关规定，使用的种畜禽不符合种用标准的，由县级以上地方人民政府畜牧兽医行政主管部门责令停止违法行为，没收违法所得；违法所得在五千元以上的，并处违法所得一倍以上二倍以下罚款；没有违法所得或者违法所得不足五千元的，并处一千元以上五千元以下罚款。</t>
  </si>
  <si>
    <t>《中华人民共和国畜牧法》（中华人民共和国主席令第四十五号，中华人民共和国第十届全国人民代表大会常务委员会第十九次会议于2005年12月29日通过，自2006年7月3日起施行） 第七十条　畜牧兽医行政主管部门的工作人员利用职务上的便利，收受他人财物或者谋取其他利益，对不符合法定条件的单位、个人核发许可证或者有关批准文件，不履行监督职责，或者发现违法行为不予查处的，依法给予行政处分；构成犯罪的，依法追究刑事责任</t>
  </si>
  <si>
    <t>对以其他畜禽品种、配套系冒充所销售的种畜禽（蚕种）品种、配套系等行为的处罚</t>
  </si>
  <si>
    <t>《中华人民共和国畜牧法》
第三十条第一、二、三、四项：销售种畜禽，不得有下列行为：（一）以其他畜禽品种、配套系冒充所销售的种畜禽品种、配套系；（二）以低代别种畜禽冒充高代别种畜禽；（三）以不符合种用标准的畜禽冒充种畜禽；（四）销售未经批准进口的种畜禽。
第六十五条：销售种畜禽有本法第三十条第一项至第四项违法行为之一的，由县级以上人民政府畜牧兽医行政主管部门或者工商行政管理部门责令停止销售，没收违法销售的畜禽和违法所得；违法所得在五万元以上的，并处违法所得一倍以上五倍以下罚款；没有违法所得或者违法所得不足五万元的，并处五千元以上五万元以下罚款；情节严重的，并处吊销种畜禽生产经营许可证或者营业执照。2.《蚕种管理办法》
第二十三条第一、二项：禁止销售下列蚕种：（一）以不合格蚕种冒充合格的蚕种；（二）冒充其他企业（种场）名称或者品种的蚕种。
第三十四条：违反本办法第二十三条第一项至第二项规定的，由县级以上地方人民政府农业（蚕业）行政主管部门责令停止销售，没收违法销售的蚕种和违法所得；违法所得在五万元以上的，并处违法所得一倍以上五倍以下罚款；没有违法所得或者违法所得不足五万元的，并处五千元以上五万元以下罚款；情节严重的，并处吊销蚕种生产、经营许可证。</t>
  </si>
  <si>
    <t>《中华人民共和国畜牧法》（中华人民共和国主席令第四十五号，中华人民共和国第十届全国人民代表大会常务委员会第十九次会议于2005年12月29日通过，自2006年7月4日起施行） 第七十条　畜牧兽医行政主管部门的工作人员利用职务上的便利，收受他人财物或者谋取其他利益，对不符合法定条件的单位、个人核发许可证或者有关批准文件，不履行监督职责，或者发现违法行为不予查处的，依法给予行政处分；构成犯罪的，依法追究刑事责任</t>
  </si>
  <si>
    <t>对畜禽养殖场未建立养殖档案或未按照规定保存养殖档案的行政处罚</t>
  </si>
  <si>
    <t>1.《中华人民共和国畜牧法》
第四十一条：畜禽养殖场应当建立养殖档案，载明以下内容：（一）畜禽的品种、数量、繁殖记录、标识情况、来源和进出场日期；（二）饲料、饲料添加剂、兽药等投入品的来源、名称、使用对象、时间和用量；（三）检疫、免疫、消毒情况；（四）畜禽发病、死亡和无害化处理情况；（五）国务院畜牧兽医行政主管部门规定的其他内容。
第六十六条：违反本法第四十一条规定，畜禽养殖场未建立养殖档案的，或者未按照规定保存养殖档案的，由县级以上人民政府畜牧兽医行政主管部门责令限期改正，可以处一万元以下罚款。2.《中华人民共和国动物防疫法》
第七十四条：违反本法规定，对经强制免疫的动物未按照国务院兽医主管部门规定建立免疫档案、加施畜禽标识的，依照《中华人民共和国畜牧法》的有关规定处罚。</t>
  </si>
  <si>
    <t>《中华人民共和国畜牧法》（中华人民共和国主席令第四十五号，中华人民共和国第十届全国人民代表大会常务委员会第十九次会议于2005年12月29日通过，自2006年7月5日起施行） 第七十条　畜牧兽医行政主管部门的工作人员利用职务上的便利，收受他人财物或者谋取其他利益，对不符合法定条件的单位、个人核发许可证或者有关批准文件，不履行监督职责，或者发现违法行为不予查处的，依法给予行政处分；构成犯罪的，依法追究刑事责任</t>
  </si>
  <si>
    <t>对销售的种畜禽未附具种畜禽合格证明、检疫合格证明、家畜系谱等行为的行政处罚。</t>
  </si>
  <si>
    <t>1.《中华人民共和国畜牧法》
第六十八条第一款：违反本法有关规定，销售的种畜禽未附具种畜禽合格证明、检疫合格证明、家畜系谱的，销售、收购国务院畜牧兽医行政主管部门规定应当加施标识而没有标识的畜禽的，或者重复使用畜禽标识的，由县级以上地方人民政府畜牧兽医行政主管部门或者工商行政管理部门责令改正，可以处二千元以下罚款。《中华人民共和国动物防疫法》
第七十四条：违反本法规定，对经强制免疫的动物未按照国务院兽医主管部门规定建立免疫档案、加施畜禽标识的，依照《中华人民共和国畜牧法》的有关规定处罚。</t>
  </si>
  <si>
    <t>《中华人民共和国畜牧法》（中华人民共和国主席令第四十五号，中华人民共和国第十届全国人民代表大会常务委员会第十九次会议于2005年12月29日通过，自2006年7月6日起施行） 第七十条　畜牧兽医行政主管部门的工作人员利用职务上的便利，收受他人财物或者谋取其他利益，对不符合法定条件的单位、个人核发许可证或者有关批准文件，不履行监督职责，或者发现违法行为不予查处的，依法给予行政处分；构成犯罪的，依法追究刑事责任</t>
  </si>
  <si>
    <t>对使用伪造、变造的畜禽标识的行政处罚</t>
  </si>
  <si>
    <t>《中华人民共和国畜牧法》
第六十八条第二款：违反本法有关规定，使用伪造、变造的畜禽标识的，由县级以上人民政府畜牧兽医行政主管部门没收伪造、变造的畜禽标识和违法所得，并处三千元以上三万元以下罚款。</t>
  </si>
  <si>
    <t>《中华人民共和国畜牧法》（中华人民共和国主席令第四十五号，中华人民共和国第十届全国人民代表大会常务委员会第十九次会议于2005年12月29日通过，自2006年7月7日起施行） 第七十条　畜牧兽医行政主管部门的工作人员利用职务上的便利，收受他人财物或者谋取其他利益，对不符合法定条件的单位、个人核发许可证或者有关批准文件，不履行监督职责，或者发现违法行为不予查处的，依法给予行政处分；构成犯罪的，依法追究刑事责任</t>
  </si>
  <si>
    <t>对销售不符合国家技术规范的强制性要求的畜禽的行政处罚</t>
  </si>
  <si>
    <t>《中华人民共和国畜牧法》
第六十九条：销售不符合国家技术规范的强制性要求的畜禽的，由县级以上地方人民政府畜牧兽医行政主管部门或者工商行政管理部门责令停止违法行为，没收违法销售的畜禽和违法所得，并处违法所得一倍以上三倍以下罚款；情节严重的，由工商行政管理部门并处吊销营业执照。</t>
  </si>
  <si>
    <t xml:space="preserve">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16.其他法律法规规章规定应履行的责任。 </t>
  </si>
  <si>
    <t>《中华人民共和国畜牧法》（中华人民共和国主席令第四十五号，中华人民共和国第十届全国人民代表大会常务委员会第十九次会议于2005年12月29日通过，自2006年7月8日起施行） 第七十条　畜牧兽医行政主管部门的工作人员利用职务上的便利，收受他人财物或者谋取其他利益，对不符合法定条件的单位、个人核发许可证或者有关批准文件，不履行监督职责，或者发现违法行为不予查处的，依法给予行政处分；构成犯罪的，依法追究刑事责任</t>
  </si>
  <si>
    <t>对假冒、伪造或者买卖许可证明文件的行政处罚</t>
  </si>
  <si>
    <t>《饲料和饲料添加剂管理条例》
第三十七条：假冒、伪造或者买卖许可证明文件的，由国务院农业行政主管部门或者县级以上地方人民政府饲料管理部门按照职责权限收缴或者吊销、撤销相关许可证明文件；构成犯罪的，依法追究刑事责任。</t>
  </si>
  <si>
    <t>《饲料和饲料添加剂管理条例》  第三十五条
国务院农业行政主管部门、县级以上地方人民政府饲料管理部门或者其他依照本条例规定行使监督管理权的部门及其工作人员，不履行本条例规定的职责或者滥用职权、玩忽职守、徇私舞弊的，对直接负责的主管人员和其他直接责任人员，依法给予处分；直接负责的主管人员和其他直接责任人员构成犯罪的，依法追究刑事责任。</t>
  </si>
  <si>
    <t>对未取得生产许可证生产饲料、饲料添加剂的行政处罚</t>
  </si>
  <si>
    <t>1.《饲料和饲料添加剂管理条例》
第三十八条第一款：未取得生产许可证生产饲料、饲料添加剂的，由县级以上地方人民政府饲料管理部门责令停止生产，没收违法所得、违法生产的产品和用于违法生产饲料的饲料原料、单一饲料、饲料添加剂、药物饲料添加剂、添加剂预混合饲料以及用于违法生产饲料添加剂的原料，违法生产的产品货值金额不足1万元的，并处1万元以上5万元以下罚款，货值金额1万元以上的，并处货值金额5倍以上10倍以下罚款；情节严重的，没收其生产设备，生产企业的主要负责人和直接负责的主管人员10年内不得从事饲料、饲料添加剂生产、经营活动。2.《宠物饲料管理办法》
第十七条：未取得饲料生产许可证生产宠物配合饲料、宠物添加剂预混合饲料的，依据《饲料和饲料添加剂管理条例》第三十八条进行处罚。3.《饲料和饲料添加剂生产许可管理办法》
第二十条：饲料、饲料添加剂生产企业有下列情形之一的，依照《饲料和饲料添加剂管理条例》第三十八条处罚：（一）超出许可范围生产饲料、饲料添加剂的；（二）生产许可证有效期届满后，未依法续展继续生产饲料、饲料添加剂的。</t>
  </si>
  <si>
    <t>对已经取得生产许可证，但不再具备规定的条件而继续生产饲料、饲料添加剂的行政处罚</t>
  </si>
  <si>
    <t>《饲料和饲料添加剂管理条例》
第十四条：设立饲料、饲料添加剂生产企业，应当符合饲料工业发展规划和产业政策，并具备下列条件：（一）有与生产饲料、饲料添加剂相适应的厂房、设备和仓储设施；（二）有与生产饲料、饲料添加剂相适应的专职技术人员；（三）有必要的产品质量检验机构、人员、设施和质量管理制度；（四）有符合国家规定的安全、卫生要求的生产环境；（五）有符合国家环境保护要求的污染防治措施；（六）国务院农业行政主管部门制定的饲料、饲料添加剂质量安全管理规范规定的其他条件。
第三十八条第二款：已经取得生产许可证，但不再具备本条例第十四条规定的条件而继续生产饲料、饲料添加剂的，由县级以上地方人民政府饲料管理部门责令停止生产、限期改正，并处1万元以上5万元以下罚款；逾期不改正的，由发证机关吊销生产许可证。</t>
  </si>
  <si>
    <t>对已经取得生产许可证，但未按照规定取得产品批准文号而生产饲料添加剂的行政处罚</t>
  </si>
  <si>
    <t>1.《饲料和饲料添加剂管理条例》
第三十八条第三款：已经取得生产许可证，但未取得产品批准文号而生产饲料添加剂、添加剂预混合饲料的，由县级以上地方人民政府饲料管理部门责令停止生产，没收违法所得、违法生产的产品和用于违法生产饲料的饲料原料、单一饲料、饲料添加剂、药物饲料添加剂以及用于违法生产饲料添加剂的原料，限期补办产品批准文号，并处违法生产的产品货值金额1倍以上3倍以下罚款；情节严重的，由发证机关吊销生产许可证。2.《饲料添加剂和添加剂预混合饲料产品批准文号管理办法》第十七条第一款：饲料添加剂、添加剂预混合饲料生产企业违反本办法规定，向定制企业以外的其他饲料、饲料添加剂生产企业、经营者或养殖者销售定制产品的，依照《饲料和饲料添加剂管理条例》第三十八条处罚。3.《国务院关于取消和下放一批行政许可事项的决定》（国发〔2019〕6号）附件1《国务院决定取消的行政许可事项目录》第18项：饲料添加剂预混合饲料、混合型饲料添加剂产品批准文号核发。</t>
  </si>
  <si>
    <t>对饲料、饲料添加剂生产企业不遵守规定使用限制使用的饲料原料、单一饲料、饲料添加剂、药物饲料添加剂、添加剂预混合饲料生产饲料等行为的行政处罚</t>
  </si>
  <si>
    <t>《饲料和饲料添加剂管理条例》
第三十九条：饲料、饲料添加剂生产企业有下列行为之一的，由县级以上地方人民政府饲料管理部门责令改正，没收违法所得、违法生产的产品和用于违法生产饲料的饲料原料、单一饲料、饲料添加剂、药物饲料添加剂、添加剂预混合饲料以及用于违法生产饲料添加剂的原料，违法生产的产品货值金额不足1万元的，并处1万元以上5万元以下罚款，货值金额1万元以上的，并处货值金额5倍以上10倍以下罚款；情节严重的，由发证机关吊销、撤销相关许可证明文件，生产企业的主要负责人和直接负责的主管人员10年内不得从事饲料、饲料添加剂生产、经营活动；构成犯罪的，依法追究刑事责任：（一）使用限制使用的饲料原料、单一饲料、饲料添加剂、药物饲料添加剂、添加剂预混合饲料生产饲料，不遵守国务院农业行政主管部门的限制性规定的；（二）使用国务院农业行政主管部门公布的饲料原料目录、饲料添加剂品种目录和药物饲料添加剂品种目录以外的物质生产饲料的；（三）生产未取得新饲料、新饲料添加剂证书的新饲料、新饲料添加剂或者禁用的饲料、饲料添加剂的。</t>
  </si>
  <si>
    <t>对饲料、饲料添加剂生产企业不按规定和有关标准对采购的饲料原料、单一饲料、饲料添加剂、药物饲料添加剂、添加剂预混合饲料和用于饲料添加剂生产的原料进行查验或者检验等行为的行政处罚</t>
  </si>
  <si>
    <t>《饲料和饲料添加剂管理条例》
第四十条：饲料、饲料添加剂生产企业有下列行为之一的，由县级以上地方人民政府饲料管理部门责令改正，处1万元以上2万元以下罚款；拒不改正的，没收违法所得、违法生产的产品和用于违法生产饲料的饲料原料、单一饲料、饲料添加剂、药物饲料添加剂、添加剂预混合饲料以及用于违法生产饲料添加剂的原料，并处5万元以上10万元以下罚款；情节严重的，责令停止生产，可以由发证机关吊销、撤销相关许可证明文件：（一）不按照国务院农业行政主管部门的规定和有关标准对采购的饲料原料、单一饲料、饲料添加剂、药物饲料添加剂、添加剂预混合饲料和用于饲料添加剂生产的原料进行查验或者检验的；（二）饲料、饲料添加剂生产过程中不遵守国务院农业行政主管部门制定的饲料、饲料添加剂质量安全管理规范和饲料添加剂安全使用规范的；（三）生产的饲料、饲料添加剂未经产品质量检验的。</t>
  </si>
  <si>
    <t>对饲料、饲料添加剂生产企业不依照规定实行采购、生产、销售记录制度或者产品留样观察制度的行政处罚</t>
  </si>
  <si>
    <t>《饲料和饲料添加剂管理条例》
第四十一条第一款：饲料、饲料添加剂生产企业不依照本条例规定实行采购、生产、销售记录制度或者产品留样观察制度的，由县级以上地方人民政府饲料管理部门责令改正，处1万元以上2万元以下罚款；拒不改正的，没收违法所得、违法生产的产品和用于违法生产饲料的饲料原料、单一饲料、饲料添加剂、药物饲料添加剂、添加剂预混合饲料以及用于违法生产饲料添加剂的原料，处2万元以上5万元以下罚款，并可以由发证机关吊销、撤销相关许可证明文件。</t>
  </si>
  <si>
    <t>对饲料、饲料添加剂生产企业销售未附具产品质量检验合格证或者包装、标签不符合规定的饲料、饲料添加剂的行政处罚</t>
  </si>
  <si>
    <t>《饲料和饲料添加剂管理条例》
第四十一条第二款：饲料、饲料添加剂生产企业销售的饲料、饲料添加剂未附具产品质量检验合格证或者包装、标签不符合规定的，由县级以上地方人民政府饲料管理部门责令改正；情节严重的，没收违法所得和违法销售的产品，可以处违法销售的产品货值金额30%以下罚款。</t>
  </si>
  <si>
    <t>对不符合规定条件经营饲料、饲料添加剂的行政处罚</t>
  </si>
  <si>
    <t>《饲料和饲料添加剂管理条例》
第二十二条：饲料、饲料添加剂经营者应当符合下列条件：（一）有与经营饲料、饲料添加剂相适应的经营场所和仓储设施；（二）有具备饲料、饲料添加剂使用、贮存等知识的技术人员；（三）有必要的产品质量管理和安全管理制度。
第四十二条：不符合本条例第二十二条规定的条件经营饲料、饲料添加剂的，由县级人民政府饲料管理部门责令限期改正；逾期不改正的，没收违法所得和违法经营的产品，违法经营的产品货值金额不足1万元的，并处2000元以上2万元以下罚款，货值金额1万元以上的，并处货值金额2倍以上5倍以下罚款；情节严重的，责令停止经营，并通知工商行政管理部门，由工商行政管理部门吊销营业执照。</t>
  </si>
  <si>
    <t xml:space="preserve">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17.其他法律法规规章规定应履行的责任。 </t>
  </si>
  <si>
    <t>经营者对饲料、饲料添加剂进行再加工或者添加物质等行为的行政处罚</t>
  </si>
  <si>
    <t>1.《饲料和饲料添加剂管理条例》
第四十三条：饲料、饲料添加剂经营者有下列行为之一的，由县级人民政府饲料管理部门责令改正，没收违法所得和违法经营的产品，违法经营的产品货值金额不足1万元的，并处2000元以上2万元以下罚款，货值金额1万元以上的，并处货值金额2倍以上5倍以下罚款；情节严重的，责令停止经营，并通知工商行政管理部门，由工商行政管理部门吊销营业执照；构成犯罪的，依法追究刑事责任：（一）对饲料、饲料添加剂进行再加工或者添加物质的；（二）经营无产品标签、无生产许可证、无产品质量检验合格证的饲料、饲料添加剂的；（三）经营无产品批准文号的饲料添加剂、添加剂预混合饲料的；（四）经营用国务院农业行政主管部门公布的饲料原料目录、饲料添加剂品种目录和药物饲料添加剂品种目录以外的物质生产的饲料的；（五）经营未取得新饲料、新饲料添加剂证书的新饲料、新饲料添加剂或者未取得饲料、饲料添加剂进口登记证的进口饲料、进口饲料添加剂以及禁用的饲料、饲料添加剂的。
2.《饲料添加剂和添加剂预混合饲料产品批准文号管理办法》第十七条第二款：定制企业违反本办法规定，向其他饲料、饲料添加剂生产企业、经营者和养殖者销售定制产品的，依照《饲料和饲料添加剂管理条例》第四十三条处罚。
3.《国务院关于取消和下放一批行政许可事项的决定》（国发〔2019〕6号）附件1《国务院决定取消的行政许可事项目录》第18项：饲料添加剂预混合饲料、混合型饲料添加剂产品批准文号核发。</t>
  </si>
  <si>
    <t xml:space="preserve">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18.其他法律法规规章规定应履行的责任。 </t>
  </si>
  <si>
    <t>经营者对饲料、饲料添加剂进行拆包、分装等行为的行政处罚</t>
  </si>
  <si>
    <t>《饲料和饲料添加剂管理条例》
第四十四条：饲料、饲料添加剂经营者有下列行为之一的，由县级人民政府饲料管理部门责令改正，没收违法所得和违法经营的产品，并处2000元以上1万元以下罚款：（一）对饲料、饲料添加剂进行拆包、分装的；（二）不依照本条例规定实行产品购销台账制度的；（三）经营的饲料、饲料添加剂失效、霉变或者超过保质期的。</t>
  </si>
  <si>
    <t xml:space="preserve">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19.其他法律法规规章规定应履行的责任。 </t>
  </si>
  <si>
    <t>对饲料和饲料添加剂生产企业发现问题产品不主动召回的行政处罚</t>
  </si>
  <si>
    <t>《饲料和饲料添加剂管理条例》
第二十八条第一款：饲料、饲料添加剂生产企业发现其生产的饲料、饲料添加剂对养殖动物、人体健康有害或者存在其他安全隐患的，应当立即停止生产，通知经营者、使用者，向饲料管理部门报告，主动召回产品，并记录召回和通知情况。召回的产品应当在饲料管理部门监督下予以无害化处理或者销毁。
第四十五条第一款：对本条例第二十八条规定的饲料、饲料添加剂，生产企业不主动召回的，由县级以上地方人民政府饲料管理部门责令召回，并监督生产企业对召回的产品予以无害化处理或者销毁；情节严重的，没收违法所得，并处应召回的产品货值金额1倍以上3倍以下罚款，可以由发证机关吊销、撤销相关许可证明文件；生产企业对召回的产品不予以无害化处理或者销毁的，由县级人民政府饲料管理部门代为销毁，所需费用由生产企业承担。</t>
  </si>
  <si>
    <t xml:space="preserve">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20.其他法律法规规章规定应履行的责任。 </t>
  </si>
  <si>
    <t>对饲料、饲料添加剂经营者发现问题产品不停止销售的行政处罚</t>
  </si>
  <si>
    <t>《饲料和饲料添加剂管理条例》
第二十八条第二款：饲料、饲料添加剂经营者发现其销售的饲料、饲料添加剂具有前款规定情形的，应当立即停止销售，通知生产企业、供货者和使用者，向饲料管理部门报告，并记录通知情况。
第四十五条第二款：对本条例第二十八条规定的饲料、饲料添加剂，经营者不停止销售的，由县级以上地方人民政府饲料管理部门责令停止销售；拒不停止销售的，没收违法所得，处1000元以上5万元以下罚款；情节严重的，责令停止经营，并通知工商行政管理部门，由工商行政管理部门吊销营业执照。</t>
  </si>
  <si>
    <t xml:space="preserve">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21.其他法律法规规章规定应履行的责任。 </t>
  </si>
  <si>
    <t>对在生产、经营过程中，以非饲料、非饲料添加剂冒充饲料、饲料添加剂或者以此种饲料、饲料添加剂冒充他种饲料、饲料添加剂等行为的行政处罚</t>
  </si>
  <si>
    <t>《饲料和饲料添加剂管理条例》
第四十六条：饲料、饲料添加剂生产企业、经营者有下列行为之一的，由县级以上地方人民政府饲料管理部门责令停止生产、经营，没收违法所得和违法生产、经营的产品，违法生产、经营的产品货值金额不足1万元的，并处2000元以上2万元以下罚款，货值金额1万元以上的，并处货值金额2倍以上5倍以下罚款；构成犯罪的，依法追究刑事责任：（一）在生产、经营过程中，以非饲料、非饲料添加剂冒充饲料、饲料添加剂或者以此种饲料、饲料添加剂冒充他种饲料、饲料添加剂的；（二）生产、经营无产品质量标准或者不符合产品质量标准的饲料、饲料添加剂的；（三）生产、经营的饲料、饲料添加剂与标签标示的内容不一致的。饲料、饲料添加剂生产企业有前款规定的行为，情节严重的，由发证机关吊销、撤销相关许可证明文件；饲料、饲料添加剂经营者有前款规定的行为，情节严重的，通知工商行政管理部门，由工商行政管理部门吊销营业执照。</t>
  </si>
  <si>
    <t xml:space="preserve">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22.其他法律法规规章规定应履行的责任。 </t>
  </si>
  <si>
    <t>对养殖者使用未取得新饲料、新饲料添加剂证书的新饲料、新饲料添加剂或者未取得饲料、饲料添加剂进口登记证的进口饲料、进口饲料添加剂等行为的行政处罚</t>
  </si>
  <si>
    <t>1、《饲料和饲料添加剂管理条例》
第四十七条第一款：养殖者有下列行为之一的，由县级人民政府饲料管理部门没收违法使用的产品和非法添加物质，对单位处1万元以上5万元以下罚款，对个人处5000元以下罚款；构成犯罪的，依法追究刑事责任：（一）使用未取得新饲料、新饲料添加剂证书的新饲料、新饲料添加剂或者未取得饲料、饲料添加剂进口登记证的进口饲料、进口饲料添加剂的；（二）使用无产品标签、无生产许可证、无产品质量标准、无产品质量检验合格证的饲料、饲料添加剂的；（三）使用无产品批准文号的饲料添加剂、添加剂预混合饲料的；（四）在饲料或者动物饮用水中添加饲料添加剂，不遵守国务院农业行政主管部门制定的饲料添加剂安全使用规范的；（五）使用自行配制的饲料，不遵守国务院农业行政主管部门制定的自行配制饲料使用规范的；（六）使用限制使用的物质养殖动物，不遵守国务院农业行政主管部门的限制性规定的；（七）在反刍动物饲料中添加乳和乳制品以外的动物源性成分的。2、《国务院关于取消和下放一批行政许可事项的决定》（国发〔2019〕6号）附件1《国务院决定取消的行政许可事项目录》第18项：饲料添加剂预混合饲料、混合型饲料添加剂产品批准文号核发。</t>
  </si>
  <si>
    <t>对养殖者在饲料或者动物饮用水中添加国务院农业行政主管部门公布禁用的物质以及对人体具有直接或者潜在危害的其他物质，或者直接使用上述物质养殖动物的行政处罚</t>
  </si>
  <si>
    <t>《饲料和饲料添加剂管理条例》
第四十七条第二款：在饲料或者动物饮用水中添加国务院农业行政主管部门公布禁用的物质以及对人体具有直接或者潜在危害的其他物质，或者直接使用上述物质养殖动物的，由县级以上地方人民政府饲料管理部门责令其对饲喂了违禁物质的动物进行无害化处理，处3万元以上10万元以下罚款；构成犯罪的，依法追究刑事责任。</t>
  </si>
  <si>
    <t xml:space="preserve">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24.其他法律法规规章规定应履行的责任。 </t>
  </si>
  <si>
    <t>对养殖者对外提供自行配制的饲料的行政处罚</t>
  </si>
  <si>
    <t>《饲料和饲料添加剂管理条例》
第四十八条：养殖者对外提供自行配制的饲料的，由县级人民政府饲料管理部门责令改正，处2000元以上2万元以下罚款</t>
  </si>
  <si>
    <t xml:space="preserve">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25.其他法律法规规章规定应履行的责任。 </t>
  </si>
  <si>
    <t>对生鲜乳收购者、乳制品生产企业在生鲜乳收购、乳制品生产过程中，加入非食品用化学物质或者其他可能危害人体健康的物质的行政处罚</t>
  </si>
  <si>
    <t>《乳品质量安全监督管理条例》
第五十四条：生鲜乳收购者、乳制品生产企业在生鲜乳收购、乳制品生产过程中，加入非食品用化学物质或者其他可能危害人体健康的物质，依照刑法第一百四十四条的规定，构成犯罪的，依法追究刑事责任，并由发证机关吊销许可证照；尚不构成犯罪的，由畜牧兽医主管部门、质量监督部门依据各自职责没收违法所得和违法生产的乳品，以及相关的工具、设备等物品，并处违法乳品货值金额15倍以上30倍以下罚款，由发证机关吊销许可证照。</t>
  </si>
  <si>
    <t>1.【行政法规】《乳品质量安全监督管理条例》（2008年10月9日中华人民共和国国务院令第536号公布）
第六十二条　畜牧兽医、卫生、质量监督、工商行政管理等部门，不履行本条例规定职责、造成后果的，或者滥用职权、有其他渎职行为的，由监察机关或者任免机关对其主要负责人、直接负责的主管人员和其他直接责任人员给予记大过或者降级的处分；造成严重后果的，给予撤职或者开除的处分；构成犯罪的，依法追究刑事责任。</t>
  </si>
  <si>
    <t>对生产、销售不符合乳品质量安全国家标准的乳品的行政处罚</t>
  </si>
  <si>
    <t>《乳品质量安全监督管理条例》
第五十五条：生产、销售不符合乳品质量安全国家标准的乳品，依照刑法第一百四十三条的规定，构成犯罪的，依法追究刑事责任，并由发证机关吊销许可证照；尚不构成犯罪的，由畜牧兽医主管部门、质量监督部门、工商行政管理部门依据各自职责没收违法所得、违法乳品和相关的工具、设备等物品，并处违法乳品货值金额10倍以上20倍以下罚款，由发证机关吊销许可证照。</t>
  </si>
  <si>
    <t>1.【行政法规】《乳品质量安全监督管理条例》（2008年10月9日中华人民共和国国务院令第537号公布）
第六十二条　畜牧兽医、卫生、质量监督、工商行政管理等部门，不履行本条例规定职责、造成后果的，或者滥用职权、有其他渎职行为的，由监察机关或者任免机关对其主要负责人、直接负责的主管人员和其他直接责任人员给予记大过或者降级的处分；造成严重后果的，给予撤职或者开除的处分；构成犯罪的，依法追究刑事责任。</t>
  </si>
  <si>
    <t>对奶畜养殖者、生鲜乳收购者在发生乳品质量安全事故后未报告、处置的行政处罚</t>
  </si>
  <si>
    <t>《乳品质量安全监督管理条例》
第五十九条：奶畜养殖者、生鲜乳收购者、乳制品生产企业和销售者在发生乳品质量安全事故后未报告、处置的，由畜牧兽医、质量监督、工商行政管理、食品药品监督等部门依据各自职责，责令改正，给予警告；毁灭有关证据的，责令停产停业，并处10万元以上20万元以下罚款；造成严重后果的，由发证机关吊销许可证照；构成犯罪的，依法追究刑事责任。</t>
  </si>
  <si>
    <t>1.【行政法规】《乳品质量安全监督管理条例》（2008年10月9日中华人民共和国国务院令第538号公布）
第六十二条　畜牧兽医、卫生、质量监督、工商行政管理等部门，不履行本条例规定职责、造成后果的，或者滥用职权、有其他渎职行为的，由监察机关或者任免机关对其主要负责人、直接负责的主管人员和其他直接责任人员给予记大过或者降级的处分；造成严重后果的，给予撤职或者开除的处分；构成犯罪的，依法追究刑事责任。</t>
  </si>
  <si>
    <t>对未取得生鲜乳收购许可证收购生鲜乳等行为的行政处罚</t>
  </si>
  <si>
    <t>《乳品质量安全监督管理条例》
第六十条：有下列情形之一的，由县级以上地方人民政府畜牧兽医主管部门没收违法所得、违法收购的生鲜乳和相关的设备、设施等物品，并处违法乳品货值金额5倍以上10倍以下罚款；有许可证照的，由发证机关吊销许可证照：（一）未取得生鲜乳收购许可证收购生鲜乳的；（二）生鲜乳收购站取得生鲜乳收购许可证后，不再符合许可条件继续从事生鲜乳收购的；（三）生鲜乳收购站收购本条例第二十四条规定禁止收购的生鲜乳的。</t>
  </si>
  <si>
    <t>1.【行政法规】《乳品质量安全监督管理条例》（2008年10月9日中华人民共和国国务院令第539号公布）
第六十二条　畜牧兽医、卫生、质量监督、工商行政管理等部门，不履行本条例规定职责、造成后果的，或者滥用职权、有其他渎职行为的，由监察机关或者任免机关对其主要负责人、直接负责的主管人员和其他直接责任人员给予记大过或者降级的处分；造成严重后果的，给予撤职或者开除的处分；构成犯罪的，依法追究刑事责任。</t>
  </si>
  <si>
    <t>对依法应当检疫而未经检疫动物产品，不具备补检条件的行政处罚</t>
  </si>
  <si>
    <t>《中华人民共和国动物防疫法》
第五十九条第一款第四项：动物卫生监督机构执行监督检查任务，可以采取下列措施，有关单位和个人不得拒绝或者阻碍：（四）对依法应当检疫而未经检疫的动物产品，具备补检条件的实施补检，不具备补检条件的予以没收销毁。</t>
  </si>
  <si>
    <t>《中华人民共和国动物防疫法》（2020年修正本）   第六十九条　县级以上人民政府兽医主管部门及其工作人员违反本法规定，有下列行为之一的，由本级人民政府责令改正，通报批评；对直接负责的主管人员和其他直接责任人员依法给予处分:（一）未及时采取预防、控制、扑灭等措施的；（二）对不符合条件的颁发动物防疫条件合格证、动物诊疗许可证，或者对符合条件的拒不颁发动物防疫条件合格证、动物诊疗许可证的；（三）其他未依照本法规定履行职责的行为。第七十条　动物卫生监督机构及其工作人员违反本法规定，有下列行为之一的，由本级人民政府或者兽医主管部门责令改正，通报批评；对直接负责的主管人员和其他直接责任人员依法给予处分:（一）对未经现场检疫或者检疫不合格的动物、动物产品出具检疫证明、加施检疫标志，或者对检疫合格的动物、动物产品拒不出具检疫证明、加施检疫标志的；（二）对附有检疫证明、检疫标志的动物、动物产品重复检疫的；（三）从事与动物防疫有关的经营性活动，或者在国务院财政部门、物价主管部门规定外加收费用、重复收费的；（四）其他未依照本法规定履行职责的行为。第七十一条　动物疫病预防控制机构及其工作人员违反本法规定，有下列行为之一的，由本级人民政府或者兽医主管部门责令改正，通报批评；对直接负责的主管人员和其他直接责任人员依法给予处分:（一）未履行动物疫病监测、检测职责或者伪造监测、检测结果的；（二）发生动物疫情时未及时进行诊断、调查的；（三）其他未依照本法规定履行职责的行为。第七十二条　地方各级人民政府、有关部门及其工作人员瞒报、谎报、迟报、漏报或者授意他人瞒报、谎报、迟报动物疫情，或者阻碍他人报告动物疫情的，由上级人民政府或者有关部门责令改正，通报批评；对直接负责的主管人员和其他直接责任人员依法给予处分。</t>
  </si>
  <si>
    <t>对饲养的动物不按照动物疫病强制免疫计划进行免疫接种等行为的行政处罚</t>
  </si>
  <si>
    <t>《中华人民共和国动物防疫法》
第七十三条：违反本法规定，有下列行为之一的，由动物卫生监督机构责令改正，给予警告；拒不改正的，由动物卫生监督机构代作处理，所需处理费用由违法行为人承担，可以处一千元以下罚款：（一）对饲养的动物不按照动物疫病强制免疫计划进行免疫接种的；（二）种用、乳用动物未经检测或者经检测不合格而不按照规定处理的；（三）动物、动物产品的运载工具在装载前和卸载后没有及时清洗、消毒的。</t>
  </si>
  <si>
    <t>《中华人民共和国动物防疫法》（2015年修正本）   第六十九条　县级以上人民政府兽医主管部门及其工作人员违反本法规定，有下列行为之一的，由本级人民政府责令改正，通报批评；对直接负责的主管人员和其他直接责任人员依法给予处分:（一）未及时采取预防、控制、扑灭等措施的；（二）对不符合条件的颁发动物防疫条件合格证、动物诊疗许可证，或者对符合条件的拒不颁发动物防疫条件合格证、动物诊疗许可证的；（三）其他未依照本法规定履行职责的行为。第七十条　动物卫生监督机构及其工作人员违反本法规定，有下列行为之一的，由本级人民政府或者兽医主管部门责令改正，通报批评；对直接负责的主管人员和其他直接责任人员依法给予处分:（一）对未经现场检疫或者检疫不合格的动物、动物产品出具检疫证明、加施检疫标志，或者对检疫合格的动物、动物产品拒不出具检疫证明、加施检疫标志的；（二）对附有检疫证明、检疫标志的动物、动物产品重复检疫的；（三）从事与动物防疫有关的经营性活动，或者在国务院财政部门、物价主管部门规定外加收费用、重复收费的；（四）其他未依照本法规定履行职责的行为。第七十一条　动物疫病预防控制机构及其工作人员违反本法规定，有下列行为之一的，由本级人民政府或者兽医主管部门责令改正，通报批评；对直接负责的主管人员和其他直接责任人员依法给予处分:（一）未履行动物疫病监测、检测职责或者伪造监测、检测结果的；（二）发生动物疫情时未及时进行诊断、调查的；（三）其他未依照本法规定履行职责的行为。第七十二条　地方各级人民政府、有关部门及其工作人员瞒报、谎报、迟报、漏报或者授意他人瞒报、谎报、迟报动物疫情，或者阻碍他人报告动物疫情的，由上级人民政府或者有关部门责令改正，通报批评；对直接负责的主管人员和其他直接责任人员依法给予处分。</t>
  </si>
  <si>
    <t>对不按照规定处置染疫动物及其排泄物，染疫动物产品等行为的行政处罚</t>
  </si>
  <si>
    <t>1.《中华人民共和国动物防疫法》
第七十五条：违反本法规定，不按照国务院兽医主管部门规定处置染疫动物及其排泄物，染疫动物产品，病死或者死因不明的动物尸体，运载工具中的动物排泄物以及垫料、包装物、容器等污染物以及其他经检疫不合格的动物、动物产品的，由动物卫生监督机构责令无害化处理，所需处理费用由违法行为人承担，可以处三千元以下罚款。
2.《畜禽规模养殖污染防治条例》
第四十二条：未按照规定对染疫畜禽和病害畜禽养殖废弃物进行无害化处理的，由动物卫生监督机构责令无害化处理，所需处理费用由违法行为人承担，可以处3000元以下的罚款。
3.《动物诊疗机构管理办法》
第二十四条：动物诊疗机构不得随意抛弃病死动物、动物病理组织和医疗废弃物，不得排放未经无害化处理或者处理不达标的诊疗废水。
第三十四条：动物诊疗机构违反本办法第二十四条规定的，由动物卫生监督机构按照《中华人民共和国动物防疫法》第七十五条的规定予以处罚。</t>
  </si>
  <si>
    <t>对屠宰、经营、运输动物或者生产、经营、加工、贮藏、运输不符合动物防疫规定的动物产品等行为的处罚</t>
  </si>
  <si>
    <t>《中华人民共和国动物防疫法》
第二十五条：禁止屠宰、经营、运输下列动物和生产、经营、加工、贮藏、运输下列动物产品：（一）封锁疫区内与所发生动物疫病有关的；（二）疫区内易感染的；（三）依法应当检疫而未经检疫或者检疫不合格的；（四）染疫或者疑似染疫的：（五）病死或者死因不明的；（六）其他不符合国务院兽医主管部门有关动物防疫规定的。
第七十六条：违反本法第二十五条规定，屠宰、经营、运输动物或者生产、经营、加工、贮藏、运输动物产品的，由动物卫生监督机构责令改正、采取补救措施，没收违法所得和动物、动物产品，并处同类检疫合格动物、动物产品货值金额一倍以上五倍以下罚款；其中依法应当检疫而未检疫的，依照本法第七十八条的规定处罚。</t>
  </si>
  <si>
    <t>对兴办动物饲养场（养殖小区）和隔离场所，动物屠宰加工场所，以及动物和动物产品无害化处理场所，未取得动物防疫条件合格证等行为的行政处罚</t>
  </si>
  <si>
    <t>1.《中华人民共和国动物防疫法》
第七十七条：违反本法规定，有下列行为之一的，由动物卫生监督机构责令改正，处一千元以上一万元以下罚款；情节严重的，处一万元以上十万元以下罚款：（一）兴办动物饲养场（养殖小区）和隔离场所，动物屠宰加工场所，以及动物和动物产品无害化处理场所，未取得动物防疫条件合格证的；（二）未办理审批手续，跨省、自治区、直辖市引进乳用动物、种用动物及其精液、胚胎、种蛋的；（三）未经检疫，向无规定动物疫病区输入动物、动物产品的。
2.《动物防疫条件审查办法》
第三十一条：本办法第二条第一款所列场所在取得《动物防疫条件合格证》后，变更场址或者经营范围的，应当重新申请办理《动物防疫条件合格证》，由原发证机关予以注销。变更布局、设施设备和制度，可能引起动物防疫条件发生变化的，应当提前30日向原发证机关报告。发证机关应当在20日内完成审查，并将审查结果通知申请人。变更单位名称或者其负责人的，应当在变更后15日内持有效证明申请变更《动物防疫条件合格证》。
第三十六条第一款：违反本办法第三十一条第一款规定，变更场所地址或者经营范围，未按规定重新申请《动物防疫条件合格证》的，按照《中华人民共和国动物防疫法》第七十七条规定予以处罚。</t>
  </si>
  <si>
    <t>对屠宰、经营、运输的动物未附有检疫证明，经营和运输的动物产品未附有检疫证明、检疫标志的行政处罚</t>
  </si>
  <si>
    <t>《中华人民共和国动物防疫法》
第七十八条第一款：违反本法规定，屠宰、经营、运输的动物未附有检疫证明，经营和运输的动物产品未附有检疫证明、检疫标志的，由动物卫生监督机构责令改正，处同类检疫合格动物、动物产品货值金额百分之十以上百分之五十以下罚款；对货主以外的承运人处运输费用一倍以上三倍以下罚款。</t>
  </si>
  <si>
    <t>对参加展览、演出和比赛的动物未附有检疫证明的行政处罚</t>
  </si>
  <si>
    <t>《中华人民共和国动物防疫法》
第七十八条第二款：违反本法规定，参加展览、演出和比赛的动物未附有检疫证明的，由动物卫生监督机构责令改正，处一千元以上三千元以下罚款。</t>
  </si>
  <si>
    <t>对转让、伪造或者变造检疫证明、检疫标志或者畜禽标识的行政处罚</t>
  </si>
  <si>
    <t>《中华人民共和国动物防疫法》
第七十九条：违反本法规定，转让、伪造或者变造检疫证明、检疫标志或者畜禽标识的，由动物卫生监督机构没收违法所得，收缴检疫证明、检疫标志或者畜禽标识，并处三千元以上三万元以下罚款。</t>
  </si>
  <si>
    <t>对不遵守县级以上人民政府及其兽医主管部门依法作出的有关控制、扑灭动物疫病规定等行为的行政处罚</t>
  </si>
  <si>
    <t>《中华人民共和国动物防疫法》
第八十条：违反本法规定，有下列行为之一的，由动物卫生监督机构责令改正，处一千元以上一万元以下罚款：（一）不遵守县级以上人民政府及其兽医主管部门依法作出的有关控制、扑灭动物疫病规定的；（二）藏匿、转移、盗掘已被依法隔离、封存、处理的动物和动物产品的；（三）发布动物疫情的。</t>
  </si>
  <si>
    <t>对未取得动物诊疗许可证从事动物诊疗活动的行政处罚</t>
  </si>
  <si>
    <t>《中华人民共和国动物防疫法》
第八十一条第一款：违反本法规定，未取得动物诊疗许可证从事动物诊疗活动的，由动物卫生监督机构责令停止诊疗活动，没收违法所得；违法所得在三万元以上的，并处违法所得一倍以上三倍以下罚款；没有违法所得或者违法所得不足三万元的，并处三千元以上三万元以下罚款。</t>
  </si>
  <si>
    <t>对动物诊疗机构造成动物疫病扩散的行政处罚</t>
  </si>
  <si>
    <t>《中华人民共和国动物防疫法》
第八十一条第二款：动物诊疗机构违反本法规定，造成动物疫病扩散的，由动物卫生监督机构责令改正，处一万元以上五万元以下罚款；情节严重的，由发证机关吊销动物诊疗许可证。</t>
  </si>
  <si>
    <t>对执业兽医违反有关动物诊疗的操作技术规范，造成或者可能造成动物疫病传播、流行等行为的行政处罚</t>
  </si>
  <si>
    <t>《中华人民共和国动物防疫法》
第八十二条第二款：执业兽医有下列行为之一的，由动物卫生监督机构给予警告，责令暂停六个月以上一年以下动物诊疗活动；情节严重的，由发证机关吊销注册证书：（一）违反有关动物诊疗的操作技术规范，造成或者可能造成动物疫病传播、流行的；（二）使用不符合国家规定的兽药和兽医器械的；（三）不按照当地人民政府或者兽医主管部门要求参加动物疫病预防、控制和扑灭活动的。</t>
  </si>
  <si>
    <t>对从事动物疫病研究与诊疗和动物饲养、屠宰、经营、隔离、运输，以及动物产品生产、经营、加工、贮藏等活动的单位和个人不履行动物疫情报告义务等行为的行政处罚</t>
  </si>
  <si>
    <t>《中华人民共和国动物防疫法》
第八十三条：违反本法规定，从事动物疫病研究与诊疗和动物饲养、屠宰、经营、隔离、运输，以及动物产品生产、经营、加工、贮藏等活动的单位和个人，有下列行为之一的，由动物卫生监督机构责令改正；拒不改正的，对违法行为单位处一千元以上一万元以下罚款，对违法行为个人可以处五百元以下罚款：（一）不履行动物疫情报告义务的；（二）不如实提供与动物防疫活动有关资料的；（三）拒绝动物卫生监督机构进行监督检查的；（四）拒绝动物疫病预防控制机构进行动物疫病监测、检测的。</t>
  </si>
  <si>
    <t>对拒绝阻碍重大动物疫情监测、不报告动物群体发病死亡情况的行政处罚</t>
  </si>
  <si>
    <t>《重大动物疫情应急条例》
第四十六条：违反本条例规定，拒绝、阻碍动物防疫监督机构进行重大动物疫情监测，或者发现动物出现群体发病或者死亡，不向当地动物防疫监督机构报告的，由动物防疫监督机构给予警告，并处2000元以上5000元以下的罚款；构成犯罪的，依法追究刑事责任。</t>
  </si>
  <si>
    <t>《重大动物疫情应急条例》  第四十二条
违反本条例规定，兽医主管部门及其所属的动物防疫监督机构有下列行为之一的，由本级人民政府或者上级人民政府有关部门责令立即改正、通报批评、给予警告；对主要负责人、负有责任的主管人员和其他责任人员，依法给予记大过、降级、撤职直至开除的行政处分；构成犯罪的，依法追究刑事责任：
（一）不履行疫情报告职责，瞒报、谎报、迟报或者授意他人瞒报、谎报、迟报，阻碍他人报告重大动物疫情的；
（二）在重大动物疫情报告期间，不采取临时隔离控制措施，导致动物疫情扩散的；
（三）不及时划定疫点、疫区和受威胁区，不及时向本级人民政府提出应急处理建议，或者不按照规定对疫点、疫区和受威胁区采取预防、控制、扑灭措施的；
（四）不向本级人民政府提出启动应急指挥系统、应急预案和对疫区的封锁建议的；
（五）对动物扑杀、销毁不进行技术指导或者指导不力，或者不组织实施检验检疫、消毒、无害化处理和紧急免疫接种的；
（六）其他不履行本条例规定的职责，导致动物疫病传播、流行，或者对养殖业生产安全和公众身体健康与生命安全造成严重危害的。</t>
  </si>
  <si>
    <t>对不符合条件采集重大动物疫病病料，或者在重大动物疫病病原分离时不遵守国家有关生物安全管理规定的行政处罚</t>
  </si>
  <si>
    <t>《重大动物疫情应急条例》
第四十七条：违反本条例规定，不符合相应条件采集重大动物疫病病料，或者在重大动物疫病病原分离时不遵守国家有关生物安全管理规定的，由动物防疫监督机构给予警告，并处5000元以下的罚款；构成犯罪的，依法追究刑事责任。</t>
  </si>
  <si>
    <t xml:space="preserve">《重大动物疫情应急条例》  第四十二条
违反本条例规定，兽医主管部门及其所属的动物防疫监督机构有下列行为之一的，由本级人民政府或者上级人民政府有关部门责令立即改正、通报批评、给予警告；对主要负责人、负有责任的主管人员和其他责任人员，依法给予记大过、降级、撤职直至开除的行政处分；构成犯罪的，依法追究刑事责任：
（一）不履行疫情报告职责，瞒报、谎报、迟报或者授意他人瞒报、谎报、迟报，阻碍他人报告重大动物疫情的；
（二）在重大动物疫情报告期间，不采取临时隔离控制措施，导致动物疫情扩散的；
（三）不及时划定疫点、疫区和受威胁区，不及时向本级人民政府提出应急处理建议，或者不按照规定对疫点、疫区和受威胁区采取预防、控制、扑灭措施的；
（四）不向本级人民政府提出启动应急指挥系统、应急预案和对疫区的封锁建议的；
（五）对动物扑杀、销毁不进行技术指导或者指导不力，或者不组织实施检验检疫、消毒、无害化处理和紧急免疫接种的；
（六）其他不履行本条例规定的职责，导致动物疫病传播、流行，或者对养殖业生产安全和公众身体健康与生命安全造成严重危害的。 </t>
  </si>
  <si>
    <t>对未经定点从事生猪屠宰活动等行为的行政处罚</t>
  </si>
  <si>
    <t>《生猪屠宰管理条例》
第二十四条第一、二款：违反本条例规定，未经定点从事生猪屠宰活动的，由畜牧兽医行政主管部门予以取缔，没收生猪、生猪产品、屠宰工具和设备以及违法所得，并处货值金额3倍以上5倍以下的罚款；货值金额难以确定的，对单位并处10万元以上20万元以下的罚款，对个人并处5000元以上1万元以下的罚款；构成犯罪的，依法追究刑事责任。冒用或者使用伪造的生猪定点屠宰证书或者生猪定点屠宰标志牌的，依照前款的规定处罚。</t>
  </si>
  <si>
    <t xml:space="preserve"> 1.【行政法规】《生猪屠宰管理条例》（2016年2月6日发布的国务院令第666号公布）                                 第三十一条  畜牧兽医行政主管部门和其他有关部门的工作人员在生猪屠宰监督管理工作中滥用职权、玩忽职守、徇私舞弊，构成犯罪的，依法追究刑事责任；尚不构成犯罪的，依法给予处分。</t>
  </si>
  <si>
    <t>对生猪定点屠宰厂（场）出借、转让生猪定点屠宰证书或者生猪定点屠宰标志牌的行政处罚</t>
  </si>
  <si>
    <t>《生猪屠宰管理条例》
第二十四条第三款：生猪定点屠宰厂（场）出借、转让生猪定点屠宰证书或者生猪定点屠宰标志牌的，由设区的市级人民政府取消其生猪定点屠宰厂（场）资格；有违法所得的，由畜牧兽医行政主管部门没收违法所得。</t>
  </si>
  <si>
    <t>【地方政府规章】《内蒙古自治区牛羊屠宰管理办法》（2016年4月1日内蒙古自治区人民政府令第218号公布）             第四十八条牛羊屠宰监督管理部门及其工作人员有下列行为之一的，对直接负责的主管人员和其他直接责任人员依法给予行政处分；构成犯罪的，依法追究刑事责任： （一）未按规定程序和条件审查、批准定点牛羊屠宰厂（场）的；  （二）未依法履行职责，造成牛羊产品质量安全事故的； （三）接到举报或者发现违法屠宰、经营行为未依法查处的；  （四）隐瞒牛羊产品质量安全事故不报的； （五）其他玩忽职守、滥用职权、徇私舞弊的行为。
2.【行政法规】《生猪屠宰管理条例》（2016年2月6日发布的国务院令第666号公布）                                 第三十一条  畜牧兽医行政主管部门和其他有关部门的工作人员在生猪屠宰监督管理工作中滥用职权、玩忽职守、徇私舞弊，构成犯罪的，依法追究刑事责任；尚不构成犯罪的，依法给予处分。</t>
  </si>
  <si>
    <t>对生猪定点屠宰厂（场）不符合国家规定的操作流程和技术要求屠宰生猪等行为的行政处罚</t>
  </si>
  <si>
    <t>《生猪屠宰管理条例》
第二十五条：生猪定点屠宰厂（场）有下列情形之一的，由畜牧兽医行政主管部门责令限期改正，处2万元以上5万元以下的罚款；逾期不改正的，责令停业整顿，对其主要负责人处5000元以上1万元以下的罚款：（一）屠宰生猪不符合国家规定的操作规程和技术要求的；（二）未如实记录其屠宰的生猪来源和生猪产品流向的；（三）未建立或者实施肉品品质检验制度的；（四）对经肉品品质检验不合格的生猪产品未按照国家有关规定处理并如实记录处理情况的。</t>
  </si>
  <si>
    <t>对生猪定点屠宰厂（场）出厂（场）未经肉品品质检验或者经肉品品质检验不合格的生猪产品的行政处罚</t>
  </si>
  <si>
    <t>《生猪屠宰管理条例》
第二十六条：生猪定点屠宰厂（场）出厂（场）未经肉品品质检验或者经肉品品质检验不合格的生猪产品的，由畜牧兽医行政主管部门责令停业整顿，没收生猪产品和违法所得，并处货值金额1倍以上3倍以下的罚款，对其主要负责人处1万元以上2万元以下的罚款；货值金额难以确定的，并处5万元以上10万元以下的罚款；造成严重后果的，由设区的市级人民政府取消其生猪定点屠宰厂（场）资格；构成犯罪的，依法追究刑事责任。</t>
  </si>
  <si>
    <t>对生猪定点屠宰厂（场）、其他单位或者个人对生猪、生猪产品注水或者注入其他物质的行政处罚</t>
  </si>
  <si>
    <t>《生猪屠宰管理条例》
第二十七条：生猪定点屠宰厂（场）、其他单位或者个人对生猪、生猪产品注水或者注入其他物质的，由畜牧兽医行政主管部门没收注水或者注入其他物质的生猪、生猪产品、注水工具和设备以及违法所得，并处货值金额3倍以上5倍以下的罚款，对生猪定点屠宰厂（场）或者其他单位的主要负责人处1万元以上2万元以下的罚款；货值金额难以确定的，对生猪定点屠宰厂（场）或者其他单位并处5万元以上10万元以下的罚款，对个人并处1万元以上2万元以下的罚款；构成犯罪的，依法追究刑事责任。生猪定点屠宰厂（场）对生猪、生猪产品注水或者注入其他物质的，除依照前款的规定处罚外，还应当由畜牧兽医行政主管部门责令停业整顿；造成严重后果，或者两次以上对生猪、生猪产品注水或者注入其他物质的，由设区的市级人民政府取消其生猪定点屠宰厂（场）资格。</t>
  </si>
  <si>
    <t>对生猪定点屠宰厂（场）屠宰注水或者注入其他物质的生猪的行政处罚</t>
  </si>
  <si>
    <t>《生猪屠宰管理条例》
第二十八条：生猪定点屠宰厂（场）屠宰注水或者注入其他物质的生猪的，由畜牧兽医行政主管部门责令改正，没收注水或者注入其他物质的生猪、生猪产品以及违法所得，并处货值金额1倍以上3倍以下的罚款，对其主要负责人处1万元以上2万元以下的罚款；货值金额难以确定的，并处2万元以上5万元以下的罚款；拒不改正的，责令停业整顿；造成严重后果的，由设区的市级人民政府取消其生猪定点屠宰厂（场）资格。</t>
  </si>
  <si>
    <t>对为未经定点违法从事生猪屠宰活动的单位或者个人提供生猪屠宰场所或者生猪产品储存设施等行为的行政处罚</t>
  </si>
  <si>
    <t>《生猪屠宰管理条例》
第三十条：为未经定点违法从事生猪屠宰活动的单位或者个人提供生猪屠宰场所或者生猪产品储存设施，或者为对生猪、生猪产品注水或者注入其他物质的单位或者个人提供场所的，由畜牧兽医行政主管部门责令改正，没收违法所得，对单位并处2万元以上5万元以下的罚款，对个人并处5000元以上1万元以下的罚款。</t>
  </si>
  <si>
    <t>【行政法规】《生猪屠宰管理条例》（2016年2月6日发布的国务院令第666号公布）                                 第三十一条  畜牧兽医行政主管部门和其他有关部门的工作人员在生猪屠宰监督管理工作中滥用职权、玩忽职守、徇私舞弊，构成犯罪的，依法追究刑事责任；尚不构成犯罪的，依法给予处分。</t>
  </si>
  <si>
    <t>对无兽药生产许可证、兽药经营许可证生产、经营兽药的，或者虽有兽药生产许可证、兽药经营许可证，生产、经营假、劣兽药的，或者兽药经营企业经营人用药品等行为的行政处罚</t>
  </si>
  <si>
    <t>1.《兽药管理条例》
第五十六条：违反本条例规定，无兽药生产许可证、兽药经营许可证生产、经营兽药的，或者虽有兽药生产许可证、兽药经营许可证，生产、经营假、劣兽药的，或者兽药经营企业经营人用药品的，责令其停止生产、经营，没收用于违法生产的原料、辅料、包装材料及生产、经营的兽药和违法所得，并处违法生产、经营的兽药（包括已出售的和未出售的兽药，下同）货值金额2倍以上5倍以下罚款，货值金额无法查证核实的，处10万元以上20万元以下罚款；无兽药生产许可证生产兽药，情节严重的，没收其生产设备；生产、经营假、劣兽药，情节严重的，吊销兽药生产许可证、兽药经营许可证；构成犯罪的，依法追究刑事责任；给他人造成损失的，依法承担赔偿责任。生产、经营企业的主要负责人和直接负责的主管人员终身不得从事兽药的生产、经营活动。擅自生产强制免疫所需兽用生物制品的，按照无兽药生产许可证生产兽药处罚。
第七十条第一款：本条例规定的行政处罚由县级以上人民政府兽医行政管理部门决定；其中吊销兽药生产许可证、兽药经营许可证、撤销兽药批准证明文件或者责令停止兽药研究试验的，由发证、批准、备案部门决定。2.《兽药进口管理办法》
第二十五条第二款：伪造、涂改进口兽药证明文件进口兽药的，按照《兽药管理条例》
第四十七条、第五十六条的规定处理。
第二十七条：养殖户、养殖场、动物诊疗机构等使用者将采购的进口兽药转手销售的，或者代理商、经销商超出《兽药经营许可证》范围经营进口兽用生物制品的，属于无证经营，按照《兽药管理条例》第五十六条的规定处罚。3.《兽用生物制品经营管理办法》
第十六条：养殖户、养殖场、动物诊疗机构等使用者转手销售兽用生物制品的，或者兽药经营者超出《兽药经营许可证》载明的经营范围经营兽用生物制品的，属于无证经营，按照《兽药管理条例》第五十六条的规定处罚。</t>
  </si>
  <si>
    <t>《兽药管理条例》（2004年4月9日中华人民共和国国务院令第404号公布   根据2016年2月6日发布的国务院令第666号《国务院关于修改部分行政法规的决定》第二次修正）第五十五条　兽医行政管理部门及其工作人员利用职务上的便利收取他人财物或者谋取其他利益，对不符合法定条件的单位和个人核发许可证、签署审查同意意见，不履行监督职责，或者发现违法行为不予查处，造成严重后果，构成犯罪的，依法追究刑事责任；尚不构成犯罪的，依法给予行政处分。</t>
  </si>
  <si>
    <t>对提供虚假的资料、样品或者采取其他欺骗手段取得兽药生产许可证、兽药经营许可证或者兽药批准证明文件的行政处罚</t>
  </si>
  <si>
    <t>1.《兽药管理条例》
第五十七条：违反本条例规定，提供虚假的资料、样品或者采取其他欺骗手段取得兽药生产许可证、兽药经营许可证或者兽药批准证明文件的，吊销兽药生产许可证、兽药经营许可证或者撤销兽药批准证明文件，并处5万元以上10万元以下罚款；给他人造成损失的，依法承担赔偿责任。其主要负责人和直接负责的主管人员终身不得从事兽药的生产、经营和进出口活动。
第七十条第一款：本条例规定的行政处罚由县级以上人民政府兽医行政管理部门决定；其中吊销兽药生产许可证、兽药经营许可证、撤销兽药批准证明文件或者责令停止兽药研究试验的，由发证、批准、备案部门决定。2.《兽药进口管理办法》
第二十五条第一款：提供虚假资料或者采取其他欺骗手段取得进口兽药证明文件的，按照《兽药管理条例》第五十七条的规定处罚。</t>
  </si>
  <si>
    <t>《兽药管理条例》（2004年4月9日中华人民共和国国务院令第404号公布   根据2016年2月6日发布的国务院令第667号《国务院关于修改部分行政法规的决定》第二次修正）第五十五条　兽医行政管理部门及其工作人员利用职务上的便利收取他人财物或者谋取其他利益，对不符合法定条件的单位和个人核发许可证、签署审查同意意见，不履行监督职责，或者发现违法行为不予查处，造成严重后果，构成犯罪的，依法追究刑事责任；尚不构成犯罪的，依法给予行政处分。</t>
  </si>
  <si>
    <t>对买卖、出租、出借兽药生产许可证、兽药经营许可证或者兽药批准证明文件等行为的行政处罚</t>
  </si>
  <si>
    <t>1.《兽药管理条例》
第五十八条：买卖、出租、出借兽药生产许可证、兽药经营许可证和兽药批准证明文件的，没收违法所得，并处1万元以上10万元以下罚款；情节严重的，吊销兽药生产许可证、兽药经营许可证或者撤销兽药批准证明文件；构成犯罪的，依法追究刑事责任；给他人造成损失的，依法承担赔偿责任。
第七十条第一款：本条例规定的行政处罚由县级以上人民政府兽医行政管理部门决定；其中吊销兽药生产许可证、兽药经营许可证、撤销兽药批准证明文件或者责令停止兽药研究试验的，由发证、批准、备案部门决定。2.《兽药进口管理办法》
第二十六条：买卖、出租、出借《进口兽药通关单》的，按照《兽药管理条例》第五十八条的规定处罚。
3.《兽药产品批准文号管理办法》
第二十六条：买卖、出租、出借兽药产品批准文号的，按照《兽药管理条例》第五十八条规定处罚。</t>
  </si>
  <si>
    <t>《兽药管理条例》（2004年4月9日中华人民共和国国务院令第404号公布   根据2016年2月6日发布的国务院令第668号《国务院关于修改部分行政法规的决定》第二次修正）第五十五条　兽医行政管理部门及其工作人员利用职务上的便利收取他人财物或者谋取其他利益，对不符合法定条件的单位和个人核发许可证、签署审查同意意见，不履行监督职责，或者发现违法行为不予查处，造成严重后果，构成犯罪的，依法追究刑事责任；尚不构成犯罪的，依法给予行政处分。</t>
  </si>
  <si>
    <t>对兽药安全性评价单位、临床试验单位、生产和经营企业未按照规定实施兽药研究试验、生产、经营质量管理规范，未按照规定开展新兽药临床试验备案的行政处罚</t>
  </si>
  <si>
    <t>1.《兽药管理条例》
第五十九条第一款：违反本条例规定，兽药安全性评价单位、临床试验单位、生产和经营企业未按照规定实施兽药研究试验、生产、经营质量管理规范的，给予警告，责令其限期改正；逾期不改正的，责令停止兽药研究试验、生产、经营活动，并处5万元以下罚款；情节严重的，吊销兽药生产许可证、兽药经营许可证；给他人造成损失的，依法承担赔偿责任。
第五十九条第三款：违反本条例规定，开展新兽药临床试验应当备案而未备案的，责令其立即改正，给予警告，并处5万元以上10万元以下罚款；给他人造成损失的，依法承担赔偿责任。
第七十条第一款：本条例规定的行政处罚由县级以上人民政府兽医行政管理部门决定；其中吊销兽药生产许可证、兽药经营许可证、撤销兽药批准证明文件或者责令停止兽药研究试验的，由发证、批准、备案部门决定。
2.《兽用处方药和非处方药管理办法》
第十六条：违反本办法规定，有下列情形之一的，依照《兽药管理条例》第五十九条第一款的规定进行处罚：（一）兽药经营者未在经营场所明显位置悬挂或者张贴提示语的；（二）兽用处方药与兽用非处方药未分区或分柜摆放的；（三）兽用处方药采用开架自选方式销售的；（四）兽医处方笺和兽用处方药购销记录未按规定保存的。
3.《新兽药研制管理办法》
第二十七条第一款：兽药安全性评价单位、临床试验单位未按照《兽药非临床研究质量管理规范》或《兽药临床试验质量管理规范》规定实施兽药研究试验的，依照《兽药管理条例》第五十九条的规定予以处罚。</t>
  </si>
  <si>
    <t>《兽药管理条例》（2004年4月9日中华人民共和国国务院令第404号公布   根据2016年2月6日发布的国务院令第669号《国务院关于修改部分行政法规的决定》第二次修正）第五十五条　兽医行政管理部门及其工作人员利用职务上的便利收取他人财物或者谋取其他利益，对不符合法定条件的单位和个人核发许可证、签署审查同意意见，不履行监督职责，或者发现违法行为不予查处，造成严重后果，构成犯罪的，依法追究刑事责任；尚不构成犯罪的，依法给予行政处分。</t>
  </si>
  <si>
    <t>对研制新兽药不具备规定的条件擅自使用一类病原微生物或者在实验室阶段前未经批准的行政处罚</t>
  </si>
  <si>
    <t>《兽药管理条例》
第五十九条第二款：违反本条例规定，研制新兽药不具备规定的条件擅自使用一类病原微生物或者在实验室阶段前未经批准的，责令其停止实验，并处5万元以上10万元以下罚款；构成犯罪的，依法追究刑事责任；给他人造成损失的，依法承担赔偿责任。
第七十条第一款：本条例规定的行政处罚由县级以上人民政府兽医行政管理部门决定；其中吊销兽药生产许可证、兽药经营许可证、撤销兽药批准证明文件或者责令停止兽药研究试验的，由发证、批准、备案部门决定。</t>
  </si>
  <si>
    <t>《兽药管理条例》（2004年4月9日中华人民共和国国务院令第404号公布   根据2016年2月6日发布的国务院令第670号《国务院关于修改部分行政法规的决定》第二次修正）第五十五条　兽医行政管理部门及其工作人员利用职务上的便利收取他人财物或者谋取其他利益，对不符合法定条件的单位和个人核发许可证、签署审查同意意见，不履行监督职责，或者发现违法行为不予查处，造成严重后果，构成犯罪的，依法追究刑事责任；尚不构成犯罪的，依法给予行政处分。</t>
  </si>
  <si>
    <t>对兽药的标签和说明书未经批准；兽药包装上未附有标签和说明书或者标签和说明书与批准的内容不一致的行政处罚</t>
  </si>
  <si>
    <t>1.《兽药管理条例》
第六十条：违反本条例规定，兽药的标签和说明书未经批准的，责令其限期改正；逾期不改正的，按照生产、经营假兽药处罚；有兽药产品批准文号的，撤销兽药产品批准文号；给他人造成损失的，依法承担赔偿责任。兽药包装上未附有标签和说明书，或者标签和说明书与批准的内容不一致的，责令其限期改正；情节严重的，依照前款规定处罚。
第七十条第一款：本条例规定的行政处罚由县级以上人民政府兽医行政管理部门决定；其中吊销兽药生产许可证、兽药经营许可证、撤销兽药批准证明文件或者责令停止兽药研究试验的，由发证、批准、备案部门决定。
2.《兽用处方药和非处方药管理办法》
第十四条：违反本办法第四条规定的，依照《兽药管理条例》第六十条第二款的规定进行处罚。
3.《兽药标签和说明书管理办法》
第二十三条：凡违反本办法规定的，按照《兽药管理条例》有关规定进行处罚。兽药产品标签未按要求使用电子追溯码的，按照《兽药管理条例》第六十条第二款处罚。</t>
  </si>
  <si>
    <t>《兽药管理条例》（2004年4月9日中华人民共和国国务院令第404号公布   根据2016年2月6日发布的国务院令第671号《国务院关于修改部分行政法规的决定》第二次修正）第五十五条　兽医行政管理部门及其工作人员利用职务上的便利收取他人财物或者谋取其他利益，对不符合法定条件的单位和个人核发许可证、签署审查同意意见，不履行监督职责，或者发现违法行为不予查处，造成严重后果，构成犯罪的，依法追究刑事责任；尚不构成犯罪的，依法给予行政处分。</t>
  </si>
  <si>
    <t>对境外企业在中国直接销售兽药的行政处罚</t>
  </si>
  <si>
    <t>《兽药管理条例》
第六十一条：违反本条例规定，境外企业在中国直接销售兽药的，责令其限期改正，没收直接销售的兽药和违法所得，并处5万元以上10万元以下罚款；情节严重的，吊销进口兽药注册证书；给他人造成损失的，依法承担赔偿责任。
第七十条第一款：本条例规定的行政处罚由县级以上人民政府兽医行政管理部门决定；其中吊销兽药生产许可证、兽药经营许可证、撤销兽药批准证明文件或者责令停止兽药研究试验的，由发证、批准、备案部门决定。</t>
  </si>
  <si>
    <t>《兽药管理条例》（2004年4月9日中华人民共和国国务院令第404号公布   根据2016年2月6日发布的国务院令第672号《国务院关于修改部分行政法规的决定》第二次修正）第五十五条　兽医行政管理部门及其工作人员利用职务上的便利收取他人财物或者谋取其他利益，对不符合法定条件的单位和个人核发许可证、签署审查同意意见，不履行监督职责，或者发现违法行为不予查处，造成严重后果，构成犯罪的，依法追究刑事责任；尚不构成犯罪的，依法给予行政处分。</t>
  </si>
  <si>
    <t>对未按照国家有关兽药安全使用规定使用兽药等行为的行政处罚</t>
  </si>
  <si>
    <t>《兽药管理条例》
第六十二条：违反本条例规定，未按照国家有关兽药安全使用规定使用兽药的、未建立用药记录或者记录不完整真实的，或者使用禁止使用的药品和其他化合物的，或者将人用药品用于动物的，责令其立即改正，并对饲喂了违禁药物及其他化合物的动物及其产品进行无害化处理；对违法单位处1万元以上5万元以下罚款；给他人造成损失的，依法承担赔偿责任。
第七十条第一款：本条例规定的行政处罚由县级以上人民政府兽医行政管理部门决定；其中吊销兽药生产许可证、兽药经营许可证、撤销兽药批准证明文件或者责令停止兽药研究试验的，由发证、批准、备案部门决定。</t>
  </si>
  <si>
    <t>《兽药管理条例》（2004年4月9日中华人民共和国国务院令第404号公布   根据2016年2月6日发布的国务院令第673号《国务院关于修改部分行政法规的决定》第二次修正）第五十五条　兽医行政管理部门及其工作人员利用职务上的便利收取他人财物或者谋取其他利益，对不符合法定条件的单位和个人核发许可证、签署审查同意意见，不履行监督职责，或者发现违法行为不予查处，造成严重后果，构成犯罪的，依法追究刑事责任；尚不构成犯罪的，依法给予行政处分。</t>
  </si>
  <si>
    <t>对进入批发、零售市场或者生产加工企业前销售尚在用药期、休药期内的动物及其产品用于食品消费等行为的行政处罚</t>
  </si>
  <si>
    <t>《兽药管理条例》
第六十三条：违反本条例规定，销售尚在用药期、休药期内的动物及其产品用于食品消费的，或者销售含有违禁药物和兽药残留超标的动物产品用于食品消费的，责令其对含有违禁药物和兽药残留超标的动物产品进行无害化处理，没收违法所得，并处3万元以上10万元以下罚款；构成犯罪的，依法追究刑事责任；给他人造成损失的，依法承担赔偿责任。
第七十条第一款：本条例规定的行政处罚由县级以上人民政府兽医行政管理部门决定；其中吊销兽药生产许可证、兽药经营许可证、撤销兽药批准证明文件或者责令停止兽药研究试验的，由发证、批准、备案部门决定。</t>
  </si>
  <si>
    <t>《兽药管理条例》（2004年4月9日中华人民共和国国务院令第404号公布   根据2016年2月6日发布的国务院令第674号《国务院关于修改部分行政法规的决定》第二次修正）第五十五条　兽医行政管理部门及其工作人员利用职务上的便利收取他人财物或者谋取其他利益，对不符合法定条件的单位和个人核发许可证、签署审查同意意见，不履行监督职责，或者发现违法行为不予查处，造成严重后果，构成犯罪的，依法追究刑事责任；尚不构成犯罪的，依法给予行政处分。</t>
  </si>
  <si>
    <t>对擅自转移、使用、销毁、销售被查封或者扣押的兽药及有关材料的行政处罚</t>
  </si>
  <si>
    <t>《兽药管理条例》
第六十四条：违反本条例规定，擅自转移、使用、销毁、销售被查封或者扣押的兽药及有关材料的，责令其停止违法行为，给予警告，并处5万元以上10万元以下罚款。
第七十条第一款：本条例规定的行政处罚由县级以上人民政府兽医行政管理部门决定；其中吊销兽药生产许可证、兽药经营许可证、撤销兽药批准证明文件或者责令停止兽药研究试验的，由发证、批准、备案部门决定。</t>
  </si>
  <si>
    <t>《兽药管理条例》（2004年4月9日中华人民共和国国务院令第404号公布   根据2016年2月6日发布的国务院令第675号《国务院关于修改部分行政法规的决定》第二次修正）第五十五条　兽医行政管理部门及其工作人员利用职务上的便利收取他人财物或者谋取其他利益，对不符合法定条件的单位和个人核发许可证、签署审查同意意见，不履行监督职责，或者发现违法行为不予查处，造成严重后果，构成犯罪的，依法追究刑事责任；尚不构成犯罪的，依法给予行政处分。</t>
  </si>
  <si>
    <t>对兽药生产企业、经营企业、兽药使用单位和开具处方的兽医人员不按规定报告兽药严重不良反应等行为的行政处罚</t>
  </si>
  <si>
    <t>《兽药管理条例》
第六十五条：违反本条例规定，兽药生产企业、经营企业、兽药使用单位和开具处方的兽医人员发现可能与兽药使用有关的严重不良反应，不向所在地人民政府兽医行政管理部门报告的，给予警告，并处5000元以上1万元以下罚款。生产企业在新兽药监测期内不收集或者不及时报送该新兽药的疗效、不良反应等资料的，责令其限期改正，并处1万元以上5万元以下罚款；情节严重的，撤销该新兽药的产品批准文号。
第七十条第一款：本条例规定的行政处罚由县级以上人民政府兽医行政管理部门决定；其中吊销兽药生产许可证、兽药经营许可证、撤销兽药批准证明文件或者责令停止兽药研究试验的，由发证、批准、备案部门决定。</t>
  </si>
  <si>
    <t>《兽药管理条例》（2004年4月9日中华人民共和国国务院令第404号公布   根据2016年2月6日发布的国务院令第676号《国务院关于修改部分行政法规的决定》第二次修正）第五十五条　兽医行政管理部门及其工作人员利用职务上的便利收取他人财物或者谋取其他利益，对不符合法定条件的单位和个人核发许可证、签署审查同意意见，不履行监督职责，或者发现违法行为不予查处，造成严重后果，构成犯罪的，依法追究刑事责任；尚不构成犯罪的，依法给予行政处分。</t>
  </si>
  <si>
    <t>对未经兽医开具处方销售、购买、使用兽用处方药的行政处罚</t>
  </si>
  <si>
    <t>《兽药管理条例》
第六十六条：违反本条例规定，未经兽医开具处方销售、购买、使用兽用处方药的，责令其限期改正，没收违法所得，并处5万元以下罚款；给他人造成损失的，依法承担赔偿责任。
第七十条第一款：本条例规定的行政处罚由县级以上人民政府兽医行政管理部门决定；其中吊销兽药生产许可证、兽药经营许可证、撤销兽药批准证明文件或者责令停止兽药研究试验的，由发证、批准、备案部门决定。</t>
  </si>
  <si>
    <t>《兽药管理条例》（2004年4月9日中华人民共和国国务院令第404号公布   根据2016年2月6日发布的国务院令第677号《国务院关于修改部分行政法规的决定》第二次修正）第五十五条　兽医行政管理部门及其工作人员利用职务上的便利收取他人财物或者谋取其他利益，对不符合法定条件的单位和个人核发许可证、签署审查同意意见，不履行监督职责，或者发现违法行为不予查处，造成严重后果，构成犯罪的，依法追究刑事责任；尚不构成犯罪的，依法给予行政处分。</t>
  </si>
  <si>
    <t>对兽药生产、经营企业把原料药销售给兽药生产企业以外的单位和个人等行为的行政处罚</t>
  </si>
  <si>
    <t>《兽药管理条例》
第六十七条：违反本条例规定，兽药生产、经营企业把原料药销售给兽药生产企业以外的单位和个人的，或者兽药经营企业拆零销售原料药的，责令其立即改正，给予警告，没收违法所得，并处2万元以上5万元以下罚款；情节严重的，吊销兽药生产许可证、兽药经营许可证；给他人造成损失的，依法承担赔偿责任。
第七十条第一款：本条例规定的行政处罚由县级以上人民政府兽医行政管理部门决定；其中吊销兽药生产许可证、兽药经营许可证、撤销兽药批准证明文件或者责令停止兽药研究试验的，由发证、批准、备案部门决定。</t>
  </si>
  <si>
    <t>《兽药管理条例》（2004年4月9日中华人民共和国国务院令第404号公布   根据2016年2月6日发布的国务院令第678号《国务院关于修改部分行政法规的决定》第二次修正）第五十五条　兽医行政管理部门及其工作人员利用职务上的便利收取他人财物或者谋取其他利益，对不符合法定条件的单位和个人核发许可证、签署审查同意意见，不履行监督职责，或者发现违法行为不予查处，造成严重后果，构成犯罪的，依法追究刑事责任；尚不构成犯罪的，依法给予行政处分。</t>
  </si>
  <si>
    <t>对直接将原料药添加到饲料及动物饮用水中或者饲喂动物的行政处罚</t>
  </si>
  <si>
    <t>《兽药管理条例》
第六十八条：违反本条例规定，在饲料和动物饮用水中添加激素类药品和国务院兽医行政管理部门规定的其他禁用药品，依照《饲料和饲料添加剂管理条例》的有关规定处罚；直接将原料药添加到饲料及动物饮用水中，或者饲喂动物的，责令其立即改正，并处1万元以上3万元以下罚款；给他人造成损失的，依法承担赔偿责任。
第七十条第一款：本条例规定的行政处罚由县级以上人民政府兽医行政管理部门决定；其中吊销兽药生产许可证、兽药经营许可证、撤销兽药批准证明文件或者责令停止兽药研究试验的，由发证、批准、备案部门决定。</t>
  </si>
  <si>
    <t>《兽药管理条例》（2004年4月9日中华人民共和国国务院令第404号公布   根据2016年2月6日发布的国务院令第679号《国务院关于修改部分行政法规的决定》第二次修正）第五十五条　兽医行政管理部门及其工作人员利用职务上的便利收取他人财物或者谋取其他利益，对不符合法定条件的单位和个人核发许可证、签署审查同意意见，不履行监督职责，或者发现违法行为不予查处，造成严重后果，构成犯罪的，依法追究刑事责任；尚不构成犯罪的，依法给予行政处分。</t>
  </si>
  <si>
    <t>对三级、四级实验室未经批准从事某种高致病性病原微生物或者疑似高致病性病原微生物实验活动的行政处罚</t>
  </si>
  <si>
    <t>《病原微生物实验室生物安全管理条例》
第五十六条：三级、四级实验室未经批准从事某种高致病性病原微生物或者疑似高致病性病原微生物实验活动的，由县级以上地方人民政府卫生主管部门、兽医主管部门依照各自职责，责令停止有关活动，监督其将用于实验活动的病原微生物销毁或者送交保藏机构，并给予警告；造成传染病传播、流行或者其他严重后果的，由实验室的设立单位对主要负责人、直接负责的主管人员和其他直接责任人员，依法给予撤职、开除的处分；构成犯罪的，依法追究刑事责任。</t>
  </si>
  <si>
    <t>《兽药管理条例》（2004年4月9日中华人民共和国国务院令第404号公布   根据2016年2月6日发布的国务院令第680号《国务院关于修改部分行政法规的决定》第二次修正）第五十五条　兽医行政管理部门及其工作人员利用职务上的便利收取他人财物或者谋取其他利益，对不符合法定条件的单位和个人核发许可证、签署审查同意意见，不履行监督职责，或者发现违法行为不予查处，造成严重后果，构成犯罪的，依法追究刑事责任；尚不构成犯罪的，依法给予行政处分。</t>
  </si>
  <si>
    <t>《病原微生物实验室生物安全管理条例》
第五十九条：违反本条例规定，在不符合相应生物安全要求的实验室从事病原微生物相关实验活动的，由县级以上地方人民政府卫生主管部门、兽医主管部门依照各自职责，责令停止有关活动，监督其将用于实验活动的病原微生物销毁或者送交保藏机构，并给予警告；造成传染病传播、流行或者其他严重后果的，由实验室的设立单位对主要负责人、直接负责的主管人员和其他直接责任人员，依法给予撤职、开除的处分；构成犯罪的，依法追究刑事责任。</t>
  </si>
  <si>
    <t>《兽药管理条例》（2004年4月9日中华人民共和国国务院令第404号公布   根据2016年2月6日发布的国务院令第681号《国务院关于修改部分行政法规的决定》第二次修正）第五十五条　兽医行政管理部门及其工作人员利用职务上的便利收取他人财物或者谋取其他利益，对不符合法定条件的单位和个人核发许可证、签署审查同意意见，不履行监督职责，或者发现违法行为不予查处，造成严重后果，构成犯罪的，依法追究刑事责任；尚不构成犯罪的，依法给予行政处分。</t>
  </si>
  <si>
    <t>对病原微生物实验室违反实验室日常管理规范和要求的行政处罚</t>
  </si>
  <si>
    <t>《病原微生物实验室生物安全管理条例》
第六十条：实验室有下列行为之一的，由县级以上地方人民政府卫生主管部门、兽医主管部门依照各自职责，责令限期改正，给予警告；逾期不改正的，由实验室的设立单位对主要负责人、直接负责的主管人员和其他直接责任人员，依法给予撤职、开除的处分；有许可证件的，并由原发证部门吊销有关许可证件：（一）未依照规定在明显位置标示国务院卫生主管部门和兽医主管部门规定的生物危险标识和生物安全实验室级别标志的；（二）未向原批准部门报告实验活动结果以及工作情况的；（三）未依照规定采集病原微生物样本，或者对所采集样本的来源、采集过程和方法等未作详细记录的；（四）新建、改建或者扩建一级、二级实验室未向设区的市级人民政府卫生主管部门或者兽医主管部门备案的；（五）未依照规定定期对工作人员进行培训，或者工作人员考核不合格允许其上岗，或者批准未采取防护措施的人员进入实验室的；（六）实验室工作人员未遵守实验室生物安全技术规范和操作规程的；（七）未依照规定建立或者保存实验档案的；（八）未依照规定制定实验室感染应急处置预案并备案的。</t>
  </si>
  <si>
    <t>《兽药管理条例》（2004年4月9日中华人民共和国国务院令第404号公布   根据2016年2月6日发布的国务院令第682号《国务院关于修改部分行政法规的决定》第二次修正）第五十五条　兽医行政管理部门及其工作人员利用职务上的便利收取他人财物或者谋取其他利益，对不符合法定条件的单位和个人核发许可证、签署审查同意意见，不履行监督职责，或者发现违法行为不予查处，造成严重后果，构成犯罪的，依法追究刑事责任；尚不构成犯罪的，依法给予行政处分。</t>
  </si>
  <si>
    <t>对实验室的设立单位未建立健全安全保卫制度，或者未采取安全保卫措施的行政处罚</t>
  </si>
  <si>
    <t>《病原微生物实验室生物安全管理条例》
第六十一条：经依法批准从事高致病性病原微生物相关实验活动的实验室的设立单位未建立健全安全保卫制度，或者未采取安全保卫措施的，由县级以上地方人民政府卫生主管部门、兽医主管部门依照各自职责，责令限期改正；逾期不改正，导致高致病性病原微生物菌（毒）种、样本被盗、被抢或者造成其他严重后果的，责令停止该项实验活动，该实验室2年内不得申请从事高致病性病原微生物实验活动；造成传染病传播、流行的，该实验室设立单位的主管部门还应当对该实验室的设立单位的直接负责的主管人员和其他直接责任人员，依法给予降级、撤职、开除的处分；构成犯罪的，依法追究刑事责任。</t>
  </si>
  <si>
    <t xml:space="preserve">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26.其他法律法规规章规定应履行的责任。 </t>
  </si>
  <si>
    <t>《兽药管理条例》（2004年4月9日中华人民共和国国务院令第404号公布   根据2016年2月6日发布的国务院令第683号《国务院关于修改部分行政法规的决定》第二次修正）第五十五条　兽医行政管理部门及其工作人员利用职务上的便利收取他人财物或者谋取其他利益，对不符合法定条件的单位和个人核发许可证、签署审查同意意见，不履行监督职责，或者发现违法行为不予查处，造成严重后果，构成犯罪的，依法追究刑事责任；尚不构成犯罪的，依法给予行政处分。</t>
  </si>
  <si>
    <t>对未经批准运输高致病性病原微生物菌（毒）种或者样本等行为导致高致病性病原微生物菌（毒）种或者样本被盗、被抢、丢失、泄露的行政处罚</t>
  </si>
  <si>
    <t>《病原微生物实验室生物安全管理条例》
第六十二条：未经批准运输高致病性病原微生物菌（毒）种或者样本，或者承运单位经批准运输高致病性病原微生物菌（毒）种或者样本未履行保护义务，导致高致病性病原微生物菌（毒）种或者样本被盗、被抢、丢失、泄漏的，由县级以上地方人民政府卫生主管部门、兽医主管部门依照各自职责，责令采取措施，消除隐患，给予警告；造成传染病传播、流行或者其他严重后果的，由托运单位和承运单位的主管部门对主要负责人、直接负责的主管人员和其他直接责任人员，依法给予撤职、开除的处分；构成犯罪的，依法追究刑事责任。</t>
  </si>
  <si>
    <t xml:space="preserve">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27.其他法律法规规章规定应履行的责任。 </t>
  </si>
  <si>
    <t>《兽药管理条例》（2004年4月9日中华人民共和国国务院令第404号公布   根据2016年2月6日发布的国务院令第684号《国务院关于修改部分行政法规的决定》第二次修正）第五十五条　兽医行政管理部门及其工作人员利用职务上的便利收取他人财物或者谋取其他利益，对不符合法定条件的单位和个人核发许可证、签署审查同意意见，不履行监督职责，或者发现违法行为不予查处，造成严重后果，构成犯罪的，依法追究刑事责任；尚不构成犯罪的，依法给予行政处分。</t>
  </si>
  <si>
    <t>对感染临床症状或者体征等情形未依照规定报告或者未依照规定采取控制措施的行政处罚</t>
  </si>
  <si>
    <t>《病原微生物实验室生物安全管理条例》
第六十五条：实验室工作人员出现该实验室从事的病原微生物相关实验活动有关的感染临床症状或者体征，以及实验室发生高致病性病原微生物泄漏时，实验室负责人、实验室工作人员、负责实验室感染控制的专门机构或者人员未依照规定报告，或者未依照规定采取控制措施的，由县级以上地方人民政府卫生主管部门、兽医主管部门依照各自职责，责令限期改正，给予警告；造成传染病传播、流行或者其他严重后果的，由其设立单位对实验室主要负责人、直接负责的主管人员和其他直接责任人员，依法给予撤职、开除的处分；有许可证件的，并由原发证部门吊销有关许可证件；构成犯罪的，依法追究刑事责任。</t>
  </si>
  <si>
    <t xml:space="preserve">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28.其他法律法规规章规定应履行的责任。 </t>
  </si>
  <si>
    <t>《兽药管理条例》（2004年4月9日中华人民共和国国务院令第404号公布   根据2016年2月6日发布的国务院令第685号《国务院关于修改部分行政法规的决定》第二次修正）第五十五条　兽医行政管理部门及其工作人员利用职务上的便利收取他人财物或者谋取其他利益，对不符合法定条件的单位和个人核发许可证、签署审查同意意见，不履行监督职责，或者发现违法行为不予查处，造成严重后果，构成犯罪的，依法追究刑事责任；尚不构成犯罪的，依法给予行政处分。</t>
  </si>
  <si>
    <t>对拒绝接受兽医主管部门依法开展有关高致病性病原微生物扩散的调查取证、采集样品等活动或者依照规定采取有关预防、控制措施的行政处罚</t>
  </si>
  <si>
    <t>《病原微生物实验室生物安全管理条例》
第六十六条：拒绝接受卫生主管部门、兽医主管部门依法开展有关高致病性病原微生物扩散的调查取证、采集样品等活动或者依照本条例规定采取有关预防、控制措施的，由县级以上人民政府卫生主管部门、兽医主管部门依照各自职责，责令改正，给予警告；造成传染病传播、流行以及其他严重后果的，由实验室的设立单位对实验室主要负责人、直接负责的主管人员和其他直接责任人员，依法给予降级、撤职、开除的处分；有许可证件的，并由原发证部门吊销有关许可证件；构成犯罪的，依法追究刑事责任。</t>
  </si>
  <si>
    <t xml:space="preserve">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29.其他法律法规规章规定应履行的责任。 </t>
  </si>
  <si>
    <t>《兽药管理条例》（2004年4月9日中华人民共和国国务院令第404号公布   根据2016年2月6日发布的国务院令第686号《国务院关于修改部分行政法规的决定》第二次修正）第五十五条　兽医行政管理部门及其工作人员利用职务上的便利收取他人财物或者谋取其他利益，对不符合法定条件的单位和个人核发许可证、签署审查同意意见，不履行监督职责，或者发现违法行为不予查处，造成严重后果，构成犯罪的，依法追究刑事责任；尚不构成犯罪的，依法给予行政处分。</t>
  </si>
  <si>
    <t>对发生病原微生物被盗、被抢、丢失、泄漏，承运单位、护送人、保藏机构和实验室的设立单位未依照规定报告的行政处罚</t>
  </si>
  <si>
    <t>《病原微生物实验室生物安全管理条例》
第六十七条：发生病原微生物被盗、被抢、丢失、泄漏，承运单位、护送人、保藏机构和实验室的设立单位未依照本条例的规定报告的，由所在地的县级人民政府卫生主管部门或者兽医主管部门给予警告；造成传染病传播、流行或者其他严重后果的，由实验室的设立单位或者承运单位、保藏机构的上级主管部门对主要负责人、直接负责的主管人员和其他直接责任人员，依法给予撤职、开除的处分；构成犯罪的，依法追究刑事责任。</t>
  </si>
  <si>
    <t xml:space="preserve">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30.其他法律法规规章规定应履行的责任。 </t>
  </si>
  <si>
    <t>《兽药管理条例》（2004年4月9日中华人民共和国国务院令第404号公布   根据2016年2月6日发布的国务院令第687号《国务院关于修改部分行政法规的决定》第二次修正）第五十五条　兽医行政管理部门及其工作人员利用职务上的便利收取他人财物或者谋取其他利益，对不符合法定条件的单位和个人核发许可证、签署审查同意意见，不履行监督职责，或者发现违法行为不予查处，造成严重后果，构成犯罪的，依法追究刑事责任；尚不构成犯罪的，依法给予行政处分。</t>
  </si>
  <si>
    <t>对违反规定保藏或者提供菌（毒）种或者样本的行政处罚</t>
  </si>
  <si>
    <t>《动物病原微生物菌（毒）种保藏管理办法》
第三十二条：违反本办法规定，保藏或者提供菌（毒）种或者样本的，由县级以上地方人民政府兽医主管部门责令其将菌（毒）种或者样本销毁或者送交保藏机构；拒不销毁或者送交的，对单位处一万元以上三万元以下罚款，对个人处五百元以上一千元以下罚款。</t>
  </si>
  <si>
    <t xml:space="preserve">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31.其他法律法规规章规定应履行的责任。 </t>
  </si>
  <si>
    <t>《兽药管理条例》（2004年4月9日中华人民共和国国务院令第404号公布   根据2016年2月6日发布的国务院令第688号《国务院关于修改部分行政法规的决定》第二次修正）第五十五条　兽医行政管理部门及其工作人员利用职务上的便利收取他人财物或者谋取其他利益，对不符合法定条件的单位和个人核发许可证、签署审查同意意见，不履行监督职责，或者发现违法行为不予查处，造成严重后果，构成犯罪的，依法追究刑事责任；尚不构成犯罪的，依法给予行政处分。</t>
  </si>
  <si>
    <t>对未及时向保藏机构提供菌（毒）种或者样本的行政处罚</t>
  </si>
  <si>
    <t>《动物病原微生物菌（毒）种保藏管理办法》
第三十三条：违反本办法规定，未及时向保藏机构提供菌（毒）种或者样本的，由县级以上地方人民政府兽医主管部门责令改正；拒不改正的，对单位处一万元以上三万元以下罚款，对个人处五百元以上一千元以下罚款。</t>
  </si>
  <si>
    <t xml:space="preserve">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32.其他法律法规规章规定应履行的责任。 </t>
  </si>
  <si>
    <t>《兽药管理条例》（2004年4月9日中华人民共和国国务院令第404号公布   根据2016年2月6日发布的国务院令第689号《国务院关于修改部分行政法规的决定》第二次修正）第五十五条　兽医行政管理部门及其工作人员利用职务上的便利收取他人财物或者谋取其他利益，对不符合法定条件的单位和个人核发许可证、签署审查同意意见，不履行监督职责，或者发现违法行为不予查处，造成严重后果，构成犯罪的，依法追究刑事责任；尚不构成犯罪的，依法给予行政处分。</t>
  </si>
  <si>
    <t>对未经批准，从国外引进或者向国外提供菌（毒）种或者样本的行政处罚</t>
  </si>
  <si>
    <t>《动物病原微生物菌（毒）种保藏管理办法》
第三十四条：违反本办法规定，未经农业部批准，从国外引进或者向国外提供菌（毒）种或者样本的，由县级以上地方人民政府兽医主管部门责令其将菌（毒）种或者样本销毁或者送交保藏机构，并对单位处一万元以上三万元以下罚款，对个人处五百元以上一千元以下罚款。</t>
  </si>
  <si>
    <t xml:space="preserve">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33.其他法律法规规章规定应履行的责任。 </t>
  </si>
  <si>
    <t>《兽药管理条例》（2004年4月9日中华人民共和国国务院令第404号公布   根据2016年2月6日发布的国务院令第690号《国务院关于修改部分行政法规的决定》第二次修正）第五十五条　兽医行政管理部门及其工作人员利用职务上的便利收取他人财物或者谋取其他利益，对不符合法定条件的单位和个人核发许可证、签署审查同意意见，不履行监督职责，或者发现违法行为不予查处，造成严重后果，构成犯罪的，依法追究刑事责任；尚不构成犯罪的，依法给予行政处分。</t>
  </si>
  <si>
    <t>对经营动物和动物产品的集贸市场不符合动物防疫条件的行政处罚</t>
  </si>
  <si>
    <t>《动物防疫条件审查办法》
第三十七条：违反本办法第二十四条和第二十五条规定，经营动物和动物产品的集贸市场不符合动物防疫条件的，由动物卫生监督机构责令改正；拒不改正的，由动物卫生监督机构处五千元以上两万元以下的罚款，并通报同级工商行政管理部门依法处理。</t>
  </si>
  <si>
    <t>【法律】《中华人民共和国行政处罚法》第五十五条 行政机关实施行政处罚，有下列情形之一的，由上级行政机关或者有关部门责令改正，可以对直接负责的主管人员和其他直接责任人员依法给予行政处分:
(一)没有法定的行政处罚依据的;
(二)擅自改变行政处罚种类、幅度的;
(三)违反法定的行政处罚程序的;
(四)违反本法第十八条关于委托处罚的规定的。</t>
  </si>
  <si>
    <t>对使用转让、伪造或变造《动物防疫条件合格证》的行政处罚</t>
  </si>
  <si>
    <t>1.《中华人民共和国动物防疫法》
第七十七条：违反本法规定，有下列行为之一的，由动物卫生监督机构责令改正，处一千元以上一万元以下罚款；情节严重的，处一万元以上十万元以下罚款：（一）兴办动物饲养场（养殖小区）和隔离场所，动物屠宰加工场所，以及动物和动物产品无害化处理场所，未取得动物防疫条件合格证的；（二）未办理审批手续，跨省、自治区、直辖市引进乳用动物、种用动物及其精液、胚胎、种蛋的；（三）未经检疫，向无规定动物疫病区输入动物、动物产品的。
2.《动物防疫条件审查办法》
第三十八条第二款：使用转让、伪造或者变造《动物防疫条件合格证》的，由动物卫生监督机构按照《中华人民共和国动物防疫法》第七十七条规定予以处罚。</t>
  </si>
  <si>
    <t>对跨省、自治区、直辖市引进用于饲养的非乳用、非种用动物和水产苗种到达目的地后，未向所在地动物卫生监督机构报告的行政处罚</t>
  </si>
  <si>
    <t>《动物检疫管理办法》
第四十八条：违反本办法第十九条、第三十一条规定，跨省、自治区、直辖市引进用于饲养的非乳用、非种用动物和水产苗种到达目的地后，未向所在地动物卫生监督机构报告的，由动物卫生监督机构处五百元以上二千元以下罚款。</t>
  </si>
  <si>
    <t>对跨省、自治区、直辖市引进的乳用、种用动物到达输入地后，未按规定进行隔离观察的行政处罚</t>
  </si>
  <si>
    <t>《中华人民共和国动物防疫法》
第八十二条第一款：违反本法规定，未经兽医执业注册从事动物诊疗活动的，由动物卫生监督机构责令停止动物诊疗活动，没收违法所得，并处一千元以上一万元以下罚款。</t>
  </si>
  <si>
    <t>对未经兽医执业注册从事动物诊疗活动的行政处罚</t>
  </si>
  <si>
    <t>对不使用病历，或者应当开具处方未开具处方的执业兽医师等行为的行政处罚</t>
  </si>
  <si>
    <t>《执业兽医管理办法》
第四条第三款：县级以上地方人民政府设立的动物卫生监督机构负责执业兽医的监督执法工作。
第三十五条：执业兽医师在动物诊疗活动中有下列情形之一的，由动物卫生监督机构给予警告，责令限期改正；拒不改正或者再次出现同类违法行为的，处1000元以下罚款：（一）不使用病历，或者应当开具处方未开具处方的；（二）使用不规范的处方笺、病历册，或者未在处方笺、病历册上签名的；（三）未经亲自诊断、治疗，开具处方药、填写诊断书、出具有关证明文件的；（四）伪造诊断结果，出具虚假证明文件的</t>
  </si>
  <si>
    <t xml:space="preserve">【部门规章】《动物诊疗机构管理办法》    第三十七条　发证机关及其动物卫生监督机构不依法履行审查和监督管理职责，玩忽职守、滥用职权或者徇私舞弊的，依照有关规定给予；构成犯罪的，依法追究刑事责任。
</t>
  </si>
  <si>
    <t>对变更机构名称或者法定代表人未办理变更手续的动物诊疗机构等行为的行政处罚</t>
  </si>
  <si>
    <t>《动物诊疗机构管理办法》
第三十二条：违反本办法规定，动物诊疗机构有下列情形之一的，由动物卫生监督机构给予警告，责令限期改正；拒不改正或者再次出现同类违法行为的，处以一千元以下罚款。（一）变更机构名称或者法定代表人未办理变更手续的；（二）未在诊疗场所悬挂动物诊疗许可证或者公示从业人员基本情况的；（三）不使用病历，或者应当开具处方未开具处方的；（四）使用不规范的病历、处方笺的。</t>
  </si>
  <si>
    <t>【部门规章】《动物诊疗机构管理办法》    第三十七条　发证机关及其动物卫生监督机构不依法履行审查和监督管理职责，玩忽职守、滥用职权或者徇私舞弊的，依照有关规定给予；构成犯罪的，依法追究刑事责任。</t>
  </si>
  <si>
    <t>对将因试验死亡的临床试验用食用动物及其产品或无对人安全并超过休药期证明的临床试验用食用动物及其产品作为食品供人消费的行政处罚</t>
  </si>
  <si>
    <t>1.《兽药管理条例》
第六十三条：违反本条例规定，销售尚在用药期、休药期内的动物及其产品用于食品消费的，或者销售含有违禁药物和兽药残留超标的动物产品用于食品消费的，责令其对含有违禁药物和兽药残留超标的动物产品进行无害化处理，没收违法所得，并处3万元以上10万元以下罚款；构成犯罪的，依法追究刑事责任；给他人造成损失的，依法承担赔偿责任。
2.《新兽药研制管理办法》
第十七条第二款：因试验死亡的临床试验用食用动物及其产品不得作为动物性食品供人消费，应当作无害化处理；临床试验用食用动物及其产品供人消费的，应当提供符合《兽药非临床研究质量管理规范》和《兽药临床试验质量管理规范》要求的兽药安全性评价实验室出具的对人安全并超过休药期的证明。
第二十五条：违反本办法第十七条第二款规定，依照《兽药管理条例》第六十三条的规定予以处罚。</t>
  </si>
  <si>
    <t>对使用炸鱼、毒鱼、电鱼等破坏渔业资源方法进行捕捞等行为的行政处罚</t>
  </si>
  <si>
    <t>《中华人民共和国渔业法》
第三十八条第一款：使用炸鱼、毒鱼、电鱼等破坏渔业资源方法进行捕捞的，违反关于禁渔区、禁渔期的规定进行捕捞的，或者使用禁用的渔具、捕捞方法和小于最小网目尺寸的网具进行捕捞或者渔获物中幼鱼超过规定比例的，没收渔获物和违法所得，处五万元以下的罚款；情节严重的，没收渔具，吊销捕捞许可证；情节特别严重的，可以没收渔船；构成犯罪的，依法追究刑事责任。
第四十八条第一款：本法规定的行政处罚，由县级以上人民政府渔业行政主管部门或者其所属的渔政监督管理机构决定。但是，本法已对处罚机关作出规定的除外。</t>
  </si>
  <si>
    <t>对制造、销售禁用的渔具行为的行政处罚</t>
  </si>
  <si>
    <t>《中华人民共和国渔业法》
第三十八条第三款：制造、销售禁用的渔具的，没收非法制造、销售的渔具和违法所得，并处一万元以下的罚款。
第四十八条第一款：本法规定的行政处罚，由县级以上人民政府渔业行政主管部门或者其所属的渔政监督管理机构决定。但是，本法已对处罚机关作出规定的除外。</t>
  </si>
  <si>
    <t>对偷捕、抢夺他人养殖的水产品的，或者破坏他人养殖水体、养殖设施行为的行政处罚</t>
  </si>
  <si>
    <t>《中华人民共和国渔业法》
第三十九条：偷捕、抢夺他人养殖的水产品的，或者破坏他人养殖水体、养殖设施的，责令改正，可以处二万元以下的罚款；造成他人损失的，依法承担赔偿责任；构成犯罪的，依法追究刑事责任。
第四十八条第一款：本法规定的行政处罚，由县级以上人民政府渔业行政主管部门或者其所属的渔政监督管理机构决定。但是，本法已对处罚机关作出规定的除外。</t>
  </si>
  <si>
    <t>对使用全民所有的水域、滩涂从事养殖生产，无正当理由使水域、滩涂荒芜满一年行为的行政处罚</t>
  </si>
  <si>
    <t>《中华人民共和国渔业法》
第四十条第一款：使用全民所有的水域、滩涂从事养殖生产，无正当理由使水域、滩涂荒芜满一年的，由发放养殖证的机关责令限期开发利用；逾期未开发利用的，吊销养殖证，可以并处一万元以下的罚款。
第四十八条第一款：本法规定的行政处罚，由县级以上人民政府渔业行政主管部门或者其所属的渔政监督管理机构决定。但是，本法已对处罚机关作出规定的除外。</t>
  </si>
  <si>
    <t>对未依法取得养殖证或者超越养殖证许可范围在全民所有的水域从事养殖生产，妨碍航运、行洪行为的行政处罚</t>
  </si>
  <si>
    <t>《中华人民共和国渔业法》
第四十条第三款：未依法取得养殖证或者超越养殖证许可范围在全民所有的水域从事养殖生产，妨碍航运、行洪的，责令限期拆除养殖设施，可以并处一万元以下的罚款。
第四十八条第一款：本法规定的行政处罚，由县级以上人民政府渔业行政主管部门或者其所属的渔政监督管理机构决定。但是，本法已对处罚机关作出规定的除外。</t>
  </si>
  <si>
    <t>对未依法取得捕捞许可证擅自进行捕捞行为的行政处罚</t>
  </si>
  <si>
    <t>《中华人民共和国渔业法》
第四十一条：未依法取得捕捞许可证擅自进行捕捞的，没收渔获物和违法所得，并处十万元以下的罚款；情节严重的，并可以没收渔具和渔船。
第四十八条第一款：本法规定的行政处罚，由县级以上人民政府渔业行政主管部门或者其所属的渔政监督管理机构决定。但是，本法已对处罚机关作出规定的除外。</t>
  </si>
  <si>
    <t>对违反捕捞许可证关于作业类型、场所、时限和渔具数量的规定进行捕捞行为的行政处罚</t>
  </si>
  <si>
    <t>《中华人民共和国渔业法》
第四十二条：违反捕捞许可证关于作业类型、场所、时限和渔具数量的规定进行捕捞的，没收渔获物和违法所得，可以并处五万元以下的罚款；情节严重的，并可以没收渔具，吊销捕捞许可证。
第四十八条第一款：本法规定的行政处罚，由县级以上人民政府渔业行政主管部门或者其所属的渔政监督管理机构决定。但是，本法已对处罚机关作出规定的除外。</t>
  </si>
  <si>
    <t>对涂改、买卖、出租或者以其他形式转让捕捞许可证行为的行政处罚</t>
  </si>
  <si>
    <t>《中华人民共和国渔业法》
第四十四条第一款：非法生产、进口、出口水产苗种的，没收苗种和违法所得，并处五万元以下的罚款。
第四十八条第一款：本法规定的行政处罚，由县级以上人民政府渔业行政主管部门或者其所属的渔政监督管理机构决定。但是，本法已对处罚机关作出规定的除外。</t>
  </si>
  <si>
    <t>对非法生产、进口、出口水产苗种的行政处罚</t>
  </si>
  <si>
    <t>对经营未经审定的水产苗种行为的行政处罚</t>
  </si>
  <si>
    <t>《中华人民共和国渔业法》
第四十四条第二款：经营未经审定的水产苗种的，责令立即停止经营，没收违法所得，可以并处五万元以下的罚款。
第四十八条第一款：本法规定的行政处罚，由县级以上人民政府渔业行政主管部门或者其所属的渔政监督管理机构决定。但是，本法已对处罚机关作出规定的除外。</t>
  </si>
  <si>
    <t>对未经批准在水产种质资源保护区内从事捕捞活动行为的行政处罚</t>
  </si>
  <si>
    <t>《中华人民共和国渔业法》
第四十五条：未经批准在水产种质资源保护区内从事捕捞活动的，责令立即停止捕捞，没收渔获物和渔具，可以并处一万元以下的罚款。
第四十八条第一款：本法规定的行政处罚，由县级以上人民政府渔业行政主管部门或者其所属的渔政监督管理机构决定。但是，本法已对处罚机关作出规定的除外。</t>
  </si>
  <si>
    <t>对船舶进出渔港依照规定应当向渔政渔港监督管理机关报告而未报告或者在渔港内不服从渔政渔港监督管理机关对水域交通安全秩序管理行为的行政处罚</t>
  </si>
  <si>
    <t>《中华人民共和国渔港水域交通安全管理条例》
第二十条：船舶进出渔港依照规定应当向渔政渔港监督管理机关报告而未报告的，或者在渔港内不服从渔政渔港监督管理机关对水域交通安全秩序管理的，由渔政渔港监督管理机关责令改正，可以并处警告、罚款；情节严重的，扣留或者吊销船长职务证书（扣留职务证书时间最长不超过6个月，下同）。</t>
  </si>
  <si>
    <t>对未经渔政渔港监督管理机关批准或者未按照批准文件的规定，在渔港内装卸易燃、易爆、有毒等危险货物等行为的行政处罚</t>
  </si>
  <si>
    <t>1.《中华人民共和国渔港水域交通安全管理条例》
第二十一条：违反本条例规定，有下列行为之一的，由渔政渔港监督管理机关责令停止违法行为，可以并处警告、罚款；造成损失的，应当承担赔偿责任；对直接责任人员由其所在单位或者上级主管机关给予行政处分：(一)未经渔政渔港监督管理机关批准或者未按照批准文件的规定，在渔港内装卸易燃、易爆、有毒等危险货物的；(二)未经渔政渔港监督管理机关批准，在渔港内新建、改建、扩建各种设施或者进行其他水上、水下施工作业的；(三)在渔港内的航道、港池、锚地和停泊区从事有碍海上交通安全的捕捞、养殖等生产活动的。
2.《中华人民共和国渔业港航监督行政处罚规定》
第十条：有下列违反渔港管理规定行为之一的，渔政渔港监督管理机关应责令其停止作业，并对船长或直接责任人予以警告，并可处500元以上1000元以下罚款：（一）未经渔政渔港监督管理机关批准或未按批准文件的规定，在渔港内装卸易燃、易爆、有毒等危险货物的；（二）未经渔政渔港监督管理机关批准，在渔港内新建、改建、扩建各种设施，或者进行其他水上、水下施工作业的；（三）在渔港内的航道、港池、锚地和停泊区从事有碍海上交通安全的捕捞、养殖等生产活动的。</t>
  </si>
  <si>
    <t>对停泊或进行装卸作业时造成腐蚀、有毒或放射性等有害物质散落或溢漏，污染渔港或渔港水域等行为的行政处罚</t>
  </si>
  <si>
    <t>《中华人民共和国渔业港航监督行政处罚规定》
第三条：中华人民共和国渔政渔港监督管理机关（以下简称渔政渔港监督管理机关）依据本规定行使渔业港航监督行政处罚权。
第十一条：停泊或进行装卸作业时，有下列行为之一的，应责令船舶所有者或经营者支付消除污染所需的费用，并可处500元以上10000元以下罚款：（一）造成腐蚀、有毒或放射性等有害物质散落或溢漏，污染渔港或渔港水域的；（二）排放油类或油性混合物造成渔港或渔港水域污染的。</t>
  </si>
  <si>
    <t>对在水产养殖中违法用药等行为的行政处罚</t>
  </si>
  <si>
    <t>《兽药管理条例》
第七十四条：水产养殖中的兽药使用、兽药残留检测和监督管理以及水产养殖过程中违法用药的行政处罚，由县级以上人民政府渔业主管部门及其所属的渔政监督管理机构负责</t>
  </si>
  <si>
    <t>对中外合资、中外合作经营的渔业企业未经国务院有关主管部门批准从事近海捕捞业的行政处罚</t>
  </si>
  <si>
    <t>1.《中华人民共和国渔业法》
第四十八条第一款：本法规定的行政处罚，由县级以上人民政府渔业行政主管部门或者其所属的渔政监督管理机构决定。但是，本法已对处罚机关作出规定的除外。
2.《中华人民共和国渔业法实施细则》
第十六条：在中华人民共和国管辖水域，中外合资、中外合作经营的渔业企业，未经国务院有关主管部门批准，不得从事近海捕捞业。
第三十六条：中外合资、中外合作经营的渔业企业，违反本实施细则第十六条规定，没收渔获物和违法所得，可以并处3000元至5万元罚款。</t>
  </si>
  <si>
    <t>对在鱼、虾、蟹、贝幼苗的重点产区直接引水、用水未采取避开幼苗的密集期、密集区或者设置网栅等保护措施行为的行政处罚</t>
  </si>
  <si>
    <t>1.《中华人民共和国渔业法》
第四十八条第一款：本法规定的行政处罚，由县级以上人民政府渔业行政主管部门或者其所属的渔政监督管理机构决定。但是，本法已对处罚机关作出规定的除外。
2.《中华人民共和国渔业法实施细则》
第二十六条：任何单位和个人，在鱼、虾、蟹、贝幼苗的重点产区直接引水、用水的，应当采取避开幼苗的密集期、密集区，或者设置网栅等保护措施。
3.《渔业行政处罚规定》
第十七条：违反《实施细则》第二十六条，在鱼、虾、贝、蟹幼苗的重点产区直接引水、用水的，未采取避开幼苗密集区、密集期或设置网栅等保护措施的，可处以一万元以下罚款。</t>
  </si>
  <si>
    <t>对未持有船舶证书或者未配齐船员行为的行政处罚</t>
  </si>
  <si>
    <t>1.《中华人民共和国渔港水域交通安全管理条例》
第二十二条：违反本条例规定，未持有船舶证书或者未配齐船员的，由渔政渔港监督管理机关责令改正，可以并处罚款。
2.《中华人民共和国渔业港航监督行政处罚规定》
第十五条：已办理渔业船舶登记手续，但未按规定持有船舶国籍证书、船舶登记证书、船舶检验证书、船舶航行签证簿的，予以警告，责令其改正，并可处200元以上1000元以下罚款。
第十六条：无有效的渔业船舶船名、船号、船舶登记证书（或船舶国籍证书）、检验证书的船舶，禁止其离港，并对船舶所有者或者经营者处船价2倍以下的罚款。有下列行为之一的，从重处罚：（一）无有效的渔业船舶登记证书（或渔业船舶国籍证书）和检验证书，擅自刷写船名、船号、船籍港的；（二）伪造渔业船舶登记证书（或国籍证书）、船舶所有权证书或船舶检验证书的；（三）伪造事实骗取渔业船舶登记证书或渔业船舶国籍证书的；（四）冒用他船船名、船号或船舶证书的。
第十九条：使用过期渔业船舶登记证书或渔业船舶国籍证书的，登记机关应通知船舶所有者限期改正，过期不改的，责令其停航，并对船舶所有者或经营者处1000元以上10000元以下罚款。
第二十二条：未按规定配齐职务船员，责令其限期改正，对船舶所有者或经营者并处200元以上1000元以下罚款。普通船员未取得专业训练合格证或基础训练合格证的，责令其限期改正，对船舶所有者或经营者并处1000元以下罚款。</t>
  </si>
  <si>
    <t>对渔港水域内未按规定标写船名、船号、船籍港，没有悬挂船名牌等行为的行政处罚</t>
  </si>
  <si>
    <t>1.《中华人民共和国海上交通安全法》
第四十八条：国家渔政渔港监督管理机构，在以渔业为主的渔港水域内，行使本法规定的主管机关的职权，负责交通安全的监督管理，并负责沿海水域渔业船舶之间的交通事故的调查处理。具体实施办法由国务院另行规定。
2.《中华人民共和国渔业港航监督行政处罚规定》
第三条：中华人民共和国渔政渔港监督管理机关（以下简称渔政渔港监督管理机关）依据本规定行使渔业港航监督行政处罚权。
第二十条：有下列行为之一的，责令其限期改正，对船舶所有者或经营者处200元以上1000元以下罚款：（一）未按规定标写船名、船号、船籍港，没有悬挂船名牌的；（二）在非紧急情况下，未经渔政渔港监督管理机关批准，滥用烟火信号、信号枪、无线电设备、号笛及其他遇险求救信号的；（三）没有配备、不正确填写或污损、丢弃航海日志、轮机日志的。</t>
  </si>
  <si>
    <t>对渔港水域内未按规定配备救生、消防设备行为的行政处罚</t>
  </si>
  <si>
    <t>1.《中华人民共和国海上交通安全法》
第四十八条：国家渔政渔港监督管理机构，在以渔业为主的渔港水域内，行使本法规定的主管机关的职权，负责交通安全的监督管理，并负责沿海水域渔业船舶之间的交通事故的调查处理。具体实施办法由国务院另行规定。
2.《中华人民共和国渔业港航监督行政处罚规定》
第三条：中华人民共和国渔政渔港监督管理机关（以下简称渔政渔港监督管理机关）依据本规定行使渔业港航监督行政处罚权。
第二十一条：未按规定配备救生、消防设备，责令其在离港前改正，逾期不改的，处200元以上1000元以下罚款。</t>
  </si>
  <si>
    <t>对不执行渔政渔港监督管理机关作出的离港、停航、改航、停止作业的决定，或者在执行中违反上述决定行为的行政处罚</t>
  </si>
  <si>
    <t>1.《中华人民共和国渔港水域交通安全管理条例》
第二十三条：违反本条例规定，不执行渔政渔港监督管理机关作出的离港、停航、改航、停止作业的决定，或者在执行中违反上述决定的，由渔政渔港监督管理机关责令改正，可以并处警告、罚款；情节严重的，扣留或者吊销船长职务证书。
2.《中华人民共和国渔业港航监督行政处罚规定》
第二十四条：对拒不执行渔政渔港监督管理机关作出的离港、禁止离港、停航、改航、停止作业等决定的船舶，可对船长或直接责任人并处1000元以上10000元以下罚款、扣留或吊销船长职务证书。</t>
  </si>
  <si>
    <t>对因违规被扣留或吊销船员证书而谎报遗失，申请补发行为的行政处罚</t>
  </si>
  <si>
    <t>《中华人民共和国渔业港航监督行政处罚规定》
第三条：中华人民共和国渔政渔港监督管理机关（以下简称渔政渔港监督管理机关）依据本规定行使渔业港航监督行政处罚权。
第二十六条：对因违规被扣留或吊销船员证书而谎报遗失，申请补发的，可对当事人或直接责任人处200元以上1000元以下罚款。</t>
  </si>
  <si>
    <t>对船员证书持证人与证书所载内容不符行为的行政处罚</t>
  </si>
  <si>
    <t>《中华人民共和国渔业港航监督行政处罚规定》
第三条：中华人民共和国渔政渔港监督管理机关（以下简称渔政渔港监督管理机关）依据本规定行使渔业港航监督行政处罚权。
第二十八条：船员证书持证人与证书所载内容不符的，应收缴所持证书，对当事人或直接责任人处50元以上200元以下罚款。</t>
  </si>
  <si>
    <t>对到期未办理证件审验的职务船员，责令其限期办理后，逾期不办理行为的行政处罚</t>
  </si>
  <si>
    <t>《中华人民共和国渔业港航监督行政处罚规定》
第三条：中华人民共和国渔政渔港监督管理机关（以下简称渔政渔港监督管理机关）依据本规定行使渔业港航监督行政处罚权。
第二十九条：到期未办理证件审验的职务船员，应责令其限期办理，逾期不办理的，对当事人并处50元以上100元以下罚款。</t>
  </si>
  <si>
    <t>对未按规定时间向渔政渔港监督管理机关提交《海事报告书》等行为的行政处罚</t>
  </si>
  <si>
    <t>《中华人民共和国渔业港航监督行政处罚规定》
第三条：中华人民共和国渔政渔港监督管理机关（以下简称渔政渔港监督管理机关）依据本规定行使渔业港航监督行政处罚权。
第三十三条：发生水上交通事故的船舶，有下列行为之一的，对船长处50元以上500元以下罚款：（一）未按规定时间向渔政渔港监督管理机关提交《海事报告书》的；（二）《海事报告书》内容不真实，影响海损事故的调查处理工作的。发生涉外海事，有上述情况的，从重处罚。</t>
  </si>
  <si>
    <t>对渔业船舶使用不符合标准或者要求的渔业船舶用燃油行为的行政处罚</t>
  </si>
  <si>
    <t>《中华人民共和国大气污染防治法》
第一百零六条：违反本法规定，使用不符合标准或者要求的船舶用燃油的，由海事管理机构、渔业主管部门按照职责处一万元以上十万元以下的罚款。</t>
  </si>
  <si>
    <t>对渔港水域内非军事船舶和水域外渔业船舶或者向渔业水域排放本法禁止排放的污染物或者其他物质等行为的行政处罚</t>
  </si>
  <si>
    <t>《中华人民共和国海洋环境保护法》
第五条第四款：国家渔业行政主管部门负责渔港水域内非军事船舶和渔港水域外渔业船舶污染海洋环境的监督管理，负责保护渔业水域生态环境工作，并调查处理前款规定的污染事故以外的渔业污染事故。
第七十三条：违反本法有关规定，有下列行为之一的，由依照本法规定行使海洋环境监督管理权的部门责令停止违法行为、限期改正或者责令采取限制生产、停产整治等措施，并处以罚款；拒不改正的，依法作出处罚决定的部门可以自责令改正之日的次日起，按照原罚款数额按日连续处罚；情节严重的，报经有批准权的人民政府批准，责令停业、关闭:(一)向海域排放本法禁止排放的污染物或者其他物质的；(二)不按照本法规定向海洋排放污染物，或者超过标准、总量控制指标排放污染物的；(四)因发生事故或者其他突发性事件，造成海洋环境污染事故，不立即采取处理措施的。有前款第（一）、（三）项行为之一的，处三万元以上二十万元以下的罚款；有前款第（二）、（四）项行为之一的，处二万元以上十万元以下的罚款。 </t>
  </si>
  <si>
    <t xml:space="preserve">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34.其他法律法规规章规定应履行的责任。 </t>
  </si>
  <si>
    <t>对渔港水域内非军事船舶和水域外渔业船舶或者渔业水域发生海洋污染事故或者其他突发性事件不按照规定报告行为的行政处罚</t>
  </si>
  <si>
    <t>《中华人民共和国海洋环境保护法》
第五条第四款：国家渔业行政主管部门负责渔港水域内非军事船舶和渔港水域外渔业船舶污染海洋环境的监督管理，负责保护渔业水域生态环境工作，并调查处理前款规定的污染事故以外的渔业污染事故。
第七十四条：违反本法有关规定，有下列行为之一的，由依照本法规定行使海洋环境监督管理权的部门予以警告，或者处以罚款：（二）发生事故或者其他突发性事件不按照规定报告的；有前款第（二）、（四）项行为之一的，处五万元以下的罚款。</t>
  </si>
  <si>
    <t xml:space="preserve">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35.其他法律法规规章规定应履行的责任。 </t>
  </si>
  <si>
    <t>对渔港水域非军事船舶和水域外渔业船舶拒绝现场检查，或者在被检查时弄虚作假行为的行政处罚</t>
  </si>
  <si>
    <t>《中华人民共和国海洋环境保护法》
第五条第四款：国家渔业行政主管部门负责渔港水域内非军事船舶和渔港水域外渔业船舶污染海洋环境的监督管理，负责保护渔业水域生态环境工作，并调查处理前款规定的污染事故以外的渔业污染事故。
第十九条第二款：依照本法规定行使海洋环境监督管理权的部门，有权对管辖范围内排放污染物的单位和个人进行现场检查。被检查者应当如实反映情况，提供必要的资料。第七十五条：违反本法第十九条第二款的规定，拒绝现场检查，或者在被检查时弄虚作假的，由依照本法规定行使海洋环境监督管理权的部门予以警告，并处二万元以下的罚款。</t>
  </si>
  <si>
    <t xml:space="preserve">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36.其他法律法规规章规定应履行的责任。 </t>
  </si>
  <si>
    <t>对渔业船舶造成渔业水域生态系统及海洋水产资源、海洋保护区破坏行为的行政处罚</t>
  </si>
  <si>
    <t>《中华人民共和国海洋环境保护法》
第五条第四款：国家渔业行政主管部门负责渔港水域内非军事船舶和渔港水域外渔业船舶污染海洋环境的监督管理，负责保护渔业水域生态环境工作，并调查处理前款规定的污染事故以外的渔业污染事故。
第七十六条：违反本法规定，造成珊瑚礁、红树林等海洋生态系统及海洋水产资源、海洋保护区破坏的，由依照本法规定行使海洋环境监督管理权的部门责令限期改正和采取补救措施，并处一万元以上十万元以下的罚款；有违法所得的，没收其违法所得</t>
  </si>
  <si>
    <t xml:space="preserve">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37.其他法律法规规章规定应履行的责任。 </t>
  </si>
  <si>
    <t>对渔业港口、码头、装卸站及对渔港水域内非军事船舶和渔港水域外渔业船舶未配备防污设施、器材等行为的行政处罚</t>
  </si>
  <si>
    <t>《中华人民共和国海洋环境保护法》
第五条第四款：国家渔业行政主管部门负责渔港水域内非军事船舶和渔港水域外渔业船舶污染海洋环境的监督管理，负责保护渔业水域生态环境工作，并调查处理前款规定的污染事故以外的渔业污染事故。
第八十七条：违反本法规定，有下列行为之一的，由依照本法规定行使海洋环境监督管理权的部门予以警告，或者处以罚款：（一）港口、码头、装卸站及船舶未配备防污设施、器材的；（二）船舶未持有防污证书、防污文书，或者不按照规定记载排污记录的；（三）从事水上和港区水域拆船、旧船改装、打捞和其他水上、水下施工作业，造成海洋环境污染损害的；（四）船舶载运的货物不具备防污适运条件的。有前款第（一）、（四）项行为之一的，处二万元以上十万元以下的罚款；有前款第（二）项行为的，处二万元以下的罚款；有前款第（三）项行为的，处五万元以上二十万元以下的罚款。</t>
  </si>
  <si>
    <t xml:space="preserve">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38.其他法律法规规章规定应履行的责任。 </t>
  </si>
  <si>
    <t>对渔港水域内非军事船舶和渔港水域外渔业船舶、码头、装卸站不编制溢油应急计划行为的行政处罚</t>
  </si>
  <si>
    <t>《中华人民共和国海洋环境保护法》
第五条第四款：国家渔业行政主管部门负责渔港水域内非军事船舶和渔港水域外渔业船舶污染海洋环境的监督管理，负责保护渔业水域生态环境工作，并调查处理前款规定的污染事故以外的渔业污染事故。
第八十八条：违反本法规定，船舶、石油平台和装卸油类的港口、码头、装卸站不编制溢油应急计划的，由依照本法规定行使海洋环境监督管理权的部门予以警告，或者责令限期改正。</t>
  </si>
  <si>
    <t xml:space="preserve">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39.其他法律法规规章规定应履行的责任。 </t>
  </si>
  <si>
    <t>对渔业船舶未配置相应的防污染设备和器材，或者未持有合法有效的防止水域环境污染的证书与文书行为的行政处罚</t>
  </si>
  <si>
    <t>《中华人民共和国水污染防治法》
第八十九条第一款：船舶未配置相应的防污染设备和器材，或者未持有合法有效的防止水域环境污染的证书与文书的，由海事管理机构、渔业主管部门按照职责分工责令限期改正，处二千元以上二万元以下的罚款；逾期不改正的，责令船舶临时停航。</t>
  </si>
  <si>
    <t xml:space="preserve">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40.其他法律法规规章规定应履行的责任。 </t>
  </si>
  <si>
    <t>对渔业船舶进行涉及污染物排放的作业，未遵守操作规程或者未在相应的记录簿上如实记载行为的行政处罚</t>
  </si>
  <si>
    <t>《中华人民共和国水污染防治法》
第八十九条第二款：船舶进行涉及污染物排放的作业，未遵守操作规程或者未在相应的记录簿上如实记载的，由海事管理机构、渔业主管部门按照职责分工责令改正，处二千元以上二万元以下的罚款。</t>
  </si>
  <si>
    <t xml:space="preserve">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41.其他法律法规规章规定应履行的责任。 </t>
  </si>
  <si>
    <t>对向渔业水域倾倒船舶垃圾或者排放船舶的残油、废油等行为的行政处罚</t>
  </si>
  <si>
    <t>《中华人民共和国水污染防治法》
第九十条第一、三、四项：违反本法规定，有下列行为之一的，由海事管理机构、渔业主管部门按照职责分工责令停止违法行为，处一万元以上十万元以下的罚款；造成水污染的,责令限期采取治理措施，消除污染，处二万元以上二十万元以下的罚款；逾期不采取治理措施的，海事管理机构、渔业主管部门按照职责分工可以指定有治理能力的单位代为治理，所需费用由船舶承担：（一）向水体倾倒船舶垃圾或者排放船舶的残油、废油的；（三）船舶及有关作业单位从事有污染风险的作业活动，未按照规定采取污染防治措施的；（四）以冲滩方式进行船舶拆解的。</t>
  </si>
  <si>
    <t xml:space="preserve">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42.其他法律法规规章规定应履行的责任。 </t>
  </si>
  <si>
    <t>对触碰渔业航标不报告行为的行政处罚</t>
  </si>
  <si>
    <t>1.《中华人民共和国航标条例》
第二十一条：船舶违反本条例第十四条第二款的规定，触碰航标不报告的，航标管理机关可以根据情节处以2万元以下的罚款；造成损失的，应当依法赔偿。第十四条第二款：船舶触碰航标，应当立即向航标管理机关报告。
2.《渔业航标管理办法》
第二十七条第一款：违反本办法第二十二条第一款的规定，不履行报告义务的，由渔业航标管理机关给予警告，可并处2000元以下的罚款。</t>
  </si>
  <si>
    <t xml:space="preserve">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43.其他法律法规规章规定应履行的责任。 </t>
  </si>
  <si>
    <t>对危害渔业航标及其辅助设施或者影响渔业航标工作效能行为的行政处罚</t>
  </si>
  <si>
    <t>1.《中华人民共和国航标条例第十五条：禁止下列危害航标的行为：（一）盗窃、哄抢或者以其他方式非法侵占航标、航标器材；（二）非法移动、攀登或者涂抹航标；（三）向航标射击或者投掷物品；（四）在航标上攀架物品，拴系牲畜、船只、渔业捕捞器具、爆炸物品等；（五）损坏航标的其他行为。
第十六条：禁止破坏航标辅助设施的行为。前款所称航标辅助设施，是指为航标及其管理人员提供能源、水和其他所需物资而设置的各类设施，包括航标场地、直升机平台、登陆点、码头、趸船、水塔、储水池、水井、油（水）泵房、电力设施、业务用房以及专用道路、仓库等。
第十七条：禁止下列影响航标工作效能的行为：（一）在航标周围20米内或者在埋有航标地下管道、线路的地面钻孔、挖坑、采掘土石、堆放物品或者进行明火作业；（二）在航标周围150米内进行爆破作业；（三）在航标周围500米内烧荒；（四）在无线电导航设施附近设置、使用影响导航设施工作效能的高频电磁辐射装置、设备；（五）在航标架空线路上附挂其他电力、通信线路；（六）在航标周围抛锚、拖锚、捕鱼或者养殖水生物；（七）影响航标工作效能的其他行为。
第二十二条：违反本条例第十五条、第十六条、第十七条的规定，危害航标及其辅助设施或者影响航标工作效能的，由航标管理机关责令其限期改正，给予警告，可以并处2000元以下的罚款；造成损失的，应当依法赔偿。
2.《中华人民共和国渔业港航监督行政处罚规定》
第三十条：对损坏航标或其他助航、导航标志和设施，或造成上述标志、设施失效、移位、流失的船舶或人员，应责令其照价赔偿，并对责任船舶或责任人员处500元以上1000元以下罚款。故意造成第一款所述结果或虽不是故意但事情发生后隐瞒不向渔政渔港监督管理机关报告的，应当从重处罚。》</t>
  </si>
  <si>
    <t xml:space="preserve">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44.其他法律法规规章规定应履行的责任。 </t>
  </si>
  <si>
    <t>对以收容救护为名买卖水生野生动物及其制品行为的行政处罚</t>
  </si>
  <si>
    <t>《中华人民共和国野生动物保护法》
第七条第二款：县级以上地方人民政府林业草原、渔业主管部门分别主管本行政区域内陆生、水生野生动物保护工作。
第十五条第三款：禁止以野生动物收容救护为名买卖野生动物及其制品。
第四十四条：违反本法第十五条第三款规定，以收容救护为名买卖野生动物及其制品的，由县级以上人民政府野生动物保护主管部门没收野生动物及其制品、违法所得，并处野生动物及其制品价值二倍以上十倍以下的罚款，将有关违法信息记入社会诚信档案，向社会公布；构成犯罪的，依法追究刑事责任。</t>
  </si>
  <si>
    <t xml:space="preserve">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45.其他法律法规规章规定应履行的责任。 </t>
  </si>
  <si>
    <t>对在相关自然保护区域、禁猎（渔）区、禁猎（渔）期猎捕非国家重点保护水生野生动物，未取得狩猎证、未按照狩猎证规定猎捕非国家重点保护水生野生动物，或者使用禁用的工具、方法猎捕非国家重点保护水生野生动物行为的行政处罚</t>
  </si>
  <si>
    <t>《中华人民共和国野生动物保护法》
第七条第二款：县级以上地方人民政府林业草原、渔业主管部门分别主管本行政区域内陆生、水生野生动物保护工作。
第二十条：在相关自然保护区域和禁猎（渔）区、禁猎（渔）期内，禁止猎捕以及其他妨碍野生动物生息繁衍的活动，但法律法规另有规定的除外。野生动物迁徙洄游期间，在前款规定区域外的迁徙洄游通道内，禁止猎捕并严格限制其他妨碍野生动物生息繁衍的活动。迁徙洄游通道的范围以及妨碍野生动物生息繁衍活动的内容，由县级以上人民政府或者其野生动物保护主管部门规定并公布。
第二十二条：猎捕非国家重点保护野生动物的，应当依法取得县级以上地方人民政府野生动物保护主管部门核发的狩猎证，并且服从猎捕量限额管理。
第二十三条第一款：猎捕者应当按照特许猎捕证、狩猎证规定的种类、数量、地点、工具、方法和期限进行猎捕。
第二十四条第一款：禁止使用毒药、爆炸物、电击或者电子诱捕装置以及猎套、猎夹、地枪、排铳等工具进行猎捕，禁止使用夜间照明行猎、歼灭性围猎、捣毁巢穴、火攻、烟熏、网捕等方法进行猎捕，但因科学研究确需网捕、电子诱捕的除外。
第四十六条第一款：违反本法第二十条、第二十二条、第二十三条第一款、第二十四条第一款规定，在相关自然保护区域、禁猎（渔）区、禁猎（渔）期猎捕非国家重点保护野生动物，未取得狩猎证、未按照狩猎证规定猎捕非国家重点保护野生动物，或者使用禁用的工具、方法猎捕非国家重点保护野生动物的，由县级以上地方人民政府野生动物保护主管部门或者有关保护区域管理机构按照职责分工没收猎获物、猎捕工具和违法所得，吊销狩猎证，并处猎获物价值一倍以上五倍以下的罚款；没有猎获物的，并处二千元以上一万元以下的罚款；构成犯罪的，依法追究刑事责任。</t>
  </si>
  <si>
    <t xml:space="preserve">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46.其他法律法规规章规定应履行的责任。 </t>
  </si>
  <si>
    <t>对未经批准、未取得或者未按照规定使用专用标识，或者未持有、未附有人工繁育许可证、批准文件的副本或者专用标识出售、购买、利用、运输、携带、寄递国家重点保护水生野生动物及其制品等行为的行政处罚</t>
  </si>
  <si>
    <t>《中华人民共和国野生动物保护法》
第七条第二款：县级以上地方人民政府林业草原、渔业主管部门分别主管本行政区域内陆生、水生野生动物保护工作。
第四十八条第一款：违反本法第二十七条第一款和第二款、第二十八条第一款、第三十三条第一款规定，未经批准、未取得或者未按照规定使用专用标识，或者未持有、未附有人工繁育许可证、批准文件的副本或者专用标识出售、购买、利用、运输、携带、寄递国家重点保护野生动物及其制品或者本法第二十八条第二款规定的野生动物及其制品的，由县级以上人民政府野生动物保护主管部门或者市场监督管理部门按照职责分工没收野生动物及其制品和违法所得，并处野生动物及其制品价值二倍以上十倍以下的罚款；情节严重的，吊销人工繁育许可证、撤销批准文件、收回专用标识；构成犯罪的，依法追究刑事责任。</t>
  </si>
  <si>
    <t xml:space="preserve">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47.其他法律法规规章规定应履行的责任。 </t>
  </si>
  <si>
    <t>对生产、经营使用国家重点保护水生野生动物及其制品制作食品，或者为食用非法购买国家重点保护的水生野生动物及其制品等行为的行政处罚</t>
  </si>
  <si>
    <t>《中华人民共和国野生动物保护法》
第二条第四款：珍贵、濒危的水生野生动物以外的其他水生野生动物的保护，适用《中华人民共和国渔业法》等有关法律的规定。
第七条第二款：县级以上地方人民政府林业草原、渔业主管部门分别主管本行政区域内陆生、水生野生动物保护工作。
第四十九条：违反本法第三十条规定，生产、经营使用国家重点保护野生动物及其制品或者没有合法来源证明的非国家重点保护野生动物及其制品制作食品，或者为食用非法购买国家重点保护的野生动物及其制品的，由县级以上人民政府野生动物保护主管部门或者市场监督管理部门按照职责分工责令停止违法行为，没收野生动物及其制品和违法所得，并处野生动物及其制品价值二倍以上十倍以下的罚款；构成犯罪的，依法追究刑事责任。</t>
  </si>
  <si>
    <t xml:space="preserve">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48.其他法律法规规章规定应履行的责任。 </t>
  </si>
  <si>
    <t>对违法从境外引进水生野生动物物种行为的行政处罚</t>
  </si>
  <si>
    <t>《中华人民共和国野生动物保护法》
第七条第二款：县级以上地方人民政府林业草原、渔业主管部门分别主管本行政区域内陆生、水生野生动物保护工作。
第三十七条第一款：从境外引进野生动物物种的，应当经国务院野生动物保护主管部门批准。从境外引进列入本法第三十五条第一款名录的野生动物，还应当依法取得允许进出口证明书。海关依法实施进境检疫，凭进口批准文件或者允许进出口证明书以及检疫证明按照规定办理通关手续。
第五十三条：违反本法第三十七条第一款规定，从境外引进野生动物物种的，由县级以上人民政府野生动物保护主管部门没收所引进的野生动物，并处五万元以上二十五万元以下的罚款；未依法实施进境检疫的，依照《中华人民共和国进出境动植物检疫法》的规定处罚；构成犯罪的，依法追究刑事责任。</t>
  </si>
  <si>
    <t xml:space="preserve">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49.其他法律法规规章规定应履行的责任。 </t>
  </si>
  <si>
    <t>对违法将从境外引进的水生野生动物放归野外环境行为的行政处罚</t>
  </si>
  <si>
    <t>《中华人民共和国野生动物保护法》
第七条第二款：县级以上地方人民政府林业草原、渔业主管部门分别主管本行政区域内陆生、水生野生动物保护工作。
第三十七条第二款：从境外引进野生动物物种的，应当采取安全可靠的防范措施，防止其进入野外环境，避免对生态系统造成危害。确需将其放归野外的，按照国家有关规定执行。
第五十四条：违反本法第三十七条第二款规定，将从境外引进的野生动物放归野外环境的，由县级以上人民政府野生动物保护主管部门责令限期捕回，处一万元以上五万元以下的罚款；逾期不捕回的，由有关野生动物保护主管部门代为捕回或者采取降低影响的措施，所需费用由被责令限期捕回者承担。</t>
  </si>
  <si>
    <t xml:space="preserve">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50.其他法律法规规章规定应履行的责任。 </t>
  </si>
  <si>
    <t>对渔业船舶改建后，未按规定办理变更登记行为的行政处罚</t>
  </si>
  <si>
    <t>《中华人民共和国渔业港航监督行政处罚规定》
第三条：中华人民共和国渔政渔港监督管理机关（以下简称渔政渔港监督管理机关）依据本规定行使渔业港航监督行政处罚权。
第十七条：渔业船舶改建后，未按规定办理变更登记，应禁止其离港，责令其限期改正，并可对船舶所有者处5000元以上20000元以下罚款。变更主机功率未按规定办理变更登记的，从重处罚。</t>
  </si>
  <si>
    <t xml:space="preserve">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51.其他法律法规规章规定应履行的责任。 </t>
  </si>
  <si>
    <t>对渔业船舶未经检验、未取得渔业船舶检验证书擅自下水作业行为的行政处罚</t>
  </si>
  <si>
    <t>《中华人民共和国渔业船舶检验条例》
第三十二条第一款：违反本条例规定，渔业船舶未经检验、未取得渔业船舶检验证书擅自下水作业的，没收该渔业船舶。
第三十八条第一款：本条例规定的行政处罚，由县级以上人民政府渔业行政主管部门或者其所属的渔业行政执法机构依据职权决定。</t>
  </si>
  <si>
    <t xml:space="preserve">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52.其他法律法规规章规定应履行的责任。 </t>
  </si>
  <si>
    <t>对按照规定应当报废的渔业船舶继续作业行为的行政处罚</t>
  </si>
  <si>
    <t>《中华人民共和国渔业船舶检验条例》
第三十二条第二款：按照规定应当报废的渔业船舶继续作业的，责令立即停止作业，收缴失效的渔业船舶检验证书，强制拆解应当报废的渔业船舶，并处２０００元以上５万元以下的罚款；构成犯罪的，依法追究刑事责任
第三十八条第一款：本条例规定的行政处罚，由县级以上人民政府渔业行政主管部门或者其所属的渔业行政执法机构依据职权决定。</t>
  </si>
  <si>
    <t xml:space="preserve">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53.其他法律法规规章规定应履行的责任。 </t>
  </si>
  <si>
    <t>对渔业船舶应当申报营运检验或者临时检验而不申报行为的行政处罚</t>
  </si>
  <si>
    <t>《中华人民共和国渔业船舶检验条例》
第三十三条：违反本条例规定，渔业船舶应当申报营运检验或者临时检验而不申报的，责令立即停止作业，限期申报检验；逾期仍不申报检验的，处1000元以上１万元以下的罚款，并可以暂扣渔业船舶检验证书。</t>
  </si>
  <si>
    <t xml:space="preserve">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54.其他法律法规规章规定应履行的责任。 </t>
  </si>
  <si>
    <t>对使用未经检验合格的有关航行、作业和人身财产安全以及防止污染环境的重要设备、部件和材料，制造、改造、维修渔业船舶等行为的行政处罚</t>
  </si>
  <si>
    <t>《中华人民共和国渔业船舶检验条例》
第三十四条：违反本条例规定，有下列行为之一的，责令立即改正，处2000元以上２万元以下的罚款；正在作业的，责令立即停止作业；拒不改正或者拒不停止作业的，强制拆除非法使用的重要设备、部件和材料或者暂扣渔业船舶检验证书；构成犯罪的，依法追究刑事责任：(一)使用未经检验合格的有关航行、作业和人身财产安全以及防止污染环境的重要设备、部件和材料，制造、改造、维修渔业船舶的；(二)擅自拆除渔业船舶上有关航行、作业和人身财产安全以及防止污染环境的重要设备、部件的；(三)擅自改变渔业船舶的吨位、载重线、主机功率、人员定额和适航区域的。
第三十八条第一款：本条例规定的行政处罚，由县级以上人民政府渔业行政主管部门或者其所属的渔业行政执法机构依据职权决定。</t>
  </si>
  <si>
    <t xml:space="preserve">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55.其他法律法规规章规定应履行的责任。 </t>
  </si>
  <si>
    <t>对渔业船员在船工作期间违反有关管理规定行为的行政处罚</t>
  </si>
  <si>
    <t>《中华人民共和国渔业船员管理办法》
第四十二条：渔业船员违反本办法第二十一条第一项至第五项的规定的，由渔政渔港监督管理机构予以警告；情节严重的，处200元以上2000元以下罚款。</t>
  </si>
  <si>
    <t xml:space="preserve">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56.其他法律法规规章规定应履行的责任。 </t>
  </si>
  <si>
    <t>对农产品生产企业、农民专业合作经济组织未建立或者未按照规定保存或者伪造农产品生产记录逾期不改正的行政处罚</t>
  </si>
  <si>
    <t>《中华人民共和国农产品质量安全法》
第四十七条：农产品生产企业、农民专业合作经济组织未建立或者未按照规定保存农产品生产记录的，或者伪造农产品生产记录的，责令限期改正；逾期不改正的，可以处二千元以下罚款。
第五十二条第一款：本法第四十四条，第四十七条至第四十九条，第五十条第一款、第四款和第五十一条规定的处理、处罚，由县级以上人民政府农业行政主管部门决定；第五十条第二款、第三款规定的处理、处罚，由市场监督管理部门决定。</t>
  </si>
  <si>
    <t>　《中华人民共和国农产品质量安全法》（2007年本)第四十三条　农产品质量安全监督管理人员不依法履行监督职责，或者滥用职权的，依法给予行政处分。</t>
  </si>
  <si>
    <t>对农产品生产企业、农民专业合作经济组织以及从事农产品收购的单位或者个人销售的农产品未按照规定进行包装、标识逾期不改正的行政处罚</t>
  </si>
  <si>
    <t>《中华人民共和国农产品质量安全法》
第二十八条：农产品生产企业、农民专业合作经济组织以及从事农产品收购的单位或者个人销售的农产品，按照规定应当包装或者附加标识的，须经包装或者附加标识后方可销售。包装物或者标识上应当按照规定标明产品的品名、产地、生产者、生产日期、保质期、产品质量等级等内容；使用添加剂的，还应当按照规定标明添加剂的名称。具体办法由国务院农业行政主管部门制定。
第四十八条：违反本法第二十八条规定，销售的农产品未按照规定进行包装、标识的，责令限期改正；逾期不改正的，可以处二千元以下罚款。
第五十二条第一款：本法第四十四条，第四十七条至第四十九条，第五十条第一款、第四款和第五十一条规定的处理、处罚，由县级以上人民政府农业行政主管部门决定；第五十条第二款、第三款规定的处理、处罚，由市场监督管理部门决定。</t>
  </si>
  <si>
    <t>对食用农产品进入批发、零售市场或者生产加工企业前使用的保鲜剂、防腐剂、添加剂等材料不符合国家有关强制性的技术规范的行政处罚</t>
  </si>
  <si>
    <t>《中华人民共和国农产品质量安全法》
第三十三条第四项：有下列情形之一的农产品，不得销售：（四）使用的保鲜剂、防腐剂、添加剂等材料不符合国家有关强制性的技术规范的。
第四十九条：有本法第三十三条第四项规定情形，使用的保鲜剂、防腐剂、添加剂等材料不符合国家有关强制性的技术规范的，责令停止销售，对被污染的农产品进行无害化处理，对不能进行无害化处理的予以监督销毁；没收违法所得，并处二千元以上二万元以下罚款。
第五十二条第一款：本法第四十四条，第四十七条至第四十九条，第五十条第一款、第四款和第五十一条规定的处理、处罚，由县级以上人民政府农业行政主管部门决定；第五十条第二款、第三款规定的处理、处罚，由市场监督管理部门决定。</t>
  </si>
  <si>
    <t>对农产品生产企业、农民专业合作经济组织销售不合格农产品的行政处罚</t>
  </si>
  <si>
    <t>《中华人民共和国农产品质量安全法》
第三十三条第一、二、三、五项：有下列情形之一的农产品，不得销售：（一）含有国家禁止使用的农药、兽药或者其他化学物质的；（二）农药、兽药等化学物质残留或者含有的重金属等有毒有害物质不符合农产品质量安全标准的；（三）含有的致病性寄生虫、微生物或者生物毒素不符合农产品质量安全标准的；（五）其他不符合农产品质量安全标准的。
第五十条：农产品生产企业、农民专业合作经济组织销售的农产品有本法第三十三条第一项至第三项或者第五项所列情形之一的，责令停止销售，追回已经销售的农产品，对违法销售的农产品进行无害化处理或者予以监督销毁；没收违法所得，并处二千元以上二万元以下罚款。农产品销售企业销售的农产品有前款所列情形的，依照前款规定处理、处罚。农产品批发市场中销售的农产品有第一款所列情形的，对违法销售的农产品依照第一款规定处理，对农产品销售者依照第一款规定处罚。农产品批发市场违反本法第三十七条第一款规定的，责令改正，处二千元以上二万元以下罚款。
第五十二条第一款：本法第四十四条，第四十七条至第四十九条，第五十条第一款、第四款和第五十一条规定的处理、处罚，由县级以上人民政府农业行政主管部门决定；第五十条第二款、第三款规定的处理、处罚，由市场监督管理部门决定。</t>
  </si>
  <si>
    <t>对冒用农产品质量标志的行政处罚</t>
  </si>
  <si>
    <t>《中华人民共和国农产品质量安全法》
第五十一条：违反本法第三十二条规定，冒用农产品质量标志的，责令改正，没收违法所得，并处二千元以上二万元以下罚款。
第五十二条第一款：本法第四十四条，第四十七条至第四十九条，第五十条第一款、第四款和第五十一条规定的处理、处罚，由县级以上人民政府农业行政主管部门决定；第五十条第二款、第三款规定的处理、处罚，由市场监督管理部门决定。</t>
  </si>
  <si>
    <t>对生产经营者不按照法定条件、要求从事食用农产品生产经营活动等行为的行政处罚</t>
  </si>
  <si>
    <t>《国务院关于加强食品等产品安全监督管理的特别规定》
第三条第二、三、四款：依照法律、行政法规规定生产、销售产品需要取得许可证照或者需要经过认证的，应当按照法定条件、要求从事生产经营活动。不按照法定条件、要求从事生产经营活动或者生产、销售不符合法定要求产品的，由农业、卫生、质检、商务、工商、药品等监督管理部门依据各自职责，没收违法所得、产品和用于违法生产的工具、设备、原材料等物品，货值金额不足5000元的，并处5万元罚款；货值金额5000元以上不足1万元的，并处10万元罚款；货值金额1万元以上的，并处货值金额10倍以上20倍以下的罚款；造成严重后果的，由原发证部门吊销许可证照；构成非法经营罪或者生产、销售伪劣商品罪等犯罪的，依法追究刑事责任。生产经营者不再符合法定条件、要求，继续从事生产经营活动的，由原发证部门吊销许可证照，并在当地主要媒体上公告被吊销许可证照的生产经营者名单；构成非法经营罪或者生产、销售伪劣商品罪等犯罪的，依法追究刑事责任。依法应当取得许可证照而未取得许可证照从事生产经营活动的，由农业、卫生、质检、商务、工商、药品等监督管理部门依据各自职责，没收违法所得、产品和用于违法生产的工具、设备、原材料等物品，货值金额不足1万元的，并处10万元罚款；货值金额1万元以上的，并处货值金额10倍以上20倍以下的罚款；构成非法经营罪的，依法追究刑事责任。</t>
  </si>
  <si>
    <t>对生产食用农产品所使用的原料、辅料、添加剂、农业投入品等不符合法律、行政法规的规定和国家强制性标准的行政处罚</t>
  </si>
  <si>
    <t>《国务院关于加强食品等产品安全监督管理的特别规定》
第四条：生产者生产产品所使用的原料、辅料、添加剂、农业投入品，应当符合法律、行政法规的规定和国家强制性标准。违反前款规定，违法使用原料、辅料、添加剂、农业投入品的，由农业、卫生、质检、商务、药品等监督管理部门依据各自职责没收违法所得，货值金额不足5000元的，并处2万元罚款；货值金额5000元以上不足1万元的，并处5万元罚款；货值金额1万元以上的，并处货值金额5倍以上10倍以下的罚款；造成严重后果的，由原发证部门吊销许可证照；构成生产、销售伪劣商品罪的，依法追究刑事责任。</t>
  </si>
  <si>
    <t>对生产企业发现其生产的食用农产品存在安全隐患，可能对人体健康和生命安全造成损害，不履行向社会公布有关信息，不向有关监督管理部门报告等行为的行政处罚</t>
  </si>
  <si>
    <t>《国务院关于加强食品等产品安全监督管理的特别规定》
第九条：生产企业发现其生产的产品存在安全隐患，可能对人体健康和生命安全造成损害的，应当向社会公布有关信息，通知销售者停止销售，告知消费者停止使用，主动召回产品，并向有关监督管理部门报告；销售者应当立即停止销售该产品。销售者发现其销售的产品存在安全隐患，可能对人体健康和生命安全造成损害的，应当立即停止销售该产品，通知生产企业或者供货商，并向有关监督管理部门报告。生产企业和销售者不履行前款规定义务的，由农业、卫生、质检、商务、工商、药品等监督管理部门依据各自职责，责令生产企业召回产品、销售者停止销售，对生产企业并处货值金额3倍的罚款，对销售者并处1000元以上5万元以下的罚款；造成严重后果的，由原发证部门吊销许可证照。</t>
  </si>
  <si>
    <t>对农产品质量安全检测机构伪造检测结果或者出具检测结果不实的行政处罚</t>
  </si>
  <si>
    <t>1.《中华人民共和国农产品质量安全法》
第四十四条：农产品质量安全检测机构伪造检测结果的，责令改正，没收违法所得，并处五万元以上十万元以下罚款，对直接负责的主管人员和其他直接责任人员处一万元以上五万元以下罚款；情节严重的，撤销其检测资格；造成损害的，依法承担赔偿责任。农产品质量安全检测机构出具检测结果不实，造成损害的，依法承担赔偿责任；造成重大损害的，并撤销其检测资格。
第五十二条第一款：本法第四十四条，第四十七条至第四十九条，第五十条第一款、第四款和第五十一条规定的处理、处罚，由县级以上人民政府农业行政主管部门决定；第五十条第二款、第三款规定的处理、处罚，由市场监督管理部门决定。
2.《农产品质量安全检测机构考核办法》
第三十二条：农产品质量安全检测机构伪造检测结果或者出具虚假证明的，依照《中华人民共和国农产品质量安全法》第四十四条的规定处罚。</t>
  </si>
  <si>
    <t>对伪造、冒用、转让、买卖无公害农产品产地认定证书、产品认证证书和标志行为的行政处罚</t>
  </si>
  <si>
    <t>《无公害农产品管理办法》
第三十七条第一款：违反本办法第三十五条规定的，由县级以上农业行政主管部门和各地质量监督检验检疫部门根据各自的职责分工责令其停止，并可处以违法所得1倍以上3倍以下的罚款，但最高罚款不得超过3万元；没有违法所得的，可以处1万元以下的罚款。
第三十五条：任何单位和个人不得伪造、冒用、转让、买卖无公害农产品产地认定证书、产品认证证书和标志。</t>
  </si>
  <si>
    <t>对擅自移动、损毁禁止生产区标牌行为的行政处罚</t>
  </si>
  <si>
    <t>《农产品产地安全管理办法》
第二十六条：违反《中华人民共和国农产品质量安全法》和本办法规定的划定标准和程序划定的禁止生产区无效。违反本办法规定，擅自移动、损毁禁止生产区标牌的，由县级以上地方人民政府农业行政主管部门责令限期改正，可处以一千元以下罚款。其他违反本办法规定的，依照有关法律法规处罚。</t>
  </si>
  <si>
    <t>对未取得农药生产许可证生产农药或者生产假农药的行政处罚</t>
  </si>
  <si>
    <t>《农药管理条例》
第五十二条第一款：未取得农药生产许可证生产农药或者生产假农药的，由县级以上地方人民政府农业主管部门责令停止生产，没收违法所得、违法生产的产品和用于违法生产的工具、设备、原材料等，违法生产的产品货值金额不足1万元的，并处5万元以上10万元以下罚款，货值金额1万元以上的，并处货值金额10倍以上20倍以下罚款，由发证机关吊销农药生产许可证和相应的农药登记证；构成犯罪的，依法追究刑事责任。</t>
  </si>
  <si>
    <t>《农药管理条例》第四十九条　县级以上人民政府农业主管部门及其工作人员有下列行为之一的，由本级人民政府责令改正；对负有责任的领导人员和直接责任人员，依法给予处分；负有责任的领导人员和直接责任人员构成犯罪的，依法追究刑事责任：
　　（一）不履行监督管理职责，所辖行政区域的违法农药生产、经营活动造成重大损失或者恶劣社会影响；
　　（二）对不符合条件的申请人准予许可或者对符合条件的申请人拒不准予许可；
　　（三）参与农药生产、经营活动；
　　（四）有其他徇私舞弊、滥用职权、玩忽职守行为。</t>
  </si>
  <si>
    <t>对取得农药生产许可证的农药生产企业不再符合规定条件继续生产农药的行政处罚</t>
  </si>
  <si>
    <t>《农药管理条例》
第五十二条第二款：取得农药生产许可证的农药生产企业不再符合规定条件继续生产农药的，由县级以上地方人民政府农业主管部门责令限期整改；逾期拒不整改或者整改后仍不符合规定条件的，由发证机关吊销农药生产许可证。</t>
  </si>
  <si>
    <t>对农药生产企业生产劣质农药的行政处罚</t>
  </si>
  <si>
    <t>《农药管理条例》
第五十二条第三款：农药生产企业生产劣质农药的，由县级以上地方人民政府农业主管部门责令停止生产，没收违法所得、违法生产的产品和用于违法生产的工具、设备、原材料等，违法生产的产品货值金额不足1万元的，并处1万元以上5万元以下罚款，货值金额1万元以上的，并处货值金额5倍以上10倍以下罚款；情节严重的，由发证机关吊销农药生产许可证和相应的农药登记证；构成犯罪的，依法追究刑事责任。</t>
  </si>
  <si>
    <t>对委托未取得农药生产许可证的受托人加工、分装农药，或者委托加工、分装假农药、劣质农药的行政处罚</t>
  </si>
  <si>
    <t>《农药管理条例》
第五十二条第一、三、四款：未取得农药生产许可证生产农药或者生产假农药的，由县级以上地方人民政府农业主管部门责令停止生产，没收违法所得、违法生产的产品和用于违法生产的工具、设备、原材料等，违法生产的产品货值金额不足1万元的，并处5万元以上10万元以下罚款，货值金额1万元以上的，并处货值金额10倍以上20倍以下罚款，由发证机关吊销农药生产许可证和相应的农药登记证；构成犯罪的，依法追究刑事责任。农药生产企业生产劣质农药的，由县级以上地方人民政府农业主管部门责令停止生产，没收违法所得、违法生产的产品和用于违法生产的工具、设备、原材料等，违法生产的产品货值金额不足1万元的，并处1万元以上5万元以下罚款，货值金额1万元以上的，并处货值金额5倍以上10倍以下罚款；情节严重的，由发证机关吊销农药生产许可证和相应的农药登记证；构成犯罪的，依法追究刑事责任。委托未取得农药生产许可证的受托人加工、分装农药，或者委托加工、分装假农药、劣质农药的，对委托人和受托人均依照本条第一款、第三款的规定处罚。</t>
  </si>
  <si>
    <t>对农药生产企业采购、使用未依法附具产品质量检验合格证、未依法取得有关许可证明文件的原材料等行为的行政处罚</t>
  </si>
  <si>
    <t>《农药管理条例》
第五十三条：农药生产企业有下列行为之一的，由县级以上地方人民政府农业主管部门责令改正，没收违法所得、违法生产的产品和用于违法生产的原材料等，违法生产的产品货值金额不足1万元的，并处1万元以上2万元以下罚款，货值金额1万元以上的，并处货值金额2倍以上5倍以下罚款；拒不改正或者情节严重的，由发证机关吊销农药生产许可证和相应的农药登记证：（一）采购、使用未依法附具产品质量检验合格证、未依法取得有关许可证明文件的原材料；（二）出厂销售未经质量检验合格并附具产品质量检验合格证的农药；（三）生产的农药包装、标签、说明书不符合规定；（四）不召回依法应当召回的农药。</t>
  </si>
  <si>
    <t>对农药生产企业不执行原材料进货、农药出厂销售记录制度，或者不履行农药废弃物回收义务的行政处罚</t>
  </si>
  <si>
    <t>《农药管理条例》
第五十四条：农药生产企业不执行原材料进货、农药出厂销售记录制度，或者不履行农药废弃物回收义务的，由县级以上地方人民政府农业主管部门责令改正，处1万元以上5万元以下罚款；拒不改正或者情节严重的，由发证机关吊销农药生产许可证和相应的农药登记证。</t>
  </si>
  <si>
    <t>对农药经营者未取得农药经营许可证经营农药等行为的行政处罚</t>
  </si>
  <si>
    <t>《农药管理条例》
第五十五条：农药经营者有下列行为之一的，由县级以上地方人民政府农业主管部门责令停止经营，没收违法所得、违法经营的农药和用于违法经营的工具、设备等，违法经营的农药货值金额不足1万元的，并处5000元以上5万元以下罚款，货值金额1万元以上的，并处货值金额5倍以上10倍以下罚款；构成犯罪的，依法追究刑事责任：（一）违反本条例规定，未取得农药经营许可证经营农药；（二）经营假农药；（三）在农药中添加物质。有前款第二项、第三项规定的行为，情节严重的，还应当由发证机关吊销农药经营许可证。取得农药经营许可证的农药经营者不再符合规定条件继续经营农药的，由县级以上地方人民政府农业主管部门责令限期整改；逾期拒不整改或者整改后仍不符合规定条件的，由发证机关吊销农药经营许可证。</t>
  </si>
  <si>
    <t>对农药经营者经营劣质农药的行政处罚</t>
  </si>
  <si>
    <t>《农药管理条例》
第五十六条：农药经营者经营劣质农药的，由县级以上地方人民政府农业主管部门责令停止经营，没收违法所得、违法经营的农药和用于违法经营的工具、设备等，违法经营的农药货值金额不足1万元的，并处2000元以上2万元以下罚款，货值金额1万元以上的，并处货值金额2倍以上5倍以下罚款；情节严重的，由发证机关吊销农药经营许可证；构成犯罪的，依法追究刑事责任。</t>
  </si>
  <si>
    <t>对农药经营者设立分支机构未依法变更农药经营许可证，或者未向分支机构所在地县级以上地方人民政府农业主管部门备案等行为的行政处罚</t>
  </si>
  <si>
    <t>《农药管理条例》
第五十七条：农药经营者有下列行为之一的，由县级以上地方人民政府农业主管部门责令改正，没收违法所得和违法经营的农药，并处5000元以上5万元以下罚款；拒不改正或者情节严重的，由发证机关吊销农药经营许可证：（一）设立分支机构未依法变更农药经营许可证，或者未向分支机构所在地县级以上地方人民政府农业主管部门备案；（二）向未取得农药生产许可证的农药生产企业或者未取得农药经营许可证的其他农药经营者采购农药；（三）采购、销售未附具产品质量检验合格证或者包装、标签不符合规定的农药；（四）不停止销售依法应当召回的农药。</t>
  </si>
  <si>
    <t>对农药经营者不执行农药采购台账、销售台账制度等行为的行政处罚</t>
  </si>
  <si>
    <t>《农药管理条例》
第五十八条：农药经营者有下列行为之一的，由县级以上地方人民政府农业主管部门责令改正；拒不改正或者情节严重的，处2000元以上2万元以下罚款，并由发证机关吊销农药经营许可证：（一）不执行农药采购台账、销售台账制度；（二）在卫生用农药以外的农药经营场所内经营食品、食用农产品、饲料等；（三）未将卫生用农药与其他商品分柜销售；（四）不履行农药废弃物回收义务。</t>
  </si>
  <si>
    <t>对境外企业直接在中国销售农药；取得农药登记证的境外企业向中国出口劣质农药情节严重或者出口假农药的行政处罚</t>
  </si>
  <si>
    <t>《农药管理条例》
第五十九条：境外企业直接在中国销售农药的，由县级以上地方人民政府农业主管部门责令停止销售，没收违法所得、违法经营的农药和用于违法经营的工具、设备等，违法经营的农药货值金额不足5万元的，并处5万元以上50万元以下罚款，货值金额5万元以上的，并处货值金额10倍以上20倍以下罚款，由发证机关吊销农药登记证。取得农药登记证的境外企业向中国出口劣质农药情节严重或者出口假农药的，由国务院农业主管部门吊销相应的农药登记证。</t>
  </si>
  <si>
    <t>对农药使用者不按照农药的标签标注的使用范围、使用方法和剂量、使用技术要求和注意事项、安全间隔期使用农药等行为的行政处罚</t>
  </si>
  <si>
    <t>《农药管理条例》
第六十条：农药使用者有下列行为之一的，由县级人民政府农业主管部门责令改正，农药使用者为农产品生产企业、食品和食用农产品仓储企业、专业化病虫害防治服务组织和从事农产品生产的农民专业合作社等单位的，处5万元以上10万元以下罚款，农药使用者为个人的，处1万元以下罚款；构成犯罪的，依法追究刑事责任：（一）不按照农药的标签标注的使用范围、使用方法和剂量、使用技术要求和注意事项、安全间隔期使用农药；（二）使用禁用的农药；（三）将剧毒、高毒农药用于防治卫生害虫，用于蔬菜、瓜果、茶叶、菌类、中草药材生产或者用于水生植物的病虫害防治；（五）使用农药毒鱼、虾、鸟、兽等。有前款第二项规定的行为的，县级人民政府农业主管部门还应当没收禁用的农药。</t>
  </si>
  <si>
    <t>对农产品生产企业、食品和食用农产品仓储企业、专业化病虫害防治服务组织和从事农产品生产的农民专业合作社等不执行农药使用记录制度的行政处罚</t>
  </si>
  <si>
    <t>《农药管理条例》
第六十一条：农产品生产企业、食品和食用农产品仓储企业、专业化病虫害防治服务组织和从事农产品生产的农民专业合作社等不执行农药使用记录制度的，由县级人民政府农业主管部门责令改正；拒不改正或者情节严重的，处2000元以上2万元以下罚款。</t>
  </si>
  <si>
    <t>对伪造、变造、转让、出租、出借农药登记证、农药生产许可证、农药经营许可证等许可证明文件的行政处罚</t>
  </si>
  <si>
    <t>《农药管理条例》
第六十二条：伪造、变造、转让、出租、出借农药登记证、农药生产许可证、农药经营许可证等许可证明文件的，由发证机关收缴或者予以吊销，没收违法所得，并处1万元以上5万元以下罚款；构成犯罪的，依法追究刑事责任。</t>
  </si>
  <si>
    <t>对未取得农药生产许可证生产农药，未取得农药经营许可证经营农药，或者被吊销农药登记证、农药生产许可证、农药经营许可证的直接负责的主管人员的行政处罚</t>
  </si>
  <si>
    <t>《农药管理条例》
第六十三条：未取得农药生产许可证生产农药，未取得农药经营许可证经营农药，或者被吊销农药登记证、农药生产许可证、农药经营许可证的，其直接负责的主管人员10年内不得从事农药生产、经营活动。农药生产企业、农药经营者招用前款规定的人员从事农药生产、经营活动的，由发证机关吊销农药生产许可证、农药经营许可证。被吊销农药登记证的，国务院农业主管部门5年内不再受理其农药登记申请。</t>
  </si>
  <si>
    <t>对未依照《植物检疫条例》规定办理农业领域植物检疫证书或者在报检过程中弄虚作假等行为的行政处罚</t>
  </si>
  <si>
    <t>1.《植物检疫条例》
第十八条第一、二款：有下列行为之一的，植物检疫机构应当责令纠正，可以处以罚款；造成损失的，应当负责赔偿；构成犯罪的，由司法机关依法追究刑事责任：(一)未依照本条例规定办理植物检疫证书或者在报检过程中弄虚作假的；(二)伪造、涂改、买卖、转让植物检疫单证、印章、标志、封识的；(三)未依照本条例规定调运、隔离试种或者生产应施检疫的植物、植物产品的；(四)违反本条例规定，擅自开拆植物、植物产品包装，调换植物、植物产品，或者擅自改变植物、植物产品的规定用途的；(五)违反本条例规定，引起疫情扩散的。有前款第(一)、(二)、(三)、(四)项所列情形之一，尚不构成犯罪的，植物检疫机构可以没收非法所得。
2.《植物检疫条例实施细则》（农业部分）
第二十五条：有下列违法行为之一，尚未构成犯罪的，由植物检疫机构处以罚款：（一）在报检过程中故意谎报受检物品种类、品种，隐瞒受检物品数量、受检作物面积，提供虚假证明材料的；（二）在调运过程中擅自开拆检讫的植物、植物产品，调换或者夹带其他未经检疫的植物、植物产品，或者擅自将非种用植物、植物产品作种用的；（三）伪造、涂改、买卖、转让植物检疫单证、印章、标志、封识的；（四）违反《植物检疫条例》第七条、第八条第一款、第十条规定之一，擅自调运植物、植物产品的；（五）违反《植物检疫条例》第十一条规定，试验、生产、推广带有植物检疫对象的种子、苗木和其他繁殖材料，或者违反《植物检疫条例》第十三条规定，未经批准在非疫区进行检疫对象活体试验研究的；（六）违反《植物检疫条例》第十二条第二款规定，不在指定地点种植或者不按要求隔离试种，或者隔离试种期间擅自分散种子、苗木和其他繁殖材料的；罚款按以下标准执行：对于非经营活动中的违法行为，处以１０００元以下罚款；对于经营活动中的违法行为，有违法所得的，处以违法所得３倍以下罚款，但最高不得超过３００００元；没有违法所得的，处以１００００元以下罚款。有本条第一款（二）、（三）、（四）、（五）、（六）项违法行为之一，引起疫情扩散的，责令当事人销毁或者除害处理。有本条第一款违法行为之一，造成损失的，植物检疫机构可以责令其赔偿损失。有本条第一款（二）、（三）、（四）、（五）、（六）项违法行为之一，以营利为目的的，植物检疫机构可以没收当事人的非法所得。</t>
  </si>
  <si>
    <t>《植物检疫条例》第十九条 植物检疫人员在植物检疫工作中，交通运输部门和邮政部门有关工作人员在植物、植物产品的运输，邮寄工作中，徇私舞弊、玩忽职守的，由其所在单位或者上级。主管机关给予行政处分；构成犯罪的，由司法机关依法追究刑事责任。</t>
  </si>
  <si>
    <t>对生产、销售未取得登记证的肥料产品等行为的行政处罚</t>
  </si>
  <si>
    <t>《肥料登记管理办法》
第二十六条：有下列情形之一的，由县级以上农业行政主管部门给予警告，并处违法所得3倍以下罚款，但最高不得超过30000元；没有违法所得的，处10000元以下罚款：（一）生产、销售未取得登记证的肥料产品；（二）假冒、伪造肥料登记证、登记证号的；（三）生产、销售的肥料产品有效成分或含量与登记批准的内容不符的。</t>
  </si>
  <si>
    <t>1.【部门规章】《肥料登记管理办法》（（2000年6月23日农业部令第32号发布，　根据2017年11月30日农业部令2017年第8号《农业部关于修改和废止部分规章、规范性文件的决定》第二次修正）            第二十九条 肥料登记管理工作人员滥用职权、玩忽职守、徇私舞弊、索贿受贿，构成犯罪的，依法追究刑事责任；尚不构成犯罪的，依法给予行政处分。</t>
  </si>
  <si>
    <t>对转让肥料登记证或登记证号等行为的行政处罚</t>
  </si>
  <si>
    <t>《肥料登记管理办法》
第二十七条：有下列情形之一的，由县级以上农业行政主管部门给予警告，并处违法所得3倍以下罚款，但最高不得超过20000元；没有违法所得的，处10000元以下罚款：（一）转让肥料登记证或登记证号的；（二）登记证有效期满未经批准续展登记而继续生产该肥料产品的；（三）生产、销售包装上未附标签、标签残缺不清或者擅自修改标签内容的。</t>
  </si>
  <si>
    <t>1.【部门规章】《肥料登记管理办法》（（2000年6月23日农业部令第32号发布，　根据2017年11月30日农业部令2017年第9号《农业部关于修改和废止部分规章、规范性文件的决定》第二次修正）            第二十九条 肥料登记管理工作人员滥用职权、玩忽职守、徇私舞弊、索贿受贿，构成犯罪的，依法追究刑事责任；尚不构成犯罪的，依法给予行政处分。</t>
  </si>
  <si>
    <t>对在相关自然保护区域、禁渔区、禁渔期猎捕国家重点保护水生野生动物，未取得特许猎捕证、未按照特许猎捕证规定猎捕、杀害国家重点保护水生野生动物，或者使用禁用的工具、方法猎捕国家重点保护水生野生动物行为的行政处罚</t>
  </si>
  <si>
    <t>《中华人民共和国野生动物保护法》
第七条第二款：县级以上地方人民政府林业草原、渔业主管部门分别主管本行政区域内陆生、水生野生动物保护工作。
第二十条：在相关自然保护区域和禁猎（渔）区、禁猎（渔）期内，禁止猎捕以及其他妨碍野生动物生息繁衍的活动，但法律法规另有规定的除外。野生动物迁徙洄游期间，在前款规定区域外的迁徙洄游通道内，禁止猎捕并严格限制其他妨碍野生动物生息繁衍的活动。迁徙洄游通道的范围以及妨碍野生动物生息繁衍活动的内容，由县级以上人民政府或者其野生动物保护主管部门规定并公布。
第二十一条：禁止猎捕、杀害国家重点保护野生动物。因科学研究、种群调控、疫源疫病监测或者其他特殊情况，需要猎捕国家一级保护野生动物的，应当向国务院野生动物保护主管部门申请特许猎捕证；需要猎捕国家二级保护野生动物的，应当向省、自治区、直辖市人民政府野生动物保护主管部门申请特许猎捕证。
第二十三条第一款：猎捕者应当按照特许猎捕证、狩猎证规定的种类、数量、地点、工具、方法和期限进行猎捕。
第二十四条第一款：禁止使用毒药、爆炸物、电击或者电子诱捕装置以及猎套、猎夹、地枪、排铳等工具进行猎捕，禁止使用夜间照明行猎、歼灭性围猎、捣毁巢穴、火攻、烟熏、网捕等方法进行猎捕，但因科学研究确需网捕、电子诱捕的除外。
第四十五条：违反本法第二十条、第二十一条、第二十三条第一款、第二十四条第一款规定，在相关自然保护区域、禁猎（渔）区、禁猎（渔）期猎捕国家重点保护野生动物，未取得特许猎捕证、未按照特许猎捕证规定猎捕、杀害国家重点保护野生动物，或者使用禁用的工具、方法猎捕国家重点保护野生动物的，由县级以上人民政府野生动物保护主管部门、海洋执法部门或者有关保护区域管理机构按照职责分工没收猎获物、猎捕工具和违法所得，吊销特许猎捕证，并处猎获物价值二倍以上十倍以下的罚款；没有猎获物的，并处一万元以上五万元以下的罚款；构成犯罪的，依法追究刑事责任。</t>
  </si>
  <si>
    <t>对未取得人工繁育许可证繁育国家重点保护水生野生动物或者《野生动物保护法》第二十八条
第二款规定的水生野生动物的行政处罚</t>
  </si>
  <si>
    <t>《中华人民共和国野生动物保护法》
第七条第二款：县级以上地方人民政府林业草原、渔业主管部门分别主管本行政区域内陆生、水生野生动物保护工作。
第四十七条：违反本法第二十五条第二款规定，未取得人工繁育许可证繁育国家重点保护野生动物或者本法第二十八条第二款规定的野生动物的，由县级以上人民政府野生动物保护主管部门没收野生动物及其制品，并处野生动物及其制品价值一倍以上五倍以下的罚款。</t>
  </si>
  <si>
    <t>对伪造、变造、买卖、转让、租借水生野生动物有关证件、专用标识或者有关批准文件的行政处罚</t>
  </si>
  <si>
    <t>《中华人民共和国野生动物保护法》
第七条第二款：县级以上地方人民政府林业草原、渔业主管部门分别主管本行政区域内陆生、水生野生动物保护工作。
第五十五条：违反本法第三十九条第一款规定，伪造、变造、买卖、转让、租借有关证件、专用标识或者有关批准文件的，由县级以上人民政府野生动物保护主管部门没收违法证件、专用标识、有关批准文件和违法所得，并处五万元以上二十五万元以下的罚款；构成违反治安管理行为的，由公安机关依法给予治安管理处罚；构成犯罪的，依法追究刑事责任。</t>
  </si>
  <si>
    <t>对违反水污染防治法规定，造成渔业污染事故或者渔业船舶造成水污染事故的行政处罚</t>
  </si>
  <si>
    <t>《中华人民共和国水污染防治法》
第九十四条第三款：造成渔业污染事故或者渔业船舶造成水污染事故的，由渔业主管部门进行处罚；其他船舶造成水污染事故的，由海事管理机构进行处罚。</t>
  </si>
  <si>
    <t>对在以渔业为主的渔港水域内违反港航法律、法规造成水上交通事故的行政处罚</t>
  </si>
  <si>
    <t>1.《中华人民共和国海上交通安全法》
第九条：船舶、设施上的人员必须遵守有关海上交通安全的规章制度和操作规程，保障船舶、设施航行、停泊和作业的安全。
第四十四条：对违反本法的，主管机关可视情节，给予下列一种或几种处罚：一、警告；二、扣留或吊销职务证书；三、罚款。
第四十八条：国家渔政渔港监督管理机构，在以渔业为主的渔港水域内，行使本法规定的主管机关的职权，负责交通安全的监督管理，并负责沿海水域渔业船舶之间的交通事故的调查处理。具体实施办法由国务院另行规定。
2.《中华人民共和国渔业港航监督行政处罚规定》
第三十一条：违反港航法律、法规造成水上交通事故的，对船长或直接责任人按以下规定处罚：（一）造成特大事故的，处以3000元以上5000元以下罚款，吊销职务船员证书；（二）造成重大事故的，予以警告，处以1000元以上3000元以下罚款，扣留其职务船员证书3至6个月；（三）造成一般事故的，予以警告，处以100元以上1000元以下罚款，扣留职务船员证书1至3个月。事故发生后，不向渔政渔港监督管理机关报告、拒绝接受渔政渔港监督管理机关调查或在接受调查时故意隐瞒事实、提供虚假证词或证明的，从重处罚。 </t>
  </si>
  <si>
    <t>对在以渔业为主的渔港水域内发现有人遇险、遇难或收到求救信号，在不危及自身安全的情况下，不提供救助或不服从渔政渔港监督管理机关救助指挥等行为的行政处罚</t>
  </si>
  <si>
    <t>1.《中华人民共和国海上交通安全法》
第三十六条：事故现场附近的船舶、设施，收到求救信号或发现有人遭遇生命危险时，在不严重危及自身安全的情况下，应当尽力救助遇难人员，并迅速向主管机关报告现场情况和本船舶、设施的名称、呼号和位置。
第三十七条：发生碰撞事故的船舶、设施，应当互通名称、国籍和登记港，并尽一切可能救助遇难人员。在不严重危及自身安全的情况下，当事船舶不得擅自离开事故现场。
第四十四条：对违反本法的，主管机关可视情节，给予下列一种或几种处罚：一、警告；二、扣留或吊销职务证书；三、罚款。
第四十八条：国家渔政渔港监督管理机构，在以渔业为主的渔港水域内，行使本法规定的主管机关的职权，负责交通安全的监督管理，并负责沿海水域渔业船舶之间的交通事故的调查处理。具体实施办法由国务院另行规定。
2.《中华人民共和国渔业港航监督行政处罚规定》
第三十二条：有下列行为之一的，对船长处500元以上1000元以下罚款，扣留职务船员证书3至6个月；造成严重后果的，吊销职务船员证书：（一）发现有人遇险、遇难或收到求救信号，在不危及自身安全的情况下，不提供救助或不服从渔政渔港监督管理机关救助指挥；（二）发生碰撞事故，接到渔政渔港监督管理机关守候现场或到指定地点接受调查的指令后，擅离现场或拒不到指定地点。</t>
  </si>
  <si>
    <t>对渔业船员在以渔业为主的渔港水域内因违规造成责任事故行为的行政处罚</t>
  </si>
  <si>
    <t>1.《中华人民共和国海上交通安全法》
第九条：船舶、设施上的人员必须遵守有关海上交通安全的规章制度和操作规程，保障船舶、设施航行、停泊和作业的安全。
第四十四条：对违反本法的，主管机关可视情节，给予下列一种或几种处罚：一、警告；二、扣留或吊销职务证书；三、罚款。
第四十八条：国家渔政渔港监督管理机构，在以渔业为主的渔港水域内，行使本法规定的主管机关的职权，负责交通安全的监督管理，并负责沿海水域渔业船舶之间的交通事故的调查处理。具体实施办法由国务院另行规定。
2.《中华人民共和国渔业船员管理办法》
第四十五条：渔业船员因违规造成责任事故的，暂扣渔业船员证书6个月以上2年以下；情节严重的，吊销渔业船员证书；构成犯罪的，依法追究刑事责任。</t>
  </si>
  <si>
    <t>对非法研究、试验、生产、加工，经营或者进出口农业转基因生物的行政强制</t>
  </si>
  <si>
    <t>1.【行政法规】《农业转基因生物安全管理条例》（2017年10月7日国务院令第687号令公布）
第三十八条 　农业行政主管部门履行监督检查职责时，有权采取下列措施：（五）在紧急情况下，对非法研究、试验、生产、加工，经营或者进口、出口的农业转基因生物实施封存或者扣押。</t>
  </si>
  <si>
    <t>1.调查责任：发现需自治区监督所采取行政强制措施的违法行为，经单位领导批准指派专人办案。调查取证时，案件承办人员不得少于两人，应向当事人或有关人员出示行政执法证件并记录在案。现场检查情况应如实记入现场检查笔录，由当事人签署意见并签名或盖章。允许当事人陈述申辩，并将当事人的陈述申辩理由记录在案。                                      2.审查责任：案件承办机构负责人对办案人员提出来的采取（解除）行政措施种类、理由及法律依据进行审查，特别关注采取行政强制措施的必要性。                                                                     3.决定责任：实施行政强制措施前须向行政机关负责人报告并经批准。当场告知当事人采取行政强制措施的理由、依据及当事人依法享有的权利、救济途径。                                                            4.执行责任：制作并送达查封、扣押决定书和清单。妥善保管查封、扣押的场所、设施或财物。                          5.事后监管责任：加强事后监管。                                                   6.其他法律法规规章规定应履行的其他责任。</t>
  </si>
  <si>
    <t>《农业转基因生物安全管理条例》第五十三条　国务院农业行政主管部门或者省、自治区、直辖市人民政府农业行政主管部门违反本条例规定核发许可证、农业转基因生物安全证书以及其他批准文件的，或者核发许可证、农业转基因生物安全证书以及其他批准文件后不履行监督管理职责的，对直接负责的主管人员和其他直接责任人员依法给予行政处分；构成犯罪的，依法追究刑事责任。</t>
  </si>
  <si>
    <t xml:space="preserve">对有证据证明可能是假、劣兽药的行政强制 </t>
  </si>
  <si>
    <t>1.【行政法规】《兽药管理条例》（2004年4月9日中华人民共和国国务院令第404号公布 根据2016年2月6日发布的国务院令第666号《国务院关于修改部分行政法规的决定》第二次修正）
第四十六条  兽医行政管理部门依法进行监督检查时，对有证据证明可能是假、劣兽药的，应当采取查封、扣押的行政强制措施，并自采取行政强制措施之日起7个工作日内作出是否立案的决定；需要检验的，应当自检验报告书发出之日起15个工作日内作出是否立案的决定；不符合立案条件的，应当解除行政强制措施；需要暂停生产的，由国务院兽医行政管理部门或者省、自治区、直辖市人民政府兽医行政管理部门按照权限作出决定；需要暂停经营、使用的，由县级以上人民政府兽医行政管理部门按照权限作出决定。未经行政强制措施决定机关或者其上级机关批准，不得擅自转移、使用、销毁、销售被查封或者扣押的兽药及有关材料。</t>
  </si>
  <si>
    <t>《兽药管理条例》第五十五条 兽医行政管理部门及其工作人员利用职务上的便利收取他人财物或者谋取其他利益，对不符合法定条件的单位和个人核发许可证、签署审查同意意见，不履行监督职责，或者发现违法行为不予查处，造成严重后果，构成犯罪的，依法追究刑事责任；尚不构成犯罪的，依法给予行政处分。</t>
  </si>
  <si>
    <t>对非法研究、试验、经营或者进出口农业转基因生物的行政强制</t>
  </si>
  <si>
    <t>对动物、动物产品检疫及动物防疫的监督检查</t>
  </si>
  <si>
    <t>1.【法律】《中华人民共和国动物防疫法》（2015年修正本）
第八条  县级以上地方人民政府设立的动物卫生监督机构依照本法规定，负责动物、动物产品的检疫工作和其他有关动物防疫的监督管理执法工作。
第十五条  动物疫病预防控制机构应当按照国务院兽医主管部门的规定，对动物疫病的发生、流行等情况进行监测；从事动物饲养、屠宰、经营、隔离、运输以及动物产品生产、经营、加工、贮藏等活动的单位和个人不得拒绝或者阻碍。
第二十条  兴办动物饲养场（养殖小区）和隔离场所，动物屠宰加工场所，以及动物和动物产品无害化处理场所，应当向县级以上地方人民政府兽医主管部门提出申请，并附具相关材料。受理申请的兽医主管部门应当依照本法和《中华人民共和国行政许可法》的规定进行审查。经审查合格的，发给动物防疫条件合格证；不合格的，应当通知申请人并说明理由。
　　动物防疫条件合格证应当载明申请人的名称、场（厂）址等事项。
　　经营动物、动物产品的集贸市场应当具备国务院兽医主管部门规定的动物防疫条件，并接受动物卫生监督机构的监督检查。
第三十六条  为控制、扑灭动物疫病，动物卫生监督机构应当派人在当地依法设立的现有检查站执行监督检查任务；必要时，经省、自治区、直辖市人民政府批准，可以设立临时性的动物卫生监督检查站，执行监督检查任务。
第五十八条  动物卫生监督机构依照本法规定，对动物饲养、屠宰、经营、隔离、运输以及动物产品生产、经营、加工、贮藏、运输等活动中的动物防疫实施监督管理。
第五十九条  动物卫生监督机构执行监督检查任务，可以采取下列措施，有关单位和个人不得拒绝或者阻碍：（一）对动物、动物产品按照规定采样、留验、抽检；（二）对染疫或者疑似染疫的动物、动物产品及相关物品进行隔离、查封、扣押和处理；（三）对依法应当检疫而未经检疫的动物实施补检；（四）对依法应当检疫而未经检疫的动物产品，具备补检条件的实施补检，不具备补检条件的予以没收销毁；（五）查验检疫证明、检疫标志和畜禽标识；（六）进入有关场所调查取证，查阅、复制与动物防疫有关的资料。
　　动物卫生监督机构根据动物疫病预防、控制需要，经当地县级以上地方人民政府批准，可以在车站、港口、机场等相关场所派驻官方兽医。</t>
  </si>
  <si>
    <t>【法律】《中华人民共和国动物防疫法》（2015年修正本） 第六十九条　县级以上人民政府兽医主管部门及其工作人员违反本法规定，有下列行为之一的，由本级人民政府责令改正，通报批评；对直接负责的主管人员和其他直接责任人员依法给予处分:（一）未及时采取预防、控制、扑灭等措施的；（二）对不符合条件的颁发动物防疫条件合格证、动物诊疗许可证，或者对符合条件的拒不颁发动物防疫条件合格证、动物诊疗许可证的；（三）其他未依照本法规定履行职责的行为。第七十条　动物卫生监督机构及其工作人员违反本法规定，有下列行为之一的，由本级人民政府或者兽医主管部门责令改正，通报批评；对直接负责的主管人员和其他直接责任人员依法给予处分:（一）对未经现场检疫或者检疫不合格的动物、动物产品出具检疫证明、加施检疫标志，或者对检疫合格的动物、动物产品拒不出具检疫证明、加施检疫标志的；（二）对附有检疫证明、检疫标志的动物、动物产品重复检疫的；（三）从事与动物防疫有关的经营性活动，或者在国务院财政部门、物价主管部门规定外加收费用、重复收费的；（四）其他未依照本法规定履行职责的行为。第七十一条　动物疫病预防控制机构及其工作人员违反本法规定，有下列行为之一的，由本级人民政府或者兽医主管部门责令改正，通报批评；对直接负责的主管人员和其他直接责任人员依法给予处分:（一）未履行动物疫病监测、检测职责或者伪造监测、检测结果的；（二）发生动物疫情时未及时进行诊断、调查的；（三）其他未依照本法规定履行职责的行为。第七十二条　地方各级人民政府、有关部门及其工作人员瞒报、谎报、迟报、漏报或者授意他人瞒报、谎报、迟报动物疫情，或者阻碍他人报告动物疫情的，由上级人民政府或者有关部门责令改正，通报批评；对直接负责的主管人员和其他直接责任人员依法给予处分。</t>
  </si>
  <si>
    <t>对农业转基因生物安全、生物标识的监督检查</t>
  </si>
  <si>
    <t>1.【行政法规】《农业转基因生物安全管理条例》（2001年5月23日中华人民共和国国务院令第304号发布 根据2017年10月7日中华人民共和国国务院令第687号公布的《国务院关于修改部分行政法规的决定》第二次修正）
第四条  国务院农业行政主管部门负责全国农业转基因生物安全的监督管理工作。
　　县级以上地方各级人民政府农业行政主管部门负责本行政区域内的农业转基因生物安全的监督管理工作。
　　县级以上各级人民政府有关部门依照《中华人民共和国食品安全法》的有关规定，负责转基因食品安全的监督管理工作。
第三十八条  农业行政主管部门履行监督检查职责时，有权采取下列措施：（一）询问被检查的研究、试验、生产、加工、经营或者进口、出口的单位和个人、利害关系人、证明人，并要求其提供与农业转基因生物安全有关的证明材料或者其他资料；（二）查阅或者复制农业转基因生物研究、试验、生产、加工、经营或者进口、出口的有关档案、账册和资料等；（三）要求有关单位和个人就有关农业转基因生物安全的问题作出说明；（四）责令违反农业转基因生物安全管理的单位和个人停止违法行为；（五）在紧急情况下，对非法研究、试验、生产、加工、经营或者进口、出口的农业转基因生物实施封存或者扣押。
2.【部门规章】《农业转基因生物标识管理办法》（2002年1月5日农业部令第10号发布　根据2017年11月30日农业部令2017年第8号《农业部关于修改和废止部分规章、规范性文件的决定》第二次修正）
第四条 第二款  县级以上地方人民政府农业行政主管部门负责本行政区域内的农业转基因生物标识的监督管理工作。</t>
  </si>
  <si>
    <t>植物检疫监督</t>
  </si>
  <si>
    <t>1.【行政法规】《植物检疫条例》（1983年1月国务院发布 根据2017年10月7日国务院令第687号发布的《国务院关于修改部分行政法规的决定》修正）
第三条  县级以上地方各级农业主管部门、林业主管部门所属的植物检疫机构，负责执行国家的植物检疫任务。
　　植物检疫人员进入车站、机场、港口、仓库以及其他有关场所执行植物检疫任务，应穿着检疫制服和佩戴检疫标志。                                                     
2.【部门规章】《植物检疫条例实施细则（农业部分）》（1995年2月25日中华人民共和国农业部令第5号发布 根据2007年11月8日农业部令第6号公布的《农业部现行规章清理结果》第三次修正）
第三条  农业部主管全国农业植物检疫工作，其执行机构是所属的植物检疫机构；各省、自治区、直辖市农业主管部门主管本地区的农业植物检疫工作；县级以上地方各级农业主管部门所属的植物检疫机构负责执行本地区的植物检疫任务。
第四条 各级植物检疫机构的职责范围：（三）地（市）、县级植物检疫机构的主要职责：
    6、在当地车站、机场、港口、仓库及其他有关场所执行植物检疫任务。</t>
  </si>
  <si>
    <t>《植物检疫条例》第十九条  植物检疫人员在植物检疫工作中，交通运输部门和邮政部门有关工作人员在植物、植物产品的运输，邮寄工作中，徇私舞弊、玩忽职守的，由其所在单位或者上级。主管机关给予行政处分；构成犯罪的，由司法机关依法追究刑事责任。</t>
  </si>
  <si>
    <t>对农药的监督检查</t>
  </si>
  <si>
    <t>1.【行政法规】《农药管理条例》（1997年5月8日中华人民共和国国务院令第216号发布 2017年2月8日国务院第164次常务会议修订通过）
第三条 第二款  县级以上地方人民政府农业主管部门负责本行政区域的农药监督管理工作。
第四十一条　县级以上人民政府农业主管部门履行农药监督管理职责，可以依法采取下列措施：（一）进入农药生产、经营、使用场所实施现场检查；（二）对生产、经营、使用的农药实施抽查检测；（三）向有关人员调查了解有关情况；（四）查阅、复制合同、票据、账簿以及其他有关资料；（五）查封、扣押违法生产、经营、使用的农药，以及用于违法生产、经营、使用农药的工具、设备、原材料等；（六）查封违法生产、经营、使用农药的场所。
2.【部门规章】《农药生产许可管理办法》（2017年6月21日中华人民共和国农业部令2017年第4号发布）
第二十条  县级以上地方农业部门应当加强对农药生产企业的监督检查，定期调查统计农药生产情况，建立农药生产诚信档案并予以公布。
3.【部门规章】《农药经营许可管理办法》(2017年6月21日中华人民共和国农业部令2017年第5号发布)
第二十三条  县级以上地方农业部门应当对农药经营情况进行监督检查，定期调查统计农药销售情况，建立农药经营诚信档案并予以公布。
4.【部门规章】《农药登记试验管理办法》(2017年6月21日中华人民共和国农业部令2017年第6号发布)
第三十条  省级农业部门、农业部对农药登记试验单位和登记试验过程进行监督检查，重点检查以下内容：（一）试验单位资质条件变化情况；（二）重要试验设备、设施情况；（三）试验地点、试验项目等备案信息是否相符；（四）试验过程是否遵循法定的技术准则和方法；（五）登记试验安全风险及其防范措施的落实情况；（六）其他不符合农药登记试验质量管理规范要求或者影响登记试验质量的情况。
    发现试验过程存在难以控制安全风险的，应当及时责令停止试验或者终止试验，并及时报告农业部。
    发现试验单位不再符合规定条件的，应当责令改进或者限期整改，逾期拒不整改或者整改后仍达不到规定条件的，由农业部撤销其试验单位证书。</t>
  </si>
  <si>
    <t>《农药管理条例》第四十九条　县级以上人民政府农业主管部门及其工作人员有下列行为之一的，由本级人民政府责令改正；对负有责任的领导人员和直接责任人员，依法给予处分；负有责任的领导人员和直接责任人员构成犯罪的，依法追究刑事责任：
　　（一）不履行监督管理职责，所辖行政区域的违法农药生产、经营活动造成重大损失或者恶劣社会影响；
　　（二）对不符合条件的申请人准予许可或者对符合条件的申请人拒不准予许可；
　　（三）参与农药生产、经营活动；
　　（四）有其他徇私舞弊、滥用职权、玩忽职守行为。　</t>
  </si>
  <si>
    <t>对农业机械维修者的从业资格、维修人员资格、维修质量、维修设备和检测仪器技术状态、农业机械安全以及安全生产情况的监督检查</t>
  </si>
  <si>
    <t>1.【法律】《中华人民共和国道路交通安全法》（2011年修正本）
第一百二十一条 第一款  对上道路行驶的拖拉机，由农业（农业机械）主管部门行使本法第八条、第九条、第十三条、第十九条、第二十三条规定的公安机关交通管理部门的管理职权。
第十三条 第一款  对登记后上道路行驶的机动车，应当依照法律、行政法规的规定，根据车辆用途、载客载货数量、使用年限等不同情况，定期进行安全技术检验。对提供机动车行驶证和机动车第三者责任强制保险单的，机动车安全技术检验机构应当予以检验，任何单位不得附加其他条件。对符合机动车国家安全技术标准的，公安机关交通管理部门应当发给检验合格标志。
2.【行政法规】《农业机械安全监督管理条例》（2009年国务院令第563号公布）
第九条 第二款  县级以上地方人民政府农业机械化主管部门、工业主管部门和县级以上地方质量监督部门、工商行政管理部门等有关部门按照各自职责，负责本行政区域的农业机械安全监督管理工作。
第三十条　县级以上地方人民政府农业机械化主管部门应当定期对危及人身财产安全的农业机械进行免费实地安全检验。但是道路交通安全法律对拖拉机的安全检验另有规定的，从其规定。
　　拖拉机、联合收割机的安全检验为每年1次。
　　实施安全技术检验的机构应当对检验结果承担法律责任。
第三十一条　农业机械化主管部门在安全检验中发现农业机械存在事故隐患的，应当告知其所有人停止使用并及时排除隐患。
　　实施安全检验的农业机械化主管部门应当对安全检验情况进行汇总，建立农业机械安全监督管理档案。
第三十二条　联合收割机跨行政区域作业前，当地县级人民政府农业机械化主管部门应当会同有关部门，对跨行政区域作业的联合收割机进行必要的安全检查，并对操作人员进行安全教育。
第四十条　农业机械安全监督管理执法人员在农田、场院等场所进行农业机械安全监督检查时，可以采取下列措施：（一）向有关单位和个人了解情况，查阅、复制有关资料；（二）查验拖拉机、联合收割机证书、牌照及有关操作证件；（三）检查危及人身财产安全的农业机械的安全状况，对存在重大事故隐患的农业机械，责令当事人立即停止作业或者停止农业机械的转移，并进行维修；（四）责令农业机械操作人员改正违规操作行为。
3.【地方性法规】《内蒙古自治区农牧业机械化促进条例》（2012年3月31日内蒙古自治区第十一届人民代表大会常务委员会公告第36号公布）
第三十四条  旗县级以上人民政府农牧业机械化主管部门所属农机监理机构，负责本行政区域内的农牧业机械安全监督管理工作。
第三十六条 第二款  未实行登记管理的农牧业动力机械由旗县级农机监理机构对其安全使用和安全运行技术状态进行指导、检查、监督。
第三十八条  实行登记管理的农牧业机械，应当按照相关规定定期进行安全技术检验。未进行定期安全技术检验或者检验不合格的，禁止使用。
第四十四条  农机监理机构应当对农牧业机械的操作和驾驶人员进行安全教育，开展农牧业机械作业安全检查，纠正违法行为。
4.【部门规章】《拖拉机和联合收割机驾驶证管理规定》（中华人民共和国农业部令2018年 第1号）
第三条  县级人民政府农业机械化主管部门负责本行政区域内拖拉机和联合收割机驾驶证的管理，其所属的农机安全监理机构（以下简称农机监理机构）承担驾驶证申请受理、考试、发证等具体工作。
    县级以上人民政府农业机械化主管部门及其所属的农机监理机构负责驾驶证业务工作的指导、检查和监督。
5.【部门规章】《拖拉机和联合收割机登记规定》（中华人民共和国农业部令2018年 第2号）
第三条  县级人民政府农业机械化主管部门负责本行政区域内拖拉机和联合收割机的登记管理，其所属的农机安全监理机构（以下简称农机监理机构）承担具体工作。
    县级以上人民政府农业机械化主管部门及其所属的农机监理机构负责拖拉机和联合收割机登记业务工作的指导、检查和监督。
6.【部门规章】《农业机械维修管理规定》（2006年5月10日农业部、国家工商行政管理总局令第43号发布）
第二十条 　农业机械化主管部门、工商行政管理部门应当按照各自职责，密切配合，加强对农业机械维修者的从业资格、维修人员资格、维修质量、维修设备和检测仪器技术状态以及安全生产情况的监督检查。
第二十八条 登记的拖拉机、联合收割机应当每年进行1次安全检验。</t>
  </si>
  <si>
    <t>1.【行政法规】《农业机械安全监督管理条例》第四十五条　县级以上地方人民政府农业机械化主管部门、工业主管部门、质量监督部门和工商行政管理部门及其工作人员有下列行为之一的，对直接负责的主管人员和其他直接责任人员，依法给予处分，构成犯罪的，依法追究刑事责任：
（一）不依法对拖拉机、联合收割机实施安全检验、登记，或者不依法核发拖拉机、联合收割机证书、牌照的；
（二）对未经考试合格者核发拖拉机、联合收割机操作证件，或者对经考试合格者拒不核发拖拉机、联合收割机操作证件的；
（三）对不符合条件者核发农业机械维修技术合格证书，或者对符合条件者拒不核发农业机械维修技术合格证书的；
（四）不依法处理农业机械事故，或者不依法出具农业机械事故认定书和其他证明材料的；
（五）在农业机械生产、销售等过程中不依法履行监督管理职责的；
（六）其他未依照本条例的规定履行职责的行为。</t>
  </si>
  <si>
    <t>农牧业机械产品质量、维修质量、作业质量、市场监督管理</t>
  </si>
  <si>
    <t>1、【地方性法规】《内蒙古自治区农牧业机械化促进条例》（2006年12月1日内蒙古自治区第十届人民代表大会常务委员会第二十五次会议通过，本条例自2007年1月1日起施行。）第十六条，农牧业机械化、质量技术监督、工商行政管理部门按照各自职责，对农牧业机械维修质量、作业质量和产品质量及市场进行监督管理。 　　农牧业机械化主管部门应当设置监督信箱，公布监督电话，受理举报或者投诉。 2、【部门规章】《农业机械维修管理规定》（经2006年1月16日农业部第3次常务会议和国家工商行政管理总局审议通过，现予发布，自2006年7月1日起施行。）第五条，县级以上人民政府农业机械化主管部门、工商行政管理部门按照各自的职责分工，负责本行政区域内的农业机械维修和维修配件经营的监督管理工作，保护农业机械消费者的合法权益。第二十条，农业机械化主管部门、工商行政管理部门应当按照各自职责，密切配合，加强对农业机械维修者的从业资格、维修人员资格、维修质量、维修设备和检测仪器技术状态以及安全生产情况的监督检查。第二十三条 农业机械维修者和维修配件销售者应当配合农业机械化主管部门、工商行政管理部门依法开展监督检查，如实反映情况，提供有关资料。</t>
  </si>
  <si>
    <t>【部门规章】《农业机械维修管理规定》（经2006年1月16日农业部第3次常务会议和国家工商行政管理总局审议通过，现予发布，自2006年7月1日起施行。）第二十九条，农业机械化主管部门工作人员玩忽职守，滥用职权、徇私舞弊的，由其所在单位或者上级主管机关依法给予行政处分。</t>
  </si>
  <si>
    <t>对兽药行业的监督管理</t>
  </si>
  <si>
    <t xml:space="preserve">1.【行政法规】《兽药管理条例》（2004年4月9日中华人民共和国国务院令第404号公布 根据2016年2月6日发布的国务院令第666号《国务院关于修改部分行政法规的决定》第二次修正）
第二条  在中华人民共和国境内从事兽药的研制、生产、经营、进出口、使用和监督管理，应当遵守本条例。
第三条  国务院兽医行政管理部门负责全国的兽药监督管理工作。
　　县级以上地方人民政府兽医行政管理部门负责本行政区域内的兽药监督管理工作。
第四十四条  县级以上人民政府兽医行政管理部门行使兽药监督管理权。
　　兽药检验工作由国务院兽医行政管理部门和省、自治区、直辖市人民政府兽医行政管理部门设立的兽药检验机构承担。国务院兽医行政管理部门，可以根据需要认定其他检验机构承担兽药检验工作。
　　当事人对兽药检验结果有异议的，可以自收到检验结果之日起7个工作日内向实施检验的机构或者上级兽医行政管理部门设立的检验机构申请复检。
</t>
  </si>
  <si>
    <t>【行政法规】《兽药管理条例》（2004年4月9日中华人民共和国国务院令第404号公布   根据2016年2月6日发布的国务院令第666号《国务院关于修改部分行政法规的决定》第二次修正）第五十五条　兽医行政管理部门及其工作人员利用职务上的便利收取他人财物或者谋取其他利益，对不符合法定条件的单位和个人核发许可证、签署审查同意意见，不履行监督职责，或者发现违法行为不予查处，造成严重后果，构成犯罪的，依法追究刑事责任；尚不构成犯罪的，依法给予行政处分。</t>
  </si>
  <si>
    <t xml:space="preserve">对病原微生物实验室生物安全的监督检查 </t>
  </si>
  <si>
    <t>1.【行政法规】《病原微生物实验室生物安全管理条例》（2004年11月12日中华人民共和国国务院令第424号公布　根据2018年3月19日《国务院关于修改和废止部分行政法规的决定》第二次修正）
第三条 第四款   县级以上地方人民政府及其有关部门在各自职责范围内负责实验室及其实验活动的生物安全管理工作。
第四十九条  县级以上地方人民政府卫生主管部门、兽医主管部门依照各自分工，履行下列职责：（一）对病原微生物菌（毒）种、样本的采集、运输、储存进行监督检查；（二）对从事高致病性病原微生物相关实验活动的实验室是否符合本条例规定的条件进行监督检查；（三）对实验室或者实验室的设立单位培训、考核其工作人员以及上岗人员的情况进行监督检查；（四）对实验室是否按照有关国家标准、技术规范和操作规程从事病原微生物相关实验活动进行监督检查。
　　县级以上地方人民政府卫生主管部门、兽医主管部门，应当主要通过检查反映实验室执行国家有关法律、行政法规以及国家标准和要求的记录、档案、报告，切实履行监督管理职责。
第五十条  县级以上人民政府卫生主管部门、兽医主管部门、环境保护主管部门在履行监督检查职责时，有权进入被检查单位和病原微生物泄漏或者扩散现场调查取证、采集样品，查阅复制有关资料。需要进入从事高致病性病原微生物相关实验活动的实验室调查取证、采集样品的，应当指定或者委托专业机构实施。被检查单位应当予以配合，不得拒绝、阻挠。</t>
  </si>
  <si>
    <t>【行政法规】《病原微生物实验室生物安全管理条例》（2004年11月12日中华人民共和国国务院令第424号公布　根据2018年3月19日《国务院关于修改和废止部分行政法规的决定》第二次修正）第六十九条　县级以上人民政府有关主管部门，未依照本条例的规定履行实验室及其实验活动监督检查职责的，由有关人民政府在各自职责范围内责令改正，通报批评；造成传染病传播、流行或者其他严重后果的，对直接负责的主管人员，依法给予行政处分；构成犯罪的，依法追究刑事责任。</t>
  </si>
  <si>
    <t>对生猪和牛羊屠宰活动的监督检查</t>
  </si>
  <si>
    <t xml:space="preserve">1.【行政法规】《生猪监督管理条例》（1997年12月19日中华人民共和国国务院令第238号发布　根据2016年2月6日发布的国务院令第666号《国务院关于修改部分行政法规的决定》第二次修正）
第二十一条  畜牧兽医行政主管部门应当依照本条例的规定严格履行职责，加强对生猪屠宰活动的日常监督检查。
　　畜牧兽医行政主管部门依法进行监督检查，可以采取下列措施：（一）进入生猪屠宰等有关场所实施现场检查；（二）向有关单位和个人了解情况；（三）查阅、复制有关记录、票据以及其他资料；（四）查封与违法生猪屠宰活动有关的场所、设施，扣押与违法生猪屠宰活动有关的生猪、生猪产品以及屠宰工具和设备。
　　畜牧兽医行政主管部门进行监督检查时，监督检查人员不得少于2人，并应当出示执法证件。
　　对畜牧兽医行政主管部门依法进行的监督检查，有关单位和个人应当予以配合，不得拒绝、阻挠。
2.【政府规章】《内蒙古自治区牛羊屠宰管理办法》（2016年） 
第三十六条  动物卫生监督机构依法对牛羊屠宰活动进行监督检查，可以采取下列措施：（一）进入牛羊屠宰等有关场所实施现场监督检查；（二）向有关单位和个人了解情况；（三）查阅、复制有关记录、票据以及其他资料；（四）对牛羊、牛羊产品按照规定采样、留验、抽检；（五）对监督抽检过程中发现的含有或者疑似含有有毒有害物质的牛羊、牛羊产品采取证据保全措施。
</t>
  </si>
  <si>
    <t xml:space="preserve">【法律】《中华人民共和国动物防疫法》（2015年修正本）  第六十九条　县级以上人民政府兽医主管部门及其工作人员违反本法规定，有下列行为之一的，由本级人民政府责令改正，通报批评；对直接负责的主管人员和其他直接责任人员依法给予处分:（一）未及时采取预防、控制、扑灭等措施的；（二）对不符合条件的颁发动物防疫条件合格证、动物诊疗许可证，或者对符合条件的拒不颁发动物防疫条件合格证、动物诊疗许可证的；（三）其他未依照本法规定履行职责的行为。第七十条　动物卫生监督机构及其工作人员违反本法规定，有下列行为之一的，由本级人民政府或者兽医主管部门责令改正，通报批评；对直接负责的主管人员和其他直接责任人员依法给予处分:（一）对未经现场检疫或者检疫不合格的动物、动物产品出具检疫证明、加施检疫标志，或者对检疫合格的动物、动物产品拒不出具检疫证明、加施检疫标志的；（二）对附有检疫证明、检疫标志的动物、动物产品重复检疫的；（三）从事与动物防疫有关的经营性活动，或者在国务院财政部门、物价主管部门规定外加收费用、重复收费的；（四）其他未依照本法规定履行职责的行为。第七十一条　动物疫病预防控制机构及其工作人员违反本法规定，有下列行为之一的，由本级人民政府或者兽医主管部门责令改正，通报批评；对直接负责的主管人员和其他直接责任人员依法给予处分:（一）未履行动物疫病监测、检测职责或者伪造监测、检测结果的；（二）发生动物疫情时未及时进行诊断、调查的；（三）其他未依照本法规定履行职责的行为。第七十二条　地方各级人民政府、有关部门及其工作人员瞒报、谎报、迟报、漏报或者授意他人瞒报、谎报、迟报动物疫情，或者阻碍他人报告动物疫情的，由上级人民政府或者有关部门责令改正，通报批评；对直接负责的主管人员和其他直接责任人员依法给予处分。
</t>
  </si>
  <si>
    <t>对兽医从业人员的监督检查</t>
  </si>
  <si>
    <t>1.【部门规章】《执业兽医管理办法》（2008年11月26日农业部令第18号公布 根据2013年12月31日农业部令2013年第5号《农业部关于修订部分规章的决定》第二次修正）
第四条　农业部主管全国执业兽医管理工作。
    县级以上地方人民政府兽医主管部门主管本行政区域内的执业兽医管理工作。
    县级以上地方人民政府设立的动物卫生监督机构负责执业兽医的监督执法工作。
2.【部门规章】《乡村兽医管理办法》（2008年11月26日农业部令第17号公布）
第四条  农业部主管全国乡村兽医管理工作。
    县级以上地方人民政府兽医主管部门主管本行政区域内乡村兽医管理工作。
    县级以上地方人民政府设立的动物卫生监督机构负责本行政区域内乡村兽医监督执法工作。</t>
  </si>
  <si>
    <t>对动物诊疗机构和人员的监督检查</t>
  </si>
  <si>
    <t>1.【部门规章】《动物诊疗机构管理办法》（2008年11月26日农业部令第19号发布　根据2017年11月30日农业部令2017年第8号《农业部关于修改和废止部分规章、规范性文件的决定》第二次修正）
第三条　农业部负责全国动物诊疗机构的监督管理。
    县级以上地方人民政府兽医主管部门负责本行政区域内动物诊疗机构的管理。
    县级以上地方人民政府设立的动物卫生监督机构负责本行政区域内动物诊疗机构的监督执法工作。
第二十七条　动物卫生监督机构应当建立健全日常监管制度，对辖区内动物诊疗机构和人员执行法律、法规、规章的情况进行监督检查。
　　兽医主管部门应当设立动物诊疗违法行为举报电话，并向社会公示。</t>
  </si>
  <si>
    <t>对奶畜饲养以及生鲜乳生产环节、收购环节的监督检查</t>
  </si>
  <si>
    <t>1.【行政法规】《乳品质量安全监督管理条例》（2008年10月6日国务院第28次常务会议通过 2008年10月9日中华人民共和国国务院令第536号公布 自公布之日起施行）
第四条  县级以上地方人民政府对本行政区域内的乳品质量安全监督管理负总责。
　　县级以上人民政府畜牧兽医主管部门负责奶畜饲养以及生鲜乳生产环节、收购环节的监督管理。县级以上质量监督检验检疫部门负责乳制品生产环节和乳品进出口环节的监督管理。县级以上工商行政管理部门负责乳制品销售环节的监督管理。县级以上食品药品监督部门负责乳制品餐饮服务环节的监督管理。县级以上人民政府卫生主管部门依照职权负责乳品质量安全监督管理的综合协调、组织查处食品安全重大事故。县级以上人民政府其他有关部门在各自职责范围内负责乳品质量安全监督管理的其他工作。
第二十七条  县级以上人民政府畜牧兽医主管部门应当加强生鲜乳质量安全监测工作，制定并组织实施生鲜乳质量安全监测计划，对生鲜乳进行监督抽查，并按照法定权限及时公布监督抽查结果。监测抽查不得向被抽查人收取任何费用，所需费用由同级财政列支。
第四十六条　县级以上人民政府畜牧兽医主管部门应当加强对奶畜饲养以及生鲜乳生产环节、收购环节的监督检查。县级以上质量监督检验检疫部门应当加强对乳制品生产环节和乳品进出口环节的监督检查。县级以上工商行政管理部门应当加强对乳制品销售环节的监督检查。县级以上食品药品监督部门应当加强对乳制品餐饮服务环节的监督管理。监督检查部门之间，监督检查部门与其他有关部门之间，应当及时通报乳品质量安全监督管理信息。
　　畜牧兽医、质量监督、工商行政管理等部门应当定期开展监督抽查，并记录监督抽查的情况和处理结果。需要对乳品进行抽样检查的，不得收取任何费用，所需费用由同级财政列支。　
第四十七条  畜牧兽医、质量监督、工商行政管理等部门在依据各自职责进行监督检查时，行使下列职权：（一）实施现场检查；（二）向有关人员调查、了解有关情况；（三）查阅、复制有关合同、票据、账簿、检验报告等资料；（四）查封、扣押有证据证明不符合乳品质量安全国家标准的乳品以及违法使用的生鲜乳、辅料、添加剂；（五）查封涉嫌违法从事乳品生产经营活动的场所，扣押用于违法生产经营的工具、设备；（六）法律、行政法规规定的其他职权。
2.【部门规章】《生鲜乳生产收购管理办法》（2008年11月7日农业部令第15号公布）
第五条  县级以上人民政府畜牧兽医主管部门负责奶畜饲养以及生鲜乳生产环节、收购环节的监督管理。
　　县级以上人民政府其他有关部门在各自职责范围内负责生鲜乳质量安全监督管理的其他工作。
第三十二条  县级以上人民政府畜牧兽医主管部门应当加强对奶畜饲养以及生鲜乳生产、收购环节的监督检查，定期开展生鲜乳质量检测抽查，并记录监督抽查的情况和处理结果。需要对生鲜乳进行抽样检查的，不得收取任何费用。
第三十三条  县级以上人民政府畜牧兽医主管部门在进行监督检查时，行使下列职权：（一）对奶畜养殖场所、生鲜乳收购站、生鲜乳运输车辆实施现场检查；（二）向有关人员调查、了解有关情况；（三）查阅、复制养殖档案、生鲜乳收购记录、购销合同、检验报告、生鲜乳交接单等资料；（四）查封、扣押有证据证明不符合乳品质量安全标准的生鲜乳；（五）查封涉嫌违法从事生鲜乳生产经营活动的场所，扣押用于违法生产、收购、贮存、运输生鲜乳的车辆、工具、设备；（六）法律、行政法规规定的其他职权。
3.【地方政府规章】《内蒙古自治区生鲜乳收购管理办法》（ 2009年2月17日内蒙古自治区人民政府令第166号公布 ）
第四条  旗县级以上人民政府对本行政区域内的生鲜乳质量安全监督管理负总责。
　　旗县级以上人民政府畜牧兽医主管部门负责生鲜乳收购环节的监督管理。
第二十九条  旗县级以上人民政府畜牧兽医主管部门应当加强生鲜乳收购环节的监督检查，开展生鲜乳质量检测抽查，并记录检测抽查的情况和处理结果。
　　检测抽查不得向被抽查人收取任何费用。</t>
  </si>
  <si>
    <t xml:space="preserve">《乳品质量安全监督管理条例》〔中华人民共和国国务院令2008年第536号，2008年10月6日国务院第28次常务会议通过，自2008年10月7日起施行)
第六十二条　畜牧兽医、卫生、质量监督、工商行政管理等部门，不履行本条例规定职责、造成后果的，或者滥用职权、有其他渎职行为的，由监察机关或者任免机关对其主要负责人、直接负责的主管人员和其他直接责任人员给予记大过或者降级的处分；造成严重后果的，给予撤职或者开除的处分；构成犯罪的，依法追究刑事责任。 </t>
  </si>
  <si>
    <t>对饲养、经营动物和生产、经营动物产品的单位和个人的监测、检查</t>
  </si>
  <si>
    <t>1.【行政法规】《重大动物疫情应急条例》（2005年11月16日国务院第113次常务会议通过 根据2017年10月7日中华人民共和国国务院令第687号公布的《国务院关于修改部分行政法规的决定》修正）
第十五条  动物防疫监督机构负责重大动物疫情的监测，饲养、经营动物和生产、经营动物产品的单位和个人应当配合，不得拒绝和阻碍。</t>
  </si>
  <si>
    <t>对饲料添加剂的监督检查</t>
  </si>
  <si>
    <t>1.【行政法规】《饲料和饲料添加剂管理条例》（1999年5月29日中华人民共和国国务院令第266号发布  根据2017年3月1日国务院令第676号公布的《国务院关于修改和废止部分行政法规的决定》第五次修正）
第三条  国务院农业行政主管部门负责全国饲料、饲料添加剂的监督管理工作。
第三十二条  国务院农业行政主管部门和县级以上地方人民政府饲料管理部门，应当根据需要定期或者不定期组织实施饲料、饲料添加剂监督抽查；饲料、饲料添加剂监督抽查检测工作由国务院农业行政主管部门或者省、自治区、直辖市人民政府饲料管理部门指定的具有相应技术条件的机构承担。饲料、饲料添加剂监督抽查不得收费。
　　国务院农业行政主管部门和省、自治区、直辖市人民政府饲料管理部门应当按照职责权限公布监督抽查结果，并可以公布具有不良记录的饲料、饲料添加剂生产企业、经营者名单。
　　县级以上地方人民政府负责饲料、饲料添加剂管理的部门（以下简称饲料管理部门），负责本行政区域饲料、饲料添加剂的监督管理工作。</t>
  </si>
  <si>
    <t>对农产品的监督抽查和监督检查</t>
  </si>
  <si>
    <t>1.【法律】《中华人民共和国农产品质量安全法》（2006年本）
第三条  县级以上人民政府农业行政主管部门负责农产品质量安全的监督管理工作；县级以上人民政府有关部门按照职责分工，负责农产品质量安全的有关工作。
第三十四条　国家建立农产品质量安全监测制度。县级以上人民政府农业行政主管部门应当按照保障农产品质量安全的要求，制定并组织实施农产品质量安全监测计划，对生产中或者市场上销售的农产品进行监督抽查。监督抽查结果由国务院农业行政主管部门或者省、自治区、直辖市人民政府农业行政主管部门按照权限予以公布。
　　监督抽查检测应当委托符合本法第三十五条规定条件的农产品质量安全检测机构进行，不得向被抽查人收取费用，抽取的样品不得超过国务院农业行政主管部门规定的数量。上级农业行政主管部门监督抽查的农产品，下级农业行政主管部门不得另行重复抽查。
第三十九条  县级以上人民政府农业行政主管部门在农产品质量安全监督检查中，可以对生产、销售的农产品进行现场检查，调查了解农产品质量安全的有关情况，查阅、复制与农产品质量安全有关的记录和其他资料；对经检测不符合农产品质量安全标准的农产品，有权查封、扣押。</t>
  </si>
  <si>
    <t>　《中华人民共和国农产品质量安全法》（2006年本)第四十三条　农产品质量安全监督管理人员不依法履行监督职责，或者滥用职权的，依法给予行政处分。</t>
  </si>
  <si>
    <t>对农产品包装和标识的监督检查</t>
  </si>
  <si>
    <t>1.【部门规章】《农产品包装和标识管理办法》（2006年10月17日农业部令第70号公布）
第三条 农业部负责全国农产品包装和标识的监督管理工作。
　　县级以上地方人民政府农业行政主管部门负责本行政区域内农产品包装和标识的监督管理工作。
第十五条 县级以上人民政府农业行政主管部门依照《中华人民共和国农产品质量安全法》对农产品包装和标识进行监督检查。</t>
  </si>
  <si>
    <t>对绿色食品标志和农产品地理标志的监督检查</t>
  </si>
  <si>
    <t>1.【部门规章】《绿色食品标志管理办法》（2012年7月30日农业部令2012年第6号公布）
第二十四条  县级以上地方人民政府农业行政主管部门应当加强绿色食品标志的监督管理工作，依法对辖区内绿色食品产地环境、产品质量、包装标识、标志使用等情况进行监督检查。                                                    【部门规章】《农产品地理标志管理办法》（2007年12月25日农业部令第11号公布）
第十八条　县级以上人民政府农业行政主管部门应当加强农产品地理标志监督管理工作，定期对登记的地理标志农产品的地域范围、标志使用等进行监督检查。
2.【部门规章】《农产品地理标志管理办法》（2007年12月25日农业部令第11号公布）
第十八条　县级以上人民政府农业行政主管部门应当加强农产品地理标志监督管理工作，定期对登记的地理标志农产品的地域范围、标志使用等进行监督检查。</t>
  </si>
  <si>
    <t>《绿色食品标志管理办法》第二十九条 从事绿色食品检测、审核、监管工作的人员，滥用职权、徇私舞弊和玩忽职守的，依照有关规定给予行政处罚或行政处分；构成犯罪的，依法移送司法机关追究刑事责任。</t>
  </si>
  <si>
    <t>对种子质量的监督检查</t>
  </si>
  <si>
    <t>1.【法律】《中华人民共和国种子法》（2015年修正本）
第三条  国务院农业、林业主管部门分别主管全国农作物种子和林木种子工作；县级以上地方人民政府农业、林业主管部门分别主管本行政区域内农作物种子和林木种子工作。
　　各级人民政府及其有关部门应当采取措施，加强种子执法和监督，依法惩处侵害农民权益的种子违法行为。
第四十七条  农业、林业主管部门应当加强对种子质量的监督检查。种子质量管理办法、行业标准和检验方法，由国务院农业、林业主管部门制定。
    农业、林业主管部门可以采用国家规定的快速检测方法对生产经营的种子品种进行检测，检测结果可以作为行政处罚依据。被检查人对检测结果有异议的，可以申请复检，复检不得采用同一检测方法。因检测结果错误给当事人造成损失的，依法承担赔偿责任。
第五十条  农业、林业主管部门是种子行政执法机关。种子执法人员依法执行公务时应当出示行政执法证件。农业、林业主管部门依法履行种子监督检查职责时，有权采取下列措施：（一）进入生产经营场所进行现场检查；（二）对种子进行取样测试、试验或者检验；（三）查阅、复制有关合同、票据、账簿、生产经营档案及其他有关资料；（四）查封、扣押有证据证明违法生产经营的种子，以及用于违法生产经营的工具、设备及运输工具等；（五）查封违法从事种子生产经营活动的场所。
　　农业、林业主管部门依照本法规定行使职权，当事人应当协助、配合，不得拒绝、阻挠。
　　农业、林业主管部门所属的综合执法机构或者受其委托的种子管理机构，可以开展种子执法相关工作。
2.【地方性法规】《内蒙古自治区农作物种子条例》（2001年8月1日内蒙古自治区第九届人民代表大会常务委员会第二十四次会议通过 2009年9月24日内蒙古自治区第十一届人民代表大会常务委员会第十次会议修订 2009年9月24日内蒙古自治区第十一届人民代表大会常务委员会公告第12号公布）
第三条  旗县级以上人民政府农牧业行政主管部门主管本行政区域内的农作物种子工作，其所属种子管理机构依法负责农作物种子管理、服务与监督的具体工作。
　　国有农牧场的种子管理工作由所在地盟行政公署、设区的市人民政府农牧业行政主管部门负责。
第三十七条  旗县级以上人民政府农牧业行政主管部门及其所属种子管理机构应当建立健全监督制度，加强对种子生产、经营活动监督检查，监督检查情况和处理结果予以记录，公众有权查阅。
第四十一条  旗县级以上种子管理机构在履行监督职责时，可以采取下列措施：（一）对农作物种子市场进行监督检查；（二）查阅、复印、摘录合同、票据、账簿、出入库凭证、货运单、检疫和检验报告、标签以及其他有关资料；（三）在市场上或者企业成品库的待销种子中，按照种子质量检验规程抽取样品；（四）法律、法规规定的其他措施。</t>
  </si>
  <si>
    <t>《中华人民共和国种子法》《中华人民共和国种子法》 第七十条 农业、林业主管部门不依法作出行政许可决定，发现违法行为或者接到对违法行为的举报不予查处，或者有其他未依照本法规定履行职责的行为的，由本级人民政府或者上级人民政府有关部门责令改正，对负有责任的主管人员和其他直接责任人员依法给予处分。                           《农作物种子生产经营许可管理办法》第二十九条　上级农业主管部门应当对下级农业主管部门的种子生产经营许可行为进行监督检查。有下列情形的，责令改正，对直接负责的主管人员和其他直接责任人依法给予行政处分；构成犯罪的，依法移送司法机关追究刑事责任：
　　（一）未按核发权限发放种子生产经营许可证的；
　　（二）擅自降低核发标准发放种子生产经营许可证的；
　　（三）其他未依法核发种子生产经营许可证的。</t>
  </si>
  <si>
    <t>种畜禽生产、经营、使用等活动的监督检查</t>
  </si>
  <si>
    <t>1.【法律】《中华人民共和国畜牧法》（2015年修正本）
第七条  国务院畜牧兽医行政主管部门负责全国畜牧业的监督管理工作。县级以上地方人民政府畜牧兽医行政主管部门负责本行政区域内的畜牧业监督管理工作。
第五十四条  县级以上人民政府应当组织畜牧兽医行政主管部门和其他有关主管部门，依照本法和有关法律、行政法规的规定，加强对畜禽饲养环境、种畜禽质量、饲料和兽药等投入品的使用以及畜禽交易与运输的监督管理。
第五十六条  县级以上人民政府畜牧兽医行政主管部门应当制定畜禽质量安全监督检查计划，按计划开展监督抽查工作。</t>
  </si>
  <si>
    <t>农牧民负担监督管理</t>
  </si>
  <si>
    <t>1.【行政法规】《国务院农民承担费用和劳务管理条例》（1991年11月5日国务院第九十二次常务会议通过　国务院令第九十二号发布）
第三条 第一款  国务院农业行政主管部门主管全国农民承担费用和劳务（以下简称农民负担）的监督管理工作。县级以上地方人民政府农业行政主管部门主管本行政区域内的农民负担监督管理工作。
第四条  各级农民负担监督管理部门负责检查有关农民负担管理的法律、法规和政策的执行情况；会同有关主管部门审核涉及农民负担的文件；协助有关机关处理涉及农民负担的案件；培训农民负担监督管理工作人员。
2.【地方性法规】《内蒙古自治区农牧民负担监督管理条例》（1995年11月17日内蒙古自治区第八届人民代表大会常务委员会第十七次会议通过 根据2010年9月21日内蒙古自治区第十一届人民代表大会常务委员会公告第19号公布的《内蒙古自治区人民代表大会常务委员会关于修改部分地方性法规的决定（二）》修正）
第四条　自治区农牧业行政主管部门主管全区农牧民负担监督管理工作。旗县级以上人民政府农牧业行政主管部门主管本行政区域内的农牧民负担监督管理工作。苏木乡人民政府主管本苏木乡的农牧民负担监督管理工作。
　　各级农牧业经营管理部门负责农牧民负担监督管理的日常工作，组织本条例的实施，宣传贯彻国家和自治区有关农牧民负担的法律、法规和政策，监督检查其执行情况，会同有关主管部门审核同级人民政府各部门和单位涉及农牧民负担的规定、措施，对涉及农牧民负担的部门单位及个人进行专项审计和监督，会同有关部门处理涉及农牧民负担的案件，承担农牧民负担管理指标的调查统计和汇总分析，培训农牧民负担监督管理工作人员。
　　各级监察、财政、工商、物价、审计、司法等有关部门要按照各自的职责，协助农牧民负担监督管理部门做好农牧民负担的监督管理工作。</t>
  </si>
  <si>
    <t>对水生野生动物保护的执法、监督检查</t>
  </si>
  <si>
    <t>1.【法律】《中华人民共和国野生动物保护法》（2016年修订本）
第七条 第二款  县级以上地方人民政府林业、渔业主管部门分别主管本行政区域内陆生、水生野生动物保护工作。
第三十四条　县级以上人民政府野生动物保护主管部门应当对科学研究、人工繁育、公众展示展演等利用野生动物及其制品的活动进行监督管理。
    县级以上人民政府其他有关部门，应当按照职责分工对野生动物及其制品出售、购买、利用、运输、寄递等活动进行监督检查。
2.【行政法规】《中华人民共和国水生野生动物保护实施条例》（1993年10月5日农业部令第１号公布 根据2013年12月7日中华人民共和国国务院令第645号公布，自2013年12月7日起施行的《国务院关于修改部分行政法规的决定》第二次修正）
第五条　渔业行政主管部门及其所属的渔政监督管理机构，有权对《野生动物保护法》和本条例的实施情况进行监督检查，被检查的单位和个人应当给予配合。
第十五条　取得特许捕捉证的单位和个人，必须按照特许捕捉证规定的种类、数量、地点、期限、工具和方法进行捕捉，防止误伤水生野生动物或者破坏其生存环境。捕捉作业完成后，应当及时向捕捉地的县级人民政府渔业行政主管部门或者其所属的渔政监督管理机构申请查验。
    县级人民政府渔业行政主管部门或者其所属的渔政监督管理机构对在本行政区域内捕捉国家重点保护的水生野生动物的活动，应当进行监督检查，并及时向批准捕捉的部门报告监督检查结果。
第十九条　县级以上各级人民政府渔业行政主管部门和工商行政管理部门，应当对水生野生动物或者其产品的经营利用建立监督检查制度，加强对经营利用水生野生动物或者其产品的监督管理。
    对进入集贸市场的水生野生动物或者其产品，由工商行政管理部门进行监督管理，渔业行政主管部门给予协助；在集贸市场以外经营水生野生动物或者其产品，由渔业行政主管部门、工商行政管理部门或者其授权的单位进行监督管理。</t>
  </si>
  <si>
    <t>《中华人民共和国野生动物保护法》第三十八条　野生动物行政主管部门的工作人员玩忽职守、滥用职权、徇私舞弊的，由其所在单位或者上级主管机关给予行政处分；情节严重、构成犯罪的，依法追究刑事责任。</t>
  </si>
  <si>
    <t>对进行渔业生产、水产养殖、渔业执法的安全监督、执法监督检查和管理</t>
  </si>
  <si>
    <t xml:space="preserve">1.【法律】《中华人民共和国渔业法》（2013年修正本）
第六条  国务院渔业行政主管部门主管全国的渔业工作。
　　县级以上地方人民政府渔业行政主管部门主管本行政区域内的渔业工作。
　　县级以上人民政府渔业行政主管部门可以在重要渔业水域、渔港设渔政监督管理机构。
　　县级以上人民政府渔业行政主管部门及其所属的渔政监督管理机构可以设渔政检查人员。
　　渔政检查人员执行渔业行政主管部门及其所属的渔政监督管理机构交付的任务。
第七条 第三款  江河、湖泊等水域的渔业，按照行政区划由有关县级以上人民政府渔业行政主管部门监督管理；跨行政区域的，由有关县级以上地方人民政府协商制定管理办法，或者由上一级人民政府渔业行政主管部门及其所属的渔政监督管理机构监督管理。
2.【地方性法规】《内蒙古自治区实施&lt;中华人民共和国渔业法&gt;办法》（1989年4月15日内蒙古自治区第七届人民代表大会常务委员会第六次会议通过，根据1997年9月24日内蒙古自治区第八届人民代表大会常务委员会第二十八次会议关于修改《内蒙古自治区实施〈中华人民共和国渔业法〉办法》的决定修正）
第六条  自治区渔业水域按照行政区划由所属旗县级以上人民政府渔业行政主管部门监督管理；跨行政区域的，由有关旗县级以上人民政府协商制定管理办法，或者由共同的上一级人民政府渔业行政主管部门监督管理。与外省、自治区共有的渔业水域，由旗县级以上人民政府与有关省、自治区同级人民政府协商制定管理办法。国有农牧场的渔业水域由农牧场经营，由同级人民政府或者盟行政公署渔业行政主管部门负责监督管理。 
第七条　自治区人民政府渔业行政主管部门管理全区渔业工作。盟、设区的市和有万亩 以上开发利用渔业水域的旗县(市、区)设相应的渔政监督管理机构，不设渔政监督管理机构 的旗县(市、区)配备专职渔政检查人员。
第八条　旗县级以上人民政府渔业行政主管部门及其渔政监督管理机构、渔政检查人员，有权对各种渔业及渔业证件、渔船、渔具、渔获物和捕捞方法等，依法进行检查。
渔政检查人员经自治区渔业行政主管部门审核合格，持证执行公务。
</t>
  </si>
  <si>
    <t>对捕捞限额制度实施情况的监督检查</t>
  </si>
  <si>
    <t xml:space="preserve">1.【法律】《中华人民共和国渔业法》（2013年修正本）
第六条 国务院渔业行政主管部门主管全国的渔业工作。
　　县级以上地方人民政府渔业行政主管部门主管本行政区域内的渔业工作。
　　县级以上人民政府渔业行政主管部门可以在重要渔业水域、渔港设渔政监督管理机构。
　　县级以上人民政府渔业行政主管部门及其所属的渔政监督管理机构可以设渔政检查人员。
　　渔政检查人员执行渔业行政主管部门及其所属的渔政监督管理机构交付的任务。
第七条 第三款  江河、湖泊等水域的渔业，按照行政区划由有关县级以上人民政府渔业行政主管部门监督管理；跨行政区域的，由有关县级以上地方人民政府协商制定管理办法，或者由上一级人民政府渔业行政主管部门及其所属的渔政监督管理机构监督管理。
第二十二条第二款  国务院渔业行政主管部门和省、自治区、直辖市人民政府渔业行政主管部门应当加强对捕捞限额制度实施情况的监督检查，对超过上级下达的捕捞限额指标的，应当在其次年捕捞限额指标中予以核减。
2.【地方性法规】《内蒙古自治区实施&lt;中华人民共和国渔业法&gt;办法》（1989年4月15日内蒙古自治区第七届人民代表大会常务委员会第六次会议通过，根据1997年9月24日内蒙古自治区第八届人民代表大会常务委员会第二十八次会议关于修改《内蒙古自治区实施〈中华人民共和国渔业法〉办法》的决定修正）
第十四条  自治区对江河、湖泊、水库实行捕捞限额制度。各级人民政府渔业行政主管部门应当加强对捕捞限额实施情况的监督检查，对超过上级下达的捕捞限额指标的，应当在其次年的捕捞限额指标中予以核减。
</t>
  </si>
  <si>
    <t>1.《中华人民共和国渔业法》第四十九条 渔业行政主管部门和其所属的渔政监督管理机构及其工作人员违反本法规定核发许可证、分配捕捞限额或者从事渔业生产经营活动的，或者有其他玩忽职守不履行法定义务、滥用职权、徇私舞弊的行为的，依法给予行政处分；构成犯罪的，依法追究刑事责任。3.《内蒙古自治区实施&lt;中华人民共和国渔业法&gt;办法》第三十二条 渔政检查人员玩忽职守或者徇私枉法的，按《渔业法实施细则》有关规定 处理。</t>
  </si>
  <si>
    <t>农村土地承包经营权流转服务的中介组织备案</t>
  </si>
  <si>
    <t xml:space="preserve">1.【部门规章】《农村土地承包经营权流转管理办法》（2005年1月19日农业部令第47号公布） 
第三十条  从事农村土地承包经营权流转服务的中介组织应当向县级以上地方人民政府农业行政(或农村经营管理)主管部门备案并接受其指导，依照法律和有关规定提供流转中介服务。  </t>
  </si>
  <si>
    <t>种子生产经营者设立分支机构的，专门经营不再分装的包装种子，受具有种子生产经营许可证的种子生产经营者以书面委托生产、代销其种子的备案</t>
  </si>
  <si>
    <t xml:space="preserve">1.【法律】《中华人民共和国种子法》（2015年修正本）
第三十八条 第一款  种子生产经营许可证的有效区域由发证机关在其管辖范围内确定。种子生产经营者在种子生产经营许可证载明的有效区域设立分支机构的，专门经营不再分装的包装种子的，或者受具有种子生产经营许可证的种子生产经营者以书面委托生产、代销其种子的，不需要办理种子生产经营许可证，但应当向当地农业、林业主管部门备案。                                                                                        2.【部门规章】《农作物种子生产经营许可管理办法》（农业部令2016年第5号）
第二十二条  种子生产经营者在种子生产经营许可证载明有效区域设立的分支机构，应当在取得或变更分支机构营业执照后十五个工作日内向当地县级农业主管部门备案。备案时应当提交分支机构的营业执照复印件、设立企业的种子生产经营许可证复印件以及分支机构名称、住所、负责人、联系方式等材料。
第二十三条  专门经营不再分装的包装种子或者受具有种子生产经营许可证的企业书面委托代销其种子的，应当在种子销售前向当地县级农业主管部门备案，并建立种子销售台账。备案时应当提交种子销售者的营业执照复印件、种子购销凭证或委托代销合同复印件，以及种子销售者名称、住所、经营方式、负责人、联系方式、销售地点、品种名称、种子数量等材料。种子销售台账应当如实记录销售种子的品种名称、种子数量、种子来源和种子去向。
第二十四条  受具有种子生产经营许可证的企业书面委托生产其种子的，应当在种子播种前向当地县级农业主管部门备案。备案时应当提交委托企业的种子生产经营许可证复印件、委托生产合同，以及种子生产者名称、住所、负责人、联系方式、品种名称、生产地点、生产面积等材料。受托生产杂交玉米、杂交稻种子的,还应当提交与生产所在地农户、农民合作组织或村委会的生产协议。
</t>
  </si>
  <si>
    <t>《中华人民共和国种子法》第七十条 农业、林业主管部门不依法作出行政许可决定，发现违法行为或者接到对违法行为的举报不予查处，或者有其他未依照本法规定履行职责的行为的，由本级人民政府或者上级人民政府有关部门责令改正，对负有责任的主管人员和其他直接责任人员依法给予处分。                            《农作物种子生产经营许可管理办法》第二十九条　上级农业主管部门应当对下级农业主管部门的种子生产经营许可行为进行监督检查。有下列情形的，责令改正，对直接负责的主管人员和其他直接责任人依法给予行政处分；构成犯罪的，依法移送司法机关追究刑事责任：
　　（一）未按核发权限发放种子生产经营许可证的；
　　（二）擅自降低核发标准发放种子生产经营许可证的；
　　（三）其他未依法核发种子生产经营许可证的。</t>
  </si>
  <si>
    <t>兴办畜禽养殖场、养殖小区备案</t>
  </si>
  <si>
    <t>1.【法律】《中华人民共和国畜牧法》（2015年修正本）
第三十九条 第二款 养殖场、养殖小区兴办者应当将养殖场、养殖小区的名称、养殖地址、畜禽品种和养殖规模，向养殖场、养殖小区所在地县级人民政府畜牧兽医行政主管部门备案，取得畜禽标识代码。
2.【行政法规】《乳品质量安全监督管理条例》（2008年10月9日中华人民共和国国务院令第536号公布）
第十二条 第二款  奶畜养殖场、养殖小区开办者应当将养殖场、养殖小区的名称、养殖地址、奶畜品种和养殖规模向养殖场、养殖小区所在地县级人民政府畜牧兽医主管部门备案。
3.【部门规章】《生鲜乳生产收购管理办法》（2008年11月7日农业部令第15号公布）
第十条  奶畜养殖场、养殖小区，应当符合法律、行政法规规定的条件，并向县级人民政府畜牧兽医主管部门或者其委托的畜牧技术推广机构备案，获得奶畜养殖代码。
鼓励乳制品生产企业建立自己的奶源基地，按照良好规范要求实施标准化生产和管理。
4.【部门规章】《畜禽标识和养殖档案管理办法》（2006年6月26日农业部令第67号公布）
第二十条 第一款　畜禽养殖场、养殖小区应当依法向所在地县级人民政府畜牧兽医行政主管部门备案，取得畜禽养殖代码。</t>
  </si>
  <si>
    <t>《中华人民共和国畜牧法》（中华人民共和国主席令第四十五号，中华人民共和国第十届全国人民代表大会常务委员会第十九次会议于2005年12月29日通过，自2006年7月1日起施行） 第七十条　畜牧兽医行政主管部门的工作人员利用职务上的便利，收受他人财物或者谋取其他利益，对不符合法定条件的单位、个人核发许可证或者有关批准文件，不履行监督职责，或者发现违法行为不予查处的，依法给予行政处分；构成犯罪的，依法追究刑事责任。</t>
  </si>
  <si>
    <t>对执业助理兽医的备案</t>
  </si>
  <si>
    <t xml:space="preserve">1.【部门规章】《执业兽医管理办法》 （2008年11月26日农业部令第18号公布 根据2013年12月31日农业部令2013年第5号《农业部关于修订部分规章的决定》第二次修正）
第十四条  取得执业兽医师资格证书，从事动物诊疗活动的，应当向注册机关申请兽医执业注册；取得执业助理兽医师资格证书，从事动物诊疗辅助活动的，应当向注册机关备案。  </t>
  </si>
  <si>
    <t>对执业兽医的注册备案</t>
  </si>
  <si>
    <t>乡村兽医登记</t>
  </si>
  <si>
    <t>1.【部门规章】《乡村兽医管理办法》 （2008年11月26日农业部令第17号公布） 
 第六条　国家实行乡村兽医登记制度。符合下列条件之一的，可以向县级人民政府兽医主管部门申请乡村兽医登记：（一）取得中等以上兽医、畜牧（畜牧兽医）、中兽医（民族兽医）或水产养殖专业学历的；（二）取得中级以上动物疫病防治员、水生动物病害防治员职业技能鉴定证书的；（三）在乡村从事动物诊疗服务连续5年以上的；（四）经县级人民政府兽医主管部门培训合格的。</t>
  </si>
  <si>
    <t>对农民专业合作社的建设和发展给予的指导</t>
  </si>
  <si>
    <t xml:space="preserve"> 1.【法律】《中华人民共和国农民专业合作社法》（2006年10月31日第十届全国人民代表大会常务委员会第二十四次会议通过　2017年12月27日第十二届全国人民代表大会常务委员会第三十一次会议修订）                                       
    第十一条　县级以上人民政府应当建立农民专业合作社工作的综合协调机制，统筹指导、协调、推动农民专业合作社的建设和发展。
　　县级以上人民政府农业主管部门、其他有关部门和组织应当依据各自职责，对农民专业合作社的建设和发展给予指导、扶持和服务。</t>
  </si>
  <si>
    <t>人力资源服务许可</t>
  </si>
  <si>
    <t xml:space="preserve">1.【国务院决定】《国务院决定对确需保留的行政审批项目设定行政许可的决定》（国务院第412号令）第86项 
项目名称：设立人才中介服务机构及其业务范围审批；
实施机关：县级以上人民政府人事行政主管部门。
2.【地方性法规】《内蒙古自治区人才市场条例》（2007年11月30日内蒙古自治区第十届人民代表大会常务委员会第三十一次会议通过　根据2016年5月30日内蒙古自治区第十二届人民代表大会常务委员会第二十二次会议《关于修改部分地方性法规的决定》修正）
第十九条  在自治区内申请设立人才中介服务机构，应当经旗县级以上人民政府人事行政部门审查批准。
3.【部门规章】《人才市场管理规定》（2001年9月11日人事部、国家工商行政管理总局令第1号公布 根据2015年4月30日《人力资源社会保障部关于修改部分规章的决定》第二次修订）
第八条 第一款  设立人才中介服务机构应当依据管理权限由县级以上政府人事行政部门（以下简称审批机关）审批。 </t>
  </si>
  <si>
    <t>杭锦旗人力资源和社会保障局</t>
  </si>
  <si>
    <t xml:space="preserve">《中华人民共和国行政许可法》第七十二条行政机关及其工作人员违反本法的规定，有下列情形之一的，由其上级行政机关或者监察机关责令改正；情节严重的，对直接负责的主管人员和其他直接责任人员依法给予行政处分：（一）对符合法定条件的行政许可申请不予受理的；（二）不在办公场所公示依法应当公示的材料的；（三）在受理、审查、决定行政许可过程中，未向申请人、利害关系人履行法定告知义务的；（四）申请人提交的申请材料不齐全、不符合法定形式，不一次告知申请人必须补正的全部内容的；（五）未依法说明不受理行政许可申请或者不予行政许可的理由的；（六）依法应当举行听证而不举行听证的。 第七十三条行政机关工作人员办理行政许可、实施监督检查，索取或者收受他人财物或者谋取其他利益，构成犯罪的，依法追究刑事责任；尚不构成犯罪的，依法给予行政处分。 第七十四条行政机关实施行政许可，有下列情形之一的，由其上级行政机关或者监察机关责令改正，对直接负责的主管人员和其他直接责任人员依法给予行政处分；构成犯罪的，依法追究刑事责任： （一）对不符合法定条件的申请人准予行政许可或者超越法定职权作出准予行政许可决定的；（二）对符合法定条件的申请人不予行政许可或者不在法定期限内作出准予行政许可决定的；（三）依法应当根据招标、拍卖结果或者考试成绩择优作出准予行政许可决定，未经招标、拍卖或者考试，或者不根据招标、拍卖结果或者考试成绩择优作出准予行政许可决定的。第七十五条行政机关实施行政许可，擅自收费或者不按照法定项目和标准收费的，由其上级行政机关或者监察机关责令退还非法收取的费用；对直接负责的主管人员和其他直接责任人员依法给予行政处分。截留、挪用、私分或者变相私分实施行政许可依法收取的费用的，予以追缴；对直接负责的主管人员和其他直接责任人员依法给予行政处分；构成犯罪的，依法追究刑事责任。 </t>
  </si>
  <si>
    <t>企业实行不定时工作制和综合计算工时工作制审批</t>
  </si>
  <si>
    <t xml:space="preserve">1.【法律】《中华人民共和国劳动法》（2009年修正本）
第三十九条  企业因生产特点不能实行本法第三十六条、第三十八条规定的，经劳动部门批准，可以实行其他工作和休息办法。
第三十六条  国家实行劳动者每日工作时间不超过八小时、平均每周工作时间不超过四十四小时的工时制度。                                                                                    第三十八条  用人单位应当保证劳动者每周至少休息1日。 </t>
  </si>
  <si>
    <t>《中华人民共和国民办教育促进法》（2016年修正本） 第三十三条　民办学校依法保障受教育者的合法权益。民办学校按照国家规定建立学籍管理制度，对受教育者实施奖励或者处分。第六十三条　县级以上人民政府教育行政部门、人力资源社会保障行政部门或者其他有关部门有下列行为之一的，由上级机关责令其改正；情节严重的，对直接负责的主管人员和其他直接责任人员，依法给予处分；造成经济损失的，依法承担赔偿责任；构成犯罪的，依法追究刑事责任：（一）已受理设立申请，逾期不予答复的；（二）批准不符合本法规定条件申请的；（三）疏于管理，造成严重后果的；（四）违反国家有关规定收取费用的；（五）侵犯民办学校合法权益的；（六）其他滥用职权、徇私舞弊的。</t>
  </si>
  <si>
    <t>劳务派遣经营许可</t>
  </si>
  <si>
    <t>《中华人民共和国劳动合同法》第五十七条：“经营劳务派遣业务应当具备下列条件：（一）注册资本不得少于人民币二百万元；（二）有与开展业务相适应的固定的经营场所和设施；（三）有符合法律、行政法规规定的劳务派遣管理制度；（四）法律、行政法规规定的其他条件。经营劳务派遣业务，应当向劳动行政部门依法申请行政许可；经许可的，依法办理相应的公司登记。未经许可，任何单位和个人不得经营劳务派遣业务。”</t>
  </si>
  <si>
    <t>《中华人民共和国劳动合同法》第九十二条第一款“违反本法规定，未经许可，擅自经营劳务派遣业务的，由劳动行政部门责令停止违法行为，没收违法所得，并处违法所得一倍以上五倍以下的罚款；没有违法所得的，可以处五万元以下的罚款。</t>
  </si>
  <si>
    <t>职业培训学校筹设审批</t>
  </si>
  <si>
    <t>《中华人民共和国民办教育促进法》（2002年12月28日主席令第80号，2013年6月29日予以修改）第十一条：……举办实施以职业技能为主的职业资格培训、职业技能培训的民办学校，由县级以上人民政府劳动和社会保障行政部门按照国家规定的权限审批，并抄送同级教育行政部门备案。第五十三条：民办学校的分立、合并，在进行财务清算后，由学校理事会或者董事会报审批机关批准。第五十四条：民办学校举办者的变更，须由举办者提出，在进行财务清算后，经学校理事会或者董事会同意，报审批机关核准。第五十五条：民办学校名称、层次、类别的变更，由学校理事会或者董事会报审批机关批准。</t>
  </si>
  <si>
    <t>1.受理责任：公示依法应当提交的材料、一次性告知补正材料、依法受理或不予受理（不予受理的应当告知理由）。 2.审查责任：公示依法应当提交的材料进行文审，文审符合要求的，随机确定现场审查专家，组织现场审核。对专家组提出的审查意见进行审核，提出审核意见，并提交部门领导决定。 3.决定责任：作出准予或不准予的决定（不予准予应当告知理由）。对涉及申请人、利害关系人重大利益的，或者依法需要听证的，在作出决定前履行法定告知责任。 4.送达责任：按时办结，制作并送达文书，建立申请人获证信息档案，并将相关可以公开的信息在门户网站公开。 5.事后监管责任：加强对企业的不定期检查11.法律法规规章规定应履行的其他责任。</t>
  </si>
  <si>
    <t>《人力资源市场暂行条例》第四十二条：“违反本条例第十八条第一款规定，未经许可擅自从事职业中介活动的，由人力资源社会保障行政部门予以关闭或者责令停止从事职业中介活动；有违法所得的，没收违法所得，并处1万元以上5万元以下的罚款。违反本条例第十八条第二款规定，开展人力资源服务业务未备案，违反本条例第二十条、第二十一条规定，设立分支机构、办理变更或者注销登记未书面报告的，由人力资源社会保障行政部门责令改正；拒不改正的，处5000元以上1万元以下的罚款。”</t>
  </si>
  <si>
    <t>职业培训学校办学许可</t>
  </si>
  <si>
    <t>1.受理责任：公示依法应当提交的材料、一次性告知补正材料、依法受理或不予受理（不予受理的应当告知理由）。 2.审查责任：公示依法应当提交的材料进行文审，文审符合要求的，随机确定现场审查专家，组织现场审核。对专家组提出的审查意见进行审核，提出审核意见，并提交部门领导决定。 3.决定责任：作出准予或不准予的决定（不予准予应当告知理由）。对涉及申请人、利害关系人重大利益的，或者依法需要听证的，在作出决定前履行法定告知责任。 4.送达责任：按时办结，制作并送达文书，建立申请人获证信息档案，并将相关可以公开的信息在门户网站公开。 5.事后监管责任：加强对企业的不定期检查12.法律法规规章规定应履行的其他责任。</t>
  </si>
  <si>
    <t>对举报违法行为的奖励</t>
  </si>
  <si>
    <t>1.【行政法规】《劳动保障监察条例》（2004年11月1日中华人民共和国国务院令第423号公布）
第九条第三款 劳动保障行政部门应当为举报人保密；对举报属实，为查处重大违反劳动保障法律、法规或者规章的行为提供主要线索和证据的举报人，给予奖励。
2.【地方性法规】《内蒙古自治区劳动保障监察条例》（2010年3月25日内蒙古自治区第十一届人民代表大会常务委员会公告第15号公布）
第七条 任何组织或者个人对违反劳动保障法律、法规或者国家其他有关规定的行为，有权向劳动保障行政部门举报。
    劳动保障行政部门应当为举报人保密；对举报属实，为查处重大违反劳动保障法律、法规或者国家其他有关规定的行为提供主要线索和证据的举报人，给予奖励。</t>
  </si>
  <si>
    <t xml:space="preserve">1、《劳动保障监察条例》（2004年11月1日中华人民共和国国务院令第423号公布）      第三十一条　劳动保障监察员滥用职权、玩忽职守、徇私舞弊或者泄露在履行职责过程中知悉的商业秘密的，依法给予行政处分；构成犯罪的，依法追究刑事责任。劳动保障行政部门和劳动保障监察员违法行使职权，侵犯用人单位或者劳动者的合法权益的，依法承担赔偿责任。 2、《内蒙古自治区劳动保障监察条例》（2010年3月25日内蒙古自治区第十一届人民代表大会常务委员会公告第15号公布）                         第二十七条　劳动保障监察工作人员有下列行为之一的，由有关部门对直接负责的主管人员和其他直接责任人员依法给予行政处分；构成犯罪的，依法追究刑事责任：
（一）不依法履行工作职责，造成重大违法案件发生的；（二）不依法受理对劳动保障违法行为的举报、投诉或者拖延、拒绝处理案件，损害当事人合法权益的；（三）泄露在履行职责过程中知悉的商业秘密的；（四）泄露案情或者举报者，造成不良后果的；（五）利用职权干扰用人单位正常生产经营的；（六）有其他滥用职权、玩忽职守、徇私舞弊行为的。劳动保障行政部门和劳动保障监察工作人员违法行使职权，侵犯用人单位或者劳动者的合法权益的，依法承担赔偿责任。         </t>
  </si>
  <si>
    <t>对用人单位违法招用未取得国家职业资格证书的劳动者从事涉及公共安全、人身健康、生命财产安全等特殊工种的处罚</t>
  </si>
  <si>
    <t xml:space="preserve">1.【地方性法规】《内蒙古自治区劳动保障监察条例》(2010年3月25日内蒙古自治区第十一届人民代表大会常务委员会公告第十五号公布）
第二十六条  用人单位违法招用未取得国家职业资格证书的劳动者从事涉及公共安全、人身健康、生命财产安全等特殊工种的，由劳动保障行政部门责令限期改正，并可以按照每人2000元的标准处以罚款；逾期未改正的，由劳动保障行政部门责令其停产停业整顿。 
 </t>
  </si>
  <si>
    <t xml:space="preserve">《内蒙古自治区劳动保障监察条例》（2010年3月25日内蒙古自治区第十一届人民代表大会常务委员会公告第15号公布）                         第二十七条　劳动保障监察工作人员有下列行为之一的，由有关部门对直接负责的主管人员和其他直接责任人员依法给予行政处分；构成犯罪的，依法追究刑事责任：
（一）不依法履行工作职责，造成重大违法案件发生的；
（二）不依法受理对劳动保障违法行为的举报、投诉或者拖延、拒绝处理案件，损害当事人合法权益的；
（三）泄露在履行职责过程中知悉的商业秘密的；
（四）泄露案情或者举报者，造成不良后果的；
（五）利用职权干扰用人单位正常生产经营的；
（六）有其他滥用职权、玩忽职守、徇私舞弊行为的。
　　劳动保障行政部门和劳动保障监察工作人员违法行使职权，侵犯用人单位或者劳动者的合法权益的，依法承担赔偿责任。       </t>
  </si>
  <si>
    <t>对单位或者个人使用童工的处罚</t>
  </si>
  <si>
    <t>1.【行政法规】《禁止使用童工规定》（2002年10月1日中华人民共和国国务院令第365号公布）
第六条　用人单位使用童工的，由劳动保障行政部门按照每使用一名童工每月处５０００元罚款的标准给予处罚；在使用有毒物品的作业场所使用童工的，按照《使用有毒物品作业场所劳动保护条例》规定的罚款幅度，或者按照每使用一名童工每月处５０００元罚款的标准，从重处罚。劳动保障行政部门并应当责令用人单位限期将童工送回原居住地交其父母或者其他监护人，所需交通和食宿费用全部由用人单位承担。 
2.【行政法规】《娱乐场所管理条例》（2006年1月29日中华人民共和国国务院令第458号公布 根据2016年2月6日发布的国务院令第666号《国务院关于修改部分行政法规的决定》修正）
第五十二条 娱乐场所招用未成年人的，由劳动保障行政部门责令改正，并按照每招用一名未成年人每月处5000元罚款的标准给予处罚。</t>
  </si>
  <si>
    <t xml:space="preserve">《禁止使用童工规定》（2002年10月1日中华人民共和国国务院令第364号公布）                 第十二条　国家行政机关工作人员有下列行为之一的，依法给予记大过或者降级的行政处分；情节严重的，依法给予撤职或者开除的行政处分；构成犯罪的，依照刑法关于滥用职权罪、玩忽职守罪或者其他罪的规定，依法追究刑事责任： 
　　（一）劳动保障等有关部门工作人员在禁止使用童工的监督检查工作中发现使用童工的情况，不予制止、纠正、查处的； </t>
  </si>
  <si>
    <t>对职业介绍机构以及其他单位或者个人为未满十六周岁的少年、儿童介绍职业的处罚</t>
  </si>
  <si>
    <t xml:space="preserve">1.【行政法规】《禁止使用童工规定》（2002年10月1日中华人民共和国国务院令第367号公布）
　第七条　单位或者个人为不满１６周岁的未成年人介绍就业的，由劳动保障行政部门按照每介绍一人处５０００元罚款的标准给予处罚；职业中介机构为不满１６周岁的未成年人介绍就业的，并由劳动保障行政部门吊销其职业介绍许可证。 </t>
  </si>
  <si>
    <t>对用人单位提供虚假招聘信息，发布虚假招聘广告的处罚</t>
  </si>
  <si>
    <t>1.【部门规章】《就业服务与就业管理规定》（2007年11月5日劳动和社会保障部令第28号公布，根据2015年4月30日中华人民共和国人力资源和社会保障部令第24号《人力资源社会保障部关于修改部分规章的决定》第二次修正）
第六十七条 用人单位违反本规定第十四条第（二）、（三）项规定的，按照劳动合同法第八十四条的规定予以处罚；用人单位违反第十四条第（四）项规定的，按照国家禁止使用童工和其他有关法律、法规的规定予以处罚。用人单位违反第十四条第（一）、（五）、（六）项规定的，由劳动保障行政部门责令改正，并可处以一千元以下的罚款；对当事人造成损害的，应当承担赔偿责任。
第十四条 用人单位招用人员不得有下列行为：
    （一）提供虚假招聘信息，发布虚假招聘广告。</t>
  </si>
  <si>
    <t>《中华人民共和国行政处罚法》（2017年修正本） 第五十五条　行政机关实施行政处罚，有下列情形之一的，由上级行政机关或者有关部门责令改正，可以对直接负责的主管人员和其他直接责任人员依法给予行政处分：
（一）没有法定的行政处罚依据的；（二）擅自改变行政处罚种类、幅度的；（三）违反法定的行政处罚程序的；（四）违反本法第十八条关于委托处罚的规定的。</t>
  </si>
  <si>
    <t>对用人单位招用无合法身份证件的人员的处罚</t>
  </si>
  <si>
    <t>1.【部门规章】《就业服务与就业管理规定》（2007年11月5日劳动和社会保障部令第28号公布，根据2015年4月30日中华人民共和国人力资源和社会保障部令第25号《人力资源社会保障部关于修改部分规章的决定》第二次修正）
第六十七条 用人单位违反本规定第十四条第（二）、（三）项规定的，按照劳动合同法第八十四条的规定予以处罚；用人单位违反第十四条第（四）项规定的，按照国家禁止使用童工和其他有关法律、法规的规定予以处罚。用人单位违反第十四条第（一）、（五）、（六）项规定的，由劳动保障行政部门责令改正，并可处以一千元以下的罚款；对当事人造成损害的，应当承担赔偿责任。
第十四条 用人单位招用人员不得有下列行为：
    （五）招用无合法身份证件的人员。</t>
  </si>
  <si>
    <t>对用人单位以招用人员为名牟取不正当利益或进行其他违法活动的处罚</t>
  </si>
  <si>
    <t>1.【部门规章】《就业服务与就业管理规定》（2007年11月5日劳动和社会保障部令第28号公布，根据2015年4月30日中华人民共和国人力资源和社会保障部令第26号《人力资源社会保障部关于修改部分规章的决定》第二次修正）
第六十七条 用人单位违反本规定第十四条第（二）、（三）项规定的，按照劳动合同法第八十四条的规定予以处罚；用人单位违反第十四条第（四）项规定的，按照国家禁止使用童工和其他有关法律、法规的规定予以处罚。用人单位违反第十四条第（一）、（五）、（六）项规定的，由劳动保障行政部门责令改正，并可处以一千元以下的罚款；对当事人造成损害的，应当承担赔偿责任。
第十四条 用人单位招用人员不得有下列行为：
    （六）以招用人员为名牟取不正当利益或进行其他违法活动。</t>
  </si>
  <si>
    <t>对用人单位违反规定，在国家法律、行政法规和国务院卫生行政部门规定禁止乙肝病原携带者从事的工作岗位以外招用人员时，将乙肝病毒血清学指标作为体检标准的处罚</t>
  </si>
  <si>
    <t>1.【部门规章】《就业服务与就业管理规定》（2007年11月5日劳动和社会保障部令第28号公布，根据2015年4月30日中华人民共和国人力资源和社会保障部令第26号《人力资源社会保障部关于修改部分规章的决定》第二次修正）
第十九条第二款 用人单位招用人员，除国家法律、行政法规和国务院卫生行政部门规定禁止乙肝病原携带者从事的工作外，不得强行将乙肝病毒血清学指标作为体检标准。
第六十八条 用人单位违反本规定第十九条第二款规定，在国家法律、行政法规和国务院卫生行政部门规定禁止乙肝病原携带者从事的工作岗位以外招用人员时，将乙肝病毒血清学指标作为体检标准的，由劳动保障行政部门责令改正，并可处以一千元以下的罚款；对当事人造成损害的，应当承担赔偿责任。</t>
  </si>
  <si>
    <t>对职业中介机构违反本规定规定，未明示职业中介许可证、监督电话的处罚</t>
  </si>
  <si>
    <t>1.【部门规章】《就业服务与就业管理规定》（2007年11月5日劳动和社会保障部令第28号公布，根据2015年4月30日中华人民共和国人力资源和社会保障部令第26号《人力资源社会保障部关于修改部分规章的决定》第二次修正）
第五十三条 职业中介机构应当在服务场所明示营业执照、职业中介许可证、服务项目、收费标准、监督机关名称和监督电话等，并接受劳动保障行政部门及其他有关部门的监督检查。
第七十一条 职业中介机构违反本规定第五十三条规定，未明示职业中介许可证、监督电话的，由劳动保障行政部门责令改正，并可处以一千元以下的罚款；未明示收费标准的，提请价格主管部门依据国家有关规定处罚；未明示营业执照的，提请工商行政管理部门依据国家有关规定处罚。</t>
  </si>
  <si>
    <t>对职业中介机构违反规定，未建立服务台账，或虽建立服务台账但未记录服务对象、服务过程、服务结果和收费情况的处罚</t>
  </si>
  <si>
    <t>1.【部门规章】《就业服务与就业管理规定》（2007年11月5日劳动和社会保障部令第28号公布，根据2015年4月30日中华人民共和国人力资源和社会保障部令第26号《人力资源社会保障部关于修改部分规章的决定》第二次修正）
第五十四条 职业中介机构应当建立服务台账，记录服务对象、服务过程、服务结果和收费情况等，并接受劳动保障行政部门的监督检查。
第七十二条 职业中介机构违反本规定第五十四条规定，未建立服务台账，或虽建立服务台账但未记录服务对象、服务过程、服务结果和收费情况的，由劳动保障行政部门责令改正，并可处以一千元以下的罚款。</t>
  </si>
  <si>
    <t>对职业中介机构违反规定，在职业中介服务不成功后未向劳动者退还所收取的中介服务费的处罚</t>
  </si>
  <si>
    <t>1.【部门规章】《就业服务与就业管理规定》（2007年11月5日劳动和社会保障部令第28号公布，根据2015年4月30日中华人民共和国人力资源和社会保障部令第26号《人力资源社会保障部关于修改部分规章的决定》第二次修正）
第五十五条 职业中介机构提供职业中介服务不成功的，应当退还向劳动者收取的中介服务费。
第七十三条 职业中介机构违反本规定第五十五条规定，在职业中介服务不成功后未向劳动者退还所收取的中介服务费的，由劳动保障行政部门责令改正，并可处以一千元以下的罚款。</t>
  </si>
  <si>
    <t>对职业中介机构发布的就业信息中包含歧视性内容的处罚</t>
  </si>
  <si>
    <t>1.【部门规章】《就业服务与就业管理规定》（2007年11月5日劳动和社会保障部令第28号公布，根据2015年4月30日中华人民共和国人力资源和社会保障部令第26号《人力资源社会保障部关于修改部分规章的决定》第二次修正）
第五十八条第（二）项 禁止职业中介机构有下列行为：
    （二）发布的就业信息中包含歧视性内容。
第七十四条 职业中介机构违反本规定第五十八条第（一）、（三）、（四）、（八）项规定的，按照就业促进法第六十五条、第六十六条规定予以处罚。违反本规定第五十八条第（五）项规定的，按照国家禁止使用童工的规定予以处罚。违反本规定第五十八条其他各项规定的，由劳动保障行政部门责令改正，没有违法所得的，可处以一万元以下的罚款；有违法所得的，可处以不超过违法所得三倍的罚款，但最高不得超过三万元；情节严重的，提请工商部门依法吊销营业执照；对当事人造成损害的，应当承担赔偿责任。</t>
  </si>
  <si>
    <t>对职业中介机构为无合法身份证件的劳动者提供职业中介服务的处罚</t>
  </si>
  <si>
    <t>1.【部门规章】《就业服务与就业管理规定》（2007年11月5日劳动和社会保障部令第28号公布，根据2015年4月30日中华人民共和国人力资源和社会保障部令第26号《人力资源社会保障部关于修改部分规章的决定》第二次修正）
第五十八条第（六）项 禁止职业中介机构有下列行为：
    （六）为无合法身份证件的劳动者提供职业中介服务；
第七十四条 职业中介机构违反本规定第五十八条第（一）、（三）、（四）、（八）项规定的，按照就业促进法第六十五条、第六十六条规定予以处罚。违反本规定第五十八条第（五）项规定的，按照国家禁止使用童工的规定予以处罚。违反本规定第五十八条其他各项规定的，由劳动保障行政部门责令改正，没有违法所得的，可处以一万元以下的罚款；有违法所得的，可处以不超过违法所得三倍的罚款，但最高不得超过三万元；情节严重的，提请工商部门依法吊销营业执照；对当事人造成损害的，应当承担赔偿责任。</t>
  </si>
  <si>
    <t xml:space="preserve">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57.其他法律法规规章规定应履行的责任。 </t>
  </si>
  <si>
    <t>对职业中介机构介绍劳动者从事法律、法规禁止从事的职业的处罚</t>
  </si>
  <si>
    <t>1.【部门规章】《就业服务与就业管理规定》（2007年11月5日劳动和社会保障部令第28号公布，根据2015年4月30日中华人民共和国人力资源和社会保障部令第26号《人力资源社会保障部关于修改部分规章的决定》第二次修正）
第五十八条 禁止职业中介机构有下列行为：
    （七）介绍劳动者从事法律、法规禁止从事的职业；
第七十四条 职业中介机构违反本规定第五十八条第（一）、（三）、（四）、（八）项规定的，按照就业促进法第六十五条、第六十六条规定予以处罚。违反本规定第五十八条第（五）项规定的，按照国家禁止使用童工的规定予以处罚。违反本规定第五十八条其他各项规定的，由劳动保障行政部门责令改正，没有违法所得的，可处以一万元以下的罚款；有违法所得的，可处以不超过违法所得三倍的罚款，但最高不得超过三万元；情节严重的，提请工商部门依法吊销营业执照；对当事人造成损害的，应当承担赔偿责任。</t>
  </si>
  <si>
    <t xml:space="preserve">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58.其他法律法规规章规定应履行的责任。 </t>
  </si>
  <si>
    <t>对职业中介机构以暴力、胁迫、欺诈等方式进行职业中介活动的处罚</t>
  </si>
  <si>
    <t>1.【部门规章】《就业服务与就业管理规定》（2007年11月5日劳动和社会保障部令第28号公布，根据2015年4月30日中华人民共和国人力资源和社会保障部令第26号《人力资源社会保障部关于修改部分规章的决定》第二次修正）
第五十八条 禁止职业中介机构有下列行为：
    （九）以暴力、胁迫、欺诈等方式进行职业中介活动。
第七十四条 职业中介机构违反本规定第五十八条第（一）、（三）、（四）、（八）项规定的，按照就业促进法第六十五条、第六十六条规定予以处罚。违反本规定第五十八条第（五）项规定的，按照国家禁止使用童工的规定予以处罚。违反本规定第五十八条其他各项规定的，由劳动保障行政部门责令改正，没有违法所得的，可处以一万元以下的罚款；有违法所得的，可处以不超过违法所得三倍的罚款，但最高不得超过三万元；情节严重的，提请工商部门依法吊销营业执照；对当事人造成损害的，应当承担赔偿责任。</t>
  </si>
  <si>
    <t xml:space="preserve">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59.其他法律法规规章规定应履行的责任。 </t>
  </si>
  <si>
    <t>对职业中介机构超出核准的业务范围经营，或者有其他违反法律、法规规定的行为的处罚</t>
  </si>
  <si>
    <t>1.【部门规章】《就业服务与就业管理规定》（2007年11月5日劳动和社会保障部令第28号公布，根据2015年4月30日中华人民共和国人力资源和社会保障部令第26号《人力资源社会保障部关于修改部分规章的决定》第二次修正）
第五十八条 禁止职业中介机构有下列行为：
    （十）超出核准的业务范围经营；
    （十一）其他违反法律、法规规定的行为。
第七十四条 职业中介机构违反本规定第五十八条第（一）、（三）、（四）、（八）项规定的，按照就业促进法第六十五条、第六十六条规定予以处罚。违反本规定第五十八条第（五）项规定的，按照国家禁止使用童工的规定予以处罚。违反本规定第五十八条其他各项规定的，由劳动保障行政部门责令改正，没有违法所得的，可处以一万元以下的罚款；有违法所得的，可处以不超过违法所得三倍的罚款，但最高不得超过三万元；情节严重的，提请工商部门依法吊销营业执照；对当事人造成损害的，应当承担赔偿责任。</t>
  </si>
  <si>
    <t xml:space="preserve">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60.其他法律法规规章规定应履行的责任。 </t>
  </si>
  <si>
    <t>对用人单位违反规定，未及时为劳动者办理就业登记手续的处罚</t>
  </si>
  <si>
    <t>1.【部门规章】《就业服务与就业管理规定》（2007年11月5日劳动和社会保障部令第28号公布，根据2015年4月30日中华人民共和国人力资源和社会保障部令第26号《人力资源社会保障部关于修改部分规章的决定》第二次修正）
第六十二条 劳动者被用人单位招用的，由用人单位为劳动者办理就业登记。用人单位招用劳动者和与劳动者终止或者解除劳动关系，应当到当地公共就业服务机构备案，为劳动者办理就业登记手续。用人单位招用人员后，应当于录用之日起30日内办理登记手续；用人单位与职工终止或者解除劳动关系后，应当于15日内办理登记手续。
    劳动者从事个体经营或灵活就业的，由本人在街道、乡镇公共就业服务机构办理就业登记。
就业登记的内容主要包括劳动者个人信息、就业类型、就业时间、就业单位以及订立、终止或者解除劳动合同情况等。就业登记的具体内容和所需材料由省级劳动保障行政部门规定。
    公共就业服务机构应当对用人单位办理就业登记及相关手续设立专门服务窗口，简化程序，方便用人单位办理。
第七十五条 用人单位违反本规定第六十二条规定，未及时为劳动者办理就业登记手续的，由劳动保障行政部门责令改正，并可处以一千元以下的罚款。</t>
  </si>
  <si>
    <t xml:space="preserve">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61.其他法律法规规章规定应履行的责任。 </t>
  </si>
  <si>
    <t>对未经批准擅自设立人才中介服务机构或从事人才中介服务活动的行政处罚</t>
  </si>
  <si>
    <t>1.【部门规章】《人才市场管理规定》（2001年9月11日人事部、国家工商行政管理总局令第1号公布，根据2015年4月30日《人力资源社会保障部关于修改部分规章的决定》第二次修订)
第三十三条第一款 违反本规定，未经政府人事行政部门批准擅自设立人才中介服务机构或从事人才中介服务活动的，由县级以上政府人事行政部门责令停办，并处10000元以下罚款；有违法所得的，可处以不超过违法所得3倍的罚款，但最高不得超过30000元。 
2.【地方性法规】《内蒙古自治区人才市场条例》（2007年11月30日内蒙古自治区第十届人民代表大会常务委员会第三十一次议通过，根据2016年5月30日内蒙古自治区第十二届人民代表大会常务委员会第二十二次会议《关于修改部分地方性法规的决定》修正）  
第四十一条　未经人民政府人事行政部门批准擅自设立人才中介服务机构或者从事人才中介服务活动的，由旗县级以上人民政府人事行政部门会同相关部门责令停业；有违法所得的，没收违法所得，并视情节轻重，处以违法所得一至三倍的罚款。</t>
  </si>
  <si>
    <t xml:space="preserve">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62.其他法律法规规章规定应履行的责任。 </t>
  </si>
  <si>
    <t xml:space="preserve">1、《中华人民共和国行政处罚法》（2017年修正本） 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2、《内蒙古自治区人才市场条例》                           第五十条　人民政府人事行政部门或者其他部门的工作人员有下列情形之一的，依法追究主管人员和其他直接责任人员的行政责任；给当事人造成损失的，依法予以赔偿；构成犯罪的，依法追究刑事责任：
　　（一）未按照规定核发《人才中介服务许可证》的；
　　（二）对举办人才交流会无故不予批准，影响人才交流会正常举办的；
　　（三）未履行举办人才交流会审查职责，造成后果的；
　　（四）滥用职权，以权谋私，侵害当事人、用人单位或者人才中介服务机构合法权益的。                             </t>
  </si>
  <si>
    <t>对人才中介服务机构违反规定擅自扩大许可业务范围、不依法接受检查或提供虚假材料，不按规定办理许可证变更等手续的处罚</t>
  </si>
  <si>
    <t>1.【部门规章】《人才市场管理规定》（2001年9月11日人事部、国家工商行政管理总局令第1号公布，根据2015年4月30日《人力资源社会保障部关于修改部分规章的决定》第二次修订)
第三十四条 人才中介服务机构违反本规定，擅自扩大许可业务范围、不依法接受检查或提供虚假材料，不按规定办理许可证变更等手续的，由县级以上政府人事行政部门予以警告，可并处10000元以下罚款；情节严重的，责令停业整顿，有违法所得的，没收违法所得，并可处以不超过违法所得3倍的罚款，但最高不得超过30000元。
2.【地方性法规】《内蒙古自治区人才市场条例》（2007年11月30日内蒙古自治区第十届人民代表大会常务委员会第三十一次会议通过，根据2016年5月30日内蒙古自治区第十二届人民代表大会常务委员会第二十二次会议《关于修改部分地方性法规的决定》修正）  
第四十二条　人才中介服务机构超出批准的业务范围从事人才中介服务活动或者不按照规定办理变更手续的，由旗县级以上人民政府人事行政部门责令改正；拒不改正的，由审批机关吊销《人才中介服务许可证》。</t>
  </si>
  <si>
    <t xml:space="preserve">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63.其他法律法规规章规定应履行的责任。 </t>
  </si>
  <si>
    <t>对未经政府人事行政部门授权从事人事代理业务的处罚</t>
  </si>
  <si>
    <t>1.【部门规章】《人才市场管理规定》（2001年9月11日人事部、国家工商行政管理总局令第1号公布，根据2015年4月30日《人力资源社会保障部关于修改部分规章的决定》第二次修订)
第三十五条 违反本规定，未经政府人事行政部门授权从事人事代理业务的，由县级以上政府人事行政部门责令立即停办，并处10000元以下罚款；有违法所得的，可处以不超过违法所得3倍的罚款，但最高不得超过30000元；情节严重的，并责令停业整顿。</t>
  </si>
  <si>
    <t xml:space="preserve">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64.其他法律法规规章规定应履行的责任。 </t>
  </si>
  <si>
    <t>对人才中介服务机构违反规定，超出许可业务范围接受代理业务的处罚</t>
  </si>
  <si>
    <t>1.【部门规章】《人才市场管理规定》（2001年9月11日人事部、国家工商行政管理总局令第1号公布，根据2015年4月30日《人力资源社会保障部关于修改部分规章的决定》第二次修订)
第三十六条 人才中介服务机构违反本规定，超出许可业务范围接受代理业务的，由县级以上政府人事行政部门予以警告，限期改正，并处10000元以下罚款。
2.【地方性法规】《内蒙古自治区人才市场条例》（2007年11月30日内蒙古自治区第十届人民代表大会常务委员会第三十一次会议通过，根据2016年5月30日内蒙古自治区第十二届人民代表大会常务委员会第二十二次会议《关于修改部分地方性法规的决定》修正）  
第四十二条　人才中介服务机构超出批准的业务范围从事人才中介服务活动或者不按照规定办理变更手续的，由旗县级以上人民政府人事行政部门责令改正；拒不改正的，由审批机关吊销《人才中介服务许可证》。</t>
  </si>
  <si>
    <t xml:space="preserve">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65.其他法律法规规章规定应履行的责任。 </t>
  </si>
  <si>
    <t>对用人单位违反规定，以民族、性别、宗教信仰为由拒绝聘用或者提高聘用标准的，招聘不得招聘人员的，以及向应聘者收取费用或采取欺诈等手段谋取非法利益的处罚</t>
  </si>
  <si>
    <t xml:space="preserve">1.【部门规章】《人才市场管理规定》（2001年9月11日人事部、国家工商行政管理总局令第1号公布，根据2015年4月30日《人力资源社会保障部关于修改部分规章的决定》第二次修订)
第三十七条 用人单位违反本规定，以民族、性别、宗教信仰为由拒绝聘用或者提高聘用标准的，招聘不得招聘人员的，以及向应聘者收取费用或采取欺诈等手段谋取非法利益的，由县级以上政府人事行政部门责令改正；情节严重的，并处10000元以下罚款。
</t>
  </si>
  <si>
    <t xml:space="preserve">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66.其他法律法规规章规定应履行的责任。 </t>
  </si>
  <si>
    <t>对人才中介服务机构未经人事行政部门委托，擅自管理流动人才人事档案的处罚</t>
  </si>
  <si>
    <t>1.【地方性法规】《内蒙古自治区人才市场条例》（2007年11月30日内蒙古自治区第十届人民代表大会常务委员会第三十一次会议通过，根据2016年5月30日内蒙古自治区第十二届人民代表大会常务委员会第二十二次会议《关于修改部分地方性法规的决定》修正）  
第四十三条　人才中介服务机构未经人事行政部门委托，擅自管理流动人才人事档案，由旗县级以上人民政府人事行政部门责令其向人事行政部门所属人才交流机构移交人事档案，没收违法所得；情节严重的，责令停业整顿或者由审批机关吊销《人才中介服务许可证》。</t>
  </si>
  <si>
    <t xml:space="preserve">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67.其他法律法规规章规定应履行的责任。 </t>
  </si>
  <si>
    <t>《内蒙古自治区人才市场条例》                           第五十条　人民政府人事行政部门或者其他部门的工作人员有下列情形之一的，依法追究主管人员和其他直接责任人员的行政责任；给当事人造成损失的，依法予以赔偿；构成犯罪的，依法追究刑事责任：
　　（一）未按照规定核发《人才中介服务许可证》的；
　　（二）对举办人才交流会无故不予批准，影响人才交流会正常举办的；
　　（三）未履行举办人才交流会审查职责，造成后果的；</t>
  </si>
  <si>
    <t>对人才中介服务机构有提供虚假信息或者做出虚假承诺，以及伪造、涂改、借用、租用、转让《人才中介服务许可证》以及相关证件等行为的处罚</t>
  </si>
  <si>
    <t>1.【地方性法规】《内蒙古自治区人才市场条例》（2007年11月30日内蒙古自治区第十届人民代表大会常务委员会第三十一次会议通过，根据2016年5月30日内蒙古自治区第十二届人民代表大会常务委员会第二十二次会议《关于修改部分地方性法规的决定》修正）  
第四十五条　人才中介服务机构如有提供虚假信息或者做出虚假承诺，以及伪造、涂改、借用、租用、转让《人才中介服务许可证》以及相关证件等行为的，由旗县级以上人民政府人事行政部门责令改正；情节严重的，由旗县级以上人民政府人事行政部门吊销《人才中介服务许可证》。</t>
  </si>
  <si>
    <t xml:space="preserve">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68.其他法律法规规章规定应履行的责任。 </t>
  </si>
  <si>
    <t>对未经批准擅自举办人才交流会，或者未经批准擅自取消、变更人才交流会时间、地点、规模的处罚</t>
  </si>
  <si>
    <t xml:space="preserve">1.【地方性法规】《内蒙古自治区人才市场条例》（2007年11月30日内蒙古自治区第十届人民代表大会常务委员会第三十一次会议通过，根据2016年5月30日内蒙古自治区第十二届人民代表大会常务委员会第二十二次会议《关于修改部分地方性法规的决定》修正）  
第四十六条　未经批准擅自举办人才交流会的，由旗县级以上人民政府人事行政部门责令其停办、没收违法所得。
未经批准擅自取消、变更人才交流会时间、地点、规模的，由旗县级以上人民政府人事行政部门予以警告，造成严重后果的，处以10000元以下的罚款。
</t>
  </si>
  <si>
    <t xml:space="preserve">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69.其他法律法规规章规定应履行的责任。 </t>
  </si>
  <si>
    <t>对用工单位决定使用被派遣劳动者的辅助性岗位，未经职工代表大会或者全体职工讨论提出方案和意见，未与工会或者职工代表平等协商确定，未在用工单位内公示的处罚</t>
  </si>
  <si>
    <t>1.【部门规章】《劳务派遣暂行规定》（2014年1月24日中华人民共和国人力资源和社会保障部令第22号公布）
第三条 用工单位决定使用被派遣劳动者的辅助性岗位，应当经职工代表大会或者全体职工讨论，提出方案和意见，与工会或者职工代表平等协商确定，并在用工单位内公示。
第二十二条 用工单位违反本规定第三条第三款规定的，由人力资源社会保障行政部门责令改正，给予警告；给被派遣劳动者造成损害的，依法承担赔偿责任。</t>
  </si>
  <si>
    <t xml:space="preserve">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70.其他法律法规规章规定应履行的责任。 </t>
  </si>
  <si>
    <t>对用人单位聘雇或者接受被派遣台、港、澳人员，未为其办理就业证或未办理备案手续的处罚</t>
  </si>
  <si>
    <t xml:space="preserve">1.【部门规章】《台湾香港澳门居民在内地就业管理规定》（2005年6月14日劳动和社会保障部令第26号公布 自2005年10月1日起施行）
 第十六条 用人单位聘雇或者接受被派遣台、港、澳人员，未为其办理就业证或未办理备案手续的，由劳动保障行政部门责令其限期改正，并可以处1000元罚款。  </t>
  </si>
  <si>
    <t xml:space="preserve">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71.其他法律法规规章规定应履行的责任。 </t>
  </si>
  <si>
    <t>对用人单位聘雇台、港、澳人员终止、解除劳动合同或者台、港、澳人员任职期满，对用人单位未办理就业证注销手续的处罚</t>
  </si>
  <si>
    <t>1.【部门规章】《台湾香港澳门居民在内地就业管理规定》（2005年6月14日劳动和社会保障部令第26号公布 自2005年10月1日起施行）
第十七条 用人单位与聘雇台、港、澳人员终止、解除劳动合同或者台、港、澳人员任职期满，用人单位未办理就业证注销手续的，由劳动保障行政部门责令改正，并可以处1000元罚款。</t>
  </si>
  <si>
    <t xml:space="preserve">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72.其他法律法规规章规定应履行的责任。 </t>
  </si>
  <si>
    <t>对用人单位伪造、涂改、冒用、转让台湾香港澳门居民就业证的处罚</t>
  </si>
  <si>
    <t>1.【部门规章】《台湾香港澳门居民在内地就业管理规定》（2005年6月14日劳动和社会保障部令第26号公布 自2005年10月1日起施行）
第十八条 用人单位伪造、涂改、冒用、转让就业证的，由劳动保障行政部门责令其改正，并处1000元罚款，该用人单位一年内不得聘雇台、港、澳人员。</t>
  </si>
  <si>
    <t xml:space="preserve">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73.其他法律法规规章规定应履行的责任。 </t>
  </si>
  <si>
    <t>对未按照规定办理社会保险登记、变更登记或者注销登记，或者未按照规定申报应缴纳的社会保险费数额的处罚</t>
  </si>
  <si>
    <t xml:space="preserve">1.【法律】《中华人民共和国社会保险法》（2010年本）
第八十四条  用人单位不办理社会保险登记的，由社会保险行政部门责令限期改正；逾期不改正的，对用人单位处应缴社会保险费数额一倍以上三倍以下的罚款，对其直接负责的主管人员和其他直接责任人员处五百元以上三千元以下的罚款。
2.【行政法规】《社会保险费征缴暂行条例》（1999年1月22日中华人民共和国国务院令第259号发布）
第二十三条 缴费单位未按照规定办理社会保险登记、变更登记或者注销登记，或者未按照规定申报应缴纳的社会保险费数额的，由劳动保障行政部门责令限期改正；情节严重的，对直接负责的主管人员和其他直接责任人员可以处１０００元以上５０００元以下的罚款；情节特别严重的，对直接负责的主管人员和其他直接责任人员可以处５０００元以上１００００元以下的罚款。
3.【部门规章】《社会保险费征缴监督检查办法》（1999年3月19日劳动和社会保障部令第3号发布）
第十二条　缴费单位有下列行为之一，情节严重的，对直接负责的主管人员和其他直接责任人员处以１０００元以上５０００元以下的罚款；情节特别严重的，对直接负责的主管人员和其他直接责任人员处以５０００元以上１００００元以下的罚款：
　　（一）未按规定办理社会保险登记的；
　　（二）在社会保险登记事项发生变更或者缴费单位依法终止后，未按规定到社会保险经办机构办理社会保险变更登记或者社会保险注销登记的；
　　（三）未按规定申报应当缴纳社会保险费数额的。
</t>
  </si>
  <si>
    <t xml:space="preserve">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74.其他法律法规规章规定应履行的责任。 </t>
  </si>
  <si>
    <t xml:space="preserve">1、《中华人民共和国社会保险法》（2010年本） 第八十九条　社会保险经办机构及其工作人员有下列行为之一的，由社会保险行政部门责令改正；给社会保险基金、用人单位或者个人造成损失的，依法承担赔偿责任；对直接负责的主管人员和其他直接责任人员依法给予处分：（一）未履行社会保险法定职责的；（二）未将社会保险基金存入财政专户的；（三）克扣或者拒不按时支付社会保险待遇的；（四）丢失或者篡改缴费记录、享受社会保险待遇记录等社会保险数据、个人权益记录的；（五）有违反社会保险法律、法规的其他行为的。                         2、《社会保险费征缴暂行条例》　第二十七条　劳动保障行政部门、社会保险经办机构或者税务机关的工作人员滥用职权、徇私舞弊、玩忽职守，致使社会保险费流失的，由劳动保障行政部门或者税务机关追回流失的社会保险费；构成犯罪的，依法追究刑事责任；尚不构成犯罪的，依法给予行政处分。     3、《社会保险费征缴监督检查办法》       　                 第二十条　劳动保障行政部门和社会保险经办机构的工作人员滥用职权、徇私舞弊、玩忽职守，构成犯罪的，依法追究刑事责任；尚不构成犯罪的，给予责任人员行政处分。 </t>
  </si>
  <si>
    <t>对用人单位未按时足额缴纳社会保险费的处罚</t>
  </si>
  <si>
    <t>1.【法律】《中华人民共和国社会保险法》（2010年本）
第八十六条　用人单位未按时足额缴纳社会保险费的，由社会保险费征收机构责令限期缴纳或者补足，并自欠缴之日起，按日加收万分之五的滞纳金；逾期仍不缴纳的，由有关行政部门处欠缴数额一倍以上三倍以下的罚款。</t>
  </si>
  <si>
    <t xml:space="preserve">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75.其他法律法规规章规定应履行的责任。 </t>
  </si>
  <si>
    <t xml:space="preserve">《中华人民共和国社会保险法》（2010年本） 第八十九条　社会保险经办机构及其工作人员有下列行为之一的，由社会保险行政部门责令改正；给社会保险基金、用人单位或者个人造成损失的，依法承担赔偿责任；对直接负责的主管人员和其他直接责任人员依法给予处分：（一）未履行社会保险法定职责的；（二）未将社会保险基金存入财政专户的；（三）克扣或者拒不按时支付社会保险待遇的；（四）丢失或者篡改缴费记录、享受社会保险待遇记录等社会保险数据、个人权益记录的；（五）有违反社会保险法律、法规的其他行为的。  </t>
  </si>
  <si>
    <t>对社会保险服务机构以欺诈、伪造证明材料或者其他手段骗取社会保险基金支出的处罚</t>
  </si>
  <si>
    <t>1.【法律】《中华人民共和国社会保险法》（2010年本）
第八十七条　社会保险经办机构以及医疗机构、药品经营单位等社会保险服务机构以欺诈、伪造证明材料或者其他手段骗取社会保险基金支出的，由社会保险行政部门责令退回骗取的社会保险金，处骗取金额二倍以上五倍以下的罚款；属于社会保险服务机构的，解除服务协议；直接负责的主管人员和其他直接责任人员有执业资格的，依法吊销其执业资格。
2.【行政法规】《劳动保障监察条例》（2004年11月1日中华人民共和国国务院令第423 号发布）
第二十七条第二款  骗取社会保险待遇或者骗取社会保险基金支出的，由劳动保障行政部门责令退还，并处骗取金额1倍以上3倍以下的罚款；构成犯罪的，依法追究刑事责任。</t>
  </si>
  <si>
    <t xml:space="preserve">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76.其他法律法规规章规定应履行的责任。 </t>
  </si>
  <si>
    <t xml:space="preserve">1、《中华人民共和国社会保险法》（2010年本） 第八十九条　社会保险经办机构及其工作人员有下列行为之一的，由社会保险行政部门责令改正；给社会保险基金、用人单位或者个人造成损失的，依法承担赔偿责任；对直接负责的主管人员和其他直接责任人员依法给予处分：（一）未履行社会保险法定职责的；（二）未将社会保险基金存入财政专户的；（三）克扣或者拒不按时支付社会保险待遇的；（四）丢失或者篡改缴费记录、享受社会保险待遇记录等社会保险数据、个人权益记录的；（五）有违反社会保险法律、法规的其他行为的。                         2、《劳动保障监察条例》      第三十一条　劳动保障监察员滥用职权、玩忽职守、徇私舞弊或者泄露在履行职责过程中知悉的商业秘密的，依法给予行政处分；构成犯罪的，依法追究刑事责任。
　　劳动保障行政部门和劳动保障监察员违法行使职权，侵犯用人单位或者劳动者的合法权益的，依法承担赔偿责任。                 </t>
  </si>
  <si>
    <t>对以欺诈、伪造证明材料或者其他手段骗取社会保险待遇的处罚</t>
  </si>
  <si>
    <t>1.【法律】《中华人民共和国社会保险法》（2010年本）
第八十八条　以欺诈、伪造证明材料或者其他手段骗取社会保险待遇的，由社会保险行政部门责令退回骗取的社会保险金，处骗取金额二倍以上五倍以下的罚款。</t>
  </si>
  <si>
    <t xml:space="preserve">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77.其他法律法规规章规定应履行的责任。 </t>
  </si>
  <si>
    <t>《中华人民共和国社会保险法》（2010年本） 第八十九条　社会保险经办机构及其工作人员有下列行为之一的，由社会保险行政部门责令改正；给社会保险基金、用人单位或者个人造成损失的，依法承担赔偿责任；对直接负责的主管人员和其他直接责任人员依法给予处分：（一）未履行社会保险法定职责的；（二）未将社会保险基金存入财政专户的；（三）克扣或者拒不按时支付社会保险待遇的；（四）丢失或者篡改缴费记录、享受社会保险待遇记录等社会保险数据、个人权益记录的；（五）有违反社会保险法律、法规的其他行为的。</t>
  </si>
  <si>
    <t>对单位或者个人违反规定挪用工伤保险基金的处罚</t>
  </si>
  <si>
    <t>1.【行政法规】《工伤保险条例》（2003年4月27日中华人民共和国国务院令第375号公布，根据2010年12月20日《国务院关于修改〈工伤保险条例〉的决定》修订）
第十二条　工伤保险基金存入社会保障基金财政专户，用于本条例规定的工伤保险待遇，劳动能力鉴定，工伤预防的宣传、培训等费用，以及法律、法规规定的用于工伤保险的其他费用的支付。
工伤预防费用的提取比例、使用和管理的具体办法，由国务院社会保险行政部门会同国务院财政、卫生行政、安全生产监督管理等部门规定。
任何单位或者个人不得将工伤保险基金用于投资运营、兴建或者改建办公场所、发放奖金，或者挪作其他用途。
第五十六条　单位或者个人违反本条例第十二条规定挪用工伤保险基金，构成犯罪的，依法追究刑事责任；尚不构成犯罪的，依法给予处分或者纪律处分。被挪用的基金由社会保险行政部门追回，并入工伤保险基金；没收的违法所得依法上缴国库。</t>
  </si>
  <si>
    <t xml:space="preserve">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78.其他法律法规规章规定应履行的责任。 </t>
  </si>
  <si>
    <t>　 《工伤保险条例》（2003年4月27日中华人民共和国国务院令第375号公布，根据2010年12月20日《国务院关于修改〈工伤保险条例〉的决定》修订）                 第五十七条　社会保险行政部门工作人员有下列情形之一的，依法给予处分；情节严重，构成犯罪的，依法追究刑事责任：（一）无正当理由不受理工伤认定申请，或者弄虚作假将不符合工伤条件的人员认定为工伤职工的；（二）未妥善保管申请工伤认定的证据材料，致使有关证据灭失的；（三）收受当事人财物的。</t>
  </si>
  <si>
    <t>对用人单位、工伤职工或者其近亲属骗取工伤保险待遇，医疗机构、辅助器具配置机构骗取工伤保险基金支出的处罚</t>
  </si>
  <si>
    <t>1.【行政法规】《工伤保险条例》（2003年4月27日中华人民共和国国务院令第375号公布，根据2010年12月20日《国务院关于修改〈工伤保险条例〉的决定》修订）
第六十条　用人单位、工伤职工或者其近亲属骗取工伤保险待遇，医疗机构、辅助器具配置机构骗取工伤保险基金支出的，由社会保险行政部门责令退还，处骗取金额2倍以上5倍以下的罚款；情节严重，构成犯罪的，依法追究刑事责任。</t>
  </si>
  <si>
    <t xml:space="preserve">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79.其他法律法规规章规定应履行的责任。 </t>
  </si>
  <si>
    <t>从事劳动能力鉴定的组织或者个人提供虚假鉴定意见、提供虚假诊断证明、收受当事人财物的处罚</t>
  </si>
  <si>
    <t>1.【行政法规】《工伤保险条例》（2003年4月27日中华人民共和国国务院令第375号公布，根据2010年12月20日《国务院关于修改〈工伤保险条例〉的决定》修订）
第六十一条　从事劳动能力鉴定的组织或者个人有下列情形之一的，由社会保险行政部门责令改正，处2000元以上1万元以下的罚款；情节严重，构成犯罪的，依法追究刑事责任：
（一）提供虚假鉴定意见的；
（二）提供虚假诊断证明的；
（三）收受当事人财物的。</t>
  </si>
  <si>
    <t xml:space="preserve">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80.其他法律法规规章规定应履行的责任。 </t>
  </si>
  <si>
    <t>对用人单位依照规定应当参加工伤保险而未参加的处罚</t>
  </si>
  <si>
    <t>1.【行政法规】《工伤保险条例》（2003年4月27日中华人民共和国国务院令第375号公布，根据2010年12月20日《国务院关于修改〈工伤保险条例〉的决定》修订）
第六十二条　用人单位依照本条例规定应当参加工伤保险而未参加的，由社会保险行政部门责令限期参加，补缴应当缴纳的工伤保险费，并自欠缴之日起，按日加收万分之五的滞纳金；逾期仍不缴纳的，处欠缴数额1倍以上3倍以下的罚款。
    依照本条例规定应当参加工伤保险而未参加工伤保险的用人单位职工发生工伤的，由该用人单位按照本条例规定的工伤保险待遇项目和标准支付费用。
    用人单位参加工伤保险并补缴应当缴纳的工伤保险费、滞纳金后，由工伤保险基金和用人单位依照本条例的规定支付新发生的费用。</t>
  </si>
  <si>
    <t xml:space="preserve">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81.其他法律法规规章规定应履行的责任。 </t>
  </si>
  <si>
    <t>对用人单位违反规定，拒不协助社会保险行政部门对事故进行调查核实的处罚</t>
  </si>
  <si>
    <t>1.【行政法规】《工伤保险条例》（2003年4月27日中华人民共和国国务院令第375号公布，根据2010年12月20日《国务院关于修改〈工伤保险条例〉的决定》修订）
第十九条　社会保险行政部门受理工伤认定申请后，根据审核需要可以对事故伤害进行调查核实，用人单位、职工、工会组织、医疗机构以及有关部门应当予以协助。职业病诊断和诊断争议的鉴定，依照职业病防治法的有关规定执行。对依法取得职业病诊断证明书或者职业病诊断鉴定书的，社会保险行政部门不再进行调查核实。
    职工或者其近亲属认为是工伤，用人单位不认为是工伤的，由用人单位承担举证责任。
第六十三条　用人单位违反本条例第十九条的规定，拒不协助社会保险行政部门对事故进行调查核实的，由社会保险行政部门责令改正，处2000元以上2万元以下的罚款。</t>
  </si>
  <si>
    <t xml:space="preserve">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82.其他法律法规规章规定应履行的责任。 </t>
  </si>
  <si>
    <t>对不符合享受失业保险待遇条件，骗取失业保险金和其他失业保险待遇的处罚</t>
  </si>
  <si>
    <t xml:space="preserve">1.【行政法规】《失业保险条例》（1999年1月22日中华人民共和国国务院令第258号发布）   
第二十八条 不符合享受失业保险待遇条件，骗取失业保险金和其他失业保险待遇的，由社会保险经办机构责令退还；情节严重的，由劳动保障行政部门处骗取金额1倍以上3倍以下的罚款。 </t>
  </si>
  <si>
    <t xml:space="preserve">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83.其他法律法规规章规定应履行的责任。 </t>
  </si>
  <si>
    <t xml:space="preserve">《失业保险条例》（1999年1月22日中华人民共和国国务院令第258号发布） 第三十条　劳动保障行政部门和社会保险经办机构的工作人员滥用职权、徇私舞弊、玩忽职守，造成失业保险基金损失的，由劳动保障行政部门追回损失的失业保险基金；构成犯罪的，依法追究刑事责任；尚不构成犯罪的，依法给予行政处分。  </t>
  </si>
  <si>
    <t>对缴费单位违反有关财务、会计、统计的法律、行政法规和国家有关规定，伪造、变造、故意毁灭有关账册、材料册，或者不设账册，致使社会保险费基数无法确定的处罚</t>
  </si>
  <si>
    <t>1.【行政法规】《社会保险费征缴暂行条例》（1999年1月22日中华人民共和国国务院令第259号发布）
第二十四 缴费单位违反有关财务、会计、统计的法律、行政法规和国家有关规定，伪造、变造、故意毁灭有关帐册、材料，或者不设帐册，致使社会保险费缴费基数无法确定的，除依照有关法律、行政法规的规定给予行政处罚、纪律处分、刑事处罚外，依照本条例第十条的规定征缴；迟延缴纳的，由劳动保障行政部门或者税务机关依照第十三条的规定决定加收滞纳金，并对直接负责的主管人员和其他直接责任人员处５０００元以上２００００元以下的罚款。</t>
  </si>
  <si>
    <t xml:space="preserve">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84.其他法律法规规章规定应履行的责任。 </t>
  </si>
  <si>
    <t>《社会保险费征缴暂行条例》（1999年1月22日中华人民共和国国务院令第259号发布）第二十七条　劳动保障行政部门、社会保险经办机构或者税务机关的工作人员滥用职权、徇私舞弊、玩忽职守，致使社会保险费流失的，由劳动保障行政部门或者税务机关追回流失的社会保险费；构成犯罪的，依法追究刑事责任；尚不构成犯罪的，依法给予行政处分。</t>
  </si>
  <si>
    <t>对挪用社会保险基金的处罚</t>
  </si>
  <si>
    <t>1.【行政法规】《社会保险费征缴暂行条例》（1999年1月22日中华人民共和国国务院令第259号发布）
第二十八条 任何单位、个人挪用社会保险基金的，追回被挪用的社会保险基金；有违法所得的，没收违法所得，并入社会保险基金；构成犯罪的，依法追究刑事责任；尚不构成犯罪的，对直接负责的主管人员和其他直接责任人员依法给予行政处分。</t>
  </si>
  <si>
    <t xml:space="preserve">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85.其他法律法规规章规定应履行的责任。 </t>
  </si>
  <si>
    <t>对违反有关规定造成社会保险费迟延缴纳的处罚</t>
  </si>
  <si>
    <t>1.【部门规章】《社会保险费征缴监督检查办法》（1999年3月19日劳动和社会保障部令第3号发布）
第十三条 对缴费单位有下列行为之一的，依照条例第十三条的规定，从欠缴之日起，按日加收千分之二的滞纳金，并对直接负责的主管人员和其他直接责任人员处以５０００元以上２００００元以下罚款：
　　（一）因伪造、变造、故意毁灭有关帐册、材料造成社会保险费迟延缴纳的；
　　（二）因不设帐册造成社会保险费迟延缴纳的；
　　（三）因其他违法行为造成社会保险费迟延缴纳的。</t>
  </si>
  <si>
    <t xml:space="preserve">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86.其他法律法规规章规定应履行的责任。 </t>
  </si>
  <si>
    <t>《社会保险费征缴监督检查办法》（1999年3月19日劳动和社会保障部令第3号发布）第二十条　劳动保障行政部门和社会保险经办机构的工作人员滥用职权、徇私舞弊、玩忽职守，构成犯罪的，依法追究刑事责任；尚不构成犯罪的，给予责任人员行政处分。</t>
  </si>
  <si>
    <t>对缴费单位伪造、变造社会保险登记证的处罚</t>
  </si>
  <si>
    <t>1.【部门规章】《社会保险费征缴监督检查办法》（1999年3月19日劳动和社会保障部令第3号发布）
第十四条第一款 对缴费单位有下列行为之一的，应当给予警告，并可以处以5000元以下的罚款：
　　（一）伪造、变造社会保险登记证的。
第二款 对上述违法行为的行政处罚，法律、法规另有规定的，从其规定。</t>
  </si>
  <si>
    <t xml:space="preserve">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87.其他法律法规规章规定应履行的责任。 </t>
  </si>
  <si>
    <t>对缴费单位未按规定从缴费个人工资中代扣代缴社会保险费的处罚</t>
  </si>
  <si>
    <t>1.【部门规章】《社会保险费征缴监督检查办法》（1999年3月19日劳动和社会保障部令第3号发布）
第十四条第一款 对缴费单位有下列行为之一的，应当给予警告，并可以处以5000元以下的罚款：
　　（二）未按规定从缴费个人工资中代扣代缴社会保险费的。
第二款 对上述违法行为的行政处罚，法律、法规另有规定的，从其规定。</t>
  </si>
  <si>
    <t xml:space="preserve">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88.其他法律法规规章规定应履行的责任。 </t>
  </si>
  <si>
    <t>对缴费单位未按规定向职工公布本单位社会保险费缴纳情况的处罚</t>
  </si>
  <si>
    <t>1.【部门规章】《社会保险费征缴监督检查办法》（1999年3月19日劳动和社会保障部令第3号发布）
第十四条第一款 对缴费单位有下列行为之一的，应当给予警告，并可以处以5000元以下的罚款：
　　（三）未按规定向职工公布本单位社会保险费缴纳情况的。
第二款 对上述违法行为的行政处罚，法律、法规另有规定的，从其规定。</t>
  </si>
  <si>
    <t xml:space="preserve">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89.其他法律法规规章规定应履行的责任。 </t>
  </si>
  <si>
    <t>对缴费单位有不配合劳动保障监察机关及其工作人员情形的处罚</t>
  </si>
  <si>
    <t xml:space="preserve">1.【部门规章】《社会保险费征缴监督检查办法》（1999年3月19日劳动和社会保障部令第3号发布）
第十五条 对缴费单位有下列行为之一的，应当给予警告，并可以处以10000元以下的罚款：
　　（一）阻挠劳动保障监察人员依法行使监察职权，拒绝检查的；
　　（二）隐瞒事实真相，谎报、瞒报，出具伪证，或者隐匿、毁灭证据的；
　　（三）拒绝提供与缴纳社会保险费有关的用人情况、工资表、财务报表等资料的；
　　（四）拒绝执行劳动保障行政部门下达的监督检查询问书的；
　　（五）拒绝执行劳动保障行政部门下达的限期改正指令书的；
　　（六）打击报复举报人员的；
　　（七）法律、法规及规章规定的其他情况。
　　对上述违法行为的行政处罚，法律、法规另有规定的，从其规定。
</t>
  </si>
  <si>
    <t xml:space="preserve">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90.其他法律法规规章规定应履行的责任。 </t>
  </si>
  <si>
    <t>对用人单位未将社会保险经办机构拨付的基本养老保险金按时足额发给退休人员的处罚</t>
  </si>
  <si>
    <t>1.【地方性法规】《内蒙古自治区城镇职工基本养老保险条例》（1999年11月29日内蒙古自治区人民代表大会常务委员会公告第31号公布，根据2010年9月21日内蒙古自治区第十一届人民代表大会常务委员会公告第19号修正本）
第三十一条 用人单位未将社会保险经办机构拨付的基本养老保险金按时足额发给退休人员的，由劳动社会保障行政部门责令限期改正，并视情节对法定代表人和直接责任人员处以5000元以下的罚款。</t>
  </si>
  <si>
    <t xml:space="preserve">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91.其他法律法规规章规定应履行的责任。 </t>
  </si>
  <si>
    <t>《内蒙古自治区城镇职工基本养老保险条例》                   第三十四条　行政机关和社会保险经办机构工作人员在基本养老保险工作中滥用职权、玩忽职守、徇私舞弊的，按有关规定给予行政处分；构成犯罪的，依法追究刑事责任。</t>
  </si>
  <si>
    <t>对违反规定，未经批准擅自设立中外合作办学机构，或者以不正当手段骗取中外合作办学许可证的处罚</t>
  </si>
  <si>
    <t>1.【行政法规】《中华人民共和国中外合作办学条例》（2003年3月1日中华人民共和国国务院令第372号公布,根据2013年7月18日《国务院关于废止和修改部分行政法规的决定》修正）
第五十一条 违反本条例的规定，未经批准擅自设立中外合作办学机构，或者以不正当手段骗取中外合作办学许可证的，由教育行政部门、劳动行政部门按照职责分工予以取缔或者会同公安机关予以取缔，责令退还向学生收取的费用，并处以１０万元以下的罚款；触犯刑律的，依照刑法关于诈骗罪或者其他罪的规定，依法追究刑事责任。</t>
  </si>
  <si>
    <t xml:space="preserve">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92.其他法律法规规章规定应履行的责任。 </t>
  </si>
  <si>
    <t>对中外合作办学者虚假出资或者在中外合作办学机构成立后抽逃出资的处罚</t>
  </si>
  <si>
    <t>1.【行政法规】《中华人民共和国中外合作办学条例》（2003年3月1日中华人民共和国国务院令第372号公布,根据2013年7月18日《国务院关于废止和修改部分行政法规的决定》修正）
第五十三条 中外合作办学者虚假出资或者在中外合作办学机构成立后抽逃出资的，由教育行政部门、劳动行政部门按照职责分工责令限期改正；逾期不改正的，由教育行政部门、劳动行政部门按照职责分工处以虚假出资金额或者抽逃出资金额２倍以下的罚款。</t>
  </si>
  <si>
    <t xml:space="preserve">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93.其他法律法规规章规定应履行的责任。 </t>
  </si>
  <si>
    <t>对违反规定，在中外合作办学机构筹备设立期间招收学生的处罚</t>
  </si>
  <si>
    <t>1.【行政法规】《中华人民共和国中外合作办学条例》（2003年3月1日中华人民共和国国务院令第372号公布,根据2013年7月18日《国务院关于废止和修改部分行政法规的决定》修正）
第五十二条 违反本条例的规定，在中外合作办学机构筹备设立期间招收学生的，由教育行政部门、劳动行政部门按照职责分工责令停止招生，责令退还向学生收取的费用，并处以１０万元以下的罚款；情节严重，拒不停止招生的，由审批机关撤销筹备设立批准书。</t>
  </si>
  <si>
    <t xml:space="preserve">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94.其他法律法规规章规定应履行的责任。 </t>
  </si>
  <si>
    <t>对中外合作办学机构未经批准增加收费项目或者提高收费标准的处罚</t>
  </si>
  <si>
    <t>1.【行政法规】《中华人民共和国中外合作办学条例》（2003年3月1日中华人民共和国国务院令第372号公布,根据2013年7月18日《国务院关于废止和修改部分行政法规的决定》修正，根据2019年3月2日《国务院关于修改部分行政法规的决定》修正）
第五十五条 中外合作办学机构未经批准增加收费项目或者提高收费标准的，由教育行政部门、劳动行政部门按照职责分工责令退还多收的费用，并由市场监督管理部门依照有关法律、行政法规的规定予以处罚。</t>
  </si>
  <si>
    <t xml:space="preserve">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95.其他法律法规规章规定应履行的责任。 </t>
  </si>
  <si>
    <t>对中外合作办学机构管理混乱、教育教学质量低下，造成恶劣影响的处罚</t>
  </si>
  <si>
    <t>1.【行政法规】《中华人民共和国中外合作办学条例》（2003年3月1日中华人民共和国国务院令第372号公布,根据2013年7月18日《国务院关于废止和修改部分行政法规的决定》修正）
第五十六条 中外合作办学机构管理混乱、教育教学质量低下，造成恶劣影响的，由教育行政部门、劳动行政部门按照职责分工责令限期整顿并予以公告；情节严重、逾期不整顿或者经整顿仍达不到要求的，由教育行政部门、劳动行政部门按照职责分工责令停止招生、吊销中外合作办学许可证。</t>
  </si>
  <si>
    <t xml:space="preserve">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96.其他法律法规规章规定应履行的责任。 </t>
  </si>
  <si>
    <t>对中外合作办学机构违反规定发布虚假招生简章，骗取钱财的处罚</t>
  </si>
  <si>
    <t>1.【行政法规】《中华人民共和国中外合作办学条例》（2003年3月1日中华人民共和国国务院令第372号公布,根据2013年7月18日《国务院关于废止和修改部分行政法规的决定》修正）
第五十七条 违反本条例的规定，发布虚假招生简章，骗取钱财的，由教育行政部门、劳动行政部门按照职责分工，责令限期改正并予以警告；有违法所得的，退还所收费用后没收违法所得，并可处以１０万元以下的罚款；情节严重的，责令停止招生、吊销中外合作办学许可证；构成犯罪的，依照刑法关于诈骗罪或者其他罪的规定，依法追究刑事责任。中外合作办学机构发布虚假招生广告的，依照《中华人民共和国广告法》的有关规定追究其法律责任。</t>
  </si>
  <si>
    <t xml:space="preserve">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97.其他法律法规规章规定应履行的责任。 </t>
  </si>
  <si>
    <t>对民办学校有法律法规明令禁止行为情形的处罚</t>
  </si>
  <si>
    <t>1.【法律】《中华人民共和国民办教育促进法》（2016年修正本）
第六十二条 民办学校有下列行为之一的，由县级以上人民政府教育行政部门、人力资源社会保障行政部门或者其他有关部门责令限期改正，并予以警告;有违法所得的，退还所收费用后没收违法所得;情节严重的，责令停止招生、吊销办学许可证;构成犯罪的，依法追究刑事责任:
　　(一)擅自分立、合并民办学校的;
　　(二)擅自改变民办学校名称、层次、类别和举办者的;
　　(三)发布虚假招生简章或者广告，骗取钱财的;
　　(四)非法颁发或者伪造学历证书、结业证书、培训证书、职业资格证书的;
　　(五)管理混乱严重影响教育教学，产生恶劣社会影响的;
　　(六)提交虚假证明文件或者采取其他欺诈手段隐瞒重要事实骗取办学许可证的;
　　(七)伪造、变造、买卖、出租、出借办学许可证的;
　　(八)恶意终止办学、抽逃资金或者挪用办学经费的。
2.【行政法规】《中华人民共和国民办教育促进法实施条例》（2004年3月5日中华人民共和国国务院令第399号发布）
第五十一条 民办学校管理混乱严重影响教育教学，有下列情形之一的，依照民办教育促进法第六十二条的规定予以处罚：
（一）理事会、董事会或者其他形式决策机构未依法履行职责的；
（二）教学条件明显不能满足教学要求、教育教学质量低下，未及时采取措施的；
（三）校舍或者其他教育教学设施、设备存在重大安全隐患，未及时采取措施的；
（四）未依照《中华人民共和国会计法》和国家统一的会计制度进行会计核算、编制财务会计报告，财务、资产管理混乱的；
（五）侵犯受教育者的合法权益，产生恶劣社会影响的；
（六）违反国家规定聘任、解聘教师的。</t>
  </si>
  <si>
    <t xml:space="preserve">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98.其他法律法规规章规定应履行的责任。 </t>
  </si>
  <si>
    <t xml:space="preserve">《中华人民共和国民办教育促进法》   第六十三条　县级以上人民政府教育行政部门、人力资源社会保障行政部门或者其他有关部门有下列行为之一的，由上级机关责令其改正；情节严重的，对直接负责的主管人员和其他直接责任人员，依法给予处分；造成经济损失的，依法承担赔偿责任；构成犯罪的，依法追究刑事责任： （一）已受理设立申请，逾期不予答复的； （二）批准不符合本法规定条件申请的； （三）疏于管理，造成严重后果的；（四）违反国家有关规定收取费用的； （五）侵犯民办学校合法权益的；（六）其他滥用职权、徇私舞弊的。  </t>
  </si>
  <si>
    <t>对企业违法实行不定时作工时制和综合计算工作制情况的行政处罚查看</t>
  </si>
  <si>
    <t>《劳动保障监察条例》第二十五条“用人单位违反劳动保障法律、法规或者规章延长劳动者工作时间的，由劳动保障行政部门给予警告，责令限期改正，并可以按照受侵害的劳动者每人100元以上500元以下的标准计算，处以罚款”。</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</si>
  <si>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99.其他法律法规规章规定应履行的责任。</t>
  </si>
  <si>
    <t>《劳动保障监察条例》第三十一条　劳动保障监察员滥用职权、玩忽职守、徇私舞弊或者泄露在履行职责过程中知悉的商业秘密的，依法给予行政处分；构成犯罪的，依法追究刑事责任。劳动保障行政部门和劳动保障监察员违法行使职权，侵犯用人单位或者劳动者的合法权益的，依法承担赔偿责任。</t>
  </si>
  <si>
    <t>对未经许可擅自经营劳务派遣业务的行政处罚</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</si>
  <si>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100.其他法律法规规章规定应履行的责任。</t>
  </si>
  <si>
    <t>《中华人民共和国劳动合同法》(2007年6月29日第十届全国人民代表大会常务委员会第二十八次会议通过)　第九十五条　劳动行政部门和其他有关主管部门及其工作人员玩忽职守、不履行法定职责，或者违法行使职权，给劳动者或者用人单位造成损害的，应当承担赔偿责任；对直接负责的主管人员和其他直接责任人员，依法给予行政处分；构成犯罪的，依法追究刑事责任。　　</t>
  </si>
  <si>
    <t>对违规取得劳务派遣许可行为的行政处罚</t>
  </si>
  <si>
    <t>《劳务派遣行政许可实施办法》（2013年人力资源社会保障部第19号令）第二十五条：“申请人隐瞒真实情况或者提交虚假材料申请行政许可的，许可机关不予受理、不予行政许可。劳务派遣单位以欺骗、贿赂等不正当手段和隐瞒真实情况或者提交虚假材料取得行政许可的，许可机关应当予以撤销。被撤销行政许可的劳务派遣单位在1年内不得再次申请劳务派遣行政许可。”第三十三条：“劳务派遣单位有下列情形之一的，由人力资源社会保障行政部门处1万元以下的罚款；情节严重的，处1万元以上3万元以下的罚款：（一）涂改、倒卖、出租、出借《劳务派遣经营许可证》，或者以其他形式非法转让《劳务派遣经营许可证》的；（二）隐瞒真实情况或者提交虚假材料取得劳务派遣行政许可的；（三）以欺骗、贿赂等不正当手段取得劳务派遣行政许可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</si>
  <si>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101.其他法律法规规章规定应履行的责任。</t>
  </si>
  <si>
    <t>《劳务派遣行政许可实施办法》（2013年人力资源社会保障部第19号令）第三十条　人力资源社会保障行政部门有下列情形之一的，由其上级行政机关或者监察机关责令改正，对直接负责的主管人员和其他直接责任人员依法给予处分；构成犯罪的，依法追究刑事责任：</t>
  </si>
  <si>
    <t>对民办职业培训学校（项目）设立、分立、合并、变更及终止违规行为的行政处罚查看</t>
  </si>
  <si>
    <t>《中华人民共和国民办教育促进法》（2002年12月28日主席令第80号，2013年6月29日予以修改）第六十二条：民办学校有下列行为之一的，由县级以上人民政府教育行政部门、人力资源社会保障行政部门或者其他有关部门责令限期改正，并予以警告；有违法所得的，退还所收费用后没收违法所得；情节严重的，责令停止招生、吊销办学许可证；构成犯罪的，依法追究刑事责任：（一）擅自分立、合并民办学校的；（二）擅自改变民办学校名称、层次、类别和举办者的；（三）发布虚假招生简章或者广告，骗取钱财的；（四）非法颁布或者伪造学历证书、结业证书、培训证书、职业资格证书的；（五）管理混乱严重影响教育教学，产生恶劣社会影响的；（六）提交虚假证明文件或者采取其他欺诈手段隐瞒重要事实骗取办学许可证的；（七）伪造、变造、买卖、出租、出借办学许可证的；（八）恶意终止办学、抽逃资金或者挪用办学经费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</si>
  <si>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102.其他法律法规规章规定应履行的责任。</t>
  </si>
  <si>
    <t>《中华人民共和国民办教育促进法》（2002年12月28日主席令第80号，2013年6月29日予以修改）第六十三条　县级以上人民政府教育行政部门、人力资源社会保障行政部门或者其他有关部门有下列行为之一的，由上级机关责令其改正；情节严重的，对直接负责的主管人员和其他直接责任人员，依法给予处分；造成经济损失的，依法承担赔偿责任；构成犯罪的，依法追究刑事责任:（一）已受理设立申请，逾期不予答复的；（二）批准不符合本法规定条件申请的；（三）疏于管理，造成严重后果的;（四）违反国家有关规定收取费用的；（五）侵犯民办学校合法权益的；（六）其他滥用职权、徇私舞弊的。</t>
  </si>
  <si>
    <t>对经营性人力资源服务机构办理变更或注销登记情况的行政处罚</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</si>
  <si>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103.其他法律法规规章规定应履行的责任。</t>
  </si>
  <si>
    <t>《人力资源市场暂行条例》第四十六条　人力资源社会保障行政部门和有关主管部门及其工作人员有下列情形之一的，对直接负责的领导人员和其他直接责任人员依法给予处分：(一)不依法作出行政许可决定；(二)在办理行政许可或者备案、实施监督检查中，索取或者收受他人财物，或者谋取其他利益；(三)不依法履行监督职责或者监督不力，造成严重后果；(四)其他滥用职权、玩忽职守、徇私舞弊的情形。</t>
  </si>
  <si>
    <t>对经营性人力资源服务机构从事特定业务的行政处罚</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</si>
  <si>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104.其他法律法规规章规定应履行的责任。</t>
  </si>
  <si>
    <t>对经营性人力资源服务机构设立分支机构的行政处罚</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</si>
  <si>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105.其他法律法规规章规定应履行的责任。</t>
  </si>
  <si>
    <t>对人力资源服务机构从事职业中介活动的行政处罚</t>
  </si>
  <si>
    <t>1.《中华人民共和国就业促进法》第六十四条规定：违反本法规定，未经许可和登记，擅自从事职业中介活动的，由劳动行政部门或者其他主管部门依法予以关闭；有违法所得的，没收违法所得，并处一万元以上五万元以下的罚款；2.《人力资源市场暂行条例》（国务院令第700号）第四十二条：“违反本条例第十八条第一款规定，未经许可擅自从事职业中介活动的，由人力资源社会保障行政部门予以关闭或者责令停止从事职业中介活动；有违法所得的，没收违法所得，并处1万元以上5万元以下的罚款。违反本条例第十八条第二款规定，开展人力资源服务业务未备案，违反本条例第二十条、第二十一条规定，设立分支机构、办理变更或者注销登记未书面报告的，由人力资源社会保障行政部门责令改正；拒不改正的，处5000元以上1万元以下的罚款。”</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</si>
  <si>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106.其他法律法规规章规定应履行的责任。</t>
  </si>
  <si>
    <t>1、《中华人民共和国就业促进法》  第六十一条　违反本法规定，劳动行政等有关部门及其工作人员滥用职权、玩忽职守、徇私舞弊的，对直接负责的主管人员和其他直接责任人员依法给予处分。2、《人力资源市场暂行条例》第四十六条　人力资源社会保障行政部门和有关主管部门及其工作人员有下列情形之一的，对直接负责的领导人员和其他直接责任人员依法给予处分：(一)不依法作出行政许可决定；(二)在办理行政许可或者备案、实施监督检查中，索取或者收受他人财物，或者谋取其他利益；(三)不依法履行监督职责或者监督不力，造成严重后果；(四)其他滥用职权、玩忽职守、徇私舞弊的情形。</t>
  </si>
  <si>
    <t>1.【法律】《中华人民共和国社会保险法》（2010年本）
第七十九条第一款  社会保险行政部门对社会保险基金实施监督检查，有权采取下列措施：
（一）查阅、记录、复制与社会保险基金收支、管理和投资运营相关的资料，对可能被转移、隐匿或者灭失的资料予以封存。</t>
  </si>
  <si>
    <t>劳动保障监察日常巡查、专项检查、书面审查，接收举报投诉</t>
  </si>
  <si>
    <t>1.【法律】《中华人民共和国劳动法》（2009年修正本）
第八十五条  县级以上各级人民政府劳动行政部门依法对用人单位遵守劳动法律、法规的情况进行监督检查，对违反劳动法律、法规的行为有权制止，并责令改正。</t>
  </si>
  <si>
    <t xml:space="preserve"> 1.告知责任：检查人员表明身份、向被检查对象告知监督检查的内容和享有的权利；2.检查责任：实施监督检查，应严格依法依规进行。在监督检查过程中不得妨碍被检查人正常的生产经营活动、不得索取或者收受被检查人的财物、不得谋取其他利益。3.结果处理责任：负责监督检查结果处理的监督管理部门应当向检查中存在的问题的对象下达责令整改通知书，限期整改。4.信息公开责任：监督检查的部门应当定期汇总分析监督检查结果，并依法向社会发布。5.法律法规规章规定应履行的其他责任。</t>
  </si>
  <si>
    <t>《中华人民共和国劳动法》（2009年修正本）   第一百零三条　劳动行政部门或者有关部门的工作人员滥用职权、玩忽职守、徇私舞弊，构成犯罪的，依法追究刑事责任；不构成犯罪的，给予行政处分。</t>
  </si>
  <si>
    <t>对就业促进相关法律法规执行情况的监督检查</t>
  </si>
  <si>
    <t>1.【法律】《中华人民共和国就业促进法》（2015年修正本）
第六十条 劳动行政部门应当对本法实施情况进行监督检查，建立举报制度，受理对违反本法行为的举报，并及时予以核实、处理。
2.【地方性法规】《内蒙古自治区就业促进条例》（2011年11月21日内蒙古自治区第十一届人民代表大会常务委员会公告第34号公布）
第三十八条 人力资源和社会保障行政部门应当对本条例的实施情况进行监督检查，建立举报制度，受理对违反本条例行为的举报，并及时处理。</t>
  </si>
  <si>
    <t>1、《中华人民共和国就业促进法》  第六十一条　违反本法规定，劳动行政等有关部门及其工作人员滥用职权、玩忽职守、徇私舞弊的，对直接负责的主管人员和其他直接责任人员依法给予处分。             2、《内蒙古自治区就业促进条例》  第四十条　违反本条例规定，人力资源和社会保障行政部门或者其他主管部门及其工作人员有下列情形之一的，由其所在单位或者上级主管机关对直接负责的主管人员和其他直接责任人员依法给予行政处分；构成犯罪的，依法追究刑事责任：（一）截留、侵占、挪用就业专项资金的；（二）违反担保程序和条件提供小额贷款担保的；（三）与培训机构串通套取政府培训补贴的；（四）其他滥用职权、玩忽职守、徇私舞弊的行为。</t>
  </si>
  <si>
    <t>对社会保险基金的收支、管理和投资运营情况的监督检查</t>
  </si>
  <si>
    <t>1.【法律】《中华人民共和国社会保险法》（2010年本）
第七十九条 社会保险行政部门对社会保险基金的收支、管理和投资运营情况进行监督检查，发现存在问题的，应当提出整改建议，依法作出处理决定或者向有关行政部门提出处理建议。社会保险基金检查结果应当定期向社会公布。</t>
  </si>
  <si>
    <t>对人才市场的监督管理</t>
  </si>
  <si>
    <t>1.【地方性法规】《内蒙古自治区人才市场条例》（2007年11月30日内蒙古自治区第十届人民代表大会常务委员会第三十一次会议通过　根据2016年5月30日内蒙古自治区第十二届人民代表大会常务委员会第二十二次会议《关于修改部分地方性法规的决定》修正）
第四条 第一款  旗县级以上人民政府人事行政部门负责本行政区域内人才市场的监督管理。
第三十八条  旗县级以上人民政府人事行政部门应当建立健全人才中介服务机构的监督制度，依法对人才中介服务机构的业务活动和用人单位的招聘活动进行监督。
2.【部门规章】《人才市场管理规定》（2001年9月11日人事部、国家工商行政管理总局令第1号公布  根据2015年4月30日《人力资源社会保障部关于修改部分规章的决定》第二次修订）
第四条 县级以上政府人事行政部门是人才市场的综合管理部门,县级以上工商行政管理部门在职责范围内依法监督管理人才市场。</t>
  </si>
  <si>
    <t>《内蒙古自治区人才市场条例》                           第五十条　人民政府人事行政部门或者其他部门的工作人员有下列情形之一的，依法追究主管人员和其他直接责任人员的行政责任；给当事人造成损失的，依法予以赔偿；构成犯罪的，依法追究刑事责任：（一）未按照规定核发《人才中介服务许可证》的；（二）对举办人才交流会无故不予批准，影响人才交流会正常举办的；（三）未履行举办人才交流会审查职责，造成后果的；</t>
  </si>
  <si>
    <t>对职业介绍机构的监督</t>
  </si>
  <si>
    <t xml:space="preserve">1.【部门规章】《就业服务与就业管理规定》（2007年11月5日劳动和社会保障部令第28号公布 根据根据2014年12月23日中华人民共和国人力资源和社会保障部令第23号《人力资源社会保障部关于修改〈就业服务与就业管理规定〉的决定》第一次修正 根据2015年4月30日中华人民共和国人力资源和社会保障部令第24号《人力资源社会保障部关于修改部分规章的决定》第二次修正）
第三条  县级以上劳动保障行政部门依法开展本行政区域内的就业服务和就业管理工作。
第五十三条  职业中介机构应当在服务场所明示营业执照、职业中介许可证、服务项目、收费标准、监督机关名称和监督电话等，并接受劳动保障行政部门及其他有关部门的监督检查。 
第五十四条  职业中介机构应当建立服务台账，记录服务对象、服务过程、服务结果和收费情况等，并接受劳动保障行政部门的监督检查。                                                        第五十九条  县级以上劳动保障行政部门应当依法对经审批设立的职业中介机构开展职业中介活动进行监督指导，定期组织对其服务信用和服务质量进行评估，并将评估结果向社会公布。                                     </t>
  </si>
  <si>
    <t>《中华人民共和国公务员法》第五十五条　公务员因违法违纪应当承担纪律责任的，依照本法给予处分；违纪行为情节轻微，经批评教育后改正的，可以免予处分。</t>
  </si>
  <si>
    <t>对社会保险费缴纳情况和社会保险待遇领取情况的监督检查</t>
  </si>
  <si>
    <t>1.【法律】《中华人民共和国社会保险法》（2010年本）
第七十七条 县级以上人民政府社会保险行政部门应当加强对用人单位和个人遵守社会保险法律、法规情况的监督检查。
　　社会保险行政部门实施监督检查时，被检查的用人单位和个人应当如实提供与社会保险有关的资料，不得拒绝检查或者谎报、瞒报。
2.【行政法规】《社会保险费征缴暂行条例》（1999年1月22日中华人民共和国国务院令第259号发布）
第五条 国务院劳动保障行政部门负责全国的社会保险费征缴管理和监督检查工作。县级以上地方各级人民政府劳动保障行政部门负责本行政区域内的社会保险费征缴管理和监督检查工作。
第十八条第一款 按照省、自治区、直辖市人民政府关于社会保险费征缴机构的规定，劳动保障行政部门或者税务机关依法对单位缴费情况进行检查时，被检查的单位应当提供与缴纳社会保险费有关的用人情况、工资表、财务报表等资料，如实反映情况，不得拒绝检查，不得谎报、瞒报。劳动保障行政部门或者税务机关可以记录、录音、录像、照相和复制有关资料；但是，应当为缴费单位保密。 
3.【行政法规】《失业保险条例》（1999年1月22日中华人民共和国国务院令第258号发布）
第三条  县级以上地方各级人民政府劳动保障行政部门主管本行政区域内的失业保险工作。劳动保障行政部门按照国务院规定设立的经办失业保险业务的社会保险经办机构依照本条例的规定，具体承办失业保险工作。
第二十四条第（三）项 劳动保障行政部门管理失业保险工作，履行下列职责：
　　(三)对失业保险费的征收和失业保险待遇的支付进行监督检查。
4.【部门规章】《社会保险稽核办法》（2003年2月27日劳动和社会保障部令第16号公布）
第三条 县级以上社会保险经办机构负责社会保险稽核工作。
县级以上社会保险经办机构的稽核部门具体承办社会保险稽核工作。
第五条 社会保险经办机构及社会保险稽核人员开展稽核工作，行使下列职权：
（一）要求被稽核单位提供用人情况、工资收入情况、财务报表、统计报表、缴费数据和相关帐册、会计凭证等与缴纳社会保险费有关的情况和资料；
（二）可以记录、录音、录像、照相和复制与缴纳社会保险费有关的资料，对被稽核对象的参保情况和缴纳社会保险费等方面的情况进行调查、询问；
（三）要求被稽核对象提供与稽核事项有关的资料。</t>
  </si>
  <si>
    <t>1、《中华人民共和国社会保险法》（2010年本） 第八十九条　社会保险经办机构及其工作人员有下列行为之一的，由社会保险行政部门责令改正；给社会保险基金、用人单位或者个人造成损失的，依法承担赔偿责任；对直接负责的主管人员和其他直接责任人员依法给予处分：（一）未履行社会保险法定职责的；（二）未将社会保险基金存入财政专户的；（三）克扣或者拒不按时支付社会保险待遇的；（四）丢失或者篡改缴费记录、享受社会保险待遇记录等社会保险数据、个人权益记录的；（五）有违反社会保险法律、法规的其他行为的。                         2、《社会保险费征缴暂行条例》　第二十七条　劳动保障行政部门、社会保险经办机构或者税务机关的工作人员滥用职权、徇私舞弊、玩忽职守，致使社会保险费流失的，由劳动保障行政部门或者税务机关追回流失的社会保险费；构成犯罪的，依法追究刑事责任；尚不构成犯罪的，依法给予行政处分。     3、《失业保险条例》　第三十条　劳动保障行政部门和社会保险经办机构的工作人员滥用职权、徇私舞弊、玩忽职守，造成失业保险基金损失的，由劳动保障行政部门追回损失的失业保险基金；构成犯罪的，依法追究刑事责任；尚不构成犯罪的，依法给予行政处分。4、《社会保险稽核办法》第十三条　社会保险经办机构工作人员在稽核工作中滥用职权、徇私舞弊、玩忽职守的，依法给予行政处分；构成犯罪的，依法追究刑事责任。</t>
  </si>
  <si>
    <t>对专业技术人员资格考试的监督检查</t>
  </si>
  <si>
    <t>1.【部门规章】《专业技术人员资格考试违纪违规行为处理规定》（2017年2月16日中华人民共和国人力资源和社会保障部令第31号发布　自2017年4月1日起施行）
第五条 第二款  各级考试主管部门、考试机构或者有关部门按照考试管理权限依据本规定对考试工作人员的违纪违规行为进行认定与处理；
第六条  应试人员在考试过程中有下列违纪违规行为之一的，给予其当次该科目考试成绩无效的处理：（一）携带通讯工具、规定以外的电子用品或者与考试内容相关的资料进入座位，经提醒仍不改正的；（二）经提醒仍不按规定书写、填涂本人身份和考试信息的；（三）在试卷、答题纸、答题卡规定以外位置标注本人信息或者其他特殊标记的；（四）未在规定座位参加考试，或者未经考试工作人员允许擅自离开座位或者考场，经提醒仍不改正的；（五）未用规定的纸、笔作答，或者试卷前后作答笔迹不一致的；（六）在考试开始信号发出前答题，或者在考试结束信号发出后继续答题的；（七）将试卷、答题卡、答题纸带出考场的；（八）故意损坏试卷、答题纸、答题卡、电子化系统设施的；（九）未按规定使用考试系统，经提醒仍不改正的；（十）其他应当给予当次该科目考试成绩无效处理的违纪违规行为。
第七条  应试人员在考试过程中有下列严重违纪违规行为之一的，给予其当次全部科目考试成绩无效的处理，并将其违纪违规行为记入专业技术人员资格考试诚信档案库，记录期限为五年：（一）抄袭、协助他人抄袭试题答案或者与考试内容相关资料的；（二）互相传递试卷、答题纸、答题卡、草稿纸等的；（三）持伪造证件参加考试的；（四）本人离开考场后，在考试结束前，传播考试试题及答案的；（五）使用禁止带入考场的通讯工具、规定以外的电子用品的；（六）其他应当给予当次全部科目考试成绩无效处理的严重违纪违规行为。
第八条 应试人员在考试过程中有下列特别严重违纪违规行为之一的，给予其当次全部科目考试成绩无效的处理，并将其违纪违规行为记入专业技术人员资格考试诚信档案库，长期记录：（一）串通作弊或者参与有组织作弊的；（二）代替他人或者让他人代替自己参加考试的；（三）其他情节特别严重、影响恶劣的违纪违规行为。
第九条 应试人员应当自觉维护考试工作场所秩序，服从考试工作人员管理，有下列行为之一的，终止其继续参加考试，并责令离开考场；情节严重的，按照本规定第七条、第八条的规定处理；违反《中华人民共和国治安管理处罚法》等法律法规的，交由公安机关依法处理；构成犯罪的，依法追究刑事责任：（一）故意扰乱考点、考场等考试工作场所秩序的；（二）拒绝、妨碍考试工作人员履行管理职责的；（三）威胁、侮辱、诽谤、诬陷工作人员或者其他应试人员的；（四）其他扰乱考试管理秩序的行为。
第十条 应试人员有提供虚假证明材料或者以其他不正当手段取得相应资格证书或者成绩证明等严重违纪违规行为的，由证书签发机构宣布证书或者成绩证明无效，并按照本规定第七条处理。
第十一条 在阅卷过程中发现应试人员之间同一科目作答内容雷同，并经阅卷专家组确认的，由考试机构或者考试主管部门给予其当次该科目考试成绩无效的处理。作答内容雷同的具体认定方法和标准，由省级以上考试机构确定。
　　应试人员之间同一科目作答内容雷同，并有其他相关证据证明其违纪违规行为成立的，视具体情形按照本规定第七条、第八条处理。</t>
  </si>
  <si>
    <t xml:space="preserve">《专业技术人员资格考试违纪违规行为处理规定》（2017年2月16日中华人民共和国人力资源和社会保障部令第31号发布　自2017年4月1日起施行）   第十三条　考试工作人员有下列情形之一的，停止其继续参加当年及下一年度考试工作，并由考试机构、考试主管部门或者建议有关部门给予处分： （一）不严格掌握报名条件的； （二）擅自提前考试开始时间、推迟考试结束时间及缩短考试时间的； 
（三）擅自为应试人员调换考场或者座位的； （四）提示或者暗示应试人员答卷的； （五）未准确记录考场情况及违纪违规行为，并造成一定影响的； （六）未认真履行职责，造成考场秩序混乱或者所负责考场出现雷同试卷的； （七）未执行回避制度的； （八）其他一般违纪违规行为。 
第十四条　考试工作人员有下列情形之一的，由考试机构、考试主管部门或者建议有关部门将其调离考试工作岗位，不得再从事考试工作，并给予相应处分： （一）因命（审）题（卷）发生错误，造成严重后果的； （二）以不正当手段协助他人取得考试资格或者取得相应证书的； （三）因失职造成应试人员未能如期参加考试，或者使考试工作遭受重大损失的； （四）擅自将试卷、试题信息、答题纸、答题卡、草稿纸等带出考场或者传给他人的； （五）故意损坏试卷、试题载体、答题纸、答题卡的； （六）窃取、擅自更改、编造或者虚报考试数据、信息的； （七）泄露考务实施工作中应当保密信息的；（八）在评阅卷工作中，擅自更改评分标准或者不按评分标准进行评卷的； （九）因评卷工作失职，造成卷面成绩错误，后果严重的； （十）指使或者纵容他人作弊，或者参与考场内外串通作弊的；（十一）监管不严，使考场出现大面积作弊现象的； （十二）擅自拆启未开考试卷、试题载体、答题纸等或者考试后已密封的试卷、试题载体、答题纸、答题卡等的；（十三）利用考试工作之便，以权谋私或者打击报复应试人员的；（十四）其他严重违纪违规行为。 
第十五条　考试工作人员违反《中华人民共和国保守国家秘密法》及有关规定，造成在保密期限内的考试试题、试卷及相关材料内容泄露、丢失的，由相关部门视情节轻重，分别给予责任人和有关负责人处分；构成犯罪的，依法追究刑事责任。 
</t>
  </si>
  <si>
    <t>对公务员录用考试的监督检查</t>
  </si>
  <si>
    <t>1.【部门规章】《公务员考试录用违纪违规行为处理办法》（2016年8月19日中华人民共和国人力资源和社会保障部令第30号公布）
第四条  公务员主管部门、招录机关和考试机构及其他相关机构按照公务员考试录用法律法规等规定的职责权限，对报考者和工作人员违纪违规行为进行认定与处理。
第六条  报考者在考试过程中有下列行为之一，当场发现经警告仍不改正的，由公务员考试工作人员责令其离开考场，该科目(场次)考试成绩无效；事后发现的，由公务员考试机构或者招录机关给予其该科目(场次)考试成绩无效的处理：(一) 将规定以外的物品带入考场且未按要求放在指定位置的；(二) 未在指定座位参加考试，或者未经工作人员允许擅自离开座位或者考场的；(三) 不按规定填写(填涂)本人信息的；(四) 未用规定的答题用笔作答的；(五) 故意损毁试卷、答题纸、答题卡，或者将试卷、答题纸、答题卡带出考场的；(六) 在答卷(答题卡)上做特殊标记的；(七) 其他一般违纪违规行为。
第七条 报考者在考试过程中有下列行为之一的，由公务员考试机构或者招录机关给予其取消本次考试资格的处理，并由省级以上公务员主管部门给予其5年内不得报考公务员的处理：(一) 抄袭、协助抄袭的；(二) 持假证件参加考试的；(三) 使用禁止自带的通讯设备或者具有计算、存储功能电子设备的；(四) 其他严重违纪违规行为。
第八条 在考试或阅卷过程中认定报考者有下列情形之一的，由公务员考试机构或者招录机关给予其取消本次考试资格的处理，并由省级以上公务员主管部门给予其终身不得报考公务员的处理：(一)经查实认定为串通作弊或者有组织作弊的；(二)由他人替考或者冒名顶替他人参加考试的；(三)其他情节特别严重、影响恶劣的违纪违规行为。
第九条 报考者在考察过程中有弄虚作假、隐瞒事实真相或有其他妨碍考察工作正常进行行为的，由招录机关给予其不予录用的处理；情节严重的，由省级以上公务员主管部门给予其5年内不得报考公务员的处理。
第十条 报考者在体检过程中有意隐瞒影响录用的疾病或者病史的，由招录机关给予其不予录用的处理。
报考者在体检过程中有串通体检工作人员作弊或者请他人顶替体检以及交换、替换化验样本等作弊行为的，体检结果无效，由省级以上公务员主管部门给予其5年内不得报考公务员的处理。
第十一条 在试用期间查明报考者有本办法所列违纪违规行为的，由招录机关或者省级以上公务员主管部门取消录用并按照本办法的有关规定给予其相应的处理。
    任职定级后查明的，按照有关规定给予其相应的处分。</t>
  </si>
  <si>
    <t>《公务员考试录用违纪违规行为处理办法》     第十七条　录用工作人员违反有关法律法规，或者有《公务员录用规定（试行）》第三十三条、第三十四条规定情形的，按照有关规定给予处分。其中，公务员组织、策划有组织作弊或者在有组织作弊中起主要作用的，给予开除处分。构成犯罪的，依法追究刑事责任。</t>
  </si>
  <si>
    <t>对实施劳动合同制度情况的监督检查</t>
  </si>
  <si>
    <t xml:space="preserve">1.【法律】《劳动合同法》（2013年修正本）
第七十三条　国务院劳动行政部门负责全国劳动合同制度实施的监督管理。
　　县级以上地方人民政府劳动行政部门负责本行政区域内劳动合同制度实施的监督管理。
　　县级以上各级人民政府劳动行政部门在劳动合同制度实施的监督管理工作中，应当听取工会、企业方面代表以及有关行业主管部门的意见。
第七十四条 县级以上地方人民政府劳动行政部门依法对下列实施劳动合同制度的情况进行监督检查：
（一）用人单位制定直接涉及劳动者切身利益的规章制度及其执行的情况；
（二）用人单位与劳动者订立和解除劳动合同的情况；
（三）劳务派遣单位和用工单位遵守劳务派遣有关规定的情况；
（四）用人单位遵守国家关于劳动者工作时间和休息休假规定的情况；
（五）用人单位支付劳动合同约定的劳动报酬和执行最低工资标准的情况；
（六）用人单位参加各项社会保险和缴纳社会保险费的情况；
（七）法律、法规规定的其他劳动监察事项。
</t>
  </si>
  <si>
    <t>《劳动合同法》（2013年修正本）劳动行政部门和其他有关主管部门及其工作人员玩忽职守、不履行法定职责，或者违法行使职权，给劳动者或者用人单位造成损害的，应当承担赔偿责任；对直接负责的主管人员和其他直接责任人员，依法给予行政处分；构成犯罪的，依法追究刑事责任。</t>
  </si>
  <si>
    <t>对用人单位执行最低工资规定情况的监督检查</t>
  </si>
  <si>
    <t>1.【部门规章】《最低工资规定》（2004年1月20日中华人民共和国劳动和社会保障部令第21号公布）
第四条 县级以上地方人民政府劳动保障行政部门负责对本行政区域内用人单位执行本规定情况进行监督检查。</t>
  </si>
  <si>
    <t xml:space="preserve">用人单位执行职工带薪年休假规定情况的监督检查 </t>
  </si>
  <si>
    <t>1.【行政法规】《职工带薪年休假条例》（2007年12月14日中华人民共和国国务院令第514号公布）
第六条 县级以上地方人民政府人事部门、劳动保障部门应当依据职权对单位执行本条例的情况主动进行监督检查。
2.【部门规章】《企业职工带薪年休假实施办法》（2008年9月18日 人力资源保障部令第1号公布）
第十五条第一款  县级以上地方人民政府劳动行政部门应当依法监督检查用人单位执行条例及本办法的情况。</t>
  </si>
  <si>
    <t>女职工的劳动条件、劳动保护措施执行情况的监督检查</t>
  </si>
  <si>
    <t xml:space="preserve">1.【行政法规】《女职工劳动保护特别规定》（2012年4月28日中华人民共和国国务院令第619号公布）
第十二条第一款 县级以上人民政府人力资源社会保障行政部门、安全生产监督管理部门按照各自职责负责对用人单位遵守本规定的情况进行监督检查。 
</t>
  </si>
  <si>
    <t>对工伤职工医疗费用、康复费用、辅助器具费用的使用情况进行核查</t>
  </si>
  <si>
    <t xml:space="preserve">1.【行政法规】《工伤保险条例》（2003年4月27日中华人民共和国国务院令第375号公布  根据2010年12月20日《国务院关于修改〈工伤保险条例〉的决定》修改）
第四十六条　经办机构按照协议和国家有关目录、标准对工伤职工医疗费用、康复费用、辅助器具费用的使用情况进行核查，并按时足额结算费用。
</t>
  </si>
  <si>
    <t xml:space="preserve"> 《工伤保险条例》（2003年4月27日中华人民共和国国务院令第375号公布，根据2010年12月20日《国务院关于修改〈工伤保险条例〉的决定》修订）                 第五十七条　社会保险行政部门工作人员有下列情形之一的，依法给予处分；情节严重，构成犯罪的，依法追究刑事责任：（一）无正当理由不受理工伤认定申请，或者弄虚作假将不符合工伤条件的人员认定为工伤职工的；（二）未妥善保管申请工伤认定的证据材料，致使有关证据灭失的；（三）收受当事人财物的。</t>
  </si>
  <si>
    <t>对事业单位公开招聘的监督检查</t>
  </si>
  <si>
    <t xml:space="preserve">1.【部门规章】《事业单位公开招聘违纪违规行为处理规定》（2017年10月9日人力资源和社会保障部令第35号发布）
第四条 第二款  各级事业单位人事综合管理部门、事业单位主管部门、招聘单位按照事业单位公开招聘管理权限，依据本规定对公开招聘违纪违规行为进行认定与处理。
第五条 应聘人员在报名过程中有下列违纪违规行为之一的，取消其本次应聘资格：（一）伪造、涂改证件、证明等报名材料，或者以其他不正当手段获取应聘资格的；（二）提供的涉及报考资格的申请材料或者信息不实，且影响报名审核结果的；（三）其他应当取消其本次应聘资格的违纪违规行为。
第六条 应聘人员在考试过程中有下列违纪违规行为之一的，给予其当次该科目考试成绩无效的处理：（一）携带规定以外的物品进入考场且未按要求放在指定位置，经提醒仍不改正的；（二）未在规定座位参加考试，或者未经考试工作人员允许擅自离开座位或者考场，经提醒仍不改正的；（三）经提醒仍不按规定填写、填涂本人信息的；（四）在试卷、答题纸、答题卡规定以外位置标注本人信息或者其他特殊标记的；（五）在考试开始信号发出前答题，或者在考试结束信号发出后继续答题，经提醒仍不停止的；（六）将试卷、答题卡、答题纸带出考场，或者故意损坏试卷、答题卡、答题纸及考试相关设施设备的；（七）其他应当给予当次该科目考试成绩无效处理的违纪违规行为。
第七条  应聘人员在考试过程中有下列严重违纪违规行为之一的，给予其当次全部科目考试成绩无效的处理，并将其违纪违规行为记入事业单位公开招聘应聘人员诚信档案库，记录期限为五年：（一）抄袭、协助他人抄袭的；（二）互相传递试卷、答题纸、答题卡、草稿纸等的；（三）持伪造证件参加考试的；（四）使用禁止带入考场的通讯工具、规定以外的电子用品的；（五）本人离开考场后，在本场考试结束前，传播考试试题及答案的；（六）其他应当给予当次全部科目考试成绩无效处理并记入事业单位公开招聘应聘人员诚信档案库的严重违纪违规行为。
第八条 应聘人员有下列特别严重违纪违规行为之一的，给予其当次全部科目考试成绩无效的处理，并将其违纪违规行为记入事业单位公开招聘应聘人员诚信档案库，长期记录：（一）串通作弊或者参与有组织作弊的；（二）代替他人或者让他人代替自己参加考试的；（三）其他应当给予当次全部科目考试成绩无效处理并记入事业单位公开招聘应聘人员诚信档案库的特别严重的违纪违规行为。
第九条  应聘人员应当自觉维护招聘工作秩序，服从工作人员管理，有下列行为之一的，终止其继续参加考试，并责令离开现场；情节严重的，按照本规定第七条、第八条的规定处理；违反《中华人民共和国治安管理处罚法》的，交由公安机关依法处理；构成犯罪的，依法追究刑事责任：　（一）故意扰乱考点、考场以及其他招聘工作场所秩序的；（二）拒绝、妨碍工作人员履行管理职责的；（三）威胁、侮辱、诽谤、诬陷工作人员或者其他应聘人员的；（四）其他扰乱招聘工作秩序的违纪违规行为。
第十条  在阅卷过程中发现应聘人员之间同一科目作答内容雷同，并经阅卷专家组确认的，给予其当次该科目考试成绩无效的处理。作答内容雷同的具体认定方法和标准，由中央事业单位人事综合管理部门确定。
　　应聘人员之间同一科目作答内容雷同，并有其他相关证据证明其违纪违规行为成立的，视具体情形按照本规定第七条、第八条处理。
第十一条 应聘人员在体检过程中弄虚作假或者隐瞒影响聘用的疾病、病史的，给予其不予聘用的处理。有请他人顶替体检以及交换、替换化验样本等严重违纪违规行为的，给予其不予聘用的处理，并将其违纪违规行为记入事业单位公开招聘应聘人员诚信档案库，记录期限为五年。
第十二条  应聘人员在考察过程中提供虚假材料、隐瞒事实真相或者有其他妨碍考察工作的行为，干扰、影响考察单位客观公正作出考察结论的，给予其不予聘用的处理；情节严重、影响恶劣的，将其违纪违规行为记入事业单位公开招聘应聘人员诚信档案库，记录期限为五年。
第十三条  应聘人员聘用后被查明有本规定所列违纪违规行为的，由招聘单位与其解除聘用合同、予以清退，其中符合第七条、第八条、第十一条、第十二条违纪违规行为的，记入事业单位公开招聘应聘人员诚信档案库。
 </t>
  </si>
  <si>
    <t>《事业单位公开招聘违纪违规行为处理规定》第十六条　招聘工作人员有下列行为之一的，由相关部门给予处分，并停止其继续参加当年及下一年度招聘工作：（一）擅自提前考试开始时间、推迟考试结束时间及缩短考试时间的；（二）擅自为应聘人员调换考场或者座位的；（三）未准确记录考场情况及违纪违规行为，并造成一定影响的；（四）未执行回避制度的；（五）其他一般违纪违规行为。第十七条　招聘工作人员有下列行为之一的，由相关部门给予处分，并将其调离招聘工作岗位，不得再从事招聘工作；构成犯罪的，依法追究刑事责任：（一）指使、纵容他人作弊，或者在考试、考察、体检过程中参与作弊的；（二）在保密期限内，泄露考试试题、面试评分要素等应当保密的信息的；（三）擅自更改考试评分标准或者不按评分标准进行评卷的；（四）监管不严，导致考场出现大面积作弊现象的；（五）玩忽职守，造成不良影响的；（六）其他严重违纪违规行为。</t>
  </si>
  <si>
    <t>对企业实行不定时作工时制和综合计算工作制情况的行政检查查看</t>
  </si>
  <si>
    <t>1.《中华人民共和国劳动法》（中华人民共和国主席令第二十八号）第三十九条：“企业因生产特点不能实行本法第三十六条、第三十八条规定的，经劳动行政部门批准，可以实行其他工作和休息办法”。2.《国务院关于职工工作时间的规定》（中华人民共和国国务院令第146号，1995年3月25日修订）第五条：“因工作性质或者生产特点的限制，不能实行每日工作8小时、每周工作40小时标准工时制度的，按照国家有关规定，可以实行其他工作和休息办法”。3.《关于企业实行不定时工作制和综合计算工时工作制的审批办法》（劳部发[1994]503号）全文。</t>
  </si>
  <si>
    <t>对经营劳务派遣业务违规行为的行政检查</t>
  </si>
  <si>
    <t>对民办职业培训学校（项目）设立、分立、合并、变更及终止违规行为的行政检查查看</t>
  </si>
  <si>
    <t>对经营性人力资源服务机构设立分支机构、办理变更或注销登记情况的行政检查</t>
  </si>
  <si>
    <t>对经营性人力资源服务机构从事特定业务的行政检查</t>
  </si>
  <si>
    <t>对人力资源服务机构从事职业中介活动的行政检查</t>
  </si>
  <si>
    <t>1.《中华人民共和国就业促进法》第六十条规定：劳动行政部门应当对本法实施情况进行监督检查，建立举报制度，受理对违反本法行为的举报，并及时予以核实、处理；2.《人力资源市场暂行条例》（国务院令第700号）第34条规定：人力资源社会保障行政部门对经营性人力资源服务机构实施监督检查，可以采取下列措施：（一）进入被检查单位进行检查；（二）询问有关人员，查阅服务台账等服务信息档案；（三）要求被检查单位提供与检查事项相关的文件资料，并作出解释和说明；（四）采取记录、录音、录像、照相或者复制等方式收集有关情况和资料；（五）法律、法规规定的其他措施。</t>
  </si>
  <si>
    <t>1、《中华人民共和国就业促进法》  第六十一条　违反本法规定，劳动行政等有关部门及其工作人员滥用职权、玩忽职守、徇私舞弊的，对直接负责的主管人员和其他直接责任人员依法给予处分。《人力资源市场暂行条例》第四十六条　人力资源社会保障行政部门和有关主管部门及其工作人员有下列情形之一的，对直接负责的领导人员和其他直接责任人员依法给予处分：(一)不依法作出行政许可决定；(二)在办理行政许可或者备案、实施监督检查中，索取或者收受他人财物，或者谋取其他利益；(三)不依法履行监督职责或者监督不力，造成严重后果；(四)其他滥用职权、玩忽职守、徇私舞弊的情形。</t>
  </si>
  <si>
    <t>城市建设填堵水域、废除围堤审批</t>
  </si>
  <si>
    <t>《中华人民共和国防洪法》（2016年修正）第三十四条：城市建设不得擅自填堵原有河道沟叉、贮水湖塘洼淀和废除原有防洪围堤。确需填堵或者废除的，应当经城市人民政府批准。</t>
  </si>
  <si>
    <t>杭锦旗水利局</t>
  </si>
  <si>
    <t>《中华人民共和国行政许可法》                                                               
1、第七十二条 行政机关及其工作人员违反本法的规定，有下列情形之一的，由其上级行政机关或者监察机关责令改正；情节严重的，对直接负责的主管人员和其他直接责任人员依法给予行政处分：                   
（一）对符合法定条件的行政许可申请不予受理的；
（二）不在办公场所公示依法应当公示的材料的；
（三）在受理、审查、决定行政许可过程中，未向申请人、利害关系人履行法定告知义务的；
（四）申请人提交的申请材料不齐全、不符合法定形式，不一次告知申请人必须补正的全部内容的；
（五）未依法说明不受理行政许可申请或者不予行政许可的理由的；
（六）依法应当举行听证而不举行听证的。                                
2、第七十三条 行政机关工作人员办理行政许可、实施监督检查，索取或者收受他人财物或者谋取其他利益，构成犯罪的，依法追究刑事责任；尚不构成犯罪的，依法给予行政处分。                                      
3、第七十四条 行政机关实施行政许可，有下列情形之一的，由其上级行政机关或者监察机关责令改正，对直接负责的主管人员和其他直接责任人员依法给予行政处分；构成犯罪的，依法追究刑事责任：
（一）对不符合法定条件的申请人准予行政许可或者超越法定职权作出准予行政许可决定的；
（二）对符合法定条件的申请人不予行政许可或者不在法定期限内作出准予行政许可决定的；
（三）依法应当根据招标、拍卖结果或者考试成绩择优作出准予行政许可决定，未经招标、拍卖或者考试，或者不根据招标、拍卖结果或者考试成绩择优作出准予行政许可决定的。                                    
4、《行政机关公务员处分条例》第二十一条　有下列行为之一的，给予警告或者记过处分；情节较重的，给予记大过或者降级处分；情节严重的，给予撤职处分：（一）在行政许可工作中违反法定权限、条件和程序设定或者实施行政许可的；
（二）违法设定或者实施行政强制措施的；
（三）违法设定或者实施行政处罚的；</t>
  </si>
  <si>
    <t>水利基建项目初步设计文件审批</t>
  </si>
  <si>
    <t>《国务院对确需保留的行政审批项目设定行政许可的决定》（国务院令第412号）附件第172项：水利基建项目初步设计文件审批。实施机关：县级以上人民政府水行政主管部门。</t>
  </si>
  <si>
    <t xml:space="preserve">【法律】《中华人民共和国行政许可法》      第七十二条行政机关及其工作人员违反本法的规定，有下列情形之一的，由其上级行政机关或者监察机关责令改正；情节严重的，对直接负责的主管人员和其他直接责任人员依法给予行政处分： 
（一）对符合法定条件的行政许可申请不予受理的； 
（二）不在办公场所公示依法应当公示的材料的； 
（三）在受理、审查、决定行政许可过程中，未向申请人、利害关系人履行法定告知义务的； 
（四）申请人提交的申请材料不齐全、不符合法定形式，不一次告知申请人必须补正的全部内容的； 
（五）未依法说明不受理行政许可申请或者不予行政许可的理由的； 
（六）依法应当举行听证而不举行听证的。 
  第七十三条行政机关工作人员办理行政许可、实施监督检查，索取或者收受他人财物或者谋取其他利益，构成犯罪的，依法追究刑事责任；尚不构成犯罪的，依法给予行政处分。 
  第七十四条行政机关实施行政许可，有下列情形之一的，由其上级行政机关或者监察机关责令改正，对直接负责的主管人员和其他直接责任人员依法给予行政处分；构成犯罪的，依法追究刑事责任： 
（一）对不符合法定条件的申请人准予行政许可或者超越法定职权作出准予行政许可决定的； 
（二）对符合法定条件的申请人不予行政许可或者不在法定期限内作出准予行政许可决定的； 
（三）依法应当根据招标、拍卖结果或者考试成绩择优作出准予行政许可决定，未经招标、拍卖或者考试，或者不根据招标、拍卖结果或者考试成绩择优作出准予行政许可决定的。 
  第七十五条行政机关实施行政许可，擅自收费或者不按照法定项目和标准收费的，由其上级行政机关或者监察机关责令退还非法收取的费用；对直接负责的主管人员和其他直接责任人员依法给予行政处分。 
  截留、挪用、私分或者变相私分实施行政许可依法收取的费用的，予以追缴；对直接负责的主管人员和其他直接责任人员依法给予行政处分；构成犯罪的，依法追究刑事责任。 
</t>
  </si>
  <si>
    <t>取水许可</t>
  </si>
  <si>
    <t>《中华人民共和国水法》1988年1月21日第六届全国人民代表大会常务委员会第二十四次会议通过　2002年8月29日第九届全国人民代表大会常务委员会第二十九次会议修订　根据2009年8月27日第十一届全国人民代表大会常务委员会第十次会议《关于修改部分法律的决定》第一次修正　根据2016年7月2日第十二届全国人民代表大会常务委员会第二十一次会议《关于修改〈中华人民共和国节约能源法〉等六部法律的决定》第二次修正)第七条　国家对水资源依法实行取水许可制度和有偿使用制度。但是，农村集体经济组织及其成员使用本集体经济组织的水塘、水库中的水的除外。国务院水行政主管部门负责全国取水许可制度和水资源有偿使用制度的组织实施。
第四十八条　直接从江河、湖泊或者地下取用水资源的单位和个人，应当按照国家取水许可制度和水资源有偿使用制度的规定，向水行政主管部门或者流域管理机构申请领取取水许可证，并缴纳水资源费，取得取水权。但是，家庭生活和零星散养、圈养畜禽饮用等少量取水的除外。实施取水许可制度和征收管理水资源费的具体办法，由国务院规定。</t>
  </si>
  <si>
    <t>1.【法律】《中华人民共和国水法》（2016年修正本）第六十四条　水行政主管部门或者其他有关部门以及水工程管理单位及其工作人员，利用职务上的便利收取他人财物、其他好处或者玩忽职守，对不符合法定条 件的单位或者个人核发许可证、签署审查同意意见，不按照水量分配方案分配水量，不按照国家有关规定收取水资源费，不履行监督职责，或者发现违法行为不予查处，造成严重后果，构成犯罪的，对负有责任的主管人员和其他直接责任人员依照刑法的有关规定追究刑事责任；尚不够刑事处罚的，依法给予行政处分。                              2.【行政法规】《取水许可和水资源费征收管理条例》（2006年1月24日国务院第123次常务会议通过，国务院令第460号公布，自2006年4月15日起施行） 第四十七条　县级以上地方人民政府水行政主管部门、流域管理机构或者其他有关部门及其工作人员，有下列行为之一的，由其上级行政机关或者监察机关责令改正；情节严重的，对直接负责的主管人员和其他直接责任人员依法给予行政处分；构成犯罪的，依法追究刑事责任：（一）对符合法定条件的取水申请不予受理或者不在法定期限内批准的；（二）对不符合法定条件的申请人签发取水申请批准文件或者发放取水许可证的；（三）违反审批权限签发取水申请批准文件或者发放取水许可证的；（七）其他滥用职权、玩忽职守、徇私舞弊的行为。</t>
  </si>
  <si>
    <t>洪水影响评价类审批</t>
  </si>
  <si>
    <t>《中华人民共和国水法》第三十八条：在河道管理范围内建设桥梁、码头和其他拦河、跨河、临河建筑物、构筑物，铺设跨河管道、电缆，应当符合国家规定的防洪标准和其他有关的技术要求，工程建设方案应当依照防洪法的有关规定报经有关水行政主管部门审查同意。《中华人民共和国防洪法》第二十七条:建设跨河、穿河、临河的桥梁、码头、道路、渡口、管道、缆线、取水、排水等工程设施,应当符合防洪标准、岸线规划、航运要求和其他技术要求,不得危害堤防安全,影响河势稳定、妨碍行洪畅通;其可行性研究报告按照国家规定的基本建设程序报请批准前,其中的工程建设方案应当经有关水行政主管部门根据前述防洪要求审查同意。</t>
  </si>
  <si>
    <t xml:space="preserve">1.【法律】《中华人民共和国防洪法》（2016年修正本）第六十四条　国家工作人员，有下列行为之一，构成犯罪的，依法追究刑事责任；尚不构成犯罪的，给予行政处分：（一）违反本法第十七条、第十九条、第二十二条第二款、第二十二条第三款、第二十七条或者第三十四条规定，严重影响防洪的；（二）滥用职权，玩忽职守，徇私舞弊，致使防汛抗洪工作遭受重大损失的；（三）拒不执行防御洪水方案、防汛抢险指令或者蓄滞洪方案、措施、汛期调度运用计划等防汛调度方案的；（四）违反本法规定，导致或者加重毗邻地区或者其他单位洪灾损失的。                          2.【法律】《中华人民共和国水法》（2016年修正本）第六十四条　水行政主管部门或者其他有关部门以及水工程管理单位及其工作人员，利用职务上的便利收取他人财物、其他好处或者玩忽职守，对不符合法定条 件的单位或者个人核发许可证、签署审查同意意见，不按照水量分配方案分配水量，不按照国家有关规定收取水资源费，不履行监督职责，或者发现违法行为不予查处，造成严重后果，构成犯罪的，对负有责任的主管人员和其他直接责任人员依照刑法的有关规定追究刑事责任；尚不够刑事处罚的，依法给予行政处分。 
</t>
  </si>
  <si>
    <t>河道管理范围内特定活动审批</t>
  </si>
  <si>
    <t>《中华人民共和国河道管理条例》（国务院令第588号，2018年修正）第二十五条：在河道管理范围内进行下列活动，必须报经河道主管机关批准；涉及其他部门的，由河道主管机关会同有关部门批准：（一）采砂、取土、淘金、弃置砂石或者淤泥；（二）爆破、钻探、挖筑鱼塘；（三）在河道滩地存放物料、修建厂房或者其他建筑设施；（四）在河道滩地开采地下资源及进行考古发掘。</t>
  </si>
  <si>
    <t xml:space="preserve">1.【行政法规】《中华人民共和国河道管理条例》（2018年修正本）第四十八条　河道主管机关的工作人员以及河道监理人员玩忽职守、滥用职权、徇私舞弊的，由其所在单位或者上级主管机关给予行政处分；对公共财产、国家和人民利益造成重大损失的，依法追究刑事责任。
</t>
  </si>
  <si>
    <t>河道采砂许可</t>
  </si>
  <si>
    <t>《中华人民共和国水法》（2016年修正）第三十九条：国家实行河道采砂许可制度。河道采砂许可制度实施办法，由国务院规定。 《中华人民共和国河道管理条例》（国务院令第588号，2018年修正）第二十五条：在河道管理范围内进行下列活动，必须报经河道主管机关批准；涉及其他部门的，由河道主管机关会同有关部门批准：（一）采砂、取土、淘金、弃置砂石或者淤泥；</t>
  </si>
  <si>
    <t xml:space="preserve"> 1.【法律】《中华人民共和国水法》（2016年修正本）第六十四条　水行政主管部门或者其他有关部门以及水工程管理单位及其工作人员，利用职务上的便利收取他人财物、其他好处或者玩忽职守，对不符合法定条 件的单位或者个人核发许可证、签署审查同意意见，不按照水量分配方案分配水量，不按照国家有关规定收取水资源费，不履行监督职责，或者发现违法行为不予查处，造成严重后果，构成犯罪的，对负有责任的主管人员和其他直接责任人员依照刑法的有关规定追究刑事责任；尚不够刑事处罚的，依法给予行政处分。                                   2.【行政法规】《中华人民共和国河道管理条例》（2018年修正本）第四十八条　河道主管机关的工作人员以及河道监理人员玩忽职守、滥用职权、徇私舞弊的，由其所在单位或者上级主管机关给予行政处分；对公共财产、国家和人民利益造成重大损失的，依法追究刑事责任。</t>
  </si>
  <si>
    <t>生产建设项目水土保持方案审批</t>
  </si>
  <si>
    <t>(一)《中华人民共和国水土保持法》（中华人民共和国主席令第39号，自2011年3月1日起施行）。
第二十五条第一款：在山区、丘陵区、风沙区以及水土保持规划确定的容易发生水土流失的其他区域开办可能造成水土流失的生产建设项目，生产建设单位应当编制水土保持方案，报县级以上人民政府水行政主管部门审批，并按照经批准的水土保持方案，采取水土流失预防和治理措施；
第二十五条第三款：水土保持方案经批准后，生产建设项目的地点、规模发生重大变化的，应当补充或者修改水土保持方案并报原审批机关批准。水土保持方案实施过程中，水土保持措施需要作出重大变更的，应当经原审批机关批准；
第二十六条：依法应当编制水土保持方案的生产建设项目，生产建设单位未编制水土保持方案或者水土保持方案未经水行政主管部门批准的，生产建设项目不得开工建设。</t>
  </si>
  <si>
    <t>1.【法律】《中华人民共和国水土保持法》（2010年修正本）第四十七条水行政主管部门或者其他依照本法规定行使监督管理权的部门，不依法作出行政许可决定或者办理批准文件的，发现违法行为或者接到对违法行为的举报不予查处的，或者有其他未依照本法规定履行职责的行为的，对直接负责的主管人员和其他直接责任人员依法给予处分。</t>
  </si>
  <si>
    <t>农村集体经济组织修建水库审批</t>
  </si>
  <si>
    <t>《中华人民共和国水法》（2016年修正）第二十五条：农村集体经济组织或者其成员依法在本集体经济组织所有的集体土地或者承包土地上投资兴建水工程设施的，按照谁投资建设谁管理和谁受益的原则，对水工程设施及其蓄水进行管理和合理使用。农村集体经济组织修建水库应当经县级以上地方人民政府水行政主管部门批准。</t>
  </si>
  <si>
    <t>1.【法律】《中华人民共和国水法》（2016年修正本）第六十四条　水行政主管部门或者其他有关部门以及水工程管理单位及其工作人员，利用职务上的便利收取他人财物、其他好处或者玩忽职守，对不符合法定条 件的单位或者个人核发许可证、签署审查同意意见，不按照水量分配方案分配水量，不按照国家有关规定收取水资源费，不履行监督职责，或者发现违法行为不予查处，造成严重后果，构成犯罪的，对负有责任的主管人员和其他直接责任人员依照刑法的有关规定追究刑事责任；尚不够刑事处罚的，依法给予行政处分。</t>
  </si>
  <si>
    <t>占用农业灌溉水源、灌排工程设施审批</t>
  </si>
  <si>
    <t>《《国务院对确需保留的行政审批项目设定行政许可的决定》（国务院令第412号，2016年修改）附件第170项：占用农业灌溉水源、灌排工程设施审批。实施机关：各级人民政府水行政主管部门、流域管理机构。
《国务院关于取消和下放一批行政审批项目的决定》（国发〔2014〕5号）附件第28项：占用农业灌溉水源、灌排工程设施审批。备注：仅取消水利部审批权，地方各级人民政府水行政主管部门审批权仍然保留。
《农田水利条例》（国务院令第669号）第二十四条：新建、改建、扩建建设工程确需占用农业灌溉水源、农田水利工程设施的，应当与取用水的单位、个人或者农田水利工程所有权人协商，并经有管辖权的县级以上地方人民政府水行政主管部门同意。</t>
  </si>
  <si>
    <t>利用堤顶、戗台兼做公路审批</t>
  </si>
  <si>
    <t>《中华人民共和国河道管理条例》（1988年6月10日国务院令第3号，自1988年6月10日起施行，2011年1月8日予以修改）第十五条： 确需利用堤顶或者戗台兼做公路的，须经上级河道主管机关批准。堤身和堤顶公路的管理和维护办法，由河道主管机关商交通部门制定。</t>
  </si>
  <si>
    <t>【法律】《中华人民共和国行政许可法》      第七十二条行政机关及其工作人员违反本法的规定，有下列情形之一的，由其上级行政机关或者监察机关责令改正；情节严重的，对直接负责的主管人员和其他直接责任人员依法给予行政处分： 
（一）对符合法定条件的行政许可申请不予受理的； 
（二）不在办公场所公示依法应当公示的材料的； 
（三）在受理、审查、决定行政许可过程中，未向申请人、利害关系人履行法定告知义务的； 
（四）申请人提交的申请材料不齐全、不符合法定形式，不一次告知申请人必须补正的全部内容的； 
（五）未依法说明不受理行政许可申请或者不予行政许可的理由的； 
（六）依法应当举行听证而不举行听证的。 
  第七十三条行政机关工作人员办理行政许可、实施监督检查，索取或者收受他人财物或者谋取其他利益，构成犯罪的，依法追究刑事责任；尚不构成犯罪的，依法给予行政处分。 
  第七十四条行政机关实施行政许可，有下列情形之一的，由其上级行政机关或者监察机关责令改正，对直接负责的主管人员和其他直接责任人员依法给予行政处分；构成犯罪的，依法追究刑事责任： 
（一）对不符合法定条件的申请人准予行政许可或者超越法定职权作出准予行政许可决定的； 
（二）对符合法定条件的申请人不予行政许可或者不在法定期限内作出准予行政许可决定的； 
（三）依法应当根据招标、拍卖结果或者考试成绩择优作出准予行政许可决定，未经招标、拍卖或者考试，或者不根据招标、拍卖结果或者考试成绩择优作出准予行政许可决定的。 
  第七十五条行政机关实施行政许可，擅自收费或者不按照法定项目和标准收费的，由其上级行政机关或者监察机关责令退还非法收取的费用；对直接负责的主管人员和其他直接责任人员依法给予行政处分。 
  截留、挪用、私分或者变相私分实施行政许可依法收取的费用的，予以追缴；对直接负责的主管人员和其他直接责任人员依法给予行政处分；构成犯罪的，依法追究刑事责任。 
。</t>
  </si>
  <si>
    <t>坝顶兼做公路审批</t>
  </si>
  <si>
    <t>《水库大坝安全管理条例》（国务院令第77号，2018年修正）第十六条：大坝坝顶确需兼做公路的，须经科学论证和县级以上地方人民政府大坝主管部门批准，并采取相应的安全维护措施。
 　</t>
  </si>
  <si>
    <t xml:space="preserve">【法律】《中华人民共和国行政许可法》      第七十二条行政机关及其工作人员违反本法的规定，有下列情形之一的，由其上级行政机关或者监察机关责令改正；情节严重的，对直接负责的主管人员和其他直接责任人员依法给予行政处分： 
（一）对符合法定条件的行政许可申请不予受理的； 
（二）不在办公场所公示依法应当公示的材料的； 
（三）在受理、审查、决定行政许可过程中，未向申请人、利害关系人履行法定告知义务的； 
（四）申请人提交的申请材料不齐全、不符合法定形式，不一次告知申请人必须补正的全部内容的； 
（五）未依法说明不受理行政许可申请或者不予行政许可的理由的； 
（六）依法应当举行听证而不举行听证的。 
  第七十三条行政机关工作人员办理行政许可、实施监督检查，索取或者收受他人财物或者谋取其他利益，构成犯罪的，依法追究刑事责任；尚不构成犯罪的，依法给予行政处分。 
  第七十四条行政机关实施行政许可，有下列情形之一的，由其上级行政机关或者监察机关责令改正，对直接负责的主管人员和其他直接责任人员依法给予行政处分；构成犯罪的，依法追究刑事责任： 
（一）对不符合法定条件的申请人准予行政许可或者超越法定职权作出准予行政许可决定的； 
（二）对符合法定条件的申请人不予行政许可或者不在法定期限内作出准予行政许可决定的； 
（三）依法应当根据招标、拍卖结果或者考试成绩择优作出准予行政许可决定，未经招标、拍卖或者考试，或者不根据招标、拍卖结果或者考试成绩择优作出准予行政许可决定的。 
  第七十五条行政机关实施行政许可，擅自收费或者不按照法定项目和标准收费的，由其上级行政机关或者监察机关责令退还非法收取的费用；对直接负责的主管人员和其他直接责任人员依法给予行政处分。 
  截留、挪用、私分或者变相私分实施行政许可依法收取的费用的，予以追缴；对直接负责的主管人员和其他直接责任人员依法给予行政处分；构成犯罪的，依法追究刑事责任。 </t>
  </si>
  <si>
    <t>蓄滞洪区避洪设施建设审批</t>
  </si>
  <si>
    <t>【行政法规】《中华人民共和国河道管理条例》（国务院令第3号，1988年6月3日国务院第七次常务会议通过，自1988年6月10日起施行）        第五条 第二款 长江、黄河、淮河、海河、珠江、松花江、辽河等大江大河的主要河段，跨省、自治区、直辖市的重要河段，省、自治区、直辖市之间的边界河道以及国境边界河道，由国家授权的江河流域管理机构实施管理，或者由上述江河所在省、自治区、直辖市的河道主管机关根据流域统一规划实施管理。其他河道由省、自治区、直辖市或者市、县的河道主管机关实施管理。《国务院批转水利部关于蓄滞洪区安全与建设指导纲要的通知》（国发〔1988〕74号，1988年10月27日颁布）                                     五、 就地避洪措施 (七)公共设施和机关企事业单位的防洪避险要求：蓄滞洪区内机关、学校、工厂等单位和商店、影院、医院等公共设施，均应选择较高地形，并要有集体避洪安全设施，如利用厂房、仓库、学校、影院的屋顶或集体住宅平台等。新建机关、学校、工厂等单位必须同时建设集体避洪设施，由上级主管部门会同防汛主管部门审批，不具备避洪措施的，不予批准。《国务院对确需保留的行政审批设定行政许可的决定》（国务院令第412号， 自2004年7月1日起施行）第161项 蓄滞洪区避洪设施建设审批实施机关为各级人民政府水行政主管部门。</t>
  </si>
  <si>
    <t>《中华人民共和国行政许可法》第七十二条 行政机关及其工作人员违反本法的规定，有下列情形之一的，由其上级行政机关或者监察机关责令改正；情节严重的，对直接负责的主管人员和其他直接责任人员依法给予行政处分：
（一）对符合法定条件的行政许可申请不予受理的；
（二）不在办公场所公示依法应当公示的材料的；
（三）在受理、审查、决定行政许可过程中，未向申请人、利害关系人履行法定告知义务的；
（四）申请人提交的申请材料不齐全、不符合法定形式，不一次告知申请人必须补正的全部内容的；
（五）未依法说明不受理行政许可申请或者不予行政许可的理由的；
（六）依法应当举行听证而不举行听证的。 《中华人民共和国防洪法（2016修正）》第六十四条 国家工作人员，有下列行为之一，构成犯罪的，依法追究刑事责任；尚不构成犯罪的，给予行政处分：
（一）违反本法第十七条、第十九条、第二十二条第二款、第二十二条第三款、第二十七条或者第三十四条规定，严重影响防洪的；
（二）滥用职权，玩忽职守，徇私舞弊，致使防汛抗洪工作遭受重大损失的；
（三）拒不执行防御洪水方案、防汛抢险指令或者蓄滞洪方案、措施、汛期调度运用计划等防汛调度方案的；
（四）违反本法规定，导致或者加重毗邻地区或者其他单位洪灾损失的。
《水行政许可实施办法》第五十三条 水行政许可实施机关及其工作人员违法实施水行政许可的，依照《行政许可法》第七十二条、第七十三条、第七十四条、第七十五条、第七十七条规定予以处理
 　　</t>
  </si>
  <si>
    <t>大坝管理和保护范围内修建码头、渔塘许可</t>
  </si>
  <si>
    <t>《水库大坝安全管理条例》（国务院令第77号，2018年修正）第十七条：禁止在坝体修建码头、渠道、堆放杂物、晾晒粮草。在大坝管理和保护范围内修建码头、鱼塘的，须经大坝主管部门批准，并与坝脚和泄水、输水建筑物保持一定距离，不得影响大坝安全、工程管理和抢险工作。</t>
  </si>
  <si>
    <t>新建、改建、扩建农村牧区饮用水供水工程审查</t>
  </si>
  <si>
    <t>【地方性法规】《内蒙古自治区农村牧区饮用水供水条例》（2010年12月2日内蒙古自治区第十一届人民代表大会常务委员会第十九次会议通过，自2011年1月1日起施行。）
第十条  新建、改建、扩建农村牧区饮用水供水工程应当符合农村牧区饮用水供水发展规划，经旗县级以上人民政府水行政主管部门审查同意，并按照国家和自治区有关规定办理相关批准手续后方可建设。</t>
  </si>
  <si>
    <t>1. 《内蒙古自治区农村牧区饮用水供水条例》第四十八条水行政主管部门…的工作人员有下列行为之一的，由其所在单位或者上级主管部门对直接负责的主管人员和其他直接责任人员依法给予行政处分；构成犯罪的，依法追究刑事责任： (一) 未依法审批农村牧区饮用水供水工程建设项目和取水项目的； (二) 未依法履行农村牧区饮用水水质检测职责的； (三) 未依法履行农村牧区饮用水供水工程运行管理监督职责的； (四) 发现违法行为不予查处，造成严重后果的； (五) 其他玩忽职守、滥用职权、徇私舞弊的行为。 2.《水行政许可实施办法》(水利部令第23号)第五十三条　水行政许可实施机关及其工作人员违法实施水行政许可的，依照《行政许可法》第七十二条、第七十三条、第七十四条、第七十五条、第七十七条规定予以处理</t>
  </si>
  <si>
    <t>不能避免造成水土流失危害认定</t>
  </si>
  <si>
    <t>1.【行政法规】《中华人民共和国水土保持法实施条例》（2011年修订本）
第三十三条 由于发生不可抗拒的自然灾害而造成水土流失时，有关单位和个人应当向水行政主管部门报告不可抗拒的自然灾害的种类、程度、时间和已采取的措施等情况，经水行政主管部门查实并作出"不能避免造成水土流失危害"认定的，免予承担责任。</t>
  </si>
  <si>
    <r>
      <rPr>
        <sz val="10"/>
        <rFont val="Calibri"/>
        <charset val="134"/>
      </rPr>
      <t>1.</t>
    </r>
    <r>
      <rPr>
        <sz val="10"/>
        <rFont val="宋体"/>
        <charset val="134"/>
      </rPr>
      <t>受理责任：收到申请后，即时做出是否受理的决定：申请材料不全或不符合法定要求的，当场告知申请人需要补正的全部内容。</t>
    </r>
    <r>
      <rPr>
        <sz val="10"/>
        <rFont val="Calibri"/>
        <charset val="134"/>
      </rPr>
      <t xml:space="preserve"> 2.</t>
    </r>
    <r>
      <rPr>
        <sz val="10"/>
        <rFont val="宋体"/>
        <charset val="134"/>
      </rPr>
      <t>审查责任：对组织机构及个人提交的相关材料进行审查。</t>
    </r>
    <r>
      <rPr>
        <sz val="10"/>
        <rFont val="Calibri"/>
        <charset val="134"/>
      </rPr>
      <t xml:space="preserve"> 3.</t>
    </r>
    <r>
      <rPr>
        <sz val="10"/>
        <rFont val="宋体"/>
        <charset val="134"/>
      </rPr>
      <t>登记发证责任：对符合规定要求的予以登记、确认或证明等；对不符合规定要求的，不予登记并书面说明理由。</t>
    </r>
    <r>
      <rPr>
        <sz val="10"/>
        <rFont val="Calibri"/>
        <charset val="134"/>
      </rPr>
      <t xml:space="preserve"> 4.</t>
    </r>
    <r>
      <rPr>
        <sz val="10"/>
        <rFont val="宋体"/>
        <charset val="134"/>
      </rPr>
      <t>事后监督责任：加强确认事项的管理，保证所确认事项的信息完整、可靠。</t>
    </r>
    <r>
      <rPr>
        <sz val="10"/>
        <rFont val="Calibri"/>
        <charset val="134"/>
      </rPr>
      <t xml:space="preserve"> 5.</t>
    </r>
    <r>
      <rPr>
        <sz val="10"/>
        <rFont val="宋体"/>
        <charset val="134"/>
      </rPr>
      <t>法律法规规章规定应履行的其他责任。</t>
    </r>
  </si>
  <si>
    <t>【法律】《中华人民共和国公务员法》（中华人民共和国第十届全国人民代表大会常务委员会第十五次会议于2005年4月27日通过，自2006年1月1日起施行。2017年9月1日第十二届全国人民代表大会常务委员会第二十九次会议《关于修改〈中华人民共和国法官法〉等八部法律的决定》修正)对《中华人民共和国公务员法》进行修正，并于2018年1月1日起实施。）第五十五条　公务员因违法违纪应当承担纪律责任的，依照本法给予处分;违纪行为情节轻微，经批评教育后改正的，可以免予处分。</t>
  </si>
  <si>
    <t>计划用水量核定</t>
  </si>
  <si>
    <t xml:space="preserve">1.【法律】《中华人民共和国水法》（2016年修正本）
第四十九条 用水应当计量，并按照批准的用水计划用水。用水实行计量收费和超定额累进加价制度。 </t>
  </si>
  <si>
    <t xml:space="preserve">1.【法律】《中华人民共和国水法》（2016年修正本）第六十四条　水行政主管部门或者其他有关部门以及水工程管理单位及其工作人员，利用职务上的便利收取他人财物、其他好处或者玩忽职守，对不符合法定条 件的单位或者个人核发许可证、签署审查同意意见，不按照水量分配方案分配水量，不按照国家有关规定收取水资源费，不履行监督职责，或者发现违法行为不予查处，造成严重后果，构成犯罪的，对负有责任的主管人员和其他直接责任人员依照刑法的有关规定追究刑事责任；尚不够刑事处罚的，依法给予行政处分。                       </t>
  </si>
  <si>
    <t>对招标投标活动当事人和电子招标投标系统运营机构协助招标人、投标人串通投标的行政处罚</t>
  </si>
  <si>
    <t>依照《电子招标投标办法》国家发展和改革委员会令第20号第五十三条和招标投标法实施条例第六十七条规定处罚。</t>
  </si>
  <si>
    <t>1.《水行政处罚实施办法》（1997年水利部令第8号）
第二十四条　除依法可以当场作出水行政处罚决定的以外，公民、法人或者其他组织有符合下列条件的违法行为的，水行政处罚机关应当立案查处......
第二十五条　对立案查处的案件，水行政处罚机关应当及时指派两名以上水政监察人员进行调查；必要时，依据法律、法规的规定，可以进行检查。第二十六条　调查人员与本案有直接利害关系的，应当回避。被调查人认为调查人员与本案有直接利害关系的，可以向水行政处罚机关申请其回避；是否回避，由水行政处罚机关决定。第二十七条　水政监察人员依法调查案件，应当遵守下列程序......。第二十八条　水政监察人员收集证据时，可以采取抽样取证的方法。在证据可能灭失或者以后难以取得的情况下，经水行政处罚机关负责人批准，可以先行登记保存......。第二十九条　水政监察人员进行取证或者登记保存，应当有当事人在场。当事人不在场或者拒绝到场的，水政监察人员可以邀请有关人员参加。登记保存物品时，在原地保存可能妨害公共秩序、公共安全或者对证据保存不利的可以异地保存。
第三十条　对违法行为调查终结，水政监察人员应当就案件的事实、证据、处罚依据和处罚意见等，向水行政处罚机关提出书面报告，水行政处罚机关应当对调查结果进行审查，并根据情况分别作出如下决定......
第三十一条　水行政处罚机关在作出水行政处罚决定之前，应当口头或者书面告知当事人给予水行政处罚的事实、理由、依据和拟作出的水行政处罚决定，并告知当事人依法享有的权利......。第三十四条　......，当事人要求听证的，水行政处罚机关应当组织听证。
第三十二条　水行政处罚机关作出水行政处罚决定，应当制作水行政处罚决定书。水行政处罚决定书须载明下列事项......
第三十三条　水行政处罚决定应当向当事人宣告，并当场交付当事人；当事人不在场的，应当在七日内按照民事诉讼法的有关规定送达当事人。
2.《中华人民共和国行政处罚法》（2009年8月27日修订）
第四十四条　行政处罚决定依法作出后，当事人应当在行政处罚决定的期限内，予以履行。第五十一条　当事人逾期不履行行政处罚决定的，作出行政处罚决定的行政机关可以采取下列措施......</t>
  </si>
  <si>
    <t>对招标投标活动当事人和电子招标投标系统运营机构伪造、篡改、损毁招标投标信息，或者以其他方式弄虚作假的行政处罚</t>
  </si>
  <si>
    <t>招标投标活动当事人和电子招标投标系统运营机构伪造、篡改、损毁招标投标信息，或者以其他方式弄虚作假的，依照招标投标法第五十四条和招标投标法实施条例第六十八条规定处罚</t>
  </si>
  <si>
    <t>1.《水行政处罚实施办法》（1997年水利部令第8号）
第二十四条　除依法可以当场作出水行政处罚决定的以外，公民、法人或者其他组织有符合下列条件的违法行为的，水行政处罚机关应当立案查处......
2.《水行政处罚实施办法》（1997年水利部令第8号）
第二十五条　对立案查处的案件，水行政处罚机关应当及时指派两名以上水政监察人员进行调查；必要时，依据法律、法规的规定，可以进行检查。第二十六条　调查人员与本案有直接利害关系的，应当回避。被调查人认为调查人员与本案有直接利害关系的，可以向水行政处罚机关申请其回避；是否回避，由水行政处罚机关决定。第二十七条　水政监察人员依法调查案件，应当遵守下列程序......。第二十八条　水政监察人员收集证据时，可以采取抽样取证的方法。在证据可能灭失或者以后难以取得的情况下，经水行政处罚机关负责人批准，可以先行登记保存......。第二十九条　水政监察人员进行取证或者登记保存，应当有当事人在场。当事人不在场或者拒绝到场的，水政监察人员可以邀请有关人员参加。登记保存物品时，在原地保存可能妨害公共秩序、公共安全或者对证据保存不利的可以异地保存。
3.《水行政处罚实施办法》（1997年水利部令第8号）
第三十条　对违法行为调查终结，水政监察人员应当就案件的事实、证据、处罚依据和处罚意见等，向水行政处罚机关提出书面报告，水行政处罚机关应当对调查结果进行审查，并根据情况分别作出如下决定......
4.《水行政处罚实施办法》（1997年水利部令第8号）
第三十一条　水行政处罚机关在作出水行政处罚决定之前，应当口头或者书面告知当事人给予水行政处罚的事实、理由、依据和拟作出的水行政处罚决定，并告知当事人依法享有的权利......。第三十四条　......，当事人要求听证的，水行政处罚机关应当组织听证。
5.《水行政处罚实施办法》（1997年水利部令第8号）
第三十二条　水行政处罚机关作出水行政处罚决定，应当制作水行政处罚决定书。水行政处罚决定书须载明下列事项......
6.《水行政处罚实施办法》（1997年水利部令第8号）
第三十三条　水行政处罚决定应当向当事人宣告，并当场交付当事人；当事人不在场的，应当在七日内按照民事诉讼法的有关规定送达当事人。
7.《中华人民共和国行政处罚法》（2009年8月27日修订）
第四十四条　行政处罚决定依法作出后，当事人应当在行政处罚决定的期限内，予以履行。第五十一条　当事人逾期不履行行政处罚决定的，作出行政处罚决定的行政机关可以采取下列措施......</t>
  </si>
  <si>
    <t>对水利基建项目初步设计文件的行政处罚</t>
  </si>
  <si>
    <t>《中华人民共和国防洪法》第五十三条:“违反本法第十七条规定,未经水行政主管部门签署规划同意书,擅自在江河、湖泊上建设防洪工程和其他水工程、水电站的,责令停止违法行为,补办规划同意书手续;违反规划同意书的要求,严重影响防洪的,责令限期拆除;违反规划同意书的要求,影响防洪但尚可采取补救措施的,责令限期采取补救措施,可以处一万元以上十万元以下的罚款。</t>
  </si>
  <si>
    <t>对生产建设项目违反水土保持方案编制规定的行政处罚</t>
  </si>
  <si>
    <t>《水土保持法》第五十三条：“违反本法规定，有下列行为之一的，由县级以上人民政府水行政主管部门责令停止违法行为，限期补办手续；逾期不补办手续的，处五万元以上五十万元以下的罚款；对生产建设单位直接负责的主管人员和其他直接责任人员依法给予处分：（一）依法应当编制水土保持方案的生产建设项目，未编制水土保持方案或者编制的水土保持方案未经批准而开工建设的；（二）生产建设项目的地点、规模发生重大变化，未补充、修改水土保持方案或者补充、修改的水土保持方案未经原审批机关批准的；（三）水土保持方案实施过程中，未经原审批机关批准，对水土保持措施作出重大变更的。”</t>
  </si>
  <si>
    <t>对生产建设项目在水土保持方案确定的专门存放地外弃渣的行政处罚</t>
  </si>
  <si>
    <t>《水土保持法》第五十五条　违反本法规定，在水土保持方案确定的专门存放地以外的区域倾倒砂、石、土、矸石、尾矿、废渣等的，由县级以上地方人民政府水行政主管部门责令停止违法行为，限期清理，按照倾倒数量处每立方米十元以上二十元以下的罚款；逾期仍不清理的，县级以上地方人民政府水行政主管部门可以指定有清理能力的单位代为清理，所需费用由违法行为人承担</t>
  </si>
  <si>
    <t xml:space="preserve">1.立案阶段：根据工作职责对日常监督、遥感监管等发现的、群众举报的以及其他部门移送的案件线索进行初步调查，对符合立案条件的，予以立案。2.调查阶段：对立案的案件，指定专人负责，及时组织调查取证，与当事人有直接利害关系的应当回避。执法人员不得少于两人，调查时出示执法证件，听取当事人陈述和申辩。对于水土保持违法事实确凿并有法定依据，对公民处以五十元以下、对法人或者其他组织处以一千元以下罚款或者警告的行政处罚的，适用简易程序，当场制作行政处罚决定书并当场交付，在事后难以执行及特殊情况下应当当场收缴罚款。行政处罚决定应当及时报所属行政机关备案。3.审查阶段：审查案件调查报告，对案件违法事实、证据、调查取证程序、法律适用、处罚种类和幅度、当事人陈述和申辩理由等进行审查，提出处理意见。如主要证据不足时，应当以适当的方式补充调查。4.告知阶段：作出行政处罚决定前，应当制作行政处罚告知书送达当事人，告知当事人作出行政处罚决定的事实、理由、依据及其享有的陈述、申辩等权利，并制作笔录。告知当事人有要求举行听证的权利，当事人要求听证的，应当组织听证。5.决定阶段：制作行政处罚决定书，载明当事人违法事实、证据、处罚的种类和依据、行政处罚的履行方式和期限以及不服行政处罚申请行政复议或者提起行政诉讼的途径和期限等。6.送达阶段：行政处罚决定书应当在宣告后当场交付当事人；当事人不在场的，行政机关应当在7日内依照民事诉讼法的有关规定，将行政处罚决定书送达当事人。7.执行阶段：督促当事人履行行政处罚决定。对在法定期限内不申请行政复议、不提起行政诉讼又不履行行政处罚决定的，申请人民法院强制执行 </t>
  </si>
  <si>
    <t>对生产建设项目违反水土保持设施验收规定的行政处罚</t>
  </si>
  <si>
    <t>一、《中华人民共和国水土保持法》(2010年12月25日修订)：
             第五十四条 违反本法规定，水土保持设施未经验收或者验收不合格将生产建设项目投产使用的，由县级以上人民政府水行政主管部门责令停止生产或者使用，直至验收合格，并处五万元以上五十万元以下的罚款。 
            二、《开发建设项目水土保持设施验收管理办法》(2005年水利部令第24号修订)：
             第十六条：“违反本办法，水土保持设施未建成、未经验收或者验收不合格，主体工程已投入运行的，由审批该建设项目水土保持方案的水行政主管部门责令限期完建有关工程并办理验收手续，逾期未办理的，可以处以一万元以下的罚款。”</t>
  </si>
  <si>
    <t xml:space="preserve">1.立案责任：检查发现或者接受举报发现涉嫌水土保持设施未经验收或者验收不合格将生产建设项目投产使用行为的，应当及时立案，并指定两名或者两名以上案件承办人员进行调查。
2.调查取证责任：在查处过程中，执法部门可以根据需要依职权调查收集有关证据。执法人员调查收集有关证据时，应当向当事人或者有关人员出示其行政执法证件。执法部门调查收集证据可以查阅、复制与案件有关的合同、账册等有关文件；询问当事人和证人；采用测量、拍照、摄像等方式进行现场勘验。执法部门调查收集证据应当制作笔录。笔录应当由案件承办人员、被调查的单位或者个人签名或者盖章。被调查的单位或者个人拒绝签名或者盖章的，由案件承办人员在笔录上注明。
3.审理责任：案件调查终结，经执法部门负责人批准，根据案件情况分别进行处理。违法行为成立应当予以处罚的，依法给予行政处罚；违法行为轻微并已及时改正的，免予处罚；违法行为不成立的，依法撤销案件；涉嫌犯罪的，依法移送公安机关。
4.告知责任：执法部门作出行政处罚决定前，应当告知当事人作出处罚决定的事实、理由和依据，并告知当事人依法享有的权利。执法部门作出较大数额罚款的决定之前，应当告知当事人有要求举行听证的权利。当事人提出听证要求的，应当依法组织听证。
5.决定责任：经调查，违法行为成立应当予以处罚的，执法部门应当制作处罚决定书。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 </t>
  </si>
  <si>
    <t>对生产建设项目拒不缴纳水土保持补偿费的行政处罚</t>
  </si>
  <si>
    <t>1.【法律】《中华人民共和国水土保持法》（2010年修正本）
第五十七条　违反本法规定，拒不缴纳水土保持补偿费的，由县级以上人民政府水行政主管部门责令限期缴纳；逾期不缴纳的，自滞纳之日起按日加收滞纳部分万分之五的滞纳金，可以处应缴水土保持补偿费三倍以下的罚款。</t>
  </si>
  <si>
    <r>
      <rPr>
        <sz val="10"/>
        <rFont val="宋体"/>
        <charset val="134"/>
      </rPr>
      <t>对监理人员利用执</t>
    </r>
    <r>
      <rPr>
        <sz val="10"/>
        <rFont val="Verdana"/>
        <charset val="0"/>
      </rPr>
      <t>(</t>
    </r>
    <r>
      <rPr>
        <sz val="10"/>
        <rFont val="宋体"/>
        <charset val="134"/>
      </rPr>
      <t>从</t>
    </r>
    <r>
      <rPr>
        <sz val="10"/>
        <rFont val="Verdana"/>
        <charset val="0"/>
      </rPr>
      <t>)</t>
    </r>
    <r>
      <rPr>
        <sz val="10"/>
        <rFont val="宋体"/>
        <charset val="134"/>
      </rPr>
      <t>业上的便利，索取或者收受项目法人、被监理单位以及建筑材料、建筑构配件和设备供应单位财物的，或者与被监理单位以及建筑材料、建筑构配件和设备供应单位串通，谋取不正当利益的，或者非法泄露执</t>
    </r>
    <r>
      <rPr>
        <sz val="10"/>
        <rFont val="Verdana"/>
        <charset val="0"/>
      </rPr>
      <t>(</t>
    </r>
    <r>
      <rPr>
        <sz val="10"/>
        <rFont val="宋体"/>
        <charset val="134"/>
      </rPr>
      <t>从</t>
    </r>
    <r>
      <rPr>
        <sz val="10"/>
        <rFont val="Verdana"/>
        <charset val="0"/>
      </rPr>
      <t>)</t>
    </r>
    <r>
      <rPr>
        <sz val="10"/>
        <rFont val="宋体"/>
        <charset val="134"/>
      </rPr>
      <t>业中应当保守的秘密的行政处罚</t>
    </r>
  </si>
  <si>
    <t>【部门规章】《水利工程建设监理规定》（2017年修正） 第三十一条　监理人员从事水利工程建设监理活动，有下列行为之一的，责令改正，给予警告；其中，监理工程师违规情节严重的，注销注册证书，2年内不予注册；有违法所得的，予以追缴，并处1万元以下罚款；造成损失的，依法承担赔偿责任；构成犯罪的，依法追究刑事责任： 　　（一）利用执（从）业上的便利，索取或者收受项目法人、被监理单位以及建筑材料、建筑构配件和设备供应单位财物的； 　　（二）与被监理单位以及建筑材料、建筑构配件和设备供应单位串通，谋取不正当利益的； 　　（三）非法泄露执（从）业中应当保守的秘密的。</t>
  </si>
  <si>
    <t>《水利工程建设监理规定》第三十三条　水行政主管部门和流域管理机构的工作人员在工程建设监理活动的监督管理中玩忽职守、滥用职权、徇私舞弊的，依法给予处分；构成犯罪的，依法追究刑事责任。</t>
  </si>
  <si>
    <t>对监理人员因过错造成质量事故的或者监理人员未执行法律、法规和工程建设强制性标准的行政处罚</t>
  </si>
  <si>
    <t>《水利工程建设监理规定》第十二条、第十五条。《水利工程建设监理规定》第三十二条第一款规定</t>
  </si>
  <si>
    <t>当事人作为监理人员因过错造成质量事故的行为违反了《水利工程建设监理规定》第十二条、第十五条的规定。现依据《水利工程建设监理规定》第三十二条第一款规定，决定对当事人作出如下行政处罚：责令停止执（从）业一年</t>
  </si>
  <si>
    <t>对未经许可或者未按许可要求取水的行政处罚</t>
  </si>
  <si>
    <t>1.【法律】《中华人民共和国水法》（2016年修正本）
第六十九条　有下列行为之一的，由县级以上人民政府水行政主管部门或者流域管理机构依据职权，责令停止违法行为，限期采取补救措施，处二万元以上十万元以下的罚款；情节严重的，吊销其取水许可证：
　　（一）未经批准擅自取水的；
　　（二）未依照批准的取水许可规定条件取水的。</t>
  </si>
  <si>
    <t>1.【法律】《中华人民共和国水法》（2016年修正本）第六十四条　水行政主管部门或者其他有关部门以及水工程管理单位及其工作人员，利用职务上的便利收取他人财物、其他好处或者玩忽职守，对不符合法定条 件的单位或者个人核发许可证、签署审查同意意见，不按照水量分配方案分配水量，不按照国家有关规定收取水资源费，不履行监督职责，或者发现违法行为不予查处，造成严重后果，构成犯罪的，对负有责任的主管人员和其他直接责任人员依照刑法的有关规定追究刑事责任；尚不够刑事处罚的，依法给予行政处分</t>
  </si>
  <si>
    <t>对申请人隐瞒有关情况或者提供虚假材料骗取取水申请批准文件或者取水许可证的行政处罚</t>
  </si>
  <si>
    <t>1.【行政法规】《取水许可和水资源费征收管理条例》（2006年2月21日中华人民共和国国务院令第460号公布 根据2017年3月1日国务院令第676号公布的《国务院关于修改和废止部分行政法规的决定》修正）
第五十条　申请人隐瞒有关情况或者提供虚假材料骗取取水申请批准文件或者取水许可证的，取水申请批准文件或者取水许可证无效，对申请人给予警告，责令其限期补缴应当缴纳的水资源费，处2万元以上10万元以下罚款；构成犯罪的，依法追究刑事责任。</t>
  </si>
  <si>
    <t>1.【行政法规】《取水许可和水资源费征收管理条例》（2006年2月21日中华人民共和国国务院令第460号公布 根据2017年3月1日国务院令第676号公布的《国务院关于修改和废止部分行政法规的决定》修正） 第四十七条　县级以上地方人民政府水行政主管部门、流域管理机构或者其他有关部门及其工作人员，有下列行为之一的，由其上级行政机关或者监察机关责令改正；情节严重的，对直接负责的主管人员和其他直接责任人员依法给予行政处分；构成犯罪的，依法追究刑事责任：                            （一）对符合法定条件的取水申请不予受理或者不在法定期限内批准的；（二）对不符合法定条件的申请人签发取水申请批准文件或者发放取水许可证的；（三）违反审批权限签发取水申请批准文件或者发放取水许可证的；（四）不按照规定征收水资源费，或者对不符合缓缴条件而批准缓缴水资源费的；（五）侵占、截留、挪用水资源费的；（六）不履行监督职责，发现违法行为不予查处的；                                 （七）其他滥用职权、玩忽职守、徇私舞弊的行为。
　　前款第（五）项规定的被侵占、截留、挪用的水资源费，应当依法予以追缴。</t>
  </si>
  <si>
    <t>对拒不执行审批机关作出的取水量限制决定，或者未经批准擅自转让取水权的行政处罚</t>
  </si>
  <si>
    <t>1.【行政法规】《取水许可和水资源费征收管理条例》（2006年2月21日中华人民共和国国务院令第460号公布 根据2017年3月1日国务院令第676号公布的《国务院关于修改和废止部分行政法规的决定》修正）
第五十一条　拒不执行审批机关作出的取水量限制决定，或者未经批准擅自转让取水权的，责令停止违法行为，限期改正，处2万元以上10万元以下罚款；逾期拒不改正或者情节严重的，吊销取水许可证。</t>
  </si>
  <si>
    <t>对不按照规定报送年度取水情况；拒绝接受监督检查或者弄虚作假；退水水质达不到规定要求的行政处罚</t>
  </si>
  <si>
    <t>1.【行政法规】《取水许可和水资源费征收管理条例》（2006年2月21日中华人民共和国国务院令第460号公布 根据2017年3月1日国务院令第676号公布的《国务院关于修改和废止部分行政法规的决定》修正）
第五十二条　有下列行为之一的，责令停止违法行为，限期改正，处5000元以上2万元以下罚款；情节严重的，吊销取水许可证：
　　（一）不按照规定报送年度取水情况的；
　　（二）拒绝接受监督检查或者弄虚作假的；
　　（三）退水水质达不到规定要求的。</t>
  </si>
  <si>
    <t>对未安装计量设施；计量设施不合格或者运行不正常；安装的取水计量设施不能正常使用，或者擅自拆除、更换取水计量设施的行政处罚</t>
  </si>
  <si>
    <t>1.【行政法规】《取水许可和水资源费征收管理条例》（2006年2月21日中华人民共和国国务院令第460号公布 根据2017年3月1日国务院令第676号公布的《国务院关于修改和废止部分行政法规的决定》修正）
第五十三条　未安装计量设施的，责令限期安装，并按照日最大取水能力计算的取水量和水资源费征收标准计征水资源费，处5000元以上2万元以下罚款；情节严重的，吊销取水许可证。
　　计量设施不合格或者运行不正常的，责令限期更换或者修复；逾期不更换或者不修复的，按照日最大取水能力计算的取水量和水资源费征收标准计征水资源费，可以处1万元以下罚款；情节严重的，吊销取水许可证。</t>
  </si>
  <si>
    <t>1.【行政法规】《取水许可和水资源费征收管理条例》（2006年2月21日中华人民共和国国务院令第460号公布 根据2017年3月1日国务院令第676号公布的《国务院关于修改和废止部分行政法规的决定》修正） 第四十七条　县级以上地方人民政府水行政主管部门、流域管理机构或者其他有关部门及其工作人员，有下列行为之一的，由其上级行政机关或者监察机关责令改正；情节严重的，对直接负责的主管人员和其他直接责任人员依法给予行政处分；构成犯罪的，依法追究刑事责任：                            （一）对符合法定条件的取水申请不予受理或者不在法定期限内批准的；（二）对不符合法定条件的申请人签发取水申请批准文件或者发放取水许可证的；（三）违反审批权限签发取水申请批准文件或者发放取水许可证的；（四）不按照规定征收水资源费，或者对不符合缓缴条件而批准缓缴水资源费的；（五）侵占、截留、挪用水资源费的；（六）不履行监督职责，发现违法行为不予查处的；（七）其他滥用职权、玩忽职守、徇私舞弊的行为。
　　前款第（五）项规定的被侵占、截留、挪用的水资源费，应当依法予以追缴。</t>
  </si>
  <si>
    <t>对伪造、涂改、冒用取水申请批准文件、取水许可证的行政处罚</t>
  </si>
  <si>
    <t>1.【行政法规】《取水许可和水资源费征收管理条例》（2006年2月21日中华人民共和国国务院令第460号公布 根据2017年3月1日国务院令第676号公布的《国务院关于修改和废止部分行政法规的决定》修正）
第五十六条　伪造、涂改、冒用取水申请批准文件、取水许可证的，责令改正，没收违法所得和非法财物，并处2万元以上10万元以下罚款；构成犯罪的，依法追究刑事责任。</t>
  </si>
  <si>
    <t>对擅自停止使用节水设施的；擅自停止使用取水计量设施的；不按规定提供取水、退水计量数据的行政处罚</t>
  </si>
  <si>
    <t>1.【部门规章】《取水许可管理办法》（2008年4月9日水利部令第34号发布　根据2015年12月16日《水利部关于废止和修改部分规章的决定》第一次修正　根据2017年12月22日《水利部关于废止和修改部分规章的决定》第二次修正）
第四十九条　取水单位或者个人违反本办法规定，有下列行为之一的，由取水审批机关责令其限期改正，并可处1000元以下罚款：
　　（一）擅自停止使用节水设施的；
　　（二）擅自停止使用取退水计量设施的；
　　（三）不按规定提供取水、退水计量资料的。</t>
  </si>
  <si>
    <t>对水利施工图设计文件未经审查擅自施工的行政处罚</t>
  </si>
  <si>
    <t>《建设工程质量管理条例》（国务院令第279号，2019年修订）第十一条：施工图设计文件审查的具体办法，由国务院建设行政主管部门、国务院其他有关部门制定。施工图设计文件未经审查批准的，不得使用。第四十三条第三款：县级以上地方人民政府建设行政主管部门对本行政区域内的建设工程质量实施监督管理。县级以上地方人民政府交通、水利等有关部门在各自的职责范围内，负责对本行政区域内的专业建设工程质量的监督管理。第五十六条：违反本条例规定，建设单位有下列行为之一的，责令改正，处20万元以上50万元以下的罚款：（四）施工图设计文件未经审查或者审查不合格擅自施工的</t>
  </si>
  <si>
    <t>对未经许可在河道管理范围内从事有关活动（不含河道采砂）的行政处罚</t>
  </si>
  <si>
    <t>1.【行政法规】《中华人民共和国河道管理条例》(2018年修改)
第四十四条　违反本条例规定，有下列行为之一的，县级以上地方人民政府河道主管机关除责令其纠正违法行为、采取补救措施外，可以并处警告、罚款、没收非法所得；对有关责任人员，由其所在单位或者上级主管机关给予行政处分；构成犯罪的，依法追究刑事责任：
　　（一）在河道管理范围内弃置、堆放阻碍行洪物体的；种植阻碍行洪的林木或者高秆植物的；修建围堤、阻水渠道、阻水道路的；
　　（二）在堤防、护堤地建房、放牧、开渠、打井、挖窖、葬坟、晒粮、存放物料、开采地下资源、进行考古发掘以及开展集市贸易活动的；
　　（三）未经批准或者不按照国家规定的防洪标准、工程安全标准整治河道或者修建水工程建筑物和其他设施的；
　　（四）未经批准或者不按照河道主管机关的规定在河道管理范围内采砂、取土、淘金、弃置砂石或者淤泥、爆破、钻探、挖筑鱼塘的；
　　（五）未经批准在河道滩地存放物料、修建厂房或者其他建筑设施，以及开采地下资源或者进行考古发掘的；
　　（六）违反本条例第二十七条的规定，围垦湖泊、河流的；
　　（七）擅自砍伐护堤护岸林木的；
　　（八）汛期违反防汛指挥部的规定或者指令的。</t>
  </si>
  <si>
    <t>1.【行政法规】《中华人民共和国河道管理条例》(2017年修改)                                第四十八条　河道主管机关的工作人员以及河道监理人员玩忽职守、滥用职权、徇私舞弊的，由其所在单位或者上级主管机关给予行政处分；对公共财产、国家和人民利益造成重大损失的，依法追究刑事责任。</t>
  </si>
  <si>
    <t>对检测单位未取得相应的资质，擅自承担检测业务的行政处罚</t>
  </si>
  <si>
    <t>1.【部门规章】《水利工程质量检测管理规定》（2008年11月3日水利部令第36号发布　根据2017年12月22日《水利部关于废止和修改部分规章的决定》修正）
第二十四条　违反本规定，未取得相应的资质，擅自承担检测业务的，其检测报告无效，由县级以上人民政府水行政主管部门责令改正，可并处1万元以上3万元以下的罚款。</t>
  </si>
  <si>
    <t xml:space="preserve">1.【部门规章】《水利工程质量检测管理规定》（2008年11月3日水利部令第36号公布，自2009年1月1日起施行）第三十一条　县级以上人民政府水行政主管部门、流域管理机构及其工作人员，有下列行为之一的，由其上级行政机关或者监察机关责令改正；情节严重的，对直接负责的主管人员和其他直接责任人员依法给予行政处分；构成犯罪的，依法追究刑事责任：
　　（一）对符合法定条件的申请不予受理或者不在法定期限内批准的；
　　（二）对不符合法定条件的申请人签发《资质等级证书》的；
　　（三）利用职务上的便利，收受他人财物或者其他好处的；
　　（四）不依法履行监督管理职责，或者发现违法行为不予查处的。
</t>
  </si>
  <si>
    <t>对检测单位隐瞒有关情况或者提供虚假材料申请资质的行政处罚</t>
  </si>
  <si>
    <t>1.【部门规章】《水利工程质量检测管理规定》（2008年11月3日水利部令第36号发布　根据2017年12月22日《水利部关于废止和修改部分规章的决定》修正）
第二十五条　隐瞒有关情况或者提供虚假材料申请资质的，审批机关不予受理或者不予批准，并给予警告，一年之内不得再次申请资质。</t>
  </si>
  <si>
    <t>对检测单位以欺骗、贿赂等不正当手段取得《资质等级证书》的行政处罚</t>
  </si>
  <si>
    <t>1.【部门规章】《水利工程质量检测管理规定》（2008年11月3日水利部令第36号发布　根据2017年12月22日《水利部关于废止和修改部分规章的决定》修正）
第二十六条　以欺骗、贿赂等不正当手段取得《资质等级证书》的，由审批机关予以撤销，3年内不得再次申请，可并处1万元以上3万元以下的罚款；构成犯罪的，依法追究刑事责任。</t>
  </si>
  <si>
    <t>对检测单位超出资质等级范围从事检测活动的行政处罚</t>
  </si>
  <si>
    <t>1.【部门规章】《水利工程质量检测管理规定》（2008年11月3日水利部令第36号发布　根据2017年12月22日《水利部关于废止和修改部分规章的决定》修正）
第二十七条　检测单位违反本规定，有下列行为之一的，由县级以上人民政府水行政主管部门责令改正，有违法所得的，没收违法所得，可并处1万元以上3万元以下的罚款；构成犯罪的，依法追究刑事责任：
　　（一）超出资质等级范围从事检测活动的；
　　（二）涂改、倒卖、出租、出借或者以其他形式非法转让《资质等级证书》的；
　　（三）使用不符合条件的检测人员的；
　　（四）未按规定上报发现的违法违规行为和检测不合格事项的；
　　（五）未按规定在质量检测报告上签字盖章的；
　　（六）未按照国家和行业标准进行检测的；
　　（七）档案资料管理混乱，造成检测数据无法追溯的；
　　（八）转包、违规分包检测业务的。</t>
  </si>
  <si>
    <t>对检测单位涂改、倒卖、出租、出借或者以其他形式非法转让《资质等级证书》的行政处罚</t>
  </si>
  <si>
    <t>对检测单位使用不符合条件的检测人员的行政处罚</t>
  </si>
  <si>
    <t>对检测单位未按规定上报发现的违法违规行为和检测不合格事项的行政处罚</t>
  </si>
  <si>
    <t>对检测单位未按规定在质量检测报告上签字盖章的行政处罚</t>
  </si>
  <si>
    <t>对检测单位未按照国家和行业标准进行检测的行政处罚</t>
  </si>
  <si>
    <t>对检测单位档案资料管理混乱，造成检测数据无法追溯的行政处罚</t>
  </si>
  <si>
    <t>对检测单位转包、违规分包检测业务的行政处罚</t>
  </si>
  <si>
    <t>对检测单位伪造检测数据，出具虚假质量检测报告的行政处罚</t>
  </si>
  <si>
    <t>1.【部门规章】《水利工程质量检测管理规定》（2008年11月3日水利部令第36号发布　根据2017年12月22日《水利部关于废止和修改部分规章的决定》修正）
第二十八条　检测单位伪造检测数据，出具虚假质量检测报告的，由县级以上人民政府水行政主管部门给予警告，并处３万元罚款；给他人造成损失的，依法承担赔偿责任；构成犯罪的，依法追究刑事责任。</t>
  </si>
  <si>
    <t>对检测人员不如实记录，随意取舍检测数据的行政处罚</t>
  </si>
  <si>
    <t>1.【部门规章】《水利工程质量检测管理规定》（2008年11月3日水利部令第36号发布　根据2017年12月22日《水利部关于废止和修改部分规章的决定》修正）
第三十条　检测人员从事质量检测活动中，有下列行为之一的，由县级以上人民政府水行政主管部门责令改正，给予警告，可并处1千元以下罚款：
　　（一）不如实记录，随意取舍检测数据的；
　　（二）弄虚作假、伪造数据的；
　　（三）未执行法律、法规和强制性标准的。</t>
  </si>
  <si>
    <t>对检测人员弄虚作假、伪造数据的行政处罚</t>
  </si>
  <si>
    <t>对检测人员未执行法律、法规和强制性标准的行政处罚</t>
  </si>
  <si>
    <t>对不符合许可要求水工程建设的行政处罚</t>
  </si>
  <si>
    <t>《中华人民共和国水法》（主席令第七十四号）第六十五条第二款、第三款　未经水行政主管部门或者流域管理机构同意，擅自修建水工程，或者建设桥梁、码头和其他拦河、跨河、临河建筑物、构筑物，铺设跨河管道、电缆，且防洪法未作规定的，由县级以上人民政府水行政主管部门或者流域管理机构依据职权，责令停止违法行为，限期补办有关手续；逾期不补办或者补办未被批准的，责令限期拆除违法建筑物、构筑物；逾期不拆除的，强行拆除，所需费用由违法单位或者个人负担，并处一万元以上十万元以下的罚款。虽经水行政主管部门或者流域管理机构同意，但未按照要求修建前款所列工程设施的，由县级以上人民政府水行政主管部门或者流域管理机构依据职权，责令限期改正，按照情节轻重，处一万元以上十万元以下的罚款。</t>
  </si>
  <si>
    <r>
      <rPr>
        <sz val="11"/>
        <color theme="1"/>
        <rFont val="宋体"/>
        <charset val="134"/>
      </rPr>
      <t>1.</t>
    </r>
    <r>
      <rPr>
        <sz val="11"/>
        <color theme="1"/>
        <rFont val="宋体"/>
        <charset val="134"/>
      </rPr>
      <t>立案责任：发现（或者其他途径移送的违法案件等）违法行为，予以审查，决定是否立案。</t>
    </r>
    <r>
      <rPr>
        <sz val="11"/>
        <color theme="1"/>
        <rFont val="宋体"/>
        <charset val="134"/>
      </rPr>
      <t xml:space="preserve"> 2.</t>
    </r>
    <r>
      <rPr>
        <sz val="11"/>
        <color theme="1"/>
        <rFont val="宋体"/>
        <charset val="134"/>
      </rPr>
      <t>调查责任：对立案的案件，指定专人负责，及时组织调查取证，与当事人有直接利害关系的应当回避。执法人员不得少于</t>
    </r>
    <r>
      <rPr>
        <sz val="11"/>
        <color theme="1"/>
        <rFont val="宋体"/>
        <charset val="134"/>
      </rPr>
      <t>2</t>
    </r>
    <r>
      <rPr>
        <sz val="11"/>
        <color theme="1"/>
        <rFont val="宋体"/>
        <charset val="134"/>
      </rPr>
      <t>人，调查时应出示执法证件，听取当事人辩解陈述并作记录。执法人员应保守有关秘密。</t>
    </r>
    <r>
      <rPr>
        <sz val="11"/>
        <color theme="1"/>
        <rFont val="宋体"/>
        <charset val="134"/>
      </rPr>
      <t xml:space="preserve"> 3.</t>
    </r>
    <r>
      <rPr>
        <sz val="11"/>
        <color theme="1"/>
        <rFont val="宋体"/>
        <charset val="134"/>
      </rPr>
      <t>审查责任：审查案件调查报告，对案件违法事实、证据、调查取证程序、法律适用、处罚种类和幅度、当事人陈述和申辩理由等方面进行审查，提出处理意见（证据不足时，以适当方式补充调查）。</t>
    </r>
    <r>
      <rPr>
        <sz val="11"/>
        <color theme="1"/>
        <rFont val="宋体"/>
        <charset val="134"/>
      </rPr>
      <t xml:space="preserve"> 4.</t>
    </r>
    <r>
      <rPr>
        <sz val="11"/>
        <color theme="1"/>
        <rFont val="宋体"/>
        <charset val="134"/>
      </rPr>
      <t>告知责任：作出行政处罚决定前，应制作《行政处罚通知书》送达当事人，告知违法事实及其享有的陈述申辩等权利。符合听证规定的，制作《行政处罚听证告知书》。</t>
    </r>
    <r>
      <rPr>
        <sz val="11"/>
        <color theme="1"/>
        <rFont val="宋体"/>
        <charset val="134"/>
      </rPr>
      <t xml:space="preserve"> 5.</t>
    </r>
    <r>
      <rPr>
        <sz val="11"/>
        <color theme="1"/>
        <rFont val="宋体"/>
        <charset val="134"/>
      </rPr>
      <t>决策责任：作出重大行政处罚的，依照相关规定进行集体讨论，作出具体处罚决定的决策。</t>
    </r>
    <r>
      <rPr>
        <sz val="11"/>
        <color theme="1"/>
        <rFont val="宋体"/>
        <charset val="134"/>
      </rPr>
      <t xml:space="preserve"> 6.</t>
    </r>
    <r>
      <rPr>
        <sz val="11"/>
        <color theme="1"/>
        <rFont val="宋体"/>
        <charset val="134"/>
      </rPr>
      <t>决定责任：制作行政处罚决定书，载明行政处罚告知、当事人陈述申辩或者听证情况等内容。</t>
    </r>
    <r>
      <rPr>
        <sz val="11"/>
        <color theme="1"/>
        <rFont val="宋体"/>
        <charset val="134"/>
      </rPr>
      <t xml:space="preserve"> 7.</t>
    </r>
    <r>
      <rPr>
        <sz val="11"/>
        <color theme="1"/>
        <rFont val="宋体"/>
        <charset val="134"/>
      </rPr>
      <t>送达责任：行政处罚决定书按法律规定的方式送达当事人。</t>
    </r>
    <r>
      <rPr>
        <sz val="11"/>
        <color theme="1"/>
        <rFont val="宋体"/>
        <charset val="134"/>
      </rPr>
      <t xml:space="preserve"> 8.</t>
    </r>
    <r>
      <rPr>
        <sz val="11"/>
        <color theme="1"/>
        <rFont val="宋体"/>
        <charset val="134"/>
      </rPr>
      <t>执行责任：依照生效的行政处罚决定，执行警告；罚款。</t>
    </r>
    <r>
      <rPr>
        <sz val="11"/>
        <color theme="1"/>
        <rFont val="宋体"/>
        <charset val="134"/>
      </rPr>
      <t xml:space="preserve"> 9.</t>
    </r>
    <r>
      <rPr>
        <sz val="11"/>
        <color theme="1"/>
        <rFont val="宋体"/>
        <charset val="134"/>
      </rPr>
      <t>其他法律法规规章规定应履行的责任。</t>
    </r>
    <r>
      <rPr>
        <sz val="11"/>
        <color theme="1"/>
        <rFont val="宋体"/>
        <charset val="134"/>
      </rPr>
      <t xml:space="preserve"> </t>
    </r>
  </si>
  <si>
    <t>对建设项目的节水设施没有建成或者没有达到国家规定的要求，擅自投入使用的行政处罚</t>
  </si>
  <si>
    <t>1.【法律】《中华人民共和国水法》（2016年修正本）
第七十一条　建设项目的节水设施没有建成或者没有达到国家规定的要求，擅自投入使用的，由县级以上人民政府有关部门或者流域管理机构依据职权，责令停止使用，限期改正，处五万元以上十万元以下的罚款。</t>
  </si>
  <si>
    <t xml:space="preserve"> 1.【法律】《中华人民共和国水法》（2016年修正本）第六十四条　水行政主管部门或者其他有关部门以及水工程管理单位及其工作人员，利用职务上的便利收取他人财物、其他好处或者玩忽职守，对不符合法定条 件的单位或者个人核发许可证、签署审查同意意见，不按照水量分配方案分配水量，不按照国家有关规定收取水资源费，不履行监督职责，或者发现违法行为不予查处，造成严重后果，构成犯罪的，对负有责任的主管人员和其他直接责任人员依照刑法的有关规定追究刑事责任；尚不够刑事处罚的，依法给予行政处分。                          </t>
  </si>
  <si>
    <t>对擅自停止使用节水设施的行政处罚</t>
  </si>
  <si>
    <t>1.【部门规章】《取水许可管理办法》（2008年4月9日水利部令第34号公布，自公布之日起施行，2015年12月16日水利部令第47号修改）第四十八条 水行政主管部门和流域管理机构及其工作人员，违反本办法规定的，按照《中华人民共和国水法》和《取水条例》的有关规定予以处理。          2.【法律】《中华人民共和国水法》（2016年修正本）第六十四条　水行政主管部门或者其他有关部门以及水工程管理单位及其工作人员，利用职务上的便利收取他人财物、其他好处或者玩忽职守，对不符合法定条 件的单位或者个人核发许可证、签署审查同意意见，不按照水量分配方案分配水量，不按照国家有关规定收取水资源费，不履行监督职责，或者发现违法行为不予查处，造成严重后果，构成犯罪的，对负有责任的主管人员和其他直接责任人员依照刑法的有关规定追究刑事责任；尚不够刑事处罚的，依法给予行政处分。</t>
  </si>
  <si>
    <t>对农村集体经济组织修建水库的行政处罚</t>
  </si>
  <si>
    <t>1、《中华人民共和国水法》第六十五条第二款:“未经水行政主管部门或者流域管理机构同意，擅自修建水工程，或者建设桥梁、码头和其他拦河、跨河、临河建筑物、构筑物，铺设跨河管道、电缆，且防洪法未作规定的，由县级以上人民政府水行政主管部门或者流域管理机构依据职权，责令停止违法行为，限期补办有关手续；逾期不补办或者补办未被批准的，责令限期拆除违法建筑物、构筑物；逾期不拆除的，强行拆除，所需费用由违法单位或者个人负担，并处一万元以上十万元以下的罚款。” 2、《中华人民共和国水法》第三款:“虽经水行政主管部门或者流域管理机构同意，但未按照要求修建前款所列工程设施的，由县级以上人民政府水行政主管部门或者流域管理机构依据职权，责令限期改正，按照情节轻重，处一万元以上十万元以下的罚款。</t>
  </si>
  <si>
    <t>1.《水行政处罚实施办法》（1997年水利部令第8号）
第二十四条　除依法可以当场作出水行政处罚决定的以外，公民、法人或者其他组织有符合下列条件的违法为的，水行政处罚机关应当立案查处......
2.《水行政处罚实施办法》（1997年水利部令第8号）
第二十五条　对立案查处的案件，水行政处罚机关应当及时指派两名以上水政监察人员进行调查；必要时，依据法律、法规的规定，可以进行检查。第二十六条　调查人员与本案有直接利害关系的，应当回避。被调查人认为调查人员与本案有直接利害关系的，可以向水行政处罚机关申请其回避；是否回避，由水行政处罚机关决定。第二十七条　水政监察人员依法调查案件，应当遵守下列程序......。第二十八条　水政监察人员收集证据时，可以采取抽样取证的方法。在证据可能灭失或者以后难以取得的情况下，经水行政处罚机关负责人批准，可以先行登记保存......。第二十九条　水政监察人员进行取证或者登记保存，应当有当事人在场。当事人不在场或者拒绝到场的，水政监察人员可以邀请有关人员参加。登记保存物品时，在原地保存可能妨害公共秩序、公共安全或者对证据保存不利的可以异地保存。
3.《水行政处罚实施办法》（1997年水利部令第8号）
第三十条　对违法行为调查终结，水政监察人员应当就案件的事实、证据、处罚依据和处罚意见等，向水行政处罚机关提出书面报告，水行政处罚机关应当对调查结果进行审查，并根据情况分别作出如下决定......
4.《水行政处罚实施办法》（1997年水利部令第8号）
第三十一条　水行政处罚机关在作出水行政处罚决定之前，应当口头或者书面告知当事人给予水行政处罚的事实、理由、依据和拟作出的水行政处罚决定，并告知当事人依法享有的权利......。第三十四条　......，当事人要求听证的，水行政处罚机关应当组织听证。
5.《水行政处罚实施办法》（1997年水利部令第8号）
第三十二条　水行政处罚机关作出水行政处罚决定，应当制作水行政处罚决定书。水行政处罚决定书须载明下列事项......
6.《水行政处罚实施办法》（1997年水利部令第8号）
第三十三条　水行政处罚决定应当向当事人宣告，并当场交付当事人；当事人不在场的，应当在七日内按照民事诉讼法的有关规定送达当事人。
7.《中华人民共和国行政处罚法》（2009年8月27日修订）
第四十四条　行政处罚决定依法作出后，当事人应当在行政处罚决定的期限内，予以履行。第五十一条　当事人逾期不履行行政处罚决定的，作出行政处罚决定的行政机关可以采取下列措施......</t>
  </si>
  <si>
    <t>对蓄滞洪区避洪设施建设的行政处罚</t>
  </si>
  <si>
    <t xml:space="preserve">【法律】《中华人民共和国防洪法》（1997年8月29日第八届全国人民代表大会常务委员会第二十七次会议通过1997年8月29日中华人民共和国主席令第88号公布自1998年1月1日起施行） 
第三十三条：在洪泛区、蓄滞洪区内建设非防洪建设项目，应当就洪水对建设项目可能产生的影响和建设项目对防洪可能产生的影响作出评价，编制洪水影响评价报告，提出防御措施。建设项目可行性研究报告按照国家规定的基本建设程序报请批准时，应当附具有关水行政主管部门审查批准的洪水影响评价报告。在蓄滞洪区内建设的油田、铁路、公路、矿山、电厂、电信设施和管道，其洪水影响评价报告应当包括建设单位自行安排的防洪避洪方案。建设项目投入生产或者使用时，其防洪工程设施应当经水行政主管部门验收。在蓄滞洪区内建造房屋应当采用平顶式结构。 
第五十九条：违反本法第三十三条第一款规定，在洪泛区、蓄滞洪区内建设非防洪建设项目，未编制洪水影响评价报告的，责令限期改正；逾期不改正的，处五万元以下的罚款。违反本法第三十三条第二款规定，防洪工程设施未经验收，即将建设项目投入生产或者使用的，责令停止生产或者使用，限期验收防洪工程设施，可以处五万元以下的罚款
</t>
  </si>
  <si>
    <t xml:space="preserve">1.处罚主体不合法，没有法定处罚依据、违反法定处罚程序，擅自改变处罚种类、幅度的； 
2.处罚不使用合法单据，不按规定实行罚缴分离的； 
3.将罚款、没收的违法所得或者财产截留、私分或者变相私分的； 
4.为谋取本单位私利，对应当依法移交司法机关追究刑事责任的不移交、以行政处罚代替刑罚的； 
5.对应当予以制止、处罚的违法行为不制止、不处罚，致使公民、法人或者其他组织的合法权益、公共利益和社会秩序遭受损害的；
</t>
  </si>
  <si>
    <t>对水利工程建设单位未提供建设工程安全生产作业环境及安全施工措施所需费用的行政处罚</t>
  </si>
  <si>
    <t>《建设工程安全生产管理条例》第五十四条违反本条例的规定，建设单位未提供建设工程安全生产作业环境及安全施工措施所需费用的，责令限期改正；逾期未改正的，责令该建设工程停止施工。
   建设单位未将保证安全施工的措施或者拆除工程的有关资料报送有关部门备案的，责令限期改正，给予警告。</t>
  </si>
  <si>
    <t xml:space="preserve">1.没有法律或者事实依据实施行政处罚的； 
2.未按法定程序实施行政处罚的； 
3.指派不具备行政执法资格的人员实施行政处罚的； 
4.擅自设立处罚种类或者改变处罚幅度、范围的； 
5.违反“罚缴分离”规定，擅自收取罚款的； 
6.对当事人进行罚款、没收财物等行政处罚不使用法定单据的； 
7.应当依法举行听证而未举行听证或者应当履行法定告知义务而未履行的； 
8.玩忽职守，对违法行为不予制止、处罚，致使公民、法人或其他组织的合法权益、公共利益和社会秩序遭受损害的； 
9.徇私舞弊、包庇纵容违法行为的； 
10.在行政处罚过程中发生腐败行为的
</t>
  </si>
  <si>
    <t>对水利工程建设单位对勘察、设计、施工、工程监理等单位提出不符合安全生产法律、法规和强制性标准规定的要求的，或者要求施工单位压缩合同约定的工期的，或者将拆除工程发包给不具有相应资质等级的施工单位的行政处罚</t>
  </si>
  <si>
    <t>《建设工程安全生产管理条例》第五十五条第一款第（一）项违反本条例的规定，建设单位有下列行为之一的，责令限期改正，处20万元以上50万元以下的罚款；造成重大安全事故，构成犯罪的，对直接责任人员，依照刑法有关规定追究刑事责任；造成损失的，依法承担赔偿责任： 对勘察、设计、施工、工程监理等单位提出不符合安全生产法律、法规和强制性标准规定的要求的；第七条第一款建设单位不得对勘察、设计、施工、工程监理等单位提出不符合建设工程安全生产法律、法规和强制性标准规定的要求，不得压缩合同约定的工期</t>
  </si>
  <si>
    <t>对未按照法律、法规和工程建设强制性标准进行勘察、设计的，或者采用新结构、新材料、新工艺的建设工程和特殊结构的建设工程，设计单位未在设计中提出保障施工作业人员安全和预防生产安全事故的措施建议的行政处罚</t>
  </si>
  <si>
    <t xml:space="preserve">【法规】《建设工程安全生产管理条例》（2003年11月12日国务院令第393号） 
第五十六条：违反本条例的规定，勘察单位、设计单位有下列行为之一的，责令限期改正，处10万元以上30万元以下的罚款；情节严重的，责令停业整顿，降低资质等级，直至吊销资质证书；造成重大安全事故，构成犯罪的，对直接责任人员，依照刑法有关规定追究刑事责任；造成损失的，依法承担赔偿责任：（一）未按照法律、法规和工程建设强制性标准进行勘察、设计的；（二）采用新结构、新材料、新工艺的建设工程和特殊结构的建设工程，设计单位未在设计中提出保障施工作业人员安全和预防生产安全事故的措施建议的。 
</t>
  </si>
  <si>
    <t>对未对施工组织设计中的安全技术措施或者专项施工方案进行审查的，或者发现安全事故隐患未及时要求施工单位整改或者暂时停止施工的，或者施工单位拒不整改或者不停止施工，未及时向有关主管部门报告的，或者未依照法律、法规和工程建设强制性标准实施监理的行政处罚</t>
  </si>
  <si>
    <t>1.【部门规章】《水利工程建设监理规定》（2006年12月18日水利部令第28号发布　根据2017年12月22日《水利部关于废止和修改部分规章的决定》修正）
第二十九条　监理单位有下列行为之一的，依照《建设工程安全生产管理条例》第五十七条处罚：
　　（一）未对施工组织设计中的安全技术措施或者专项施工方案进行审查的；
　　（二）发现安全事故隐患未及时要求施工单位整改或者暂时停止施工的；
　　（三）施工单位拒不整改或者不停止施工，未及时向有关水行政主管部门或者流域管理机构报告的；
　　（四）未依照法律、法规和工程建设强制性标准实施监理的。</t>
  </si>
  <si>
    <t>　1.【部门规章】《水利工程建设监理规定》（2006年12月18日水利部令第28号公布，自2007年2月1日起施行）第三十三条　水行政主管部门和流域管理机构的工作人员在工程建设监理活动的监督管理中玩忽职守、滥用职权、徇私舞弊的，依法给予处分；构成犯罪的，依法追究刑事责任。</t>
  </si>
  <si>
    <t>对注册执业人员未执行法律、法规和工程建设强制性标准的行政处罚</t>
  </si>
  <si>
    <t>《建设工程安全生产管理条例》第五十八条：注册执业人员未执行法律、法规和工程建设强制性标准的，责令停止执业3个月以上1年以下；情节严重的，吊销执业资格证书，5年内不予注册；造成重大安全事故的，终身不予注册；构成犯罪的，依照刑法有关规定追究刑事责任</t>
  </si>
  <si>
    <t>行政主管部门及其工作人员有下列行为之一的，对直接负责的主管人员和其他直接责任人员，依法给予处分；构成犯罪的，依法追究刑事责任：1.对应当予以制止和处罚的违法行为不予制止、处罚，致使公民、法人或者其他组织的合法权益、公共利益和社会秩序遭受损害的；2.不依法受理举报、投诉或者受理后未在法定期限内处理的；3.对符合立案条件而不予立案的；4.对不符合立案条件而立案调查的；5.违法实行检查措施或者执行措施，给公民人身或者财产造成损害、给法人或者其他组织造成损失的；6.没有法定的行政处罚依据的；7.违反法定的行政处罚程序的；8.擅自改变行政处罚种类、幅度的；9.对当事人进行处罚不使用罚款、没收财物单据或者使用非法定部门制发的罚款、没收财物单据的；10.违反法律规定自行收缴罚款的；11.将罚款、没收的违法所得或者财物截留、私分或者变相私分的；12.使用或者损毁扣押的财物，对当事人造成损失的；13.泄露国家秘密、商业秘密以及滥用职权、徇私舞弊、玩忽职守、索贿受贿的；14.为牟取本单位私利，对应当移交司法机关追究刑事责任的不移交，以行政处罚代替刑罚；15.其他法律、法规、规章、文件规定的行为。</t>
  </si>
  <si>
    <t>对为建设工程提供机械设备和配件的单位，未按照安全施工的要求配备齐全有效的保险、限位等安全设施和装置的行政处罚</t>
  </si>
  <si>
    <t>《建设工程安全生产管理条例》第五十九条：违反本条例的规定，为建设工程提供机械设备和配件的单位，未按照安全施工的要求配备齐全有效的保险、限位等安全设施和装置的，责令限期改正，处合同价款1倍以上3倍以下的罚款；造成损失的，依法承担赔偿责任</t>
  </si>
  <si>
    <t>对出租单位出租未经安全性能检测或者经检测不合格的机械设备和施工机具及配件的行政处罚</t>
  </si>
  <si>
    <t>建设工程安全生产管理条例》（国务院令第393号）第六十条 违反本条例的规定,出租单位出租未经安全性能检测或者经检测不合格的机械设备和施工机具及配件的,责令停业整顿,并处5万元以上10万元以下的罚款;造成损失的,依法承担赔偿责任。</t>
  </si>
  <si>
    <t>行政主管部门及其工作人员有下列行为之一的，对直接负责的主管人员和其他直接责任人员，依法给予处分；构成犯罪的，依法追究刑事责任：1.对应当予以制止和处罚的违法行为不予制止、处罚，致使公民、法人或者其他组织的合法权益、公共利益和社会秩序遭受损害的；2.不依法受理举报、投诉或者受理后未在法定期限内处理的；3.对符合立案条件而不予立案的；4.对不符合立案条件而立案调查的；5.违法实行检查措施或者执行措施，给公民人身或者财产造成损害、给法人或者其他组织造成损失的；6.没有法定的行政处罚依据的；7.违反法定的行政处罚程序的；8.擅自改变行政处罚种类、幅度的；9.对当事人进行处罚不使用罚款、没收财物单据或者使用非法定部门制发的罚款、没收财物单据的；10.违反法律规定自行收缴罚款的；11.将罚款、没收的违法所得或者财物截留、私分或者变相私分的；12.使用或者损毁扣押的财物，对当事人造成损失的；13.泄露国家秘密、商业秘密以及滥用职权、徇私舞弊、玩忽职守、索贿受贿的；14.为牟取本单位私利，对应当移交司法机关追究刑事责任的不移交，以行政处罚代替刑罚；15.其他法律、法规、规章、文件规定的行为</t>
  </si>
  <si>
    <t>对未编制拆装方案、制定安全施工措施的，或者未由专业技术人员现场监督的，或者未出具自检合格证明或者出具虚假证明的，或者未向施工单位进行安全使用说明，办理移交手续的行政处罚</t>
  </si>
  <si>
    <t>【行政法规】《建设工程安全生产管理条例》（国务院令第393号）
    第六十一条：违反本条例的规定，施工起重机械和整体提升脚手架、模板等自升式架设设施安装、拆卸单位有下列行为之一的，责令限期改正，处5万元以上10万元以下的罚款；情节严重的，责令停业整顿，降低资质等级，直至吊销资质证书；造成损失的，依法承担赔偿责任：
　　（一）未编制拆装方案、制定安全施工措施的；
　　（二）未由专业技术人员现场监督的；
　　（三）未出具自检合格证明或者出具虚假证明的；
　　（四）未向施工单位进行安全使用说明，办理移交手续的。
　　施工起重机械和整体提升脚手架、模板等自升式架设设施安装、拆卸单位有前款规定的第（1）项、第（3）项行为，经有关部门或者单位职工提出后，对事故隐患仍不采取措施，因而发生重大伤亡事故或者造成其他严重后果，构成犯罪的，对直接责任人员，依照刑法有关规定追究刑事责任。</t>
  </si>
  <si>
    <t>1.《中华人民共和国行政处罚法》第三十六条　除本法第三十三条规定的可以当场作出的行政处罚外，行政机关发现公民、法人或者其他组织有依法应当给予行政处罚的行为的，必须全面、客观、公正地调查，收集有关证据；必要时，依照法律、法规的规定，可以进行检查。
2-1.《中华人民共和国行政处罚法》第三十七条　行政机关在调查或者进行检查时，执法人员不得少于两人，并应当向当事人或者有关人员出示证件。当事人或者有关人员应当如实回答询问，并协助调查或者检查，不得阻挠。询问或者检查应当制作笔录。行政机关在收集证据时，可以采取抽样取证的方法；在证据可能灭失或者以后难以取得的情况下，经行政机关负责人批准，可以先行登记保存，并应当在七日内及时作出处理决定，在此期间，当事人或者有关人员不得销毁或者转移证据。执法人员与当事人有直接利害关系的，应当回避。
2-2.《山西省行政执法条例》第二十条——第二十三条
3.《中华人民共和国行政处罚法》第三十八条　调查终结，行政机关负责人应当对调查结果进行审查，根据不同情况，分别作出如下决定：……对情节复杂或者重大违法行为给予较重的行政处罚，行政机关的负责人应当集体讨论决定。
4.《中华人民共和国行政处罚法》第三十一条　行政机关在作出行政处罚决定之前，应当告知当事人作出行政处罚决定的事实、理由及依据，并告知当事人依法享有的权利。第三十二条　当事人有权进行陈述和申辩。行政机关必须充分听取当事人的意见，对当事人提出的事实、理由和证据，应当进行复核；当事人提出的事实、理由或者证据成立的，行政机关应当采纳。行政机关不得因当事人申辩而加重处罚。第四十一条　行政机关及其执法人员在作出行政处罚决定之前</t>
  </si>
  <si>
    <r>
      <rPr>
        <sz val="10"/>
        <rFont val="宋体"/>
        <charset val="134"/>
      </rPr>
      <t>对未设立安全生产管理机构、配备专职安全生产管理人员或者分部分项工程施工时无专职安全生产管理人员现场监督的，或者施工单位的主要负责人、项目负责人、专职安全生产管理人员、作业人员或者特种作业人员，未经安全教育培训或者经考核不合格即从事相关工作的，或者未在施工现场的危险部位设置明显的安全警示标志，或者未按照国家有关规定在施工现场设置消防通道、消防水源、配备消防设施和灭火器材的，或者未向作业人员提供安全防护用具和安全防护服装的，或者未按照规定在施工起重机械和整体提升脚手架、模板等自升式架设设施验收合格后登记的，或者使用国家明令淘汰、禁止使用的危及施工安全的工艺、设备、材料的等</t>
    </r>
    <r>
      <rPr>
        <sz val="10"/>
        <rFont val="Verdana"/>
        <charset val="0"/>
      </rPr>
      <t>6</t>
    </r>
    <r>
      <rPr>
        <sz val="10"/>
        <rFont val="宋体"/>
        <charset val="134"/>
      </rPr>
      <t>项的行政处罚</t>
    </r>
  </si>
  <si>
    <t>《建设工程安全生产管理条例》第六十二条“违反本条例的规定，施工单位有下列行为之一的，责令限期改正；逾期未改正的，责令停业整顿，依照《中华人民共和国安全生产法》的有关规定处以罚款；造成重大安全事故，构成犯罪的，对直接责任人员，依照刑法有关规定追究刑事责任：
（二）施工单位的主要负责人、项目负责人、专职安全生产管理人员、作业人员或者特种作业人员，未经安全教育培训或者经考核不合格即从事相关工作的。”</t>
  </si>
  <si>
    <t>对施工单位挪用列入建设工程概算的安全生产作业环境及安全施工措施所需费用的行政处罚</t>
  </si>
  <si>
    <t>【行政法规】《建设工程安全生产管理条例》（国务院令第393号）第六十三条“违反本条例的规定，施工单位挪用列入建设工程概算的安全生产作业环境及安全施工措施所需费用的，责令限期改正，处挪用费用20％以上50％以下的罚款；造成损失的，依法承担赔偿责任。”</t>
  </si>
  <si>
    <t>对不履行或不正确履行行政职责的行政机关及其工作人员，依据对不履行或不正确履行行政职责的行政机关及其工作人员，依据《中华人民共和国行政监察法》、《中华人民共和国行政处罚法》、《中华人民共和国行政强制法》、《行政机关公务员处分条例》、《建设工程安全生产管理条例》、《建设行政处罚程序暂行规定》、《四川省建设监察规定》、《四川省行政执法监督条例》、《四川省行政机关工作人员行政过错责任追究试行办法》、《四川省行政审批违法违纪行为责任追究办法》、《建设工程安全生产管理条例》等法律法规的相关规定追究相应的责任。</t>
  </si>
  <si>
    <t>对施工前未对有关安全施工的技术要求作出详细说明的，或者未根据不同施工阶段和周围环境及季节、气候的变化，在施工现场采取相应的安全施工措施，或者在城市市区内的建设工程的施工现场未实行封闭围挡的，或者在尚未竣工的建筑物内设置员工集体宿舍的，或者施工现场临时搭建的建筑物不符合安全使用要求的，或者未对因建设工程施工可能造成损害的毗邻建筑物、构筑物和地下管线等采取专项防护措施的行政处罚</t>
  </si>
  <si>
    <t>《建设工程安全生产管理条例》第六十四条规定：违反本条例的规定，施工单位有下列行为之一的，责令限期改正；逾期未改正的，责令停业整顿，并处5万元以上10万元以下的罚款；造成重大安全事故，构成犯罪的，对直接责任人员，依照刑法有关规定追究刑事责任：
　　(一)施工前未对有关安全施工的技术要求作出详细说明的；
　　(二)未根据不同施工阶段和周围环境及季节、气候的变化，在施工现场采取相应的安全施工措施，或者在城市市区内的建设工程的施工现场未实行封闭围挡的；
　　(三)在尚未竣工的建筑物内设置员工集体宿舍的；
　　(四)施工现场临时搭建的建筑物不符合安全使用要求的；
　　(五)未对因建设工程施工可能造成损害的毗邻建筑物、构筑物和地下管线等采取专项防护措施的。
　　施工单位有前款规定第(四)项、第(五)项行为，造成损失的，依法承担赔偿责任。</t>
  </si>
  <si>
    <t>对施工单位取得资质证书后，降低安全生产条件的行政处罚</t>
  </si>
  <si>
    <t>【行政法规】《建设工程安全生产管理条例》(2003年11月12日国务院第28次常务会议通过，国务院令第393号,2004年2月1日起施行) 
第六十七条 施工单位取得资质证书后，降低安全生产条件的，责令限期改正；经整改仍未达到与其资质等级相适应的安全生产条件的，责令停业整顿，降低其资质等级直至吊销资质证书</t>
  </si>
  <si>
    <t>《建设工程安全生产管理条例》(2003年11月12日国务院第28次常务会议通过，国务院令第393号,2004年2月1日起施行)　第五十三条　违反本条例的规定，县级以上人民政府建设行政主管部门或者其他有关行政管理部门的工作人员，有下列行为之一的，给予降级或者撤职的行政处分；构成犯罪的，依照刑法有关规定追究刑事责任：
(一)对不具备安全生产条件的施工单位颁发资质证书的；
(二)对没有安全施工措施的建设工程颁发施工许可证的；
(三)发现违法行为不予查处的；
(四)不依法履行监督管理职责的其他行为。</t>
  </si>
  <si>
    <t>对承担安全评价、认证、检测、检验工作的机构，出具虚假证明的行政处罚</t>
  </si>
  <si>
    <t>1.【法律】《中华人民共和国安全生产法》（2014年修正本）
第八十九条  承担安全评价、认证、检测、检验工作的机构，出具虚假证明的，没收违法所得；违法所得在十万元以上的，并处违法所得二倍以上五倍以下的罚款；没有违法所得或者违法所得不足十万元的，单处或者并处十万元以上二十万元以下的罚款；对其直接负责的主管人员和其他直接责任人员处二万元以上五万元以下的罚款；给他人造成损害的，与生产经营单位承担连带赔偿责任；构成犯罪的，依照刑法有关规定追究刑事责任。
对有前款违法行为的机构，吊销其相应资质。
2.【部门规章】《非煤矿矿山企业安全生产许可证实施办法》（2015年修正本）
第三十九条  承担安全评价、认证、检测、检验工作的机构，出具虚假证明的，没收违法所得；违法所得在10万元以上的，并处违法所得2倍以上5倍以下的罚款；没有违法所得或者违法所得不足10万元的，单处或者并处10万元以上20万元以下的罚款；对其直接负责的主管人员和其他直接责任人员处2万元以上5万元以下的罚款；给他人造成损害的，与建设单位承担连带赔偿责任；构成犯罪的，依照刑法有关规定追究刑事责任。
对有前款违法行为的机构，吊销其相应资质。
3.【部门规章】《危险化学品建设项目安全监督管理办法》（2015年修正本）
第三十九条  承担安全评价、检验、检测工作的机构出具虚假报告、证明的，依照《中华人民共和国安全生产法》的有关规定给予处罚。
4.【部门规章】《危险化学品生产企业安全生产许可证实施办法》（2015年修正本）
第五十一条  承担安全评价、检测、检验的机构出具虚假证明的，没收违法所得；违法所得在10万元以上的，并处违法所得2倍以上5倍以下的罚款；没有违法所得或者违法所得不足10万元的，单处或者并处10万元以上20万元以下的罚款；对其直接负责的主管人员和其他直接责任人员处2万元以上5万元以下的罚款；给他人造成损害的，与企业承担连带赔偿责任；构成犯罪的，依照刑法有关规定追究刑事责任。
对有前款违法行为的机构，依法吊销其相应资质。</t>
  </si>
  <si>
    <t xml:space="preserve">《安全生产法》（2014年修正）
第八十七条负有安全生产监督管理职责的部门的工作人员，有下列行为之一的，给予降级或者撤职的处分;构成犯罪的，依照刑法有关规定追究刑事责任：
(一)对不符合法定安全生产条件的涉及安全生产的事项予以批准或者验收通过的;
(二)发现未依法取得批准、验收的单位擅自从事有关活动或者接到举报后不予取缔或者不依法予以处理的;
(三)对已经依法取得批准的单位不履行监督管理职责，发现其不再具备安全生产条件而不撤销原批准或者发现安全生产违法行为不予查处的;
(四)在监督检查中发现重大事故隐患，不依法及时处理的。
负有安全生产监督管理职责的部门的工作人员有前款规定以外的滥用职权、玩忽职守、徇私舞弊行为的，依法给予处分;构成犯罪的，依照刑法有关规定追究刑事责任。 </t>
  </si>
  <si>
    <t>对生产经营单位的决策机构、主要负责人或者个人经营的投资人不依照本法规定保证安全生产所必需的资金投入，致使生产经营单位不具备安全生产条件的行政处罚</t>
  </si>
  <si>
    <t>1.【法律】《中华人民共和国安全生产法》（2014年修正本）
第九十条  生产经营单位的决策机构、主要负责人或者个人经营的投资人不依照本法规定保证安全生产所必需的资金投入，致使生产经营单位不具备安全生产条件的，责令限期改正，提供必需的资金；逾期未改正的，责令生产经营单位停产停业整顿。
    有前款违法行为，导致发生生产安全事故的，对生产经营单位的主要负责人给予撤职处分，对个人经营的投资人处二万元以上二十万元以下的罚款；构成犯罪的，依照刑法有关规定追究刑事责任。
2.【部门规章】《安全生产违法行为行政处罚办法》（2007年11月30日国家安全监管总局令第15号公布，根据2015年4月2日国家安全监管总局令第77号修正）
第四十三条  生产经营单位的决策机构、主要负责人、个人经营的投资人未依法保证下列安全生产所必需的资金投入之一，致使生产经营单位不具备安全生产条件的，责令限期改正，提供必需的资金，可以对生产经营单位处1万元以上3万元以下罚款，对生产经营单位的主要负责人、个人经营的投资人处5000元以上1万元以下罚款；逾期未改正的，责令生产经营单位停产停业整顿：
    （一）提取或者使用安全生产费用；
    （二）用于配备劳动防护用品的经费；
    （三）用于安全生产教育和培训的经费；
    （四）国家规定的其他安全生产所必须的资金投入。
    生产经营单位主要负责人、个人经营的投资人有前款违法行为，导致发生生产安全事故的，依照《生产安全事故罚款处罚规定（试行）》的规定给予处罚。</t>
  </si>
  <si>
    <t xml:space="preserve">1.《中华人民共和国行政处罚法》（2017年修正）                    第五十五条 行政机关实施行政处罚，有下列情形之一的，由上级行政机关或者有关部门责令改正，可以对直接负责的主管人员和其他直接责任人员依法给予行政处分：
（一）没有法定的行政处罚依据的；
（二）擅自改变行政处罚种类、幅度的；
（三）违反法定的行政处罚程序的；
（四）违反本法第十八条关于委托处罚的规定的。
    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2.《中华人民共和国公务员法》（2018年12月29日，第十三届全国人民代表大会常务委员会第七次会议修订，自2019年6月1日起施行。）
   第五十九条：公务员必须遵守纪律，不得有下列行为：……（四）不担当，不作为，玩忽职守，贻误工作；（五）拒绝执行上级依法作出的决定和命令；……（七）弄虚作假，误导、欺骗领导和公众；（八）贪污贿赂，利用职务之便为自己或者他人谋取私利；……（十）滥用职权，侵害公民、法人或者其他组织的合法权益；……（十六）违反有关规定从事或者参与营利性活动，在企业或者其他营利性组织中兼任职务；……（十八）违纪违法的其他行为。   </t>
  </si>
  <si>
    <t>对生产经营单位的主要负责人未履行本法规定的安全生产管理职责的行政处罚</t>
  </si>
  <si>
    <t>《中华人民共和国安全生产法》（2014年8月31日中华人民共和国第十二届全国人民代表大会常务委员会第十次会议通过,中华人民共和国主席令 第十三号,自2014年12月1日起施行）
第九十一条：生产经营单位的主要负责人未履行本法规定的安全生产管理职责的，责令限期改正;逾期未改正的，处二万元以上五万元以下的罚款，责令生产经营单位停产停业整顿。</t>
  </si>
  <si>
    <t>1.对不符合法定安全生产条件的涉及安全生产的事项予以批准或者验收通过的；
2.发现未依法取得批准、验收的单位擅自从事有关活动或者接到举报后不予取缔或者不依法予以处理的；
3.对已经依法取得批准的单位不履行监督管理职责，发现其不再具备安全生产条件而不撤销原批准或者发现
安全生产违法行为不予查处的；
4.在监督检查中发现重大事故隐患，不依法及时处理的;
5.负有安全生产监督管理职责的部门的工作人员有前款规定以外的滥用职权、玩忽职守、徇私舞弊行为的，
依法给予处分；构成犯罪的，依照刑法有关规定追究刑事责任。</t>
  </si>
  <si>
    <t>对生产经营单位的主要负责人未履行本法规定的安全生产管理职责，导致发生生产安全事故的行政处罚</t>
  </si>
  <si>
    <t>《安全生产法》第九十二条 生产经营单位的主要负责人未履行本法规定的安全生产管理职责，导致发生生产安全事故的，由安全生产监督管理部门依照下列规定处以罚款：
(一)发生一般事故的，处上一年年收入百分之三十的罚款；
(二)发生较大事故的，处上一年年收入百分之四十的罚款；
(三)发生重大事故的，处上一年年收入百分之六十的罚款；
(四)发生特别重大事故的，处上一年年收入百分之八十的罚款</t>
  </si>
  <si>
    <t>因不履行或不正确履行行政职责，有下列情形的，行政机关及相关工作人员应承担相应责任：
1、对应当予以制止和处罚的违法行为不予制止、处罚，致使公民、法人或者其他组织的合法权益、公共利益和社会秩序遭受损害的；
2、超越、滥用法定职权的；
3、主要事实不清、证据不足的；
4、适用法律依据错误的；
5、行政裁量明显不当的；
6、违反法定程序的；
7、违法实行检查措施或者执行措施，给公民人身或者财产造成损害、给法人或者其他组织造成损失的；
8、应当移送追究刑事责任，而未依法移送司法机关的；
9、不执行对事故责任人员的处理决定，或者擅自改变上级机关批复的对事故责任人员的处理意见的；
10、徇私舞弊、包庇纵容违法行为的
11、在行政处罚过程中发生腐败行为的；
12、违反“罚缴分离”规定，擅自收取罚款的；
13、对当事人进行罚款、没收财物等行政处罚不使用法定单据的；
14、将罚款、没收的违法所得或者财物截留、私分或者变相私分的；
15、其他违反法律法规规章文件规定的行为。</t>
  </si>
  <si>
    <t>对生产经营单位的安全生产管理人员未履行本法规定的安全生产管理职责的行政处罚</t>
  </si>
  <si>
    <t>【法律】《中华人民共和国安全生产法》（2014年修正本）
第九十三条  生产经营单位的安全生产管理人员未履行本法规定的安全生产管理职责的，责令限期改正；导致发生生产安全事故的，暂停或者撤销其与安全生产有关的资格；构成犯罪的，依照刑法有关规定追究刑事责任。
第二十二条  生产经营单位的安全生产管理机构以及安全生产管理人员履行下列职责：
　　（一）组织或者参与拟订本单位安全生产规章制度、操作规程和生产安全事故应急救援预案；
　　（二）组织或者参与本单位安全生产教育和培训，如实记录安全生产教育和培训情况；
　　（三）督促落实本单位重大危险源的安全管理措施；
　　（四）组织或者参与本单位应急救援演练；
　　（五）检查本单位的安全生产状况，及时排查生产安全事故隐患，提出改进安全生产管理的建议；
　　（六）制止和纠正违章指挥、强令冒险作业、违反操作规程的行为；
　　（七）督促落实本单位安全生产整改措施</t>
  </si>
  <si>
    <r>
      <rPr>
        <sz val="10"/>
        <rFont val="宋体"/>
        <charset val="134"/>
      </rPr>
      <t>对未按照规定设置安全生产管理机构或者配备安全生产管理人员的</t>
    </r>
    <r>
      <rPr>
        <sz val="10"/>
        <rFont val="Verdana"/>
        <charset val="0"/>
      </rPr>
      <t>;</t>
    </r>
    <r>
      <rPr>
        <sz val="10"/>
        <rFont val="宋体"/>
        <charset val="134"/>
      </rPr>
      <t>危险物品的储存单位以及建筑施工单位的主要负责人和安全生产管理人员未按照规定经考核合格的</t>
    </r>
    <r>
      <rPr>
        <sz val="10"/>
        <rFont val="Verdana"/>
        <charset val="0"/>
      </rPr>
      <t>;</t>
    </r>
    <r>
      <rPr>
        <sz val="10"/>
        <rFont val="宋体"/>
        <charset val="134"/>
      </rPr>
      <t>未按照规定对从业人员、被派遣劳动者、实习学生进行安全生产教育和培训，或者未按照规定如实告知有关的安全生产事项的</t>
    </r>
    <r>
      <rPr>
        <sz val="10"/>
        <rFont val="Verdana"/>
        <charset val="0"/>
      </rPr>
      <t>;</t>
    </r>
    <r>
      <rPr>
        <sz val="10"/>
        <rFont val="宋体"/>
        <charset val="134"/>
      </rPr>
      <t>未如实记录安全生产教育和培训情况的</t>
    </r>
    <r>
      <rPr>
        <sz val="10"/>
        <rFont val="Verdana"/>
        <charset val="0"/>
      </rPr>
      <t>;</t>
    </r>
    <r>
      <rPr>
        <sz val="10"/>
        <rFont val="宋体"/>
        <charset val="134"/>
      </rPr>
      <t>未将事故隐患排查治理情况如实记录或者未向从业人员通报的</t>
    </r>
    <r>
      <rPr>
        <sz val="10"/>
        <rFont val="Verdana"/>
        <charset val="0"/>
      </rPr>
      <t>;</t>
    </r>
    <r>
      <rPr>
        <sz val="10"/>
        <rFont val="宋体"/>
        <charset val="134"/>
      </rPr>
      <t>未按照规定制定生产安全事故应急救援预案或者未定期组织演练的</t>
    </r>
    <r>
      <rPr>
        <sz val="10"/>
        <rFont val="Verdana"/>
        <charset val="0"/>
      </rPr>
      <t>;</t>
    </r>
    <r>
      <rPr>
        <sz val="10"/>
        <rFont val="宋体"/>
        <charset val="134"/>
      </rPr>
      <t>特种作业人员未按照规定经专门的安全作业培训并取得相应资格，上岗作业的行政处罚</t>
    </r>
  </si>
  <si>
    <t xml:space="preserve"> 1.《中华人民共和国安全生产法》第九十四条：生产经营单位有下列行为之一的，责令限期改正，可以处五万元以下的罚款；逾期未改正的，责令停产停业整顿，并处五万元以上十万元以下的罚款，对其直接负责的主管人员和其他直接责任人员处一万元以上二万元以下的罚款：
（一）未按照规定设置安全生产管理机构或者配备安全生产管理人员的；
（二）危险物品的生产、经营、储存单位以及矿山、金属冶炼、建筑施工、道路运输单位的主要负责人和安全生产管理人员未按照规定经考核合格的；
（三）未按照规定对从业人员、被派遣劳动者、实习学生进行安全生产教育和培训，或者未按照规定如实告知有关的安全生产事项的；
（四）未如实记录安全生产教育和培训情况的；
（五）未将事故隐患排查治理情况如实记录或者未向从业人员通报的；
（六）未按照规定制定生产安全事故应急救援预案或者未定期组织演练的；
（七）特种作业人员未按照规定经专门的安全作业培训并取得相应资格，上岗作业的</t>
  </si>
  <si>
    <t>【法规】：《危险化学品安全管理条例》（国务院令第591号，2013年国务院645号令修改）第七十八条:第（十二）项：“有下列情形之一的，由安全生产监督管理部门责令改正，可以处5万元以下的罚款；拒不改正的，处5万元以上10万元以下的罚款；情节严重的，责令停产停业整顿：（十二）危险化学品生产企业、进口企业不办理危险化学品登记，或者发现其生产、进口的危险化学品有新的危险特性不办理危险化学品登记内容变更手续的。”
【规章】：《危险化学品登记管理办法》（国家安全监管总局令第53号，2012年7月1日公布）第二十九条：“登记企业不办理危险化学品登记，登记品种发生变化或者发现其生产、进口的危险化学品有新的危险特性不办理危险化学品登记内容变更手续的，责令改正，可以处5万元以下的罚款；拒不改正的，处5万元以上10万元以下的罚款；情节严重的，责令停产停业整顿。</t>
  </si>
  <si>
    <r>
      <rPr>
        <sz val="10"/>
        <rFont val="宋体"/>
        <charset val="134"/>
      </rPr>
      <t>对未按照规定对储存、装卸危险物品的建设项目进行安全评价的</t>
    </r>
    <r>
      <rPr>
        <sz val="10"/>
        <rFont val="Verdana"/>
        <charset val="0"/>
      </rPr>
      <t>;</t>
    </r>
    <r>
      <rPr>
        <sz val="10"/>
        <rFont val="宋体"/>
        <charset val="134"/>
      </rPr>
      <t>储存、装卸危险物品的建设项目没有安全设施设计或者安全设施设计未按照规定报经有关部门审查同意的</t>
    </r>
    <r>
      <rPr>
        <sz val="10"/>
        <rFont val="Verdana"/>
        <charset val="0"/>
      </rPr>
      <t>;</t>
    </r>
    <r>
      <rPr>
        <sz val="10"/>
        <rFont val="宋体"/>
        <charset val="134"/>
      </rPr>
      <t>储存、装卸危险物品的建设项目的施工单位未按照批准的安全设施设计施工的</t>
    </r>
    <r>
      <rPr>
        <sz val="10"/>
        <rFont val="Verdana"/>
        <charset val="0"/>
      </rPr>
      <t>;</t>
    </r>
    <r>
      <rPr>
        <sz val="10"/>
        <rFont val="宋体"/>
        <charset val="134"/>
      </rPr>
      <t>储存危险物品的建设项目竣工投入生产或者使用前，安全设施未经验收合格的行政处罚</t>
    </r>
  </si>
  <si>
    <t>1.【法律】《中华人民共和国安全生产法》（2014年修正本）
第九十五条  生产经营单位有下列行为之一的，责令停止建设或者停产停业整顿，限期改正；逾期未改正的，处五十万元以上一百万元以下的罚款，对其直接负责的主管人员和其他直接责任人员处二万元以上五万元以下的罚款；构成犯罪的，依照刑法有关规定追究刑事责任：（一）未按照规定对矿山、金属冶炼建设项目或者用于生产、储存、装卸危险物品的建设项目进行安全评价的。</t>
  </si>
  <si>
    <t>《中华人民共和国安全生产法》（2014年修正）
第八十七条负有安全生产监督管理职责的部门的工作人员，有下列行为之一的，给予降级或者撤职的处分;构成犯罪的，依照刑法有关规定追究刑事责任：
(一)对不符合法定安全生产条件的涉及安全生产的事项予以批准或者验收通过的;
(二)发现未依法取得批准、验收的单位擅自从事有关活动或者接到举报后不予取缔或者不依法予以处理的;
(三)对已经依法取得批准的单位不履行监督管理职责，发现其不再具备安全生产条件而不撤销原批准或者发现安全生产违法行为不予查处的;
(四)在监督检查中发现重大事故隐患，不依法及时处理的。
负有安全生产监督管理职责的部门的工作人员有前款规定以外的滥用职权、玩忽职守、徇私舞弊行为的，依法给予处分;构成犯罪的，依照刑法有关规定追究刑事责任。</t>
  </si>
  <si>
    <r>
      <rPr>
        <sz val="10"/>
        <rFont val="宋体"/>
        <charset val="134"/>
      </rPr>
      <t>对未在有较大危险因素的生产经营场所和有关设施、设备上设置明显的安全警示标志的</t>
    </r>
    <r>
      <rPr>
        <sz val="10"/>
        <rFont val="Verdana"/>
        <charset val="0"/>
      </rPr>
      <t>;</t>
    </r>
    <r>
      <rPr>
        <sz val="10"/>
        <rFont val="宋体"/>
        <charset val="134"/>
      </rPr>
      <t>安全设备的安装、使用、检测、改造和报废不符合国家标准或者行业标准的</t>
    </r>
    <r>
      <rPr>
        <sz val="10"/>
        <rFont val="Verdana"/>
        <charset val="0"/>
      </rPr>
      <t>;</t>
    </r>
    <r>
      <rPr>
        <sz val="10"/>
        <rFont val="宋体"/>
        <charset val="134"/>
      </rPr>
      <t>未对安全设备进行经常性维护、保养和定期检测的</t>
    </r>
    <r>
      <rPr>
        <sz val="10"/>
        <rFont val="Verdana"/>
        <charset val="0"/>
      </rPr>
      <t>;</t>
    </r>
    <r>
      <rPr>
        <sz val="10"/>
        <rFont val="宋体"/>
        <charset val="134"/>
      </rPr>
      <t>未为从业人员提供符合国家标准或者行业标准的劳动防护用品的</t>
    </r>
    <r>
      <rPr>
        <sz val="10"/>
        <rFont val="Verdana"/>
        <charset val="0"/>
      </rPr>
      <t>;</t>
    </r>
    <r>
      <rPr>
        <sz val="10"/>
        <rFont val="宋体"/>
        <charset val="134"/>
      </rPr>
      <t>危险物品的容器、运输工具未经具有专业资质的机构检测、检验合格，取得安全使用证或者安全标志，投入使用的</t>
    </r>
    <r>
      <rPr>
        <sz val="10"/>
        <rFont val="Verdana"/>
        <charset val="0"/>
      </rPr>
      <t>;</t>
    </r>
    <r>
      <rPr>
        <sz val="10"/>
        <rFont val="宋体"/>
        <charset val="134"/>
      </rPr>
      <t>使用应当淘汰的危及生产安全的工艺、设备的行政处罚</t>
    </r>
  </si>
  <si>
    <t>《中华人民共和国安全生产法》第九十六条“生产经营单位有下列行为之一的，责令限期改正，可以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一）未在有较大危险因素的生产经营场所和有关设施、设备上设置明显的安全警示标志的；</t>
  </si>
  <si>
    <t>对未经依法批准，擅自运输、储存、使用危险物品或者处置废弃危险物品的行政处罚</t>
  </si>
  <si>
    <t>《中华人民共和国安全生产法》第九十七条 未经依法批准，擅自生产、经营、运输、储存、使用危险物品或者处置废弃危险物品的，依照有关危险物品安全管理的法律、行政法规的规定予以处罚；构成犯罪的，依照刑法有关规定追究刑事责任。</t>
  </si>
  <si>
    <r>
      <rPr>
        <sz val="10"/>
        <rFont val="宋体"/>
        <charset val="134"/>
      </rPr>
      <t>对运输、储存、使用危险物品或者处置废弃危险物品，未建立专门安全管理制度、未采取可靠的安全措施的</t>
    </r>
    <r>
      <rPr>
        <sz val="10"/>
        <rFont val="Verdana"/>
        <charset val="0"/>
      </rPr>
      <t>;</t>
    </r>
    <r>
      <rPr>
        <sz val="10"/>
        <rFont val="宋体"/>
        <charset val="134"/>
      </rPr>
      <t>对重大危险源未登记建档，或者未进行评估、监控，或者未制定应急预案的</t>
    </r>
    <r>
      <rPr>
        <sz val="10"/>
        <rFont val="Verdana"/>
        <charset val="0"/>
      </rPr>
      <t>;</t>
    </r>
    <r>
      <rPr>
        <sz val="10"/>
        <rFont val="宋体"/>
        <charset val="134"/>
      </rPr>
      <t>进行爆破、吊装以及国务院安全生产监督管理部门会同国务院有关部门规定的其他危险作业，未安排专门人员进行现场安全管理的</t>
    </r>
    <r>
      <rPr>
        <sz val="10"/>
        <rFont val="Verdana"/>
        <charset val="0"/>
      </rPr>
      <t>;</t>
    </r>
    <r>
      <rPr>
        <sz val="10"/>
        <rFont val="宋体"/>
        <charset val="134"/>
      </rPr>
      <t>未建立事故隐患排查治理制度的行政处罚</t>
    </r>
  </si>
  <si>
    <t>【法律】《中华人民共和国安全生产法》（2002年6月29日中华人民共和国主席令第七十号公布，《全国人民代表大会常务委员会关于修改〈中华人民共和国安全生产法〉的决定》已由中华人民共和国第十二届全国人民代表大会常务委员会第十次会议于2014年8月31日通过，现予公布，自2014年12月1日起施行）第九十八条 生产经营单位有下列行为之一的，责令限期改正，可以处十万元以下的罚款；逾期未改正的，责令停产停业整顿，并处十万元以上二十万元以下的罚款，对其直接负责的主管人员和其他直接责任人员处二万元以上五万元以下的罚款；构成犯罪的，依照刑法有关规定追究刑事责任：
（一）生产、经营、运输、储存、使用危险物品或者处置废弃危险物品，未建立专门安全管理制度、未采取可靠的安全措施的</t>
  </si>
  <si>
    <t>1.【法律】《中华人民共和国行政处罚法》（1996年3月17日中华人民共和国第八届全国人民代表大会第四次会议通过 根据2009年8月27日中华人民共和国主席令第18号《全国人民代表大会常务委员会关于修改部分法律的决定》第一次修正 根据2017年9月1日第十二届全国人民代表大会常务委员会第二十九次会议《全国人民代表大会常务委员会关于修改&lt;中华人民共和国法官法&gt;等八部法律的决定》第二次修正）第五十五条  行政机关实施行政处罚，有下列情形之一的，由上级行政机关或者有关部门责令改正，可以对直接负责的主管人员和其他直接责任人员依法给予行政处分:                       
（一）没有法定的行政处罚依据的；
（二）擅自改变行政处罚种类、幅度的；
（三）违反法定的行政处罚程序的；
（四）违反本法第十八条关于委托处罚的规定的。</t>
  </si>
  <si>
    <t>对生产经营单位未采取措施消除事故隐患的行政处罚</t>
  </si>
  <si>
    <t>《中华人民共和国安全生产法》（2014年修订）
第三十八条 生产经营单位应当建立健全生产安全事故隐患排查治理制度，采取技术、管理措施，及时发现并消除事故隐患。事故隐患排查治理情况应当如实记录，并向从业人员通报。
　　第九十九条 生产经营单位未采取措施消除事故隐患的，责令立即消除或者限期消除；生产经营单位拒不执行的，责令停产停业整顿，并处十万元以上五十万元以下的罚款，对其直接负责的主管人员和其他直接责任人员处二万元以上五万元以下的罚款。</t>
  </si>
  <si>
    <t>对生产经营单位将生产经营项目、场所、设备发包或者出租给不具备安全生产条件或者相应资质的单位或者个人的；生产经营单位未与承包单位、承租单位签订专门的安全生产管理协议或者未在承包合同、租赁合同中明确各自的安全生产管理职责，或者未对承包单位、承租单位的安全生产统一协调、管理的行政处罚</t>
  </si>
  <si>
    <t>1.《中华人民共和国安全生产法》第一百条：生产经营单位将生产经营项目、场所、设备发包或者出租给不具备安全生产条件或者相应资质的单位或者个人的，责令限期改正，没收违法所得；违法所得十万元以上的，并处违法所得二倍以上五倍以下的罚款；没有违法所得或者违法所得不足十万元的，单处或者并处十万元以上二十万元以下的罚款；对其直接负责的主管人员和其他直接责任人员处一万元以上二万元以下的罚款；导致发生生产安全事故给他人造成损害的，与承包方、承租方承担连带赔偿责任。</t>
  </si>
  <si>
    <t>1、《中华人民共和国行政处罚法》 第五十五条:“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 第五十八条：“行政机关将罚款、没收的违法所得或者财物截留、私分或者变相私分的，由财政部门或者有关部门予以追缴，对直接负责的主管人员和其他直接责任人员依法给予行政处分；情节严重构成犯罪的，依法追究刑事责任。执法人员利用职务上的便利，索取或者收受他人财物、收缴罚款据为己有，构成犯罪的，依法追究刑事责任；情节轻微不构成犯罪的，依法给予行政处分” 。 第六十条：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 第六十二条:“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2、《安全生产法》 　 第九十条：负有安全生产监督管理职责的部门的工作人员有下列行为之一的，给予降级或者撤职的处分；构成犯罪的，依照刑法有关规定追究刑事责任：（一）对不符合法定安全生产条件的涉及安全生产的事项予以批准或者验收通过的；（二）发现未依法取得批准、验收的单位擅自从事有关活动或者接到举报后不予取缔或者不依法予以处理的；（三）对已经依法取得批准的单位不履行监督管理职责，发现其不再具备安全生产条件而不撤销原批准或者发现安全生产违法行为不予查处的；（四）在监督检查中发现重大事故隐患，不依法及时处理的。负有安全生产监督管理职责的部门的工作人员有前款规定以外的滥用职权、玩忽职守、徇私舞弊行为的，依法给予处分；构成犯罪的，依照刑法有关规定追究刑事责任。 　 第八十八条：负有安全生产监督管理职责的部门，要求被审查、验收的单位购买其指定的安全设备、器材或者其他产品的，在对安全生产事项的审查、验收中收取费用的，由其上级机关或者监察机关责令改正，责令退还收取的费用；情节严重的，对直接负责的主管人员和其他直接责任人员依法给予处分。</t>
  </si>
  <si>
    <t>对两个以上生产经营单位在同一作业区域内进行可能危及对方安全生产的生产经营活动，未签订安全生产管理协议或者未指定专职安全生产管理人员进行安全检查与协调的行政处罚</t>
  </si>
  <si>
    <t>【法律】《中华人民共和国安全生产法》 第一百零一条</t>
  </si>
  <si>
    <t>对生产经营单位与从业人员订立协议，免除或者减轻其对从业人员因生产安全事故伤亡依法应承担的责任的行政处罚</t>
  </si>
  <si>
    <t>《中华人民共和国安全生产法》第九条：国务院安全生产监督管理部门依照本法，对全国安全生产工作实施综合监督管理；县级以上地方各级人民政府安全生产监督管理部门依照本法，对本行政区域内安全生产工作实施综合监督管理。国务院有关部门依照本法和其他有关法律、行政法规的规定，在各自的职责范围内对有关行业、领域的安全生产工作实施监督管理；县级以上地方各级人民政府有关部门依照本法和其他有关法律、法规的规定，在各自的职责范围内对有关行业、领域的安全生产工作实施监督管理。安全生产监督管理部门和对有关行业、领域的安全生产工作实施监督管理的部门，统称负有安全生产监督管理职责的部门。第一百零三条：生产经营单位与从业人员订立协议，免除或者减轻其对从业人员因生产安全事故伤亡依法应承担的责任的，该协议无效；对生产经营单位的主要负责人、个人经营的投资人处二万元以上十万元以下的罚款。第一百一十条:本法规定的行政处罚，由安全生产监督管理部门和其他负有安全生产监督管理职责的部门按照职责分工决定。予以关闭的行政处罚由负有安全生产监督管理职责的部门报请县级以上人民政府按照国务院规定的权限决定；给予拘留的行政处罚由公安机关依照治安管理处罚法的规定决定</t>
  </si>
  <si>
    <t>1、《中华人民共和国行政处罚法》 第五十五条:“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 第五十八条：“行政机关将罚款、没收的违法所得或者财物截留、私分或者变相私分的，由财政部门或者有关部门予以追缴，对直接负责的主管人员和其他直接责任人员依法给予行政处分；情节严重构成犯罪的，依法追究刑事责任。执法人员利用职务上的便利，索取或者收受他人财物、收缴罚款据为己有，构成犯罪的，依法追究刑事责任；情节轻微不构成犯罪的，依法给予行政处分” 。 第六十条：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 第六十二条:“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2、《安全生产法》 　 第八十七条：负有安全生产监督管理职责的部门的工作人员有下列行为之一的，给予降级或者撤职的处分；构成犯罪的，依照刑法有关规定追究刑事责任：（一）对不符合法定安全生产条件的涉及安全生产的事项予以批准或者验收通过的；（二）发现未依法取得批准、验收的单位擅自从事有关活动或者接到举报后不予取缔或者不依法予以处理的；（三）对已经依法取得批准的单位不履行监督管理职责，发现其不再具备安全生产条件而不撤销原批准或者发现安全生产违法行为不予查处的；（四）在监督检查中发现重大事故隐患，不依法及时处理的。负有安全生产监督管理职责的部门的工作人员有前款规定以外的滥用职权、玩忽职守、徇私舞弊行为的，依法给予处分；构成犯罪的，依照刑法有关规定追究刑事责任。 　 第八十八条：负有安全生产监督管理职责的部门，要求被审查、验收的单位购买其指定的安全设备、器材或者其他产品的，在对安全生产事项的审查、验收中收取费用的，由其上级机关或者监察机关责令改正，责令退还收取的费用；情节严重的，对直接负责的主管人员和其他直接责任人员依法给予处分</t>
  </si>
  <si>
    <t>对违反《中华人民共和国安全生产法》规定，生产经营单位拒绝、阻碍负有安全生产监督管理职责的部门依法实施监督检查的行政处罚</t>
  </si>
  <si>
    <t>《中华人民共和国安全生产法》第一百零五条  违反本法规定，生产经营单位拒绝、阻碍负有安全生产监督管理职责的部门依法实施监督检查的，责令改正；拒不改正的，处二万元以上二十万元以下的罚款；对其直接负责的主管人员和其他直接责任人员处一万元以上二万元以下的罚款；构成犯罪的，依照刑法有关规定追究刑事责任。</t>
  </si>
  <si>
    <t>对生产经营单位的主要负责人在本单位发生生产安全事故时，不立即组织抢救或者在事故调查处理期间擅离职守或者逃匿的；对生产安全事故隐瞒不报、谎报或者迟报的行政处罚</t>
  </si>
  <si>
    <t xml:space="preserve">《安全生产法》第一百零六条 生产经营单位的主要负责人在本单位发生生产安全事故时，不立即组织抢救或者在事故调查处理期间擅离职守或者逃匿的，给予降级、撤职的处分，并由安全生产监督管理部门处上一年年收入百分之六十至百分之一百的罚款；对逃匿的处十五日以下拘留；构成犯罪的，依照刑法有关规定追究刑事责任。生产经营单位的主要负责人对生产安全事故隐瞒不报、谎报或者迟报的，依照前款规定处罚。
《生产安全事故报告和调查处理条例》第三十五条的下列行为：
（一）不立即组织事故抢救的；
（二）迟报或者漏报事故的；
（三）在事故调查处理期间擅离职守的。 
《生产安全事故罚款处罚规定（试行）》（国家安监总局令13号）第十一条 事故发生单位主要负责人有《安全生产法》第一百零六条、《条例》第三十五条规定的下列行为之一的，依照下列规定处以罚款：
（一）事故发生单位主要负责人在事故发生后不立即组织事故抢救的，处上一年年收入100％的罚款；
（二）事故发生单位主要负责人迟报事故的，处上一年年收入60％至80％的罚款；漏报事故的，处上一年年收入40％至60％的罚款；
（三）事故发生单位主要负责人在事故调查处理期间擅离职守的，处上一年年收入80％至100％的罚款. </t>
  </si>
  <si>
    <t>对生产经营单位不具备本法和其他有关法律、行政法规和国家标准或者行业标准规定的安全生产条件，经停产停业整顿仍不具备安全生产条件的行政处罚</t>
  </si>
  <si>
    <r>
      <rPr>
        <sz val="11"/>
        <rFont val="宋体"/>
        <charset val="134"/>
      </rPr>
      <t>【法律】《中华人民共和国安全生产法》（2021年修正本）
第一一二条</t>
    </r>
    <r>
      <rPr>
        <sz val="11"/>
        <rFont val="Times New Roman"/>
        <charset val="0"/>
      </rPr>
      <t> </t>
    </r>
    <r>
      <rPr>
        <sz val="11"/>
        <rFont val="宋体"/>
        <charset val="134"/>
      </rPr>
      <t xml:space="preserve"> 生产经营单位违反本法规定，被责令改正且受到罚款处罚，拒不改正的，负有安全生产监督管理职责的部门可以自作出责令改正之日的次日起，按照原处罚数额按日连续处罚</t>
    </r>
  </si>
  <si>
    <t>1、《中华人民共和国行政处罚法》 第五十五条:“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 第五十八条：“行政机关将罚款、没收的违法所得或者财物截留、私分或者变相私分的，由财政部门或者有关部门予以追缴，对直接负责的主管人员和其他直接责任人员依法给予行政处分；情节严重构成犯罪的，依法追究刑事责任。执法人员利用职务上的便利，索取或者收受他人财物、收缴罚款据为己有，构成犯罪的，依法追究刑事责任；情节轻微不构成犯罪的，依法给予行政处分” 。 第六十条：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 第六十二条:“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2、《中华人民共和国安全生产法》 　 第九十条：负有安全生产监督管理职责的部门的工作人员有下列行为之一的，给予降级或者撤职的处分；构成犯罪的，依照刑法有关规定追究刑事责任：（一）对不符合法定安全生产条件的涉及安全生产的事项予以批准或者验收通过的；（二）发现未依法取得批准、验收的单位擅自从事有关活动或者接到举报后不予取缔或者不依法予以处理的；（三）对已经依法取得批准的单位不履行监督管理职责，发现其不再具备安全生产条件而不撤销原批准或者发现安全生产违法行为不予查处的；（四）在监督检查中发现重大事故隐患，不依法及时处理的。负有安全生产监督管理职责的部门的工作人员有前款规定以外的滥用职权、玩忽职守、徇私舞弊行为的，依法给予处分；构成犯罪的，依照刑法有关规定追究刑事责任。 　 第八十八条：负有安全生产监督管理职责的部门，要求被审查、验收的单位购买其指定的安全设备、器材或者其他产品的，在对安全生产事项的审查、验收中收取费用的，由其上级机关或者监察机关责令改正，责令退还收取的费用；情节严重的，对直接负责的主管人员和其他直接责任人员依法给予处分。</t>
  </si>
  <si>
    <t>对发生生产安全事故，对负有责任的生产经营单位除要求其依法承担相应的赔偿等责任外的行政处罚</t>
  </si>
  <si>
    <t>【法律】《中华人民共和国安全生产法》（2021年修正本）
第一一四条　发生生产安全事故，对负有责任的生产经营单位除要求其依法承担相应的赔偿等责任外，由应急管理部门依照下列规定处以罚款:（一）发生一般事故的，处三十万元以上一百万元以下的罚款；
（二）发生较大事故的，处一百万元以上二百万元以下的罚款；
（三）发生重大事故的，处二百万元以上一千万元以下的罚款；
（四）发生特别重大事故的，处一千万元以上二千万元以下的罚款。
发生生产安全事故，情节特别严重、影响特别恶劣的，应急管理部门可以按照前款罚款数额的二倍以上五倍以下对负有责任的生产经营单位处以罚款</t>
  </si>
  <si>
    <t>对不按许可要求建设水工程行为的行政处罚</t>
  </si>
  <si>
    <r>
      <rPr>
        <sz val="10"/>
        <rFont val="宋体"/>
        <charset val="134"/>
        <scheme val="minor"/>
      </rPr>
      <t>1.【法律】《中华人民共和国水法》（2016年修正本）第六十五条第二款“未经水行政主管部门或者流域管理机构同意，擅自修建水工程，或者建设桥梁、码头和其他拦河、跨河、临河建筑物、构筑物，铺设跨河管道、电缆，且防洪法未作规定的，由县级以上人民政府水行政主管部门或者流域管理机构依据职权，责令停止违法行为，限期补办有关手续;逾期不补办或者补办未被批准的，责令限期拆除违法建筑物、构筑物;逾期不拆除的，强行拆除，所需费用由违法单位或者个人负担，并处以一万元以上十万元以下的罚款。”
第六十五条第三款“虽经水行政主管部门或者流域管理机构同意，但未按照要求修建前款所列工程设施的，由县级以上人民政府水行政主管部门或者流域管理机构依据职权，责令限期改正，按照情节轻重，处一万元以上十万元以下的罚款。”
2.【法律】《中华人民共和国防洪法》（2016年修正本）第五十八条“违反本法第二十七条规定，未经水行政主管部门对其工程建设方案审查同意或者未按照有关水行政主管部门审查批准的位置、界限，在河道、湖泊管理范围内从事工程设施建设活动的，责令停止违法行为，补办审查同意或者审查批准手续;工程设施建设严重影响防洪的，责令限期拆除，逾期不拆除的，强行拆除，所需费用由建设单位承担;影响行洪但尚可采取补救措施的，责令限期采取补救措施，可以处一万元以上十万元以下的罚款。”
3.【地方性法规】《中华人民共和国河道管理条例》(1988年6月10日，国务院令第3号发布，2011年1月8日《国务院关于废止和修改部分行政法规的决定》修订)第四十四条第(三)项“违反本条例规定，有下列行为之一的，县级以上地方人民政府河道主管机关除责令其纠正违法行为、采取补救措施外，可以并处警告、罚款、没收非法所得;对有关责任人员，由其所在单位或者上级主管机关给予行政处分;构成犯罪的，依法追究刑事责任:(三)未经批准或者不按照国家规定的防洪标准、工程安全标准整治河道或者修建水工程建筑物和其他设施的。”</t>
    </r>
    <r>
      <rPr>
        <sz val="11"/>
        <rFont val="宋体"/>
        <charset val="134"/>
      </rPr>
      <t xml:space="preserve">
</t>
    </r>
  </si>
  <si>
    <r>
      <rPr>
        <sz val="10"/>
        <rFont val="宋体"/>
        <charset val="134"/>
        <scheme val="minor"/>
      </rPr>
      <t>1.【法律】《中华人民共和国水法》（2016年修正本）第六十四条　水行政主管部门或者其他有关部门以及水工程管理单位及其工作人员，利用职务上的便利收取他人财物、其他好处或者玩忽职守，对不符合法定条件的单位或者个人核发许可证、签署审查同意意见，不按照水量分配方案分配水量，不按照国家有关规定收取水资源费，不履行监督职责，或者发现违法行为不予查处，造成严重后果，构成犯罪的，对负有责任的主管人员和其他直接责任人员依照刑法的有关规定追究刑事责任;尚不够刑事处罚的，依法给予行政处分。 　第六十四条国家工作人员，有下列行为之一，构成犯罪的，依法追究刑事责任；尚不构成犯罪的，给予行政处分:</t>
    </r>
    <r>
      <rPr>
        <sz val="11"/>
        <rFont val="宋体"/>
        <charset val="134"/>
      </rPr>
      <t xml:space="preserve">
</t>
    </r>
    <r>
      <rPr>
        <sz val="10"/>
        <rFont val="宋体"/>
        <charset val="134"/>
        <scheme val="minor"/>
      </rPr>
      <t>　2.【法律】《中华人民共和国防洪法》　（一）违反本法第十七条、第十九条、第二十二条第二款、第二十二条第三款、第二十七条或者第三十四条规定，严重影响防洪的；（二）滥用职权，玩忽职守，徇私舞弊，致使防汛抗洪工作遭受重大损失的；（三）拒不执行防御洪水方案、防汛抢险指令或者蓄滞洪方案、措施、汛期调度运用计划等防汛调度方案的；
（四）违反本法规定，导致或者加重毗邻地区或者其他单位洪灾损失的。</t>
    </r>
    <r>
      <rPr>
        <sz val="11"/>
        <rFont val="宋体"/>
        <charset val="134"/>
      </rPr>
      <t xml:space="preserve">
</t>
    </r>
    <r>
      <rPr>
        <sz val="10"/>
        <rFont val="宋体"/>
        <charset val="134"/>
        <scheme val="minor"/>
      </rPr>
      <t xml:space="preserve">3.【地方性法规】《中华人民共和国河道管理条例》第四十四条  违反本条例规定，有下列行为之一的，县级以上地方人民政府河道主管机关除责令其纠正违法行为、采取补救措施外，可以并处警告、罚款、没收非法所得；对有关责任人员，由其所在单位或者上级主管机关给予行政处分；构成犯罪的，依法追究刑事责任：
 （一）在河道管理范围内弃置、堆放阻碍行洪物体的；种植阻碍行洪的林木或者高杆植物的；修建围堤、阻水渠道、阻水道路的；
 （二）在堤防、护堤地建房、放牧、开渠、打井、挖窖、葬坟、晒粮、存放物料、开采地下资源、进行考古发掘以及开展集市贸易活动的；
 （三）未经批准或者不按照国家规定的防洪标准、工程安全标准整治河道或者修建水工程建筑物和其他设施的；
 （四）未经批准或者不按照河道主管机关的规定在河道管理范围内采砂、取土、淘金、弃置砂石或者淤泥、爆破、钻探、挖筑鱼塘的；
 （五）未经批准在河道滩地存放物料、修建厂房或者其他建筑设施，以及开采地下资源或者进行考古发掘的；
 （六）违反本条例第二十七条的规定，围垦湖泊、河流的；
 （七）擅自砍伐护堤护岸林木的；
 （八）汛期违反防汛指挥部的规定或者指令的。
</t>
    </r>
  </si>
  <si>
    <t>对违法在大坝管理和保护范围内修建码头、渔塘的行政处罚</t>
  </si>
  <si>
    <t>1.【行政法规】《水库大坝安全管理条例》（　根据2018年3月19日《国务院关于修改和废止部分行政法规的决定》修正)　
第二十九条　违反本条例规定，有下列行为之一的，由大坝主管部门责令其停止违法行为，赔偿损失，采取补救措施，可以并处罚款；应当给予治安管理处罚的，由公安机关依照《中华人民共和国治安管理处罚法》的规定处罚；构成犯罪的，依法追究刑事责任：
　　（一）毁坏大坝或者其观测、通信、动力、照明、交通、消防等管理设施的；
　　（二）在大坝管理和保护范围内进行爆破、打井、采石、采矿、取土、挖沙、修坟等危害大坝安全活动的；
　　（三）擅自操作大坝的泄洪闸门、输水闸门以及其他设施，破坏大坝正常运行的；
　　（四）在库区内围垦的；
　　（五）在坝体修建码头、渠道或者堆放杂物、晾晒粮草的；
　　（六）擅自在大坝管理和保护范围内修建码头、鱼塘的。</t>
  </si>
  <si>
    <t>1.【行政法规】《水库大坝安全管理条例》（1991年3月22日中华人民共和国国务院令第78号发布，2010 年 12 月 29 日国务院第 138 次常务会议修改，2011 年1月8日中华人民共和国国务院令第 588 号公布，自公布之日起施行)　
第三十一条　由于勘测设计失误、施工质量低劣、调度运用不当以及滥用职权，玩忽职守，导致大坝事故的，由其所在单位或者上级主管机关对责任人员给予行政处分；构成犯罪的，依法追究刑事责任。</t>
  </si>
  <si>
    <t>对未经许可擅自在河道采砂的行政处罚</t>
  </si>
  <si>
    <t>对在水工程保护范围内，从事影响水工程运行和危害水工程安全的爆破、打井、采石、取土等活动的行政处罚</t>
  </si>
  <si>
    <t>对水利工程质量检测员职业资格的行政处罚</t>
  </si>
  <si>
    <t>《水利工程质量检测管理规定》第三十条:“检测人员从事质量检测活动中，有下列行为之一的，由县级以上人民政府水行政主管部门责令改正，给予警告，可并处1千元以下罚款:(一)不如实记录，随意取舍检测数据的；(二)弄虚作假、伪造数据的；(三)未执行法律、法规和强制性标准的。</t>
  </si>
  <si>
    <t>1、《中华人民共和国行政处罚法》 第五十五条:“行政机关实施行政处罚，有下列情形之一的，由上级行政机关或者有关部门责令改正，可以对直接负责的主管人员和其他直接责任人员依法给予行政处分：（一）没有法定的行政处罚依据的；（二）擅自改变行政处罚各类、幅度的；（三）违反法定的行政处罚程序的（四）违反本法第十八条关于委托处罚的规定的”。 第五十八条：“行政机关将罚款、没收的违法所得或者财物截留、私分或者变相私分的，由财政部门或者有关部门予以追缴，对直接负责的主管人员和其他直接责任人员依法给予行政处分；情节严重构成犯罪的，依法追究刑事责任。执法人员利用职务上的便利，索取或者收受他人财物、收缴罚款据为己有，构成犯罪的，依法追究刑事责任；情节轻微不构成犯罪的，依法给予行政处分” 。 第六十条：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 第六十二条:“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2、《中华人民共和国安全生产法》 　 第九十条：负有安全生产监督管理职责的部门的工作人员有下列行为之一的，给予降级或者撤职的处分；构成犯罪的，依照刑法有关规定追究刑事责任：（一）对不符合法定安全生产条件的涉及安全生产的事项予以批准或者验收通过的；（二）发现未依法取得批准、验收的单位擅自从事有关活动或者接到举报后不予取缔或者不依法予以处理的；（三）对已经依法取得批准的单位不履行监督管理职责，发现其不再具备安全生产条件而不撤销原批准或者发现安全生产违法行为不予查处的；（四）在监督检查中发现重大事故隐患，不依法及时处理的。负有安全生产监督管理职责的部门的工作人员有前款规定以外的滥用职权、玩忽职守、徇私舞弊行为的，依法给予处分；构成犯罪的，依照刑法有关规定追究刑事责任。 　 第八十八条：负有安全生产监督管理职责的部门，要求被审查、验收的单位购买其指定的安全设备、器材或者其他产品的，在对安全生产事项的审查、验收中收取费用的，由其上级机关或者监察机关责令改正，责令退还收取的费用；情节严重的，对直接负责的主管人员和其他直接责任人员依法给予处分。</t>
  </si>
  <si>
    <t>对未编制洪水影响评价报告、防洪工程设施未经验收即将建设项目投入生产或者使用的行政处罚</t>
  </si>
  <si>
    <t xml:space="preserve"> 1.【法律】《中华人民共和国水法》（2016年修正本）第六十四条　水行政主管部门或者其他有关部门以及水工程管理单位及其工作人员，利用职务上的便利收取他人财物、其他好处或者玩忽职守，对不符合法定条 件的单位或者个人核发许可证、签署审查同意意见，不按照水量分配方案分配水量，不按照国家有关规定收取水资源费，不履行监督职责，或者发现违法行为不予查处，造成严重后果，构成犯罪的，对负有责任的主管人员和其他直接责任人员依照刑法的有关规定追究刑事责任；尚不够刑事处罚的，依法给予行政处分。                             </t>
  </si>
  <si>
    <t>对未经批准或者不按照批准要求在河道管理范围内建设项目的行政处罚</t>
  </si>
  <si>
    <t>对用水户擅自改变用水用途的处罚</t>
  </si>
  <si>
    <t>1.【地方性法规】《内蒙古自治区农村牧区饮用水供水条例》(　2010年12月2日内蒙古自治区第十一届人民代表大会常务委员会第十九次会议通过《内蒙古自治区农村牧区饮用水供水条例》，现予公布，自2011年1月1日起施行。)
第四十六条　违反本条例第二十六条规定，用水户有下列行为之一的，由旗县级以上人民政府水行政主管部门责令改正，并可处以200元以上1000元以下罚款；造成损失的，承担赔偿责任：
　　(一)擅自改变用水用途的；
　　(二)擅自改建、拆除供水设施的；
　　(三)盗用公共饮用水的。</t>
  </si>
  <si>
    <t>1.【地方性法规】《内蒙古自治区农村牧区饮用水供水条例》　第四十八条  水行政主管部门和其他有关部门的工作人员有下列行为之一的，由其所在单位或者上级主管部门对直接负责的主管人员和其他直接责任人员依法给予行政处分；构成犯罪的，依法追究刑事责任：
　(一) 未依法审批农村牧区饮用水供水工程建设项目和取水项目的；
  (二) 未依法履行农村牧区饮用水水质检测职责的；
  (三) 未依法履行农村牧区饮用水供水工程运行管理监督职责的；
  (四) 发现违法行为不予查处，造成严重后果的；
  (五) 其他玩忽职守、滥用职权、徇私舞弊的行为。</t>
  </si>
  <si>
    <t>对供水单位发生水质污染未及时上报的处罚</t>
  </si>
  <si>
    <t>1.【地方性法规】《内蒙古自治区农村牧区饮用水供水条例》(　2010年12月2日内蒙古自治区第十一届人民代表大会常务委员会第十九次会议通过《内蒙古自治区农村牧区饮用水供水条例》，现予公布，自2011年1月1日起施行。)
第四十五条　违反本条例规定，供水单位有下列行为之一的，由旗县级以上人民政府水行政主管部门责令限期改正，并可处以5000元以上2万元以下罚款；造成损失的，承担赔偿责任：
　　(一)供水水质不符合国家生活饮用水卫生标准的；
　　(二)擅自停止供水或者未履行停水通知义务的；
　　(三)供水设施发生故障未及时组织抢修的；
　　(四)发生水质污染未及时上报的。
　　供水单位擅自向用水户加价收取水费的，用水户有权拒绝交纳，已经收取的，应当予以退还；情节严重的，由价格主管部门依法予以处罚。</t>
  </si>
  <si>
    <t>对用水户盗用公共饮用水的处罚</t>
  </si>
  <si>
    <t>对在水资源短缺的丘陵山区，使用饮用水供水工程进行灌溉的处罚</t>
  </si>
  <si>
    <t>1.【地方性法规】《内蒙古自治区农村牧区饮用水供水条例》(　2010年12月2日内蒙古自治区第十一届人民代表大会常务委员会第十九次会议通过《内蒙古自治区农村牧区饮用水供水条例》，现予公布，自2011年1月1日起施行。)
第四十七条　违反本条例第三十四条规定的，由旗县级以上人民政府水行政主管部门责令停止违法行为，可处以2000元以上2万元以下罚款，并采取相应措施予以补救，采取措施所需费用由责任人承担。</t>
  </si>
  <si>
    <t>对在水资源短缺的丘陵山区，在水源井周边钻凿非生活用水井或者修建水源工程的处罚</t>
  </si>
  <si>
    <t>对供水单位擅自停止供水或者未履行停水通知义务的处罚</t>
  </si>
  <si>
    <t>对供水单位供水设施发生故障未及时组织抢修的处罚</t>
  </si>
  <si>
    <t>对供水单位供水水质不符合国家生活饮用水卫生标准的处罚</t>
  </si>
  <si>
    <t>对未经批准，擅自建设不符合饮用水供水发展规划的农村牧区饮用水供水工程的处罚</t>
  </si>
  <si>
    <t>1.【地方性法规】《内蒙古自治区农村牧区饮用水供水条例》(　2010年12月2日内蒙古自治区第十一届人民代表大会常务委员会第十九次会议通过《内蒙古自治区农村牧区饮用水供水条例》，现予公布，自2011年1月1日起施行。)
第四十四条　 违反本条例第十条规定，未经批准，擅自建设农村牧区饮用水供水工程的，由旗县级以上人民政府水行政主管部门责令停止建设，对符合饮用水供水发展规划的，责令补办有关手续；不符合饮用水供水发展规划的，责令限期拆除；逾期不拆除的，由旗县级以上人民政府水行政主管部门拆除，所需费用由责任单位或者个人承担， 并可处以2万元以下罚款。</t>
  </si>
  <si>
    <t>对用水户擅自改建、拆除供水设施的处罚</t>
  </si>
  <si>
    <r>
      <rPr>
        <sz val="10"/>
        <rFont val="Arial"/>
        <charset val="0"/>
      </rPr>
      <t xml:space="preserve">	</t>
    </r>
    <r>
      <rPr>
        <sz val="10"/>
        <rFont val="宋体"/>
        <charset val="0"/>
      </rPr>
      <t>对水利工程项目法人将水利工程建设监理业务委托给不具有相应资质的监理单位，或者必须实行建设监理而未实行的处罚</t>
    </r>
  </si>
  <si>
    <t>1.【部门规章】《水利工程建设监理规定》（2006年12月18日水利部令第28号发布　根据2017年12月22日《水利部关于废止和修改部分规章的决定》修正）
第二十五条第一款　项目法人将水利工程建设监理业务委托给不具有相应资质的监理单位，或者必须实行建设监理而未实行的，依照《建设工程质量管理条例》第五十四条、第五十六条处罚。</t>
  </si>
  <si>
    <t>对水行政许可申请人隐瞒有关情况或者提供虚假材料申请水行政许可的处罚</t>
  </si>
  <si>
    <t>1.【部门规章】《水行政许可实施办法》（2005年7月8日水利部令第23号公布，自公布之日起施行）
第五十五条　水行政许可申请人隐瞒有关情况或者提供虚假材料申请水行政许可的，水行政许可实施机关应当不予受理或者不予水行政许可，并给予警告；水行政许可申请属于直接关系防洪安全、水利工程安全、水生态环境安全、人民群众生命财产安全事项的，申请人在一年内不得再次申请该水行政许可。</t>
  </si>
  <si>
    <t>对被许可人以欺骗、贿赂等不正当手段取得水行政许可的处罚</t>
  </si>
  <si>
    <t>对水行政许可被许可人有《行政许可法》第八十条规定的行为之一的处罚</t>
  </si>
  <si>
    <t>1.【部门规章】《水行政许可实施办法》（2005年7月8日水利部令第23号公布，自公布之日起施行）
第五十七条　被许可人有《行政许可法》第八十条规定的行为之一的，水行政许可实施机关根据情节轻重，应当给予警告或者降低水行政许可资格（质）等级。被许可人从事非经营活动的，可以处一千元以下罚款；被许可人从事经营活动，有违法所得的，可以处违法所得三倍以下罚款，但是最高不得超过三万元，没有违法所得的，可以处一万元以下罚款，法律、法规另有规定的除外；构成犯罪的，依法追究刑事责任。
1.【法律】《中华人民共和国行政许可法》
第八十条被许可人有下列行为之一的，行政机关应当依法给予行政处罚；构成犯罪的，依法追究刑事责任：
（一）涂改、倒卖、出租、出借行政许可证件，或者以其他形式非法转让行政许可的；
（二）超越行政许可范围进行活动的；
（三）向负责监督检查的行政机关隐瞒有关情况、提供虚假材料或者拒绝提供反映其活动情况的真实材料的；
（四）法律、法规、规章规定的其他违法行为。</t>
  </si>
  <si>
    <t>对公民、法人或者其他组织未经水行政许可，擅自从事依法应当取得水行政许可的活动的处罚</t>
  </si>
  <si>
    <t>1.【部门规章】《水行政许可实施办法》（2005年7月8日水利部令第23号公布，自公布之日起施行）
第五十八条　公民、法人或者其他组织未经水行政许可，擅自从事依法应当取得水行政许可的活动的，水行政许可实施机关应当责令停止违法行为，并给予警告。当事人从事非经营活动的，可以处一千元以下罚款；当事人从事经营活动，有违法所得的，可以处违法所得三倍以下罚款，但是最高不得超过三万元，没有违法所得的，可以处一万元以下罚款，法律、法规另有规定的除外；构成犯罪的，依法追究刑事责任。</t>
  </si>
  <si>
    <t>对业主单位或者其委托的从事建设项目水资源论证工作的单位，在建设项目水资源论证工作中弄虚作假的处罚</t>
  </si>
  <si>
    <t>1.【部门规章】《建设项目水资源论证管理办法》（2002年3月24日水利部、国家计委第15号令发布　根据2015年12月16日《水利部关于废止和修改部分规章的决定》第一次修正　根据2017年12月22日《水利部关于废止和修改部分规章的决定》第二次修正）
第十二条　业主单位或者其委托的从事建设项目水资源论证工作的单位，在建设项目水资源论证工作中弄虚作假的，由水行政主管部门处违法所得3倍以下，最高不超过3万元的罚款。违反《取水许可和水资源费征收管理条例》第五十条的，依照其规定处罚。</t>
  </si>
  <si>
    <t>对违反《黄河水量调度条例》规定，虚假填报或者篡改上报的水文监测数据、取用水量数据或者水库运行情况等资料；水库管理单位不执行水量调度方案和实时调度指令；超计划取用水的处罚</t>
  </si>
  <si>
    <t>1.【行政法规】《黄河水量调度条例》
第三十九条　违反本条例规定，有关用水单位或者水库管理单位有下列行为之一的，由县级以上地方人民政府水行政主管部门或者黄河水利委员会及其所属管理机构按照管理权限，责令停止违法行为，给予警告，限期采取补救措施，并处2万元以上10万元以下罚款；对负有责任的主管人员和其他直接责任人员，由其上级主管部门、单位或者监察机关依法给予处分：
　　（一）虚假填报或者篡改上报的水文监测数据、取用水量数据或者水库运行情况等资料的；
　　（二）水库管理单位不执行水量调度方案和实时调度指令的；
　　（三）超计划取用水的。</t>
  </si>
  <si>
    <t>1.【行政法规】《黄河水量调度条例》（2006年7月24日中华人民共和国国务院令第472号公布）第三十六条　违反本条例规定，有下列行为之一的，对负有责任的主管人员和其他直接责任人员，由其上级主管部门、单位或者监察机关依法给予处分；造成严重后果，构成犯罪的，依法追究刑事责任：
　　（一）不执行年度水量调度计划和下达的月、旬水量调度方案以及实时调度指令的；
　　（二）不执行旱情紧急情况下的水量调度预案及其实施方案、水量调度应急处置措施和动用水库死库容水量调度方案的；
　　（三）不履行监督检查职责或者发现违法行为不予查处的；
　　（四）其他滥用职权、玩忽职守等违法行为。</t>
  </si>
  <si>
    <t>对未经水行政主管部门同意擅自修建或虽经同意但未按照要求修建水工程或者建设桥梁、码头和其他拦河、跨河、临河建筑物、构筑物，铺设跨河管道、电缆，且防洪法未作规定的行政处罚</t>
  </si>
  <si>
    <t>对围湖造地或者未经批准围垦河道的行政处罚</t>
  </si>
  <si>
    <t>对侵占、毁坏水工程及堤防、护岸等有关设施，毁坏防汛、水文监测、水文地质监测设施的行政处罚</t>
  </si>
  <si>
    <t>对未按照规划治导线整治河道和修建控制引导河水流向、保护堤岸等工程，影响防洪的行政处罚</t>
  </si>
  <si>
    <t>1.【法律】《中华人民共和国防洪法》（2016年修正本）
第五十四条　违反本法第十九条规定，未按照规划治导线整治河道和修建控制引导河水流向、保护堤岸等工程，影响防洪的，责令停止违法行为，恢复原状或者采取其他补救措施，可以处一万元以上十万元以下的罚款。</t>
  </si>
  <si>
    <t xml:space="preserve">1.【法律】《中华人民共和国防洪法》（2016年修正本）
第六十四条 国家工作人员，有下列行为之一，构成犯罪的，依法追究刑事责任；尚不构成犯罪的，给予行政处分：
（一）违反本法第十七条、第十九条、第二十二条第二款、第二十二条第三款、第二十七条或者第三十四条规定，严重影响防洪的；
（二）滥用职权，玩忽职守，徇私舞弊，致使防汛抗洪工作遭受重大损失的；
（三）拒不执行防御洪水方案、防汛抢险指令或者蓄滞洪方案、措施、汛期调度运用计划等防汛调度方案的；
（四）违反本法规定，导致或者加重毗邻地区或者其他单位洪灾损失的。  </t>
  </si>
  <si>
    <t>对未经水行政主管部门对其工程建设方案审查同意或者未按照有关水行政主管部门审查批准的位置、界限，在河道、湖泊管理范围内从事工程设施建设活动，影响行洪但尚可采取补救措施的行政处罚</t>
  </si>
  <si>
    <t>1.【法律】《中华人民共和国防洪法》（2016年修正本）
第五十七条　违反本法第二十七条规定，未经水行政主管部门对其工程建设方案审查同意或者未按照有关水行政主管部门审查批准的位置、界限，在河道、湖泊管理范围内从事工程设施建设活动的，责令停止违法行为，补办审查同意或者审查批准手续；工程设施建设严重影响防洪的，责令限期拆除，逾期不拆除的，强行拆除，所需费用由建设单位承担；影响行洪但尚可采取补救措施的，责令限期采取补救措施，可以处一万元以上十万元以下的罚款。</t>
  </si>
  <si>
    <t>对水库、水电站、拦河闸坝等工程的管理单位以及其他经营工程设施的经营者拒不服从统一调度和指挥的行政处罚</t>
  </si>
  <si>
    <t>1.【行政法规】《中华人民共和国抗旱条例》(已经2009年2月11日国务院第49次常务会议通过，现予公布，自公布之日起施行。)
第六十条　违反本条例规定，水库、水电站、拦河闸坝等工程的管理单位以及其他经营工程设施的经营者拒不服从统一调度和指挥的，由县级以上人民政府水行政主管部门或者流域管理机构责令改正，给予警告；拒不改正的，强制执行，处1万元以上5万元以下的罚款。</t>
  </si>
  <si>
    <t>1.【行政法规】《中华人民共和国抗旱条例》第五十八条　违反本条例规定，有下列行为之一的，由所在单位或者上级主管机关、监察机关责令改正；对直接负责的主管人员和其他直接责任人员依法给予处分；构成犯罪的，依法追究刑事责任：
　　（一）拒不承担抗旱救灾任务的；
　　（二）擅自向社会发布抗旱信息的；
　　（三）虚报、瞒报旱情、灾情的；
　　（四）拒不执行抗旱预案或者旱情紧急情况下的水量调度预案以及应急水量调度实施方案的；
　　（五）旱情解除后，拒不拆除临时取水和截水设施的；
　　（六）滥用职权、徇私舞弊、玩忽职守的其他行为。</t>
  </si>
  <si>
    <t>对抢水、非法引水、截水或者哄抢抗旱物资的行政处罚</t>
  </si>
  <si>
    <t>1.【行政法规】《中华人民共和国抗旱条例》(已经2009年2月11日国务院第49次常务会议通过，现予公布，自公布之日起施行。)
第六十二条　违反本条例规定，抢水、非法引水、截水或者哄抢抗旱物资的，由县级以上人民政府水行政主管部门或者流域管理机构责令停止违法行为，予以警告；构成违反治安管理行为的，依照《中华人民共和国治安管理处罚法》的规定处罚；构成犯罪的，依法追究刑事责任。</t>
  </si>
  <si>
    <t>对阻碍、威胁防汛抗旱指挥机构、水行政主管部门或者流域管理机构的工作人员依法执行职务的行政处罚</t>
  </si>
  <si>
    <t>1.【行政法规】《中华人民共和国抗旱条例》(已经2009年2月11日国务院第49次常务会议通过，现予公布，自公布之日起施行。)
第六十三条　违反本条例规定，阻碍、威胁防汛抗旱指挥机构、水行政主管部门或者流域管理机构的工作人员依法执行职务的，由县级以上人民政府水行政主管部门或者流域管理机构责令改正，予以警告；构成违反治安管理行为的，依照《中华人民共和国治安管理处罚法》的规定处罚；构成犯罪的，依法追究刑事责任。</t>
  </si>
  <si>
    <t>对不符合法定条件从事水文、水资源调查评价活动的行政处罚</t>
  </si>
  <si>
    <t>【行政法规】《中华人民共和国水文条例》 第三十八条　不符合本条例第二十四条规定的条件从事水文活动的，责令停止违法行为，没收违法所得，并处5万元以上10万元以下罚款。 第二十四条　县级以上人民政府水行政主管部门应当根据经济社会的发展要求，会同有关部门组织相关单位开展水资源调查评价工作。 　　从事水文、水资源调查评价的单位，应当具备下列条件： 　　（一）具有法人资格和固定的工作场所； 　　（二）具有与所从事水文活动相适应的专业技术人员； 　　（三）具有与所从事水文活动相适应的专业技术装备； 　　（四）具有健全的管理制度； 　　（五）符合国务院水行政主管部门规定的其他条件。</t>
  </si>
  <si>
    <t>《中华人民共和国行政处罚法》第五十五条 行政机关实施行政处罚，有下列情形之一的，由上级行政机关或者有关部门责令改正，可以对直接负责的主管人员和其他直接责任人员依法给予行政处分：……（二）擅自改变行政处罚种类、幅度的；（三）违反法定的行政处罚程序的；</t>
  </si>
  <si>
    <t>对未取得取水申请批准文件擅自建设取水工程或者设施且逾期不补办有关手续或者补办未被批准且逾期不拆除或者不封闭其取水工程或者设施的行政处罚</t>
  </si>
  <si>
    <t>1.【行政法规】《取水许可和水资源费征收管理条例》（2006年2月21日中华人民共和国国务院令第460号公布 根据2017年3月1日国务院令第676号公布的《国务院关于修改和废止部分行政法规的决定》修正）
第四十九条　未取得取水申请批准文件擅自建设取水工程或者设施的，责令停止违法行为，限期补办有关手续；逾期不补办或者补办未被批准的，责令限期拆除或者封闭其取水工程或者设施；逾期不拆除或者不封闭其取水工程或者设施的，由县级以上地方人民政府水行政主管部门或者流域管理机构组织拆除或者封闭，所需费用由违法行为人承担，可以处5万元以下罚款。</t>
  </si>
  <si>
    <t>对擅自操作大坝的泄洪闸门、输水闸门以及其他设施，破坏大坝正常运行的行政处罚</t>
  </si>
  <si>
    <t>1.【行政法规】《水库大坝安全管理条例》（　根据2018年3月19日《国务院关于修改和废止部分行政法规的决定》修正)　
第二十九条　违反本条例规定，有下列行为之一的，由大坝主管部门责令其停止违法行为，赔偿损失，采取补救措施，可以并处罚款；应当给予治安管理处罚的，由公安机关依照《中华人民共和国治安管理处罚法》的规定处罚；构成犯罪的，依法追究刑事责任:
　　（一）毁坏大坝或者其观测、通信、动力、照明、交通、消防等管理设施的；
　　（二）在大坝管理和保护范围内进行爆破、打井、采石、采矿、取土、挖沙、修坟等危害大坝安全活动的；
　　（三）擅自操作大坝的泄洪闸门、输水闸门以及其他设施，破坏大坝正常运行的；
　　（四）在库区内围垦的；
　　（五）在坝体修建码头、渠道或者堆放杂物、晾晒粮草的；
　　（六）擅自在大坝管理和保护范围内修建码头、鱼塘的。</t>
  </si>
  <si>
    <t>对委托未取得相应资质的水利工程质量检测单位进行检测的行政处罚</t>
  </si>
  <si>
    <t>1.【部门规章】《水利工程质量检测管理规定》（2008年11月3日水利部令第36号发布　根据2017年12月22日《水利部关于废止和修改部分规章的决定》修正）
第二十九条　违反本规定，委托方有下列行为之一的，由县级以上人民政府水行政主管部门责令改正，可并处1万元以上3万元以下的罚款：
　　（一）委托未取得相应资质的检测单位进行检测的；
　　（二）明示或暗示检测单位出具虚假检测报告，篡改或伪造检测报告的；
　　（三）送检试样弄虚作假的。</t>
  </si>
  <si>
    <t>对明示或暗示水利工程质量检测单位出具虚假检测报告，篡改或伪造检测报告的行政处罚</t>
  </si>
  <si>
    <t>对送检的水利工程质量试样弄虚作假的行政处罚</t>
  </si>
  <si>
    <t>对水利工程项目法人及其工作人员收受监理单位贿赂、索取回扣或者其他不正当利益的行政处罚</t>
  </si>
  <si>
    <t>1.【部门规章】《水利工程建设监理规定》（2006年12月18日水利部令第28号发布　根据2017年12月22日《水利部关于废止和修改部分规章的决定》修正）
第二十六条　项目法人及其工作人员收受监理单位贿赂、索取回扣或者其他不正当利益的，予以追缴，并处违法所得3倍以下且不超过3万元的罚款；构成犯罪的，依法追究有关责任人员的刑事责任。</t>
  </si>
  <si>
    <t>对水利工程监理单位聘用无相应监理人员资格的人员从事监理业务的行政处罚</t>
  </si>
  <si>
    <t>1.【部门规章】《水利工程建设监理规定》（2006年12月18日水利部令第28号发布　根据2017年12月22日《水利部关于废止和修改部分规章的决定》修正）
第三十条　监理单位有下列行为之一的，责令改正，给予警告；情节严重的，降低资质等级：
　　（一）聘用无相应监理人员资格的人员从事监理业务的；
　　（二）隐瞒有关情况、拒绝提供材料或者提供虚假材料的。</t>
  </si>
  <si>
    <t>对水利工程监理单位隐瞒有关情况、拒绝提供材料或者提供虚假材料的行政处罚</t>
  </si>
  <si>
    <t>对新建、改建、扩建的高耗水工业项目擅自使用地下水的行政处罚</t>
  </si>
  <si>
    <t>1.【地方性法规】《内蒙古自治区节约用水条例》(2012年9月22日内蒙古自治区第十一届人民代表大会常务委员会第三十一次会议通过了《内蒙古自治区节约用水条例》，现予公布，自2012年12月1日起施行。)
第四十六条　违反本条例规定，有下列行为之一的，由旗县级以上人民政府水行政主管部门责令限期改正，并处以5万元以上10万元以下罚款：
　　(一)建设项目节水设施未经验收或者验收不合格，擅自投入使用的；
　　(二)新建、改建、扩建的高耗水工业项目擅自使用地下水的；
　　(三)工业企业的设备冷却水、空调冷却水、锅炉冷凝水未循环使用或者回收使用，直接排放的；
　　(四)生产纯净水、矿泉水、饮料、酒类等产品的企业未采取节水措施或者未将尾水回收利用的；
　　(五)水上娱乐、游泳场馆、高尔夫球场和人工滑雪场等经营场所未安装节水设施的；
　　(六)景观河、人工湖使用地下水、自来水的。</t>
  </si>
  <si>
    <t>1.【地方性法规】《内蒙古自治区节约用水条例》 第四十八条 水行政主管部门和其他有关部门工作人员有下列情形之一的，由其所在单位或者上级主管部门对直接负责的主管人员和其他直接责任人员，依法给予行政处分;构成犯罪的，依法追究刑事责任:(一)未按照水量分配方案分配水量的;
(二)未依法核定、下达年度取用水计划的;
(三)不履行监督检查职责或者发现违法行为不予查处，造成严重后果的;
(四)有其他玩忽职守、滥用职权、徇私舞弊行为的。</t>
  </si>
  <si>
    <t>对工业企业的设备冷却水、空调冷却水、锅炉冷凝水未循环使用或者回收使用，直接排放的行政处罚</t>
  </si>
  <si>
    <t>对生产纯净水、矿泉水、饮料、酒类等产品的企业未采取节水措施或者未将尾水回收利用的行政处罚</t>
  </si>
  <si>
    <t>对水上娱乐、游泳场馆、高尔夫球场和人工滑雪场等经营场所未安装节水设施的行政处罚</t>
  </si>
  <si>
    <t>对景观河、人工湖使用地下水、自来水的行政处罚</t>
  </si>
  <si>
    <t>对未经有管理权限的水行政主管部门批准，对水质有特殊要求的企业擅自使用自备井的行政处罚</t>
  </si>
  <si>
    <t xml:space="preserve">1.【地方政府规章】《内蒙古自治区地下水管理办法》（内蒙古自治区人民政府令第197号，根据《内蒙古自治区人民政府关于修改部分政府规章的决定（内蒙古自治区人民政府令第230号）》修改）
第三十八条　违反本办法规定，有下列行为之一的，由旗县级以上人民政府水行政主管部门责令限期改正；逾期不改正的，处以1万元以上3万元以下罚款： 
　　（一）未经有管理权限的水行政主管部门批准，对水质有特殊要求的企业擅自使用自备井的； 
　　（二）未按照要求安装地下水监测设施的； 
　　（三）特殊干旱年和突发事件等需要临时取用地下水，应急期结束后水井工程继续使用的。 </t>
  </si>
  <si>
    <t>对未按照要求安装地下水监测设施的行政处罚</t>
  </si>
  <si>
    <t>对特殊干旱年和突发事件等需要临时取用地下水，应急期结束后水井工程继续使用的行政处罚</t>
  </si>
  <si>
    <t>对违反规划同意书的要求，影响防洪但尚可采取补救措施的处罚</t>
  </si>
  <si>
    <t>1.【法律】《中华人民共和国防洪法》（2016年修正本）
第五十三条  违反本法第十七条规定，未经水行政主管部门签署规划同意书，擅自在江河、湖泊上建设防洪工程和其他水工程、水电站的，责令停止违法行为，补办规划同意书手续；违反规划同意书的要求，严重影响防洪的，责令限期拆除；违反规划同意书的要求，影响防洪但尚可采取补救措施的，责令限期采取补救措施，可以处一万元以上十万元以下的罚款。</t>
  </si>
  <si>
    <t>对围海造地、围湖造地、围垦河道的处罚</t>
  </si>
  <si>
    <t>1.【法律】《中华人民共和国防洪法》（2016年修正本）
第五十六条　违反本法第十五条第二款、第二十三条规定，围海造地、围湖造地、围垦河道的，责令停止违法行为，恢复原状或者采取其他补救措施，可以处五万元以下的罚款；既不恢复原状也不采取其他补救措施的，代为恢复原状或者采取其他补救措施，所需费用由违法者承担。</t>
  </si>
  <si>
    <t>对防洪工程设施未经验收，即将建设项目投入生产或者使用的处罚</t>
  </si>
  <si>
    <t>1.【法律】《中华人民共和国防洪法》（2016年修正本）
第五十八条　违反本法第三十三条第一款规定，在洪泛区、蓄滞洪区内建设非防洪建设项目，未编制洪水影响评价报告或者洪水影响评价报告未经审查批准开工建设的，责令限期改正；逾期不改正的，处五万元以下的罚款。
　　违反本法第三十三条第二款规定，防洪工程设施未经验收，即将建设项目投入生产或者使用的，责令停止生产或者使用，限期验收防洪工程设施，可以处五万元以下的罚款。</t>
  </si>
  <si>
    <t>对破坏、侵占、毁损堤防、水闸、护岸、抽水站、排水渠系等防洪工程和水文、通信设施以及防汛备用的器材、物料的处罚</t>
  </si>
  <si>
    <t>1.【法律】《中华人民共和国防洪法》（2016年修正本）
第六十条　违反本法规定，破坏、侵占、毁损堤防、水闸、护岸、抽水站、排水渠系等防洪工程和水文、通信设施以及防汛备用的器材、物料的，责令停止违法行为，采取补救措施，可以处五万元以下的罚款；造成损坏的，依法承担民事责任；应当给予治安管理处罚的，依照治安管理处罚法的规定处罚；构成犯罪的，依法追究刑事责任。</t>
  </si>
  <si>
    <t>对在林区采伐林木不依法采取防止水土流失措施的处罚</t>
  </si>
  <si>
    <t>1.【法律】《中华人民共和国水土保持法》（2010年修正本）
第五十二条　在林区采伐林木不依法采取防止水土流失措施的，由县级以上地方人民政府林业主管部门、水行政主管部门责令限期改正，采取补救措施；造成水土流失的，由水行政主管部门按照造成水土流失的面积处每平方米二元以上十元以下的罚款。</t>
  </si>
  <si>
    <t>对水土保持方案实施过程中，未经原审批机关批准，对水土保持措施作出重大变更的处罚</t>
  </si>
  <si>
    <t>1.【法律】《中华人民共和国水土保持法》（2010年修正本）
第五十三条　违反本法规定，有下列行为之一的，由县级以上人民政府水行政主管部门责令停止违法行为，限期补办手续；逾期不补办手续的，处五万元以上五十万元以下的罚款；对生产建设单位直接负责的主管人员和其他直接责任人员依法给予处分：
　　（一）依法应当编制水土保持方案的生产建设项目，未编制水土保持方案或者编制的水土保持方案未经批准而开工建设的；
　　（二）生产建设项目的地点、规模发生重大变化，未补充、修改水土保持方案或者补充、修改的水土保持方案未经原审批机关批准的；
　　（三）水土保持方案实施过程中，未经原审批机关批准，对水土保持措施作出重大变更的。</t>
  </si>
  <si>
    <t>对侵占、损毁农田水利工程设施，以及有危害农田水利工程设施安全的爆破、打井、采石、取土等行为的处罚</t>
  </si>
  <si>
    <t>1.【行政法规】《农田水利条例》(已经2016年4月27日国务院第131次常务会议通过，现予公布，自2016年7月1日起施行。)
第四十四条　违反本条例规定，侵占、损毁农田水利工程设施，以及有危害农田水利工程设施安全的爆破、打井、采石、取土等行为的，依照《中华人民共和国水法》的规定处理。
2.【法律】《中华人民共和国水法》（2016年修正本）
第七十二条　有下列行为之一，构成犯罪的，依照刑法的有关规定追究刑事责任；尚不够刑事处罚，且防洪法未作规定的，由县级以上地方人民政府水行政主管部门或者流域管理机构依据职权，责令停止违法行为，采取补救措施，处一万元以上五万元以下的罚款；违反治安管理处罚法的，由公安机关依法给予治安管理处罚；给他人造成损失的，依法承担赔偿责任：
　　（一）侵占、毁坏水工程及堤防、护岸等有关设施，毁坏防汛、水文监测、水文地质监测设施的；
　　（二）在水工程保护范围内，从事影响水工程运行和危害水工程安全的爆破、打井、采石、取土等活动的。</t>
  </si>
  <si>
    <t xml:space="preserve">1.【行政法规】《农田水利条例》第四十一条　违反本条例规定，县级以上人民政府水行政主管部门和其他有关部门不依法履行农田水利管理和监督职责的，对负有责任的领导人员和直接责任人员依法给予处分；负有责任的领导人员和直接责任人员构成犯罪的，依法追究刑事责任。   2.【法律】《中华人民共和国水法》（2016年修正本）第六十四条　水行政主管部门或者其他有关部门以及水工程管理单位及其工作人员，利用职务上的便利收取他人财物、其他好处或者玩忽职守，对不符合法定条 件的单位或者个人核发许可证、签署审查同意意见，不按照水量分配方案分配水量，不按照国家有关规定收取水资源费，不履行监督职责，或者发现违法行为不予查处，造成严重后果，构成犯罪的，对负有责任的主管人员和其他直接责任人员依照刑法的有关规定追究刑事责任；尚不够刑事处罚的，依法给予行政处分。                          </t>
  </si>
  <si>
    <t>对在库区内围垦的处罚</t>
  </si>
  <si>
    <t>对水利工程建设监理单位超越本单位资质等级许可的业务范围承揽监理业务的处罚</t>
  </si>
  <si>
    <t>1.【部门规章】《水利工程建设监理规定》（2006年12月18日水利部令第28号发布　根据2017年12月22日《水利部关于废止和修改部分规章的决定》修正）
第二十七条　监理单位有下列行为之一的，依照《建设工程质量管理条例》第六十条、第六十一条、第六十二条、第六十七条、第六十八条处罚：
　　（一）超越本单位资质等级许可的业务范围承揽监理业务的；
　　（二）未取得相应资质等级证书承揽监理业务的；
　　（三）以欺骗手段取得的资质等级证书承揽监理业务的；
　　（四）允许其他单位或者个人以本单位名义承揽监理业务的；
　　（五）转让监理业务的；
　　（六）与项目法人或者被监理单位串通，弄虚作假、降低工程质量的；
　　（七）将不合格的建设工程、建筑材料、建筑构配件和设备按照合格签字的；
　　（八）与被监理单位以及建筑材料、建筑构配件和设备供应单位有隶属关系或者其他利害关系承担该项工程建设监理业务的。</t>
  </si>
  <si>
    <t>对水利工程建设监理单位未取得相应资质等级证书承揽监理业务的处罚</t>
  </si>
  <si>
    <t>对水利工程建设监理单位以欺骗手段取得的资质等级证书承揽监理业务的处罚</t>
  </si>
  <si>
    <t>对水利工程建设监理单位允许其他单位或者个人以本单位名义承揽监理业务的处罚</t>
  </si>
  <si>
    <t>对水利工程建设监理单位转让监理业务的处罚</t>
  </si>
  <si>
    <t>对水利工程建设监理单位与项目法人或者被监理单位串通，弄虚作假、降低工程质量的处罚</t>
  </si>
  <si>
    <t>对水利工程建设监理单位将不合格的建设工程、建筑材料、建筑构配件和设备按照合格签字的处罚</t>
  </si>
  <si>
    <t>对水利工程建设监理单位与被监理单位以及建筑材料、建筑构配件和设备供应单位有隶属关系或者其他利害关系承担该项工程建设监理业务的处罚</t>
  </si>
  <si>
    <t>对水利工程建设监理单位以串通、欺诈、胁迫、贿赂等不正当竞争手段承揽监理业务的处罚</t>
  </si>
  <si>
    <t>对水利工程建设监理单位未对施工组织设计中的安全技术措施或者专项施工方案进行审查的处罚</t>
  </si>
  <si>
    <t>对水利工程建设监理单位未依照法律、法规和工程建设强制性标准实施监理的处罚</t>
  </si>
  <si>
    <t>对水利工程监理人员与被监理单位以及建筑材料、建筑构配件和设备供应单位串通，谋取不正当利益的处罚</t>
  </si>
  <si>
    <t>对在水文监测环境保护范围内种植树木、高秆作物，堆放物料，修建建筑物，停靠船只的处罚</t>
  </si>
  <si>
    <t>1.【部门规章】《水文监测环境和设施保护办法》（2011年2月18日水利部令第43号发布　根据2015年12月16日《水利部关于废止和修改部分规章的决定》修正）
第十八条  违反本办法第六条、第七条、第九条规定的，分别依照《中华人民共和国水文条例》第四十二条、第四十一条和第三十七条的规定给予处罚。
2.【行政法规】《中华人民共和国水文条例》（国务院令第 496 号，2013年第一次修订，2016年第二次修订，2017年国务院令第676号修改）
第四十二条　违反本条例规定，从事本条例第三十二条所列活动的，责令停止违法行为，限期恢复原状或者采取其他补救措施，可以处1万元以下罚款；构成违反治安管理行为的，依法给予治安管理处罚；构成犯罪的，依法追究刑事责任。</t>
  </si>
  <si>
    <t>对在水文监测环境保护范围内取土、挖砂、采石、淘金、爆破、倾倒废弃物的处罚</t>
  </si>
  <si>
    <t>1.【部门规章】《水文监测环境和设施保护办法》（2011年2月18日水利部令第43号发布　根据2015年12月16日《水利部关于废止和修改部分规章的决定》修正）
第十八条  违反本办法第六条、第七条、第九条规定的，分别依照《中华人民共和国水文条例》第四十三条、第四十二条和第三十七条的规定给予处罚。
2.【行政法规】《中华人民共和国水文条例》（国务院令第 496 号，2013年第一次修订，2016年第二次修订，2017年国务院令第676号修改）
第四十二条　违反本条例规定，从事本条例第三十二条所列活动的，责令停止违法行为，限期恢复原状或者采取其他补救措施，可以处1万元以下罚款；构成违反治安管理行为的，依法给予治安管理处罚；构成犯罪的，依法追究刑事责任。</t>
  </si>
  <si>
    <t>对在水文监测环境保护范围内在监测断面取水、排污，在过河设备、气象观测场、监测断面的上空架设线路的处罚</t>
  </si>
  <si>
    <t>对在水文监测环境保护范围内埋设管线，设置障碍物，设置渔具、锚锭、锚链，在水尺（桩）上栓系牲畜的处罚</t>
  </si>
  <si>
    <t>1.【部门规章】《水文监测环境和设施保护办法》（（2011年2月18日水利部令第43号发布　根据2015年12月16日《水利部关于废止和修改部分规章的决定》修正））
第十八条  违反本办法第六条、第七条、第九条规定的，分别依照《中华人民共和国水文条例》第四十三条、第四十二条和第三十七条的规定给予处罚。
2.【行政法规】《中华人民共和国水文条例》（国务院令第 496 号，2013年第一次修订，2016年第二次修订，2017年国务院令第676号修改）
第四十二条　违反本条例规定，从事本条例第三十二条所列活动的，责令停止违法行为，限期恢复原状或者采取其他补救措施，可以处1万元以下罚款；构成违反治安管理行为的，依法给予治安管理处罚；构成犯罪的，依法追究刑事责任。</t>
  </si>
  <si>
    <t>对在水文监测环境保护范围内网箱养殖，水生植物种植，烧荒、烧窑、熏肥的处罚</t>
  </si>
  <si>
    <t>对侵占、毁坏、擅自移动或者擅自使用水文监测设施，使用水文通信设施进行与水文监测无关的活动的处罚</t>
  </si>
  <si>
    <t>1.【部门规章】《水文监测环境和设施保护办法》（2011年2月18日水利部令第43号发布　根据2015年12月16日《水利部关于废止和修改部分规章的决定》修正）
第十八条　违反本办法第六条、第七条、第九条规定的，分别依照《中华人民共和国水文条例》第四十三条、第四十二条和第三十七条的规定给予处罚。
2.【行政法规】《中华人民共和国水文条例》（国务院令第 496 号，2013年第一次修订，2016年第二次修订，2017年国务院令第676号修改）
第四十一条　违反本条例规定，侵占、毁坏水文监测设施或者未经批准擅自移动、擅自使用水文监测设施的，责令停止违法行为，限期恢复原状或者采取其他补救措施，可以处5万元以下罚款；构成违反治安管理行为的，依法给予治安管理处罚；构成犯罪的，依法追究刑事责任。</t>
  </si>
  <si>
    <t>对列入国家和自治区计划的大中型农业灌溉建设项目，节水设施未与主体工程同时设计、同时施工、同时启用；建设项目节水设施未按设计要求完成便验收启用的处罚</t>
  </si>
  <si>
    <t>《内蒙古自治区农业节水灌溉条例》第十四条 列入国家和自治区计划的大中型农业灌溉建设项目，节水设施必须与主体工程同时设计、同时施工、同时启用。建设项目节水设施未按设计要求完成的，不得验收启用。</t>
  </si>
  <si>
    <t>对建设项目节水设施未经验收或者验收不合格，擅自投入使用的处罚</t>
  </si>
  <si>
    <t>对洗浴、洗车等经营场所未采用节水技术或者未安装节水设施的处罚</t>
  </si>
  <si>
    <t>1.【地方性法规】《内蒙古自治区节约用水条例》(2012年9月22日内蒙古自治区第十一届人民代表大会常务委员会第三十一次会议通过了《内蒙古自治区节约用水条例》，现予公布，自2012年12月1日起施行。)
第四十七条　洗浴、洗车等经营场所未采用节水技术或者未安装节水设施的，由旗县级以上人民政府水行政主管部门责令限期改正，并处5000元以上2万元以下罚款。</t>
  </si>
  <si>
    <t>对取水单位或者个人未按规定提供或者提供虚假取水计量数据资料的处罚</t>
  </si>
  <si>
    <t>1.【地方政府规章】《内蒙古自治区取水许可和水资源费征收管理实施办法》（内蒙古自治区人民政府令第155号，根据《内蒙古自治区人民政府关于修改部分政府规章的决定（内蒙古自治区人民政府令第230号）》修改）
第三十三条　取水单位或者个人有下列行为之一的，取水许可审批机关应当责令其限期改正，并可处以5000元以上3万元以下罚款：
    （一）擅自停止使用节水设施和取水计量设施的。
    （二）未按规定提供或者提供虚假取水计量数据资料的。
    （三）未按规定进行退水水质监测或者提供虚假监测数据的。</t>
  </si>
  <si>
    <t>对取水单位或者个人未按规定进行退水水质监测或者提供虚假监测数据的处罚</t>
  </si>
  <si>
    <t>虽经水行政主管部门或者流域管理机构同意，但未按照要求修建前款所列工程设施的处罚</t>
  </si>
  <si>
    <t>1.【法律】《中华人民共和国水法》（2016年修正本） 第六十五条 第三款 虽经水行政主管部门或者流域管理机构同意，但未按照要求修建前款所列工程设施的，由县级以上人民政府水行政主管部门或者流域管理机构依据职权，责令限期改正，按照情节轻重，处一万元以上十万元以下的罚款。</t>
  </si>
  <si>
    <t>对汛期违反防汛指挥部的规定或者指令的行政处罚</t>
  </si>
  <si>
    <t>对水利基建项目的行政强制</t>
  </si>
  <si>
    <t>1、《中华人民共和国水法》第六十五条:“在河道管理范围内建设妨碍行洪的建筑物、构筑物，或者从事影响河势稳定、危害河岸堤防安全和其他妨碍河道行洪的活动的，由县级以上人民政府水行政主管部门或者流域管理机构依据职权，责令停止违法行为，限期拆除违法建筑物、构筑物，恢复原状；逾期不拆除、不恢复原状的，强行拆除，所需费用由违法单位或者个人负担，并处一万元以上十万元以下的罚款。 未经水行政主管部门或者流域管理机构同意，擅自修建水工程，或者建设桥梁、码头和其他拦河、跨河、临河建筑物、构筑物，铺设跨河管道、电缆，且防洪法未作规定的，由县级以上人民政府水行政主管部门或者流域管理机构依据职权，责令停止违法行为，限期补办有关手续；逾期不补办或者补办未被批准的，责令限期拆除违法建筑物、构筑物；逾期不拆除的，强行拆除，所需费用由违法单位或者个人负担，并处一万元以上十万元以下的罚款。 虽经水行政主管部门或者流域管理机构同意，但未按照要求修建前款所列工程设施的，由县级以上人民政府水行政主管部门或者流域管理机构依据职权，责令限期改正，按照情节轻重，处一万元以上十万元以下的罚款。” 2、《中华人民共和国防洪法》第五十三条:“违反本法第十七条规定,未经水行政主管部门签署规划同意书,擅自在江河、湖泊上建设防洪工程和其他水工程、水电站的,责令停止违法行为,补办规划同意书手续;违反规划同意书的要求,严重影响防洪的,责令限期拆除;违反规划同意书的要求,影响防洪但尚可采取补救措施的,责令限期采取补救措施,可以处一万元以上十万元以下的罚款。</t>
  </si>
  <si>
    <t>1.催告责任：对不执行有关处罚决定的当事人下达催告通知书，催告履行义务的期限、方式和当事人依法享有的陈述权和申辩权。
2.决定责任：充分听取当事人意见，对当事人提出的事实、理由和证据，应当进行记录、复核，无正当理由的，向行政机关负责人报告并经批准作出强制执行决定，送达强制执行决定书。出现中止和终结的适用情形时，做出中止和终结执行决定。
3.执行责任：申请法院强制执行，制作并送达执法文书。
4.事后监管责任：加强执法巡查和法规宣传。
5.其他：法律法规规章规定应履行的责任</t>
  </si>
  <si>
    <t>《行政强制法》 第三十四条 第三十五条 第三十七条 第三十八条 第五十条
《中华人民共和国水法》第六十五条
《中华人民共和国防洪法》第五十三条</t>
  </si>
  <si>
    <t>对拒不停止违法行为造成严重水土流失行为的行政强制</t>
  </si>
  <si>
    <t xml:space="preserve">1、《水土保持法》第四十四条：“水政监督检查人员依法履行监督检查职责时，有权采取下列措施：
  （一）要求被检查单位或者个人提供有关文件、证照、资料；
  （二）要求被检查单位或者个人就预防和治理水土流失的有关情况作出说明；
  （三）进入现场进行调查、取证。
  被检查单位或者个人拒不停止违法行为，造成严重水土流失的，报经水行政主管部门批准，可以查封、扣押实施违法行为的工具及施工机械、设备等。”
</t>
  </si>
  <si>
    <t>1.催告责任：对造成严重水土流失的违法行为，告知当事人水行政主管部门有权实施行政强制。
2.决定责任：当事人拒不停止违法行为的，报告行政机关负责人，经批准后决定实施强制。
3.实施责任：指定专人负责，与当事人有直接利害关系的应当回避。执法人员不得少于两人，实施时应出示执法证件，通知当事人到场，当场告知当事人采取行政强制的理由、依据以及当事人依法享有的权利和救济途径，听取当事人陈述和申辩，制作现场笔录，当场交付决定书和清单；当事人辩解陈述，执法人员应保守有关秘密。
4.事后监管责任：对扣押的施工机械及设备应当妥善保管，不得使用或损毁，造成损失的，应当承担赔偿责任；依法调查处理违法造成水土流失行为。
5.其他：法律法规规章规定应履行的责任。</t>
  </si>
  <si>
    <t>《行政强制法》 第十七条 第十八条 第二十二条～第二十四条 第二十六条 第 三十四条 第三十五条    
    《水土保持法》 第四十四条</t>
  </si>
  <si>
    <t>对逾期不清理在水土保持方案确定的专门存放地外弃渣行为的行政强制</t>
  </si>
  <si>
    <t xml:space="preserve">1、《水土保持法》第五十五条　违反本法规定，在水土保持方案确定的专门存放地以外的区域倾倒砂、石、土、矸石、尾矿、废渣等的，由县级以上地方人民政府水行政主管部门责令停止违法行为，限期清理，按照倾倒数量处每立方米十元以上二十元以下的罚款；逾期仍不清理的，县级以上地方人民政府水行政主管部门可以指定有清理能力的单位代为清理，所需费用由违法行为人承担。
</t>
  </si>
  <si>
    <t>1.立案责任：水行政主管部门在检查中发现或接到举报、控告的违法行为，应予以审查，决定是否立案。 
2.调查责任：水行政主管部门对立案的案件，指定专人负责，与当事人有直接利害关系的应当回避，执法人员不得少于两人，当场出示执法证件。                        
3.审查责任：水行政主管部门应当对案件违法事实、证据、调查取证程序、法律适用、处罚种类和幅度、当事人陈述和申辩理由等方面进行审查，提出处理意见。
4.告知责任：水行政主管部门在作出行政处罚决定前，应书面告知当事人违法事实及其享有的陈述、申辩、要求听证等权利。              
5.决定责任：水行政主管部门根据审理情况决定是否予以行政处罚，停止违法行为，限期采取补救措施。 
6.送达责任：行政处罚决定书应在7日内送达当事人。
7.执行责任：监督当事人在决定的期限内，履行生效的行政处罚决定。当事人逾期不履行的，可依法采取向人民法院申请强制执行等措施。 
8.其他：法律法规规章规定应履行的责任。</t>
  </si>
  <si>
    <t>《中华人民共和国行政处罚法》 第三十四条 第三十五条 第三十七条 第三十八条 第四十四条
《水土保持法》第五十五条</t>
  </si>
  <si>
    <t>对逾期不治理水土流失行为的行政强制</t>
  </si>
  <si>
    <t xml:space="preserve">、《水土保持法》 第五十六条　违反本法规定，开办生产建设项目或者从事其他生产建设活动造成水土流失，不进行治理的，由县级以上人民政府水行政主管部门责令限期治理；逾期仍不治理的，县级以上人民政府水行政主管部门可以指定有治理能力的单位代为治理，所需费用由违法行为人承担。
</t>
  </si>
  <si>
    <t>《行政强制法》 第三十四条 第三十五条 第三十八条 第四十四条 第五十条
    《水土保持法》 第六条 第四十四条</t>
  </si>
  <si>
    <t>对生产建设项目拒不缴纳水土保持补偿费的行政强制</t>
  </si>
  <si>
    <t>1、《水土保持法》第五十七条:“违反本法规定，拒不缴纳水土保持补偿费的，由县级以上人民政府水行政主管部门责令限期缴纳；逾期不缴纳的，自滞纳之日起按日加收滞纳部分万分之五的滞纳金，可以处应缴水土保持补偿费三倍以下的罚款。”
2、《水土保持补偿费征收使用管理办法》第六条:“县级以上地方水行政主管部门按照下列规定征收水土保持补偿费。开办生产建设项目的单位和个人应当缴纳的水土保持补偿费，由县级以上地方水行政主管部门按照水土保持方案审批权限负责征收。其中，由水利部审批水土保持方案的，水土保持补偿费由生产建设项目所在地省（区、市）水行政主管部门征收；生产建设项目跨省 （区、市）的，由生产建设项目涉及区域各相关（区、市）水行政主管部门分别征收。”</t>
  </si>
  <si>
    <t>《行政强制法》
第三十四条 第三十五条
第三十七条 第三十八条
《水土保持法》第五十七条
《水土保持补偿费征收使用管理办法》第六条
《山西省实施&lt;中华人民共和国水土保持法&gt;办法》第二十三条
《全省水土保持补偿费征收使用管理实施办法》第六条</t>
  </si>
  <si>
    <t>对未取得取水申请批准文件擅自建设的取水工程或者设施行为的行政强制</t>
  </si>
  <si>
    <t>1、《中华人民共和国行政强制法》第五十条:“行政机关依法作出要求当事人履行排除妨碍、恢复原状等义务的行政决定，当事人逾期不履行，经催告仍不履行，其后果已经或者将危害交通安全、造成环境污染或者破坏自然资源的，行政机关可以代履行，或者委托没有利害关系的第三人代履行。”
2、《取水许可和水资源费征收管理条例》第四十九条:“未取得取水申请批准文件擅自建设取水工程或者设施的，责令停止违法行为，限期补办有关手续；逾期不补办或者补办未被批准的，责令限期拆除或者封闭其取水工程或者设施；逾期不拆除或者不封闭其取水工程或者设施的，由县级以上地方人民政府水行政主管部门或者流域管理机构组织拆除或者封闭，所需费用由违法行为人承担，可以处5万元以下罚款。”</t>
  </si>
  <si>
    <t>《行政强制法》 第三十四条 第三十五条 第三十八条 第五十条        
    《山西省水资源管理条例》 第四十八条</t>
  </si>
  <si>
    <t>对城市建设填堵水域、废除围堤的行政强制执行（代履行）</t>
  </si>
  <si>
    <t>《中华人民共和国防洪法》第五十九条:违反本法第三十四条规定，因城市建设擅自填堵原有河道沟叉、贮水湖塘洼淀和废除原有防洪围堤的，城市人民政府应当责令停止违法行为，限期恢复原状或者采取其他补救措施。</t>
  </si>
  <si>
    <t xml:space="preserve">《行政强制法》 第三十四条 第三十五条 第三十八条 第五十条        
 《中华人民共和国防洪法》第五十九条 </t>
  </si>
  <si>
    <t>对违法建设水工程行为的行政强制</t>
  </si>
  <si>
    <t>《中华人民共和国水法》第六十五条:“在河道管理范围内建设妨碍行洪的建筑物、构筑物，或者从事影响河势稳定、危害河岸堤防安全和其他妨碍河道行洪的活动的，由县级以上人民政府水行政主管部门或者流域管理机构依据职权，责令停止违法行为，限期拆除违法建筑物、构筑物，恢复原状；逾期不拆除、不恢复原状的，强行拆除，所需费用由违法单位或者个人负担，并处一万元以上十万元以下的罚款。
    未经水行政主管部门或者流域管理机构同意，擅自修建水工程，或者建设桥梁、码头和其他拦河、跨河、临河建筑物、构筑物，铺设跨河管道、电缆，且防洪法未作规定的，由县级以上人民政府水行政主管部门或者流域管理机构依据职权，责令停止违法行为，限期补办有关手续；逾期不补办或者补办未被批准的，责令限期拆除违法建筑物、构筑物；逾期不拆除的，强行拆除，所需费用由违法单位或者个人负担，并处一万元以上十万元以下的罚款。
    虽经水行政主管部门或者流域管理机构同意，但未按照要求修建前款所列工程设施的，由县级以上人民政府水行政主管部门或者流域管理机构依据职权，责令限期改正，按照情节轻重，处一万元以上十万元以下的罚款。
《中华人民共和国防洪法》第五十三条  违反本法第十七条规定,未经水行政主管部门签署规划同意书,擅自在江河、湖泊上建设防洪工程和其他水工程、水电站的,责令停止违法行为,补办规划同意书手续;违反规划同意书的要求,严重影响防洪的,责令限期拆除;违反规划同意书的要求,影响防洪但尚可采取补救措施的,责令限期采取补救措施,可以处一万元以上十万元以下的罚款。”</t>
  </si>
  <si>
    <t>1.审查责任：审查河道、湖泊范围内阻碍行洪的建筑物、构筑物、设施,向社会公告。
2.催告责任：对未按照限期拆除妨碍行洪的障碍物的，催告当事人履行义务，制作催告书。听取当事人意见，对当事人提出的事实、理由和证据，进行记录和复核。
3.实施责任：实施强制执行或委托没有利害关系的第三人代履行。
4.送达责任：制作并送达执法文书。
5.事后监管责任：检查拆除妨碍行洪的障碍物情况。
6.其他：法律法规规章规定应履行的责任。</t>
  </si>
  <si>
    <t>对农村集体经济组织修建水库的行政强制执行</t>
  </si>
  <si>
    <t>《中华人民共和国水法》第六十五条第二款:“未经水行政主管部门或者流域管理机构同意，擅自修建水工程，或者建设桥梁、码头和其他拦河、跨河、临河建筑物、构筑物，铺设跨河管道、电缆，且防洪法未作规定的，由县级以上人民政府水行政主管部门或者流域管理机构依据职权，责令停止违法行为，限期补办有关手续；逾期不补办或者补办未被批准的，责令限期拆除违法建筑物、构筑物；逾期不拆除的，强行拆除，所需费用由违法单位或者个人负担，并处一万元以上十万元以下的罚款。”</t>
  </si>
  <si>
    <t>对擅自占用农业灌溉水源、灌排工程设施的行政强制</t>
  </si>
  <si>
    <t>《农田水利条例》第二十四条　任何单位和个人不得擅自占用农业灌溉水源、农田水利工程设施。
　　新建、改建、扩建建设工程确需占用农业灌溉水源、农田水利工程设施的，应当与取用水的单位、个人或者农田水利工程所有权人协商，并报经有管辖权的县级以上地方人民政府水行政主管部门同意。
　　占用者应当建设与被占用的农田水利工程设施效益和功能相当的替代工程；不具备建设替代工程条件的，应当按照建设替代工程的总投资额支付占用补偿费；造成运行成本增加等其他损失的，应当依法给予补偿。补偿标准由省、自治区、直辖市制定。</t>
  </si>
  <si>
    <t>　《农田水利条例》第四十一条　违反本条例规定，县级以上人民政府水行政主管部门和其他有关部门不依法履行农田水利管理和监督职责的，对负有责任的领导人员和直接责任人员依法给予处分；负有责任的领导人员和直接责任人员构成犯罪的，依法追究刑事责任。
　　第四十二条　违反本条例规定，县级以上人民政府确定的农田水利工程运行维护单位不按照规定进行维修养护和调度、不执行年度取用水计划的，由县级以上地方人民政府水行政主管部门责令改正；发生责任事故或者造成其他重大损失的，对直接负责的主管人员和其他直接责任人员依法给予处分；直接负责的主管人员和其他直接责任人员构成犯罪的，依法追究刑事责任。
　　第四十三条　违反本条例规定，有下列行为之一的，由县级以上地方人民政府水行政主管部门责令停止违法行为，限期恢复原状或者采取补救措施；逾期不恢复原状或者采取补救措施的，依法强制执行；造成损失的，依法承担民事责任；构成违反治安管理行为的，依法给予治安管理处罚；构成犯罪的，依法追究刑事责任：</t>
  </si>
  <si>
    <t>对违法在大坝管理和保护范围内修建码头、渔塘的行为的行政强制</t>
  </si>
  <si>
    <t>1、《中华人民共和国水法》第六十五条:“在河道管理范围内建设妨碍行洪的建筑物、构筑物，或者从事影响河势稳定、危害河岸堤防安全和其他妨碍河道行洪的活动的，由县级以上人民政府水行政主管部门或者流域管理机构依据职权，责令停止违法行为，限期拆除违法建筑物、构筑物，恢复原状；逾期不拆除、不恢复原状的，强行拆除，所需费用由违法单位或者个人负担，并处一万元以上十万元以下的罚款。
    未经水行政主管部门或者流域管理机构同意，擅自修建水工程，或者建设桥梁、码头和其他拦河、跨河、临河建筑物、构筑物，铺设跨河管道、电缆，且防洪法未作规定的，由县级以上人民政府水行政主管部门或者流域管理机构依据职权，责令停止违法行为，限期补办有关手续；逾期不补办或者补办未被批准的，责令限期拆除违法建筑物、构筑物；逾期不拆除的，强行拆除，所需费用由违法单位或者个人负担，并处一万元以上十万元以下的罚款。
    虽经水行政主管部门或者流域管理机构同意，但未按照要求修建前款所列工程设施的，由县级以上人民政府水行政主管部门或者流域管理机构依据职权，责令限期改正，按照情节轻重，处一万元以上十万元以下的罚款。”
2、《中华人民共和国防洪法》第五十七条:“违反本法第二十七条规定,未经水行政主管部门对其工程建设方案审查同意或者未按照有关水行政主管部门审查批准的位置、界限,在河道、湖泊管理范围内从事工程设施建设活动的,责令停止违法行为,补办审查同意或者审查批准手续;工程设施建设严重影响防洪的,责令限期拆除,逾期不拆除的,强行拆除,所需费用由建设单位承担;影响行洪但尚可采取补救措施的,责令限期采取补救措施,可以处一万元以上十万元以下的罚款。”</t>
  </si>
  <si>
    <t>1.催告责任：对不执行有关处罚决定的当事人下达催告通知书，催告履行义务的期限、方式和当事人依法享有的陈述权和申辩权。
2.决定责任：充分听取当事人意见，对当事人提出的事实、理由和证据，应当进行记录、复核，无正当理由的，向行政机关负责人报告并经批准作出强制执行决定，送达强制执行决定书。出现中止和终结的适用情形时，做出中止和终结执行决定。
3.执行责任：申请法院强制执行，制作并送达执法文书。
4.事后监管责任：加强执法巡查和法规宣传。
5.其他：法律法规规章规定应履行的责任。</t>
  </si>
  <si>
    <t>《行政强制法》 第三十四条 第三十五条 第三十七条 第三十八条 第五十条
《中华人民共和国水法》第六十五条
《中华人民共和国防洪法》第五十三条
《中华人民共和国防洪法》第五十七条</t>
  </si>
  <si>
    <t>对非法建设非防洪建设项目的行政强制</t>
  </si>
  <si>
    <t>1、《中华人民共和国水法》第六十五条:“在河道管理范围内建设妨碍行洪的建筑物、构筑物，或者从事影响河势稳定、危害河岸堤防安全和其他妨碍河道行洪的活动的，由县级以上人民政府水行政主管部门或者流域管理机构依据职权，责令停止违法行为，限期拆除违法建筑物、构筑物，恢复原状；逾期不拆除、不恢复原状的，强行拆除，所需费用由违法单位或者个人负担，并处一万元以上十万元以下的罚款。
    未经水行政主管部门或者流域管理机构同意，擅自修建水工程，或者建设桥梁、码头和其他拦河、跨河、临河建筑物、构筑物，铺设跨河管道、电缆，且防洪法未作规定的，由县级以上人民政府水行政主管部门或者流域管理机构依据职权，责令停止违法行为，限期补办有关手续；逾期不补办或者补办未被批准的，责令限期拆除违法建筑物、构筑物；逾期不拆除的，强行拆除，所需费用由违法单位或者个人负担，并处一万元以上十万元以下的罚款。
    虽经水行政主管部门或者流域管理机构同意，但未按照要求修建前款所列工程设施的，由县级以上人民政府水行政主管部门或者流域管理机构依据职权，责令限期改正，按照情节轻重，处一万元以上十万元以下的罚款。”
2、《中华人民共和国防洪法》第五十三条:“违反本法第十七条规定,未经水行政主管部门签署规划同意书,擅自在江河、湖泊上建设防洪工程和其他水工程、水电站的,责令停止违法行为,补办规划同意书手续;违反规划同意书的要求,严重影响防洪的,责令限期拆除;违反规划同意书的要求,影响防洪但尚可采取补救措施的,责令限期采取补救措施,可以处一万元以上十万元以下的罚款。”</t>
  </si>
  <si>
    <t>对未经批准或者不按照批准要求在河道管理范围内建设项目的行政强制</t>
  </si>
  <si>
    <t>《中华人民共和国水法》第六十五条 在河道管理范围内建设妨碍行洪的建筑物、构筑物，或者从事影响河势稳定、危害河岸堤防安全和其他妨碍河道行洪的活动的，由县级以上人民政府水行政主管部门或者流域管理机构依据职权，责令停止违法行为，限期拆除违法建筑物、构筑物，恢复原状；逾期不拆除、不恢复原状的，强行拆除，所需费用由违法单位或者个人负担，并处一万元以上十万元以下的罚款。未经水行政主管部门或者流域管理机构同意，擅自修建水工程，或者建设桥梁、码头和其他拦河、跨河、临河建筑物、构筑物，铺设跨河管道、电缆，且防洪法未作规定的，由县级以上人民政府水行政主管部门或者流域管理机构依据职权，责令停止违法行为，限期补办有关手续；逾期不补办或者补办未被批准的，责令限期拆除违法建筑物、构筑物；逾期不拆除的，强行拆除，所需费用由违法单位或者个人负担，并处一万元以上十万元以下的罚款。虽经水行政主管部门或者流域管理机构同意，但未按照要求修建前款所列工程设施的，由县级以上人民政府水行政主管部门或者流域管理机构依据职权，责令限期改正，按照情节轻重，处一万元以上十万元以下的罚款。</t>
  </si>
  <si>
    <t>1.立案阶段：检查或者接到举报等，发现未经批准擅自取水、未按取水许可条件取水的处罚。应根据水行政处罚立案条件审查，决定是否立案。2.调查取证阶段：对立案的案件，承办人员及时、全面、客观公正地调查搜集与案件有关的证据，查明事实，必要时进行现场检查。执法人员不得少于2人。调查取证时应出示执法证件；允许当事人陈述、申辩。3.审查阶段：对案件的违法事实、证据、调查取证程序、法律适用、处罚种类和幅度进行审查，提出处理意见。4.告知阶段：书面告知当事人违法事实、处罚的依据、拟做出的处罚决定以及其享有的陈述、申辩、听证等权利。当事人要求陈述、申辩、听证的，应依法组织。5.决定阶段：依法需要给予行政处罚的，制作《行政处罚决定书》，应载明违法事实、处罚依据和处罚标的，以及当事人申请行政复议和行政诉讼的途径和期限等内容。6.送达阶段：行政处罚决定书应当在宣告后当场交付当事人；当事人不在场的，按照行政处罚法的规定送达。7.执行阶段：监督当事人在《处罚决定书》规定的期限内履行处罚决定；当事人在法定期限内不申请行政复议或提起行政诉讼，又不履行的，经催告仍不履行，可申请人民法院强制执行。8.其他法律法规规章文件规定应履行的责任。。
5.其他：法律法规规章规定应履行的责任</t>
  </si>
  <si>
    <t>1、对应当予以制止和处罚的违法行为不予制止、处罚的；
2、没有法律和事实依据实施行政处罚的；
3、因处罚不当给当事人造成损失的；
4、不具备行政执法资格实施行政处罚的；
5、擅自改变行政处罚种类、幅度的；
6、违反法定的行政处罚程序的；
7、违反“罚缴分离”规定，擅自收取罚款的；
8、符合听证条件、行政管理相对人要求听证，应予组织听证而不组织听证的；
9、在行政处罚过程中发生腐败行为的；
10、执行人员玩忽职守，对应当予以制止和处罚的违法行为不予制止、处罚，致使公民、法人或者其他组织的合法权益、公共利益损害造成严重影响的，致使生态环境、自然资源遭到破坏的；
11、其他违反法律法规政策规定的行为。</t>
  </si>
  <si>
    <t>对逾期不拆除在河道管理范围内建设妨碍行洪的建筑物、构筑物，或者对从事影响河势稳定、危害河岸堤防安全和其他妨碍河道行洪的活动的行政强制</t>
  </si>
  <si>
    <t>1、《中华人民共和国公务员法》第五十五条　公务员因违法违纪应当承担纪律责任的，依照本法给予处分;违纪行为情节轻微，经批评教育后改正的，可以免予处分。      
2、《行政机关公务员处分条例》第二十二条　弄虚作假，误导、欺骗领导和公众，造成不良后果的，给予警告、记过或者记大过处分;情节较重的，给予降级或者撤职处分;情节严重的，给予开除处分。            
3、　《中华人民共和国水法》第六十四条　水行政主管部门或者其他有关部门以及水工程管理单位及其工作人员，利用职务上的便利收取他人财物、其他好处或者玩忽职守，对不符合法定条件的单位或者个人核发许可证、签署审查同意意见，不按照水量分配方案分配水量，不按照国家有关规定收取水资源费，不履行监督职责，或者发现违法行为不予查处，造成严重后果，构成犯罪的，对负有责任的主管人员和其他直接责任人员依照刑法的有关规定追究刑事责任；尚不够刑事处罚的，依法给予行政处分</t>
  </si>
  <si>
    <t>对逾期不拆除未经水行政主管部门或者流域管理机构同意擅自修建水工程，或者建设桥梁、码头和其他拦河、跨河、临河建筑物、构筑物，铺设跨河管道、电缆的行政强制</t>
  </si>
  <si>
    <t>1.【法律】《中华人民共和国水法》（2016年修正本）
第六十五条 第二款  未经水行政主管部门或者流域管理机构同意，擅自修建水工程，或者建设桥梁、码头和其他拦河、跨河、临河建筑物、构筑物，铺设跨河管道、电缆，且防洪法未作规定的，由县级以上人民政府水行政主管部门或者流域管理机构依据职权，责令停止违法行为，限期补办有关手续；逾期不补办或者补办未被批准的，责令限期拆除违法建筑物、构筑物；逾期不拆除的，强行拆除，所需费用由违法单位或者个人负担，并处一万元以上十万元以下的罚款。
2.【法律】《中华人民共和国防洪法》（2016年修正本)
第二十六条  对壅水、阻水严重的桥梁、引道、码头和其他跨河工程设施，根据防洪标准，有关水行政主管部门可以报请县级以上人民政府按照国务院规定的权限责令建设单位限期改建或者拆除。                                                                                 
3.【行政法规】 《中华人民共和国河道管理条例》（2018年修正本）
第三十七条  对壅水、阻水严重的桥梁、引道、码头和其他跨河工程设施，根据国家规定的防洪标准，由河道主管机关提出意见并报经人民政府批准，责成原建设单位在规定的期限内改建或者拆除。汛期影响防洪安全的，必须服从防汛指挥部的紧急处理决定。  "</t>
  </si>
  <si>
    <t>1.【法律】《中华人民共和国水法》 第六十四条　水行政主管部门或者其他有关部门以及水工程管理单位及其工作人员，利用职务上的便利收取他人财物、其他好处或者玩忽职守，对不符合法定条 件的单位或者个人核发许可证、签署审查同意意见，不按照水量分配方案分配水量，不按照国家有关规定收取水资源费，不履行监督职责，或者发现违法行为不予查处，造成严重后果，构成犯罪的，对负有责任的主管人员和其他直接责任人员依照刑法的有关规定追究刑事责任；尚不够刑事处罚的，依法给予行政处分。 2.【法律】《中华人民共和国防洪法》第六十四条国家工作人员，有下列行为之一，构成犯罪的，依法追究刑事责任；尚不构成犯罪的，给予行政处分： （一）违反本法第十七条、第十九条、第二十二条第二款、第二十二条第三款、第二十七条或者第三十四条规定，严重影响防洪的； （二）滥用职权，玩忽职守，徇私舞弊，致使防汛抗洪工作遭受重大损失的； （三）拒不执行防御洪水方案、防汛抢险指令或者蓄滞洪方案、措施、汛期调度运用计划等防汛调度方案的； （四）违反本法规定，导致或者加重毗邻地区或者其他单位洪灾损失的。</t>
  </si>
  <si>
    <t>对围湖造地、围垦河道的行政强制</t>
  </si>
  <si>
    <t>《中华人民共和国防洪法》第五十七条：违反本法第十五条第二款、第二十三条规定，围海造地、围湖造地、围垦河道的，责令停止违法行为，恢复原状或者采取其他补救措施，可以处五万元以下的罚款；既不恢复原状也不采取其他补救措施的，代为恢复原状或者采取其他补救措施，所需费用由违法者承担</t>
  </si>
  <si>
    <t>1.监督检查，调查取证，申报立案，履行催告义务，申报行政强制。
2.依法采取强制措施，
3.对执法情况进行监督检查。在执行中或者执行完毕后，据以执行的行政决定被撤销、变更，或者执行错误的，应当恢复原状或者退还财物；不能恢复原状或者退还财物的，依法给予赔偿</t>
  </si>
  <si>
    <t>《中华人民共和国行政强制法》第六十一条行政机关实施行政强制，有下列情形之一的，由上级行政机关或者有关部门责令改正，对直接负责的主管人员和其他直接责任人员依法给予处分： （一）没有法律、法规依据的； （二）改变行政强制对象、条件、方式的； （三）违反法定程序实施行政强制的； （四）违反本法规定，在夜间或者法定节假日实施行政强制执行的； （五）对居民生活采取停止供水、供电、供热、供燃气等方式迫使当事人履行相关行政决定的； （六）有其他违法实施行政强制情形的。 第六十二条违反本法规定，行政机关有下列情形之一的，由上级行政机关或者有关部门责令改正，对直接负责的主管人员和其他直接责任人员依法给予处分： （一）扩大查封、扣押、冻结范围的； （二）使用或者损毁查封、扣押场所、设施或者财物的； （三）在查封、扣押法定期间不作出处理决定或者未依法及时解除查封、扣押的； （四）在冻结存款、汇款法定期间不作出处理决定或者未依法及时解除冻结的。 第六十三条行政机关将查封、扣押的财物或者划拨的存款、汇款以及拍卖和依法处理所得的款项，截留、私分或者变相私分的，由财政部门或者有关部门予以追缴；对直接负责的主管人员和其他直接责任人员依法给予记大过、降级、撤职或者开除的处分。 行政机关工作人员利用职务上的便利，将查封、扣押的场所、设施或者财物据为己有的，由上级行政机关或者有关部门责令改正，依法给予记大过、降级、撤职或者开除的处分。 第六十四条行政机关及其工作人员利用行政强制权为单位或者个人谋取利益的，由上级行政机关或者有关部门责令改正，对直接负责的主管人员和其他直接责任人员依法给予处分。</t>
  </si>
  <si>
    <t>对逾期不拆除未经水行政主管部门对其工程建设方案审查同意或者未按照有关水行政主管部门审查批准的位置、界限，在河道、湖泊管理范围内建设的工程设施的行政强制</t>
  </si>
  <si>
    <t>1.【法律】《中华人民共和国防洪法》（2016年修正本）
第五十七条  违反本法第二十七条规定，未经水行政主管部门对其工程建设方案审查同意或者未按照有关水行政主管部门审查批准的位置、界限，在河道、湖泊管理范围内从事工程设施建设活动的，责令停止违法行为，补办审查同意或者审查批准手续；工程设施建设严重影响防洪的，责令限期拆除，逾期不拆除的，强行拆除，所需费用由建设单位承担；影响行洪但尚可采取补救措施的，责令限期采取补救措施，可以处一万元以上十万元以下的罚款</t>
  </si>
  <si>
    <t>（1）审查催告责任：审查当事人是否逾期不拆除未经水行政主管部门对其工程建设方案审查同意或者未按照有关水行政主管部门审查批准的位置、界限，在河道、湖泊管理范围内建设的工程设施的；逾期不拆除的，催告当事人履行义务，制作催告书，并予以公告；
（2）决定责任：听取当事人意见，对当事人提出的事实、理由 和证据，进行记录和复核，做出是否采取强制措施的决定，制作行政强制执行决定书；
（3）执行责任：送达执法文书，委托没有利害关系的第三人代履行；
（4）事后监管责任：检查围海造地、围湖造地、围垦河道恢复原貌恢复原状情况。
（5）法律法规规章规定应履行的其他责任。</t>
  </si>
  <si>
    <t>1、《中华人民共和国防洪法》第六十五条  国家工作人员，有下列行为之一，构成犯罪的，依法追究刑事责任；尚不构成犯罪的，给予行政处分：（一）违反本法第十七条、第十九条、第二十二条第二款、第二十二条第三款、第二十七条或者第三十四条规定，严重影响防洪的；（二）滥用职权，玩忽职守，徇私舞弊，致使防汛抗洪工作遭受重大损失的；（三）拒不执行防御洪水方案、防汛抢险指令或者蓄滞洪方案、措施、汛期调度运用计划等防汛调度方案的；（四）违反本法规定，导致或者加重毗邻地区或者其他单位洪灾损失的。2、《中华人民共和国行政处罚法》第五十五条 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　人员利用行政强制权为单位或者个人谋取利益的，由上级行政机关或者有关部门责令改正，对直接负责的主管人员和其他直接责任人员依法给予处分。"</t>
  </si>
  <si>
    <t>黄河出现特定情况采取的压减取水量直至关闭取水口、实施水库应急泄流方案、加强水文监测、对排污企业实行限产或者停产等处置措施行政强制</t>
  </si>
  <si>
    <t>1.【行政法规】《黄河水量调度条例》（2006年7月24日中华人民共和国国务院令第472号公布）第二十六条　出现省际或者重要控制断面流量降至预警流量、水库运行故障以及重大水污染事故等情况时，黄河水利委员会及其所属管理机构、有关省级人民政府及其水行政主管部门和环境保护主管部门以及水库管理单位，应当根据需要，按照规定的权限和职责，及时采取压减取水量直至关闭取水口、实施水库应急泄流方案、加强水文监测、对排污企业实行限产或者停产等处置措施，有关部门和单位必须服从。省际或者重要控制断面的预警流量，由黄河水利委员会确定。</t>
  </si>
  <si>
    <t>1.立案责任。对经初步调查或检查发现的涉嫌节约能源违法行为，属于本机关管辖的，应当立案。2.调查责任。对立案的案件，必须依法收集有关证据；在依法调查或者检查时，执法人员不得少于两人，并应当向当事人或者有关人员出示证件；执法人员不得泄露国家秘密、商业秘密；与当事人有直接利害关系的执法人员应当回避；检查或者调查终结后，形成案件调查报告。3.审查责任。应当以案件调查报告为基础，对案件管辖权、当事人的基本情况、违法事实、证据、定性、适用法律法规、程序、处罚种类和幅度及当事人陈述申辩理由进行审理审查，提出处理意见。4.告知责任。对案件调查报告进行审查后，作出行政处罚决定之前，应当制作《行政处罚事先告知书》，告知当事人拟作出的行政处罚决定以及作出行政处罚决定的事实、理由、依据，并告知当事人依法享有的陈述、申辩权利；符合听证条件的，应当一并告知听证的权利。5.决定责任。依法需要给予行政处罚的，应当制作《行政处罚决定书》，载明违法事实和证据、处罚依据和内容、申请行政复议或提起行政诉讼的途径和期限等内容。6.送达责任。行政处罚决定书应当在宣告后当场交付当事人；当事人不在场的，应当在七日内将行政处罚决定书送达当事人。7.执行责任。当事人在法定期限内不申请行政复议或者提起行政诉讼，又不履行行政处罚决定的，应当对当事人履行催告义务，当事人收到《履行行政处罚催告书》之日起10日内仍不履行行政处罚决定的，可依法申请法院强制执行。5.其他：法律法规规章规定应履行的责任。</t>
  </si>
  <si>
    <t>《黄河水量调度条例》，于2006年7月5日由国务院第142次常务会议通过，公布施行。第三十五条　违反本条例规定，有下列行为之一的，对负有责任的主管人员和其他直接责任人员，由其上级主管部门、单位或者监察机关依法给予处分：（一）不制订年度水量调度计划的；（二）不及时下达月、旬水量调度方案的；（三）不制订旱情紧急情况下的水量调度预案及其实施方案和动用水库死库容水量调度方案的。第三十六条　违反本条例规定，有下列行为之一的，对负有责任的主管人员和其他直接责任人员，由其上级主管部门、单位或者监察机关依法给予处分；造成严重后果，构成犯罪的，依法追究刑事责任：（一）不执行年度水量调度计划和下达的月、旬水量调度方案以及实时调度指令的；（二）不执行旱情紧急情况下的水量调度预案及其实施方案、水量调度应急处置措施和动用水库死库容水量调度方案的；（三）不履行监督检查职责或者发现违法行为不予查处的；（四）其他滥用职权、玩忽职守等违法行为。</t>
  </si>
  <si>
    <t>对造成严重水土流失违法行为的涉事工具及施工机械、设备等的查封、扣押</t>
  </si>
  <si>
    <t>1.【法律】《中华人民共和国水土保持法》（2010年修正本） 第四十四条 第二款 被检查单位或者个人拒不停止违法行为，造成严重水土流失的，报经水行政主管部门批准，可以查封、扣押实施违法行为的工具及施工机械、设备等。</t>
  </si>
  <si>
    <t>1.调查责任：调查取证时，案件承办人员不得少于两人，应向当事人或者有关人员出示行政执法证件并记录在案。现场检查情况应如实记入现场检查笔录，由当事人签署意见并签名或盖单。允许当事人陈述申辩，并将当事人的陈述申辩理由记录在案。 2.审查责任：案件承办机构对负责办案人员提出的采取行政措施种类、理由及法律依据进行审查，特别关注采取行政强制措施的必要性。 3.决定责任：经部门负责人批准实施行政强制措施。当场告知当事人采取行政强制措施的理由、依据及当事人依法享有的权利、救济途径。 4.执行责任：制作并送达查封、扣押决定书和清单。妥善保管查封、扣押的场所、设施或财物。 5.法律法规规定应履行的其他责任。</t>
  </si>
  <si>
    <t>《中华人民共和国水土保持法》第四十七条　水行政主管部门或者其他依照本法规定行使监督管理权的部门，不依法作出行政许可决定或者办理批准文件的，发现违法行为或者接到对违法行为的举报不予查处的，或者有其他未依照本法规定履行职责的行为的，对直接负责的主管人员和其他直接责任人员依法给予处分。</t>
  </si>
  <si>
    <t>对电子招标投标活动的行政检查</t>
  </si>
  <si>
    <t>《电子招标投标办法》第四条:“国务院发展改革部门负责指导协调全国电子招标投标活动，各级地方人民政府发展改革部门负责指导协调本行政区域内电子招标投标活动。各级人民政府发展改革、工业和信息化、住房城乡建设、交通运输、铁道、水利、商务等部门，按照规定的职责分工，对电子招标投标活动实施监督，依法查处电子招标投标活动中的违法行为。</t>
  </si>
  <si>
    <t xml:space="preserve">《电子招标投标办法》第五十二条  行政监督部门和监察机关在依法监督检查招标投标活动或者处理投诉时，通过其平台发出的行政监督或者行政监察指令，招标投标活动当事人和电子招标投标交易平台、公共服务平台的运营机构应当执行，并如实提供相关信息，协助调查处理。 </t>
  </si>
  <si>
    <t>对利用堤顶、戗台兼做公路的行政检查</t>
  </si>
  <si>
    <t>1、《河道管理条例》第十五条“确需利用堤顶或者戗台兼做公路的，须经县级以上地方人民政府河道主管机关批准。堤身和堤顶公路的管理和维护办法，由河道主管机关商交通部门制定。” 2、《国务院关于取消一批行政许可事项的决定》（国发[2017]46号）：取消“利用堤顶、戗台兼做公路审批”后，水利部需加强事中事后监管</t>
  </si>
  <si>
    <t>1.《中华人民共和国公务员法》第五十三条“公务员必须遵守纪律，不得有下列行为：玩忽职守，贻误工作。”
    2.《行政机关公务员处分条例》（中华人民共和国国务院令 第495号）第二十条“（四）其他玩忽职守、贻误工作的行为。”第二十五条“（五）其他滥用职权，侵害公民.法人或者其他组织合法权益的行为。”
    3.《中国共产党纪律处分条例》第一百二十七条“党和国家工作人员或者其他从事公务的人员，在工作中不履行或者不正确履行职责，给党.国家和人民利益以及公共财产造成较大损失的，给予警告或者严重警告处分；造成重大损失的，给予撤销党内职务.留党察看或者开除党籍处分。本条例另有规定的，依照规定。前款所列人员，在工作中滥用职权或者玩忽职守，给党.国家和人民利益以及公共财产造成较大损失的，给予严重警告处分；造成重大损失的，给予撤销党内职务.留党察看或者开除党籍处分。在工作中徇私舞弊的，从重或者加重处分。本条例另有规定的，依照规定。”</t>
  </si>
  <si>
    <t>对已批复水利基建项目初步设计文件的行政检查</t>
  </si>
  <si>
    <t xml:space="preserve">1、《中华人民共和国行政许可法》第六十一条:“行政机关应当建立健全监督制度，通过核查反映被许可人从事行政许可事项活动情况的有关材料，履行监督责任。 行政机关依法对被许可人从事行政许可事项的活动进行监督检查时，应当将监督检查的情况和处理结果予以记录，由监督检查人员签字后归档。公众有权查阅行政机关监督检查记录。 行政机关应当创造条件，实现与被许可人、其他有关行政机关的计算机档案系统互联，核查被许可人从事行政许可事项活动情况。” 2、《中华人民共和国行政许可法》第六十三条:“行政机关实施监督检查，不得妨碍被许可人正常的生产经营活动，不得索取或者收受被许可人的财物，不得谋取其他利益。” 3、《水行政许可实施办法》第四十五条:“水行政许可实施机关应当建立健全监督制度，按照管理权限和职责分工，对公民、法人或者其他组织从事水行政许可事项的活动履行监督检查责任。 省、自治区、直辖市人民政府水行政主管部门应当依法明确本行政区域内各级水行政主管部门的具体监督检查职责，流域管理机构应当依法明确其下属管理机构的具体监督检查职责。”
</t>
  </si>
  <si>
    <t>1.《中华人民共和国公务员法》第五十三条“公务员必须遵守纪律，不得有下列行为：玩忽职守，贻误工作。”</t>
  </si>
  <si>
    <t>对生产建设项目水土保持方案的行政检查</t>
  </si>
  <si>
    <t>1、《水土保持法》第五条：“国务院水行政主管部门主管全国的水土保持工作。   国务院水行政主管部门在国家确定的重要江河、湖泊设立的流域管理机构（以下简称流域管理机构），在所管辖范围内依法承担水土保持监督管理职责。   县级以上地方人民政府水行政主管部门主管本行政区域的水土保持工作。” 2、《水土保持法》第二十九条:县级以上人民政府水行政主管部门、流域管理机构，应当对生产建设项目水土保持方案的实施情况进行跟踪检查，发现问题及时处理。 3、《水土保持法》第四十三条：县级以上人民政府水行政主管部门负责对水土保持情况进行监督检查。流域管理机构在其管辖范围内可以行使国务院水行政主管部门的监督检查职权</t>
  </si>
  <si>
    <t>对监理工程师执业资格的行政检查</t>
  </si>
  <si>
    <t>1、《水利工程建设监理规定》第四条:“水利部对全国水利工程建设监理实施统一监督管理。 　　水利部所属流域管理机构（以下简称流域管理机构）和县级以上地方人民政府水行政主管部门对其所管辖的水利工程建设监理实施监督管理。”　 2、《水利工程建设监理规定》第二十三条:“县级以上人民政府水行政主管部门和流域管理机构在监督检查中，发现监理单位和监理人员有违规行为的，应当责令纠正，并依法查处。</t>
  </si>
  <si>
    <t>对在堤防上新建建筑物及设施竣工验收的行政检查</t>
  </si>
  <si>
    <t>《中华人民共和国河道管理条例》第十四条:“堤防上已修建的涵闸、泵站和埋设的穿堤管道、缆线等建筑物及设施，河道主管机关应当定期检查，对不符合工程安全要求的，限期改建。 在堤防上新建前款所指建筑物及设施，应当服从河道主管机关的安全管理。</t>
  </si>
  <si>
    <r>
      <rPr>
        <sz val="10"/>
        <rFont val="宋体"/>
        <charset val="134"/>
      </rPr>
      <t>对单位</t>
    </r>
    <r>
      <rPr>
        <sz val="10"/>
        <rFont val="Verdana"/>
        <charset val="0"/>
      </rPr>
      <t>/</t>
    </r>
    <r>
      <rPr>
        <sz val="10"/>
        <rFont val="宋体"/>
        <charset val="134"/>
      </rPr>
      <t>个人取用水行为的行政检查</t>
    </r>
  </si>
  <si>
    <t>《取水许可和水资源费征收管理条例》第四十五条:“县级以上人民政府水行政主管部门或者流域管理机构在进行监督检查时，有权采取下列措施: (一)要求被检查单位或者个人提供有关文件、证照、资料； (二)要求被检查单位或者个人就执行本条例的有关问题作出说明； (三)进入被检查单位或者个人的生产场所进行调查； (四)责令被检查单位或者个人停止违反本条例的行为，履行法定义务。 监督检查人员在进行监督检查时，应当出示合法有效的行政执法证件。有关单位和个人对监督检查工作应当给予配合，不得拒绝或者阻碍监督检查人员依法执行公务。</t>
  </si>
  <si>
    <t>对水利施工图设计文件的行政检查</t>
  </si>
  <si>
    <t>1、《建设工程质量管理条例》第十一条:“施工图设计文件审查的具体办法，由国务院建设行政主管部门、国务院其他有关部门制定。施工图设计文件未经审查批准的，不得使用。” 2、《建设工程质量管理条例》第四十四条:“国务院建设行政主管部门和国务院铁路、交通、水利等有关部门应当加强对有关建设工程质量的法律、法规和强制性标准执行情况的监督检查。” 2、《建设工程勘察设计管理条例》第五条第一款:“县级以上人民政府建设行政主管部门和交通、水利等有关部门应当依照本条例的规定，加强对建设工程勘察、设计活动的监督管理。</t>
  </si>
  <si>
    <t>对河道管理范围内有关活动（不含河道采砂）的行政检查</t>
  </si>
  <si>
    <t>1、《中华人民共和国河道管理条例》第四条:“国务院水利行政主管部门是全国河道的主管机关。各省、自治区、直辖市的水利行政主管部门是该行政区域的河道主管机关。” 2、《中华人民共和国河道管理条例》第八条:“各级人民政府河道主管机关以及河道监理人员，必须按照国家法律、法规，加强河道管理，执行供水计划和防洪调度命令，维护水工程和人民生命财产安全。”</t>
  </si>
  <si>
    <t>对城市建设填堵水域、废除围堤的行政检查</t>
  </si>
  <si>
    <t xml:space="preserve"> 1、《中华人民共和国防洪法》第三十四条第三款:“城市建设不得擅自填堵原有河道沟叉、贮水湖塘洼淀和废除原有防洪围堤。确需填堵或者废除的，应当经城市人民政府批准。” 2、《中华人民共和国行政许可法》第六十一条:“行政机关应当建立健全监督制度，通过核查反映被许可人从事行政许可事项活动情况的有关材料，履行监督责任。” 行政机关依法对被许可人从事行政许可事项的活动进行监督检查时，应当将监督检查的情况和处理结果予以记录，由监督检查人员签字后归档。公众有权查阅行政机关监督检查记录。 行政机关应当创造条件，实现与被许可人、其他有关行政机关的计算机档案系统互联，核查被许可人从事行政许可事项活动情况。</t>
  </si>
  <si>
    <t>对水利工程质量检测单位行政检查</t>
  </si>
  <si>
    <t>水利部《水利工程质量检测管理规定》第二十一条:“县级以上人民政府水行政主管部门应当加强对检测单位及其质量检测活动的监督检查，主要检查下列内容:(一)是否符合资质等级标准；(二)是否有涂改、倒卖、出租、出借或者以其他形式非法转让《资质等级证书》的行为；(三)是否存在转包、违规分包；(四)是否按照有关标准和规定进行检测；(五)是否按照规定在质量检测报告上签字盖章，质量检测报告是否真实；(六)仪器设备的运行、检定和校准情况；(七)法律、法规规定的其他事项。 流域管理机构应当加强对所管辖的水利工程的质量检测活动的监督检查。</t>
  </si>
  <si>
    <t>对水工程建设规划同意书的行政检查</t>
  </si>
  <si>
    <t>《水工程建设规划同意书制度管理办法（试行）》第十四条:“审查签署机关应当对其审查签署水工程建设规划同意书的水工程的建设情况进行监督管理。审查签署机关在进行监督检查时，有权进行实地调查，建设单位应当给予配合，如实提供有关情况和材料。</t>
  </si>
  <si>
    <t>对水利工程质量检测单位（乙级）的行政检查</t>
  </si>
  <si>
    <t xml:space="preserve">水利部《水利工程质量检测管理规定》第二十一条:“县级以上人民政府水行政主管部门应当加强对检测单位及其质量检测活动的监督检查，主要检查下列内容:(一)是否符合资质等级标准；(二)是否有涂改、倒卖、出租、出借或者以其他形式非法转让《资质等级证书》的行为；(三)是否存在转包、违规分包；(四)是否按照有关标准和规定进行检测；(五)是否按照规定在质量检测报告上签字盖章，质量检测报告是否真实；(六)仪器设备的运行、检定和校准情况；(七)法律、法规规定的其他事项。 流域管理机构应当加强对所管辖的水利工程的质量检测活动的监督检查。 </t>
  </si>
  <si>
    <t>对节约用水的行政检查</t>
  </si>
  <si>
    <t>《水法》第十三条:“国务院有关部门按照职责分工，负责水资源开发、利用、节约和保护的有关工作。” 县级以上地方人民政府有关部门按照职责分工，负责本行政区域内水资源开发、利用、节约和保护的有关工作。</t>
  </si>
  <si>
    <t>对农村集体经济组织修建水库的行政检查</t>
  </si>
  <si>
    <t>1、《中华人民共和国水法》第五十九条:“县级以上人民政府水行政主管部门和流域管理机构应当对违反本法的行为加强监督检查并依法进行查处。 水政监督检查人员应当忠于职守，秉公执法。” 2、《中华人民共和国水法》第六十条:“县级以上人民政府水行政主管部门、流域管理机构及其水政监督检查人员履行本法规定的监督检查职责时，有权采取下列措施:(一)要求被检查单位提供有关文件、证照、资料；(二)要求被检查单位就执行本法的有关问题作出说明；(三)进入被检查单位的生产场所进行调查；(四)责令被检查单位停止违反本法的行为，履行法定义务。</t>
  </si>
  <si>
    <t>对坝顶兼做公路的行政检查</t>
  </si>
  <si>
    <t>1.《水库大坝安全管理条例》第十六条：“大坝坝顶确需兼做公路的，须经科学论证和大坝主管部门批准，并采取相应的安全维护措施。” 2.《国务院关于取消一批行政许可事项的决定》（国发[2017]46号）：取消“坝顶兼做公路审批”后，水利部需加强事中事后监管</t>
  </si>
  <si>
    <t>对占用农业灌溉水源、灌排工程设施的行政检查</t>
  </si>
  <si>
    <t xml:space="preserve">《农田水利条例》第二十六条:“县级以上人民政府水行政主管部门应当加强对农田灌溉排水的监督和指导，做好技术服务。” </t>
  </si>
  <si>
    <t>对蓄滞洪区避洪设施建设的行政检查</t>
  </si>
  <si>
    <t>1、《国务院对确需保留的行政审批项目设定行政许可的决定》第161项。 2、《行政许可法》第十条第二款:“行政机关应当对公民、法人或者其他组织从事行政许可事项的活动实施有效监督。” 3、《水行政许可实施办法》第八条第二款:“水行政许可实施机关应当对公民、法人或者其他组织从事水行政许可事项的活动实施有效监督。”</t>
  </si>
  <si>
    <t>对水利工程建设安全生产的行政检查</t>
  </si>
  <si>
    <t>《水利工程建设安全生产管理规定》第二十六条:“水行政主管部门和流域管理机构按照分级管理权限，负责水利工程建设安全生产的监督管理。水行政主管部门或者流域管理机构委托的安全生产监督机构，负责水利工程施工现场的具体监督检查工作。”</t>
  </si>
  <si>
    <t>对开垦荒坡地防止水土流失措施落实情况的行政检查</t>
  </si>
  <si>
    <t>1、《水土保持法实施条例》第十二条：“依法申请开垦荒坡地的，必须同时提出防止水土流失的措施，报县级人民政府水行政主管部门或者其所属的水土保持监督管理机构批准。” 2、《水土保持法实施条例》第二十五条：“县级以上地方人民政府水行政主管部门及其所属的水土保持监督管理机构，应当对《水土保持法》和本条例的执行情况实施监督检查。水土保持监督人员依法执行公务时，应当持有县级以上人民政府颁发的水土保持监督检查证件。” 3、《水土保持法》第二十三条:在禁止开垦坡度以下、五度以上的荒坡地开垦种植农作物，应当采取水土保持措施。具体办法由省、自治区、直辖市根据本行政区域的实际情况规定。 4、《水土保持法》第三十七条:已在禁止开垦的陡坡地上开垦种植农作物的，应当按照国家有关规定退耕，植树种草；耕地短缺、退耕确有困难的，应当修建梯田或者采取其他水土保持措施。在禁止开垦坡度以下的坡耕地上开垦种植农作物的，应当根据不同情况，采取修建梯田、坡面水系整治、蓄水保土耕作或者退耕等措施。</t>
  </si>
  <si>
    <t>对已批准的不同行政区域边界水工程批准的行政检查</t>
  </si>
  <si>
    <t>《水行政许可实施办法》第四十五条:“水行政许可实施机关应当建立健全监督制度，按照管理权限和职责分工，对公民、法人或者其他组织从事水行政许可事项的活动履行监督检查责任。 省、自治区、直辖市人民政府水行政主管部门应当依法明确本行政区域内各级水行政主管部门的具体监督检查职责，流域管理机构应当依法明确其下属管理机构的具体监督检查职责。”</t>
  </si>
  <si>
    <t>对在大坝管理和保护范围内修建码头、渔塘的行政检查</t>
  </si>
  <si>
    <t>1、《中华人民共和国防洪法》第三十六条:“各级人民政府应当组织有关部门加强对水库大坝的定期检查和监督管理。” 2、《水库大坝安全管理条例》第三条:“国务院水行政主管部门会同国务院有关主管部门对全国的大坝安全实施监督。县级以上地方人民政府水行政主管部门会同有关主管部门对本行政区域内的大坝安全实施监督。 各级水利、能源、建设、交通、农业等有关部门，是其所管辖的大坝的主管部门。” 3、《水库大坝安全管理条例》第十七条:“禁止在坝体修建码头、渠道、堆放杂物、晾晒粮草。在大坝管理和保护范围内修建码头、鱼塘的，须经大坝主管部门批准，并与坝脚和泄水、输水建筑物保持一定距离，不得影响大坝安全、工程管理和抢险工作。” 4、《河道管理范围内建设项目管理的有关规定》第十一条:“建设项目施工期间，河道主管机关应对其是否符合同意书要求进行检查，被检查单位应如实提供情况。如发现未按审查同意书或经审核的施工安排的要求进行施工的，或者出现涉及江河防洪与建设项目防汛安全方面的问题，应及时提出意见，建设单位必须执行；遇重大问题，应同时抄报上级水行政主管部门。</t>
  </si>
  <si>
    <t>对河道采砂的行政检查</t>
  </si>
  <si>
    <t>对水利工程启闭机质量的行政检查</t>
  </si>
  <si>
    <t>《水利部关于取消水利工程启闭机使用许可证核发后加强事中事后监管的通知》： “　二、关于行政许可取消后的后续监管措施 　　1.完善技术标准体系。进一步明确水利工程启闭机的产品质量标准和安装质量标准。 　　2.强化企业质量责任。启闭机生产企业和安装企业依法对产品质量和安装质量负责。 　　3.加强水利工程启闭机使用环节的质量监督管理。完善水利工程启闭机安装和运行管理相关规定，落实项目法人和运行管理单位的责任。明确启闭机进场安装前必须进行质量检测，合格后方可安装；安装后必须进行试运行前验收，验收合格后方可投入试运行；使用运行期间必须定期进行检查测试，发现问题整改后方可继续使用。 　　4、加快信用体系建设。健全水利工程启闭机数据库和生产、安装企业信用信息档案，建立水利工程建设监管与信用信息档案的联动和联合惩戒机制。实施“黑名单”制度，加大对违法违规企业的处罚力度。</t>
  </si>
  <si>
    <t>对水工程运行和水工程安全活动的行政检查</t>
  </si>
  <si>
    <t>1、《水法》第四十一条：“单位和个人有保护水工程的义务，不得侵占、毁坏堤防、护岸、防汛、水文监测、水文地质监测等工程设施。”第四十三条：“国家对水工程实施保护。国家所有的水工程应当按照国务院的规定划定工程管理和保护范围。国务院水行政主管部门或者流域管理机构管理的水工程，由主管部门或者流域管理机构商有关省、自治区、直辖市人民政府划定工程管理和保护范围。前款规定以外的其他水工程，应当按照省、自治区、直辖市人民政府的规定，划定工程保护范围和保护职责。在水工程保护范围内，禁止从事影响水工程运行和危害水工程安全的爆破、打井、采石、取土等活动。” 2、《防洪法》第三十五条：“属于国家所有的防洪工程设施，应当按照经批准的设计，在竣工验收前由县级以上人民政府按照国家规定，划定管理和保护范围。属于集体所有的防洪工程设施，应当按照省、自治区、直辖市人民政府的规定，划定保护范围。在防洪工程设施保护范围内，禁止进行爆破、打井、采石、取土等危害防洪工程设施安全的活动。”第三十七条：“任何单位和个人不得破坏、侵占、毁损水库大坝、堤防、水闸、护岸、抽水站、排水渠系等防洪工程和水文、通信设施以及防汛备用的器材、物料等。” 3、《水库大坝安全管理条例》第十二条：“大坝及其设施受国家保护，任何单位和个人不得侵占、毁坏。大坝管理单位应当加强大坝的安全保卫工作。”第十三条：“禁止在大坝管理和保护范围内进行爆破、打井、采石、采矿、挖沙、取土、修坟等危害大坝安全的活动。第十四条 非大坝管理人员不得操作大坝的泄洪闸门、输水闸门以及其他设施，大坝管理人员操作时应当遵守有关的规章制度。禁止任何单位和个人干扰大坝的正常管理工作。”第十七条：“禁止在坝体修建码头、渠道、堆放杂物、晾晒粮草。在大坝管理和保护范围内修建码头、鱼塘的，须经大坝主管部门批准，并与坝脚和泄水、输水建筑物保持一定距离，不得影响大坝安全、工程管理和抢险工作。” 4、《河道管理条例》第二十二条：“禁止损毁堤防、护岸、闸坝等水工程建筑物和防汛设施、水文监测和测量设施、河岸地质监测设施以及通信照明等设施。”第二十三条：“禁止非管理人员操作河道上的涵闸闸门，禁止任何组织和个人干扰河道管理单位的正常工作。”第二十四条：“在堤防和护堤地，禁止建房、放牧、开渠、打井、挖窖、葬坟、晒粮、存放物料、开采地下资源、进行考古发掘以及开展集市贸易活动。”第二十六条：“根据堤防的重要程度、堤基土质条件等，河道主管机关报经县级以上人民政府批准，可以在河道管理范围的相连地域划定堤防安全保护区。在堤防安全保护区内，禁止进行打井、钻探、爆破、挖筑鱼塘、采石、取土等危害堤防安全的活动。”</t>
  </si>
  <si>
    <t>对水利工程质量检测员的行政检查</t>
  </si>
  <si>
    <t>《水利工程质量检测管理规定》第二十一条:“ 县级以上人民政府水行政主管部门应当加强对检测单位及其质量检测活动的监督检查，主要检查下列内容:(一)是否符合资质等级标准；(二)是否有涂改、倒卖、出租、出借或者以其他形式非法转让《资质等级证书》的行为；(三)是否存在转包、违规分包检测业务及租借、挂靠资质等违规行为；(四)是否按照有关标准和规定进行检测；(五)是否按照规定在质量检测报告上签字盖章，质量检测报告是否真实；(六)仪器设备的运行、检定和校准情况；(七)法律、法规规定的其他事项。”</t>
  </si>
  <si>
    <t>对编制洪水影响评价报告非防洪建设项目的行政检查</t>
  </si>
  <si>
    <t>1、《中华人民共和国行政许可法》第六十一条 :“行政机关应当建立健全监督制度，通过核查反映被许可人从事行政许可事项活动情况的有关材料，履行监督责任。 行政机关依法对被许可人从事行政许可事项的活动进行监督检查时，应当将监督检查的情况和处理结果予以记录，由监督检查人员签字后归档。公众有权查阅行政机关监督检查记录。 行政机关应当创造条件，实现与被许可人、其他有关行政机关的计算机档案系统互联，核查被许可人从事行政许可事项活动情况。” 2、《中华人民共和国行政许可法》第六十三条:“行政机关实施监督检查，不得妨碍被许可人正常的生产经营活动，不得索取或者收受被许可人的财物，不得谋取其他利益。” 3、《水行政许可实施办法》第四十五条:“水行政许可实施机关应当建立健全监督制度，按照管理权限和职责分工，对公民、法人或者其他组织从事水行政许可事项的活动履行监督检查责任。 省、自治区、直辖市人民政府水行政主管部门应当依法明确本行政区域内各级水行政主管部门的具体监督检查职责，流域管理机构应当依法明确其下属管理机构的具体监督检查职责。” 4、《水利部关于加强非防洪建设项目洪水影响评价工作的通知》（水汛[2017]359号）：“六 强化洪水影响评价监督管理 各级水行政主管部门要加强洪水影响评价报告审批后项目建设监督管理，开展针对性跟踪检查，监督防洪安全措施执行到位。”</t>
  </si>
  <si>
    <t>对河道管理范围内建设项目的行政检查</t>
  </si>
  <si>
    <t xml:space="preserve"> 1、《河道管理范围内建设项目管理的有关规定》第十一条:“建设项目施工期间，河道主管机关应对其是否符合同意书要求进行检查，被检查单位应如实提供情况。如发现未按审查同意书或经审核的施工安排的要求进行施工的，或者出现涉及江河防洪与建设项目防汛安全方面的问题，应及时提出意见，建设单位必须执行；遇重大问题，应同时抄报上级水行政主管部门。” 2、《河道管理范围内建设项目管理的有关规定》第十二条:“河道管理范围内的建筑物和设施竣工后，应经河道主管机关检验合格后方可启用。建设单位应在竣工验收六个月内向河道主管机关报送有关竣工资料。” 3、《河道管理范围内建设项目管理的有关规定》第十三条:“河道主管机关应定期对河道管理范围内的建筑物和设施进行检查，凡不符合工程安全要求的，应提出限期改建的要求，有关单位和个人应当服从河道主管机关的安全管理。</t>
  </si>
  <si>
    <t>对农村牧区饮用水供水的行政检查</t>
  </si>
  <si>
    <t>《内蒙古自治区农村牧区饮用水供水条例》第六条 旗县级以上人民政府水行政主管部门负责本行政区域内农村牧区饮用水供水的监督管理工作。</t>
  </si>
  <si>
    <t>对水利工程项目法人将水利工程建设监理业务委托给不具有相应资质的监理单位，或者必须实行建设监理而未实行的监管</t>
  </si>
  <si>
    <t>1、《建设工程质量管理条例》第四十三条:“国家实行建设工程质量监督管理制度。 国务院建设行政主管部门对全国的建设工程质量实施统一监督管理。国务院铁路、交通、水利等有关部门按照国务院规定的职责分工，负责对全国的有关专业建设工程质量的监督管理。” 2、水利部《水利工程建设监理规定》第四条:“水利部对全国水利工程建设监理实施统一监督管理。 水利部所属流域管理机构（以下简称流域管理机构）和县级以上地方人民政府水行政主管部门对其所管辖的水利工程建设监理实施监督管理。”3、《水利工程建设安全生产管理规定》第二十六条:“水行政主管部门和流域管理机构按照分级管理权限，负责水利工程建设安全生产的监督管理。水行政主管部门或者流域管理机构委托的安全生产监督机构，负责水利工程施工现场的具体监督检查工作。”</t>
  </si>
  <si>
    <t>对水行政许可事项的监管</t>
  </si>
  <si>
    <t>1、《水行政许可实施办法》（2005年7月8日水利部令第23号发布，自2005年7月8日起施行）第四十五条 水行政许可实施机关应当建立健全监督制度，按照管理权限和职责分工，对公民、法人或者其他组织从事水行政许可事项的活动履行监督检查责任。 省、自治区、直辖市人民政府水行政主管部门应当依法明确本行政区域内各级水行政主管部门的具体监督检查职责，流域管理机构应当依法明确其下属管理机构的具体监督检查职责。</t>
  </si>
  <si>
    <t>对建设项目水资源论证的监管</t>
  </si>
  <si>
    <t>1、《取水许可和水资源费征收管理条例》第五十条:“申请人隐瞒有关情况或者提供虚假材料骗取取水申请批准文件或者取水许可证的，取水申请批准文件或者取水许可证无效，对申请人给予警告，责令其限期补缴应当缴纳的水资源费，处2万元以上10万元以下罚款；构成犯罪的，依法追究刑事责任。” 2、《取水许可和水资源费征收管理条例》第五十七条:“本条例规定的行政处罚，由县级以上人民政府水行政主管部门或者流域管理机构按照规定的权限决定。</t>
  </si>
  <si>
    <t>对自治区境内黄河水量调度执行情况的监管</t>
  </si>
  <si>
    <t>《黄河水量调度条例》（国务院令第472号；2006年7月24日发布，2006年8月1日起实施）第四条 黄河水量调度计划、调度方案和调度指令的执行，实行地方人民政府行政首长负责制和黄河水利委员会及其所属管理机构以及水库主管部门或者单位主要领导负责制。 第五条 国务院水行政主管部门和国务院发展改革主管部门负责组织、协调、监督、指导黄河水量调度工作。 黄河水利委员会依照本条例的规定负责黄河水量调度的组织实施和监督检查工作。 有关县级以上地方人民政府水行政主管部门和黄河水利委员会所属管理机构，依照本条例的规定负责所辖范围内黄河水量调度的实施和监督检查工作。</t>
  </si>
  <si>
    <t>对违反《水法》行为进行监督检查</t>
  </si>
  <si>
    <t>1.【法律】《中华人民共和国水法》（2016年修正本） 第五十九条 县级以上人民政府水行政主管部门和流域管理机构应当对违反本法的行为加强监督检查并依法进行查处。</t>
  </si>
  <si>
    <t>对水利工程参建单位资格资质、质量体系、质量工作和安全生产等进行监督检查</t>
  </si>
  <si>
    <t>1.【部门规章】《水利工程质量管理规定》（1997年12月21日水利部令第7号发布） 第十三条 水利工程质量监督机构负责监督设计、监理、施工单位在其资质等级允许范围内从事水利工程建设的质量工作；负责检查、督促建设、监理、设计、施工单位建立健全质量体系。水利工程质量监督机构，按照国家和水利行业有关工程建设法规、技术标准和设计文件实施工程质量监督，对施工现场影响工程质量的行为进行监督检查。 第十六条 项目法人（建设单位）应根据国家和水利部有关规定依法设立，主动接受水利工程质量监督机构对其质量体系的监督检查。 第二十一条 监理单位必须持有水利部颁发的监理单位资格等级证书，依照核定的监理范围承担相应水利工程的监理任务。监理单位必须接受水利工程质量监督机构对其监理资格质量检查体系及质量监理工作的监督检查。 第三十条 施工单位必须按其资质等级和业务范围承揽工程施工任务，接受水利工程质量监督机构对其资质和质量保证体系的监督检查。 2.【部门规章】《水利工程建设安全生产管理规定》（2005年7月22日水利部令第26号公布 根据2014年8月19日中华人民共和国水利部令第46号《水利部关于废止和修改部分规章的决定》修正） 第二十五条 设计单位必须按其资质等级及业务范围承担勘测设计任务，并应主动接受水利工程质量监督机构对其资质等级及质量体系的监督检查。 第二十六条　水行政主管部门和流域管理机构按照分级管理权限，负责水利工程建设安全生产的监督管理。水行政主管部门或者流域管理机构委托的安全生产监督机构，负责水利工程施工现场的具体监督检查工作。</t>
  </si>
  <si>
    <t>对取水许可和有偿使用制度实施情况进行监督检查</t>
  </si>
  <si>
    <t>1.【行政法规】《取水许可和水资源费征收管理条例》（2006年2月21日中华人民共和国国务院令第460号公布 根据2017年3月1日国务院令第676号公布的《国务院关于修改和废止部分行政法规的决定》修正） 第三十八条 县级以上人民政府水行政主管部门或者流域管理机构应当依照本条例规定，加强对取水许可制度实施的监督管理。 县级以上人民政府水行政主管部门、财政部门和价格主管部门应当加强对水资源费征收、使用情况的监督管理。 2.【地方性法规】《内蒙古自治区节约用水条例》（2012年9月22日内蒙古自治区第十一届人民代表大会常务委员会第三十一次会议通过 2012年9月22日内蒙古自治区第十一届人民代表大会常务委员会公告第43号公布 自2012年12月1日起施行） 第四十四条 旗县级以上人民政府水行政主管部门应当依法对取水单位或者个人取用水情况进行监督检查。有关单位或者个人应当给予配合，不得拒绝、阻碍。 3.【地方性法规】《内蒙古自治区农业节水灌溉条例》（2001年11月21日内蒙古自治区第九届人民代表大会常务委员会公告第68号公布） 第五条 旗县级以上人民政府水行政主管部门负责本行政区域内农业节水灌溉的统一管理和水政监察。 4.【地方政府规章】《内蒙古自治区取水许可和水资源费征收管理实施办法》（2008年1月7日内蒙古自治区人民政府令第155号公布 根据2018年1月16日内蒙古自治区人民政府令第230号修改） 第二十五条 取水审批机关应当建立取水许可监督检查制度，对其审批的取水许可以及下级实施取水许可制度情况进行监督管理</t>
  </si>
  <si>
    <t>取水许可证变更、注销</t>
  </si>
  <si>
    <t>（一）《取水许可和水资源费征收管理条例》
第二十六条 取水单位或者个人要求变更取水许可证载明的事项的，应当依照本条例的规定向原审批机关申请，经原审批机关批准，办理有关变更手续。
第二十七条 依法获得取水权的单位或者个人，通过调整产品和产业结构、改革工艺、节水等措施节约水资源的，在取水许可的有效期和取水限额内，经原审批机关批准，可以依法有偿转让其节约的水资源，并到原审批机关办理取水权变更手续。具体办法由国务院水行政主管部门制定。
实施取水许可制度和征收管理水资源费的具体办法，由国务院规定。
（二）《取水许可管理办法》
第二十七条 在取水许可证有效期限内，取水单位或者个人需要变更其名称（姓名）的或者因取水权转让需要办理取水权变更手续的，应当持法定身份证明文件和有关取水权转让的批准文件，向原取水审批机关提出变更申请。取水审批机关审查同意的，应当核发新的取水许可证。
第二十九条 连续停止取水满2年的，由原取水审批机关注销取水许可证。由于不可抗力或者进行重大技术改造等原因造成停止取水满2年且取水许可证有效期尚未届满的，经原取水审批机关同意，可以保留取水许可证</t>
  </si>
  <si>
    <t xml:space="preserve">1.【法律】《中华人民共和国水法》（2016年修正本）第六十四条　水行政主管部门或者其他有关部门以及水工程管理单位及其工作人员，利用职务上的便利收取他人财物、其他好处或者玩忽职守，对不符合法定条 件的单位或者个人核发许可证、签署审查同意意见，不按照水量分配方案分配水量，不按照国家有关规定收取水资源费，不履行监督职责，或者发现违法行为不予查处，造成严重后果，构成犯罪的，对负有责任的主管人员和其他直接责任人员依照刑法的有关规定追究刑事责任；尚不够刑事处罚的，依法给予行政处分。                              2.【行政法规】《取水许可和水资源费征收管理条例》（2006年1月24日国务院第123次常务会议通过，国务院令第460号公布，自2006年4月15日起施行） 第四十七条　县级以上地方人民政府水行政主管部门、流域管理机构或者其他有关部门及其工作人员，有下列行为之一的，由其上级行政机关或者监察机关责令改正；情节严重的，对直接负责的主管人员和其他直接责任人员依法给予行政处分；构成犯罪的，依法追究刑事责任：（一）对符合法定条件的取水申请不予受理或者不在法定期限内批准的；（二）对不符合法定条件的申请人签发取水申请批准文件或者发放取水许可证的；（三）违反审批权限签发取水申请批准文件或者发放取水许可证的；（七）其他滥用职权、玩忽职守、徇私舞弊的行为。
</t>
  </si>
  <si>
    <t>对生产建设项目水土保持设施验收报告的报备</t>
  </si>
  <si>
    <t xml:space="preserve">
1.【法律】《中华人民共和国水土保持法》（2010年修正本）第四十七条水行政主管部门或者其他依照本法规定行使监督管理权的部门，不依法作出行政许可决定或者办理批准文件的，发现违法行为或者接到对违法行为的举报不予查处的，或者有其他未依照本法规定履行职责的行为的，对直接负责的主管人员和其他直接责任人员依法给予处分。</t>
  </si>
  <si>
    <t>水库、水电站、拦河闸坝等工程的汛期调度运用计划备案</t>
  </si>
  <si>
    <t>【行政法规】《中华人民共和国防汛条例》（1991年7月2日中华人民共和国国务院令第86号公布，根据2011年1月8日国务院令第588号《国务院关于废止和修改部分行政法规的决定》第二次修订）
   第十四条　水库、水电站、拦河闸坝等工程的管理部门，应当根据工程规划设计、经批准的防御洪水方案和洪水调度方案以及工程实际状况，在兴利服从防洪，保证安全的前提下，制定汛期调度运用计划，经上级主管部门审查批准后，报有管辖权的人民政府防汛指挥部备案，并接受其监督。
　　经国家防汛抗旱总指挥部认定的对防汛抗洪关系重大的水电站，其防洪库容的汛期调度运用计划经上级主管部门审查同意后，须经有管辖权的人民政府防汛指挥部批准。
　　汛期调度运用计划经批准后，由水库、水电站、拦河闸坝等工程的管理部门负责执行。
　　有防凌任务的江河，其上游水库在凌汛期间的下泄水量，必须征得有管辖权的人民政府防汛指挥部的同意，并接受其监督。</t>
  </si>
  <si>
    <t>水利工程建设项目验收</t>
  </si>
  <si>
    <t>《水库大坝安全管理条例》（国务院令第77号，2018年修正）第十一条第二款：大坝竣工后，建设单位应当申请大坝主管部门组织验收。
《水利工程建设项目验收管理规定》（水利部令第30号，2017年修正）第二十条：国家重点水利工程建设项目，竣工验收主持单位依照国家有关规定确定。除前款规定以外，在国家确定的重要江河、湖泊建设的流域控制性工程、流域重大骨干工程建设项目，竣工验收主持单位为水利部。</t>
  </si>
  <si>
    <t>行政法律援助案件审批</t>
  </si>
  <si>
    <t>【行政法规】《法律援助条例》（国务院令第385号） 第十八条法律援助机构收到法律援助申请后，应当进行审查；认为申请人提交的证件、证明材料不齐全的，可以要求申请人作出必要的补充或者说明，申请人未按要求作出补充或者说明的，视为撤销申请；认为申请人提交的证件、证明材料需要查证的，由法律援助机构向有关机关、单位查证。 对符合法律援助条件的，法律援助机构应当及时决定提供法律援助；对不符合法律援助条件的，应当书面告知申请人理由。</t>
  </si>
  <si>
    <t>杭锦旗司法局</t>
  </si>
  <si>
    <t>1、受理责任：公示依法应当提交的材料；一次性告知补正材料，依法受理或不予受理（不予受理应当告知理由）。
2、审查责任：法律援助机构收到结案材料后，应当进行审查，认为申请人材料不齐全的，可以要求申请人作出必要的补充或者说明。
3、决定责任：依法对申请材料审核，作出给予或终止法律援助的决定；对申请人有异议的进行审查（经审查认为申请人符合法律援助条件的，应当以书面形式责令法律援助机构及时对该申请人提供法律援助）。4、执行责任：根据给予法律援助的决定，及时制发法律援助案件指派通知书，指派法律援助人员为受援人提供法律服务。
5、.事后监管责任：加强对法律援助案件指派后的不定期检查。 
6、法律法规规章规定应履行的其他责任。</t>
  </si>
  <si>
    <t>【法律】《法律援助法》第六十六条　国家机关及其工作人员在法律援助工作中滥用职权、玩忽职守、徇私舞弊的，对直接负责的主管人员和其他直接责任人员，依法给予处分。</t>
  </si>
  <si>
    <t>民事法律援助案件审批</t>
  </si>
  <si>
    <t>刑事法律援助案件审批</t>
  </si>
  <si>
    <t>法律援助补贴发放</t>
  </si>
  <si>
    <t>【行政法规】《法律援助条例》（国务院令第385号） 第二十四条受指派办理法律援助案件的律师或者接受安排办理法律援助案件的社会组织人员在案件结案时，应当向法律援助机构提交有关的法律文书副本或者复印件以及结案报告等材料。 法律援助机构收到前款规定的结案材料后，应当向受指派办理法律援助案件的律师或者接受安排办理法律援助案件的社会组织人员支付法律援助办案补贴。 法律援助办案补贴的标准由省、自治区、直辖市人民政府司法行政部门会同同级财政部门，根据当地经济发展水平，参考法律援助机构办理各类法律援助案件的平均成本等因素核定，并可以根据需要调整。</t>
  </si>
  <si>
    <t>1.受理责任：受指派办理法律援助案件的律师或者接受安排办理法律援助案件的社会组织人员在结案时，应当向法律援助机构提交有关的法律援助文书副本或者复印件及结案材料，法律援助部门接收相关材料，并出具接收凭证。 
2.审查责任：法律援助机构收到结案材料后，应当进行审查，认为申请人材料不齐全的，可以要求申请人作出必要的补充或者说明。
3.决定责任：符合法定条件、标准的，予以通过；申请人的申请不符合法定条件、标准的，不予通过。
4.执行责任：对于材料齐全的，按照相应标准予以支付法律援助办案补贴。
5.事后监管责任：加强对补贴发放后的不定期检查。 
6.法律法规规章规定应履行的其他责任。</t>
  </si>
  <si>
    <t>人民调解员补贴发放</t>
  </si>
  <si>
    <t>【法律】《中华人民共和国人民调解法》 第十六条 人民调解员从事调解工作，应当给予适当的误工补贴；因从事调解工作致伤致残，生活发生困难的，当地人民政府应当提供必要的医疗、生活救助；在人民调解工作岗位上牺牲的人民调解员，其配偶、子女按照国家规定享受抚恤和优待。</t>
  </si>
  <si>
    <t>1.受理责任：依法接收相关材料。 2.审查责任：审查申请材料是否齐全、是否符合法定形式，认为申请人材料不齐全的，可以要求申请人作出必要的补充或者说明，提出审核意见，并提交部门领导决定。 3.决定责任：申请人的申请符合法定条件、标准的，予以通过；申请人的申请不符合法定条件、标准的，不予通过。 4.执行责任：对于材料齐全的，按照相应标准予以支付补贴。</t>
  </si>
  <si>
    <t>《人民调解法》第十五条　人民调解员在调解工作中有下列行为之一的，由其所在的人民调解委员会给予批评教育、责令改正，情节严重的，由推选或者聘任单位予以罢免或者解聘：</t>
  </si>
  <si>
    <t>人民调解员因从事工作致伤致残、牺牲的救助、抚恤</t>
  </si>
  <si>
    <t>【法律】《中华人民共和国调解法》 第十六条 人民调解员从事调解工作，应当给予适当的误工补贴；因从事调解工作致伤致残，生活发生困难的，当地人民政府应当提供必要的医疗、生活救助；在人民调解工作岗位上牺牲的人民调解员，其配偶、子女按照国家规定享受抚恤和优待。</t>
  </si>
  <si>
    <t>1.受理责任：依法接收相关材料。 2.审查责任：审查申请材料是否齐全、是否符合法定形式，认为申请人材料不齐全的，可以要求申请人作出必要的补充或者说明，提出审核意见，并提交部门领导决定。 3.决定责任：申请人的申请符合法定条件、标准的，予以通过；申请人的申请不符合法定条件、标准的，不予通过。 4.执行责任：对于材料齐全的，按照相应标准予以支付救助、抚恤。</t>
  </si>
  <si>
    <t>对在法律援助工作中作出突出贡献的组织和个人进行表彰奖励</t>
  </si>
  <si>
    <t>【行政法规】《法律援助条例》（国务院令第385号）
第九条对在法律援助工作中作出突出贡献的组织和个人，有关的人民政府、司法行政部门应当给予表彰、奖励。</t>
  </si>
  <si>
    <t>1、受理责任：制定下发评选方案，规定具体的评选范围、条件，作为评选的依据。                    
2.审查责任：对各旗县市（区）司法局上报的评选材料进行审核。                              
3、决定责任：确定拟奖励法律援助组织和个人名单。
4、执行责任：在门户网站上进行公示。经公示通过的名单，以正式文件的形式印发，予以表彰。                      
5、事后监管责任：加强后续监督管理。</t>
  </si>
  <si>
    <t>对基层法律服务所、基层法律服务工作者进行表彰奖励</t>
  </si>
  <si>
    <t>【规章】《基层法律服务所管理办法》（司法部令第137号）
第三十五条 司法行政机关对工作成绩显著、队伍建设良好、管理制度完善的基层法律服务所，按照有关规定给予表彰奖励。
【规章】《基层法律服务工作者管理办法》（司法部令第138号）
第四十五条 司法行政机关对有突出事迹或者显著贡献的基层法律服务工作者，按照有关规定给予表彰奖励。</t>
  </si>
  <si>
    <t>1.受理责任：制定下发评选方案，规定具体的评选范围、条件，作为评选的依据。2.审查责任：对上报的评选材料进行审核。3.决定责任：确定拟奖励基层法律服务所、基层法律服务工作者名单后，以正式文件的形式印发，予以表彰。4.事后监管责任：加强后续监督管理。</t>
  </si>
  <si>
    <t>《基层法律服务所管理办法》（颁布机关：司法部，施行日期：2018年2月1日）第三十六条 基层法律服务所有下列行为之一的，由所在地县级司法行政机关或者直辖市的区（县）司法行政机关予以警告；有违法所得的，依照法律、法规的规定没收违法所得，并由设区的市级或者直辖市的区（县）司法行政机关处以违法所得三倍以下的罚款，罚款数额最高为三万元：
（一）超越业务范围和诉讼代理执业区域的。</t>
  </si>
  <si>
    <t>对人民调解委员会和调解员进行表彰奖励</t>
  </si>
  <si>
    <t>【法律】《中华人民共和国人民调解法》
第六条国家鼓励和支持人民调解工作。县级以上地方人民政府对人民调解工作所需经费应当给予必要的支持和保障，对有突出贡献的人民调解委员会和人民调解员按照国家规定给予表彰奖励。
【规章】《人民调解委员会及调解员奖励办法》（司法部令第15号）
第七条 奖励的审批权限
模范人民调解委员会和模范人民调解员以及集体和个人的命名表彰，由司法部批准。
优秀人民调解委员会和优秀人民调解员由省、自治区、直辖市司法厅（局）批准。
地（市）、县级司法局（处）表彰的统称先进人民调解委员会和先进人民调解员，分别由地（市）、县级司法局（处）批准。</t>
  </si>
  <si>
    <t>1.受理责任：制定下发评选方案，规定具体的评选范围、条件，作为评选的依据。                    
2.审查阶段责任：对上报的评选材料进行审核。                              
3.决定责任：确定拟奖励人民调解委员会和调解员名单后，以正式文件的形式印发，予以表彰。                      
4.事后监管责任：加强后续监督管理。</t>
  </si>
  <si>
    <t>对律师事务所、律师进行表彰奖励</t>
  </si>
  <si>
    <t>【规章】《律师事务所管理办法》（司法部令第133号）
第六条 司法行政机关、律师协会应当建立健全律师事务所表彰奖励制度，根据有关规定设立综合性和单项表彰项目，对为维护人民群众合法权益、促进经济社会发展和国家法治建设作出突出贡献的律师事务所进行表彰奖励。
【规章】《律师执业管理办法》（司法部令第134号）
第五条 司法行政机关、律师协会应当建立健全律师表彰奖励制度，根据有关规定设立综合性和单项表彰项目，对为维护人民群众合法权益、促进经济社会发展和国家法治建设作出突出贡献的律师进行表彰奖励。</t>
  </si>
  <si>
    <t>《律师事务所管理办法》（司法部令第133号）第六条 司法行政机关、律师协会应当建立健全律师事务所表彰奖励制度，根据有关规定设立综合性和单项表彰项目，对为维护人民群众合法权益、促进经济社会发展和国家法治建设作出突出贡献的律师事务所进行表彰奖励。【规章】《律师执业管理办法》（司法部令第134号）第五条 司法行政机关、律师协会应当建立健全律师表彰奖励制度，根据有关规定设立综合性和单项表彰项目，对为维护人民群众合法权益、促进经济社会发展和国家法治建设作出突出贡献的律师进行表彰奖励。</t>
  </si>
  <si>
    <t>1.受理责任：制定下发评选方案，规定具体的评选范围、条件，作为评选的依据。                    
2.审查阶段责任：对上报的评选材料进行审核。                              
3.决定责任：确定拟奖励律师事务所、律师名单后，以正式文件的形式印发，予以表彰。                      
4.事后监管责任：加强后续监督管理。</t>
  </si>
  <si>
    <t>法律援助律师、公职律师、公司律师职业注册申请审核</t>
  </si>
  <si>
    <t>1、《关于推行法律顾问制度和公职律师公司律师制度的意见》（中办发[2016]30号）（二十五）在党政机关专门从事法律事务工作或者担任法律顾问、在国有企业担任法律顾问，并具有法律职业资格或者律师资格的人员，经所在单位同意可以向司法行政部门申请颁发公职律师、公司律师证书。经审查，申请人具有法律职业资格或者律师资格的，司法行政部门应当向其颁发公职律师、公司律师证书。2、《律师和律师事务所执业证书管理办法》(司法部令第119号)第二十一条对公职律师、公司律师、法律援助律师的律师工作证的管理，参照本办法执行。3、《法律援助条例》第四条国务院司法行政部门监督管理全国的法律援助工作。县级以上地方各级人民政府司法行政部门监督管理本行政区域的法律援助工作。中华全国律师协会和地方律师协会应当按照律师协会章程对依据本条例实施的法律援助工作予以协助。4、司法部《关于开展公职律师试点工作的意见》(司发通〔2002〕80号)三（二）：“公职律师执业应取得公职律师执业证。试点期间，公职律师执业证(试行)由司法部统一印制，由省、自治区、直辖市司法厅(局)颁发。”（三）：“申请公职律师执业证，由符合上述任职条件的人员提出申请，经工作单位批准后，报经所在地司法行政机关审核，再由审核同意的司法行政机关报省、自治区、直辖市司法厅(局)审批。司法厅(局)应在15日内作出批准或不批准的决定。”5、司法部《关于开展公司律师试点工作的意见》(司发通〔2002〕79号)：“试点期间，公司律师执业证由司法部统一制作，由各省、自治区、直辖市司法厅（局）颁发……申请公司律师执业证书，由符合任职条件的人员提出申请，经所在企业批准后报经所在地司法行政机关审核，再由审核同意的司法行政机关报省、自治区、直辖市司法厅（局）审批。司法厅（局）应在15日内作出批准或不批准的决定。”</t>
  </si>
  <si>
    <t>1、《关于推行法律顾问制度和公职律师公司律师制度的意见》（中办发[2016]30号）（二十五）在党政机关专门从事法律事务工作或者担任法律顾问、在国有企业担任法律顾问，并具有法律职业资格或者律师资格的人员，经所在单位同意可以向司法行政部门申请颁发公职律师、公司律师证书。经审查，申请人具有法律职业资格或者律师资格的，司法行政部门应当向其颁发公职律师、公司律师证书。2、《律师和律师事务所执业证书管理办法》(司法部令第119号)第二十一条对公职律师、公司律师、法律援助律师的律师工作证的管理，参照本办法执行。3、《法律援助条例》第四条国务院司法行政部门监督管理全国的法律援助工作。县级以上地方各级人民政府司法行政部门监督管理本行政区域的法律援助工作。中华全国律师协会和地方律师协会应当按照律师协会章程对依据本条例实施的法律援助工作予以协助。</t>
  </si>
  <si>
    <t>对律师事务所（分所）的行政检查</t>
  </si>
  <si>
    <t>1.【法律】《中华人民共和国律师法》（2017年修正本）                                                                                                                                       
第四条  司法行政部门依照本法对律师、律师事务所和律师协会进行监督、指导。
2.【部委规章】《律师事务所管理办法》（2016年修订本）                                                                                                                                          
第五条  司法行政机关依照《律师法》和本办法的规定对律师事务所进行监督、指导。
    律师协会依照《律师法》、协会章程和行业规范，对律师事务所实行行业自律。
    司法行政机关、律师协会应当结合监督管理职责，加强对律师行业党的建设的指导。                                                                                                               
第六十四条  县级司法行政机关对本行政区域内的律师事务所的执业活动进行日常监督管理，履行下列职责：
　　（一）监督律师事务所在开展业务活动过程中遵守法律、法规、规章的情况；
　　（二）监督律师事务所执业和内部管理制度的建立和实施情况；
　　（三）监督律师事务所保持法定设立条件以及变更报批或者备案的执行情况；
　　（四）监督律师事务所进行清算、申请注销的情况；
　　（五）监督律师事务所开展律师执业年度考核和上报年度执业总结的情况；
　　（六）受理对律师事务所的举报和投诉；
　　（七）监督律师事务所履行行政处罚和实行整改的情况；
　　（八）司法部和省、自治区、直辖市司法行政机关规定的其他职责。
　　县级司法行政机关在开展日常监督管理过程中，对发现、查实的律师事务所在执业和内部管理方面存在的问题，应当对律师事务所负责人或者有关律师进行警示谈话，责令改正，并对其整改情况进行监督；对律师事务所的违法行为认为依法应当给予行政处罚的，应当向上一级司法行政机关提出处罚建议；认为需要给予行业惩戒的，移送律师协会处理。</t>
  </si>
  <si>
    <t xml:space="preserve">1.【法律】《中华人民共和国律师法》（2017年修正本）                                                                                                                                       
 第五十六条　司法行政部门工作人员违反本法规定，滥用职权、玩忽职守，构成犯罪的，依法追究刑事责任；尚不构成犯罪的，依法给予处分。
2.【部委规章】《律师执业管理办法》（2016年修订本）                                                                                                                                          
 第六十条　司法行政机关工作人员在律师执业许可和实施监督管理活动中，滥用职权、玩忽职守，构成犯罪的，依法追究刑事责任；尚不构成犯罪的，依法给予行政处分。
3.【部委规章】《律师事务所管理办法》（2016年修订本）                                                                                                                                          
 第七十六条　司法行政机关工作人员在律师事务所设立许可和实施监督管理活动中，滥用职权、玩忽职守，构成犯罪的，依法追究刑事责任；尚不构成犯罪的，依法给予行政处分。 </t>
  </si>
  <si>
    <t>对基层法律服务所日常执业和内部管理情况的行政检查</t>
  </si>
  <si>
    <t>1.【部委规章】《基层法律服务所管理办法》（根据2017年12月25日司法部令第137号修订）                                                                                                           
第六条  司法行政机关依据本办法对基层法律服务所进行管理和指导。                                                                                                                            
第三十四条  县级司法行政机关或者直辖市的区（县）司法行政机关对基层法律服务所的日常执业活动和内部管理工作进行指导和监督，可以按照有关规定对基层法律服务所进行检查，要求基层法律服务所报告工作、说明情况、提交有关材料。司法所可以根据县级司法行政机关或者直辖市的区（县）司法行政机关要求，承担对基层法律服务所进行指导监督的具体工作。
第四十一条  司法行政机关应当建立对基层法律服务所的投诉监督制度，设立投诉电话、投诉信箱，受理公民、法人和其他非法人组织对基层法律服务所及其从业人员的投诉。
2.【部委规章】《基层法律服务工作者管理办法》（根据2017年12月25日司法部令第138号修订）                                                                                                                                 第五条  司法行政机关依据本办法对基层法律服务工作者进行管理和指导。                                                                                                                             
第四十四条 县级司法行政机关或者直辖市的区(县)司法行政机关对基层法律服务工作者的日常执业活动和遵守职业道德、执业纪律的情况进行指导和监督，可以按照有关规定对基层法律服务工作者的执业情况进行检查，要求有关人员报告工作、说明情况、提交有关材料。司法所可以根据县级司法行政机关或者直辖市的区(县)司法行政机关要求，承担对基层法律服务工作者进行指导监督的具体工作。                                                                                                                                                                                                                                                                                                       第五十条  司法行政机关应当建立对基层法律服务工作者执业的投诉监督制度，设立投诉电话、投诉信箱，受理当事人和其他公民对基层法律服务工作者违法违纪行为的投诉，将调查处理结果告知投诉人。</t>
  </si>
  <si>
    <t>1.【部委规章】《基层法律服务所管理办法》（根据2017年12月25日司法部令第137号修订）                                                                                                           
　第二十二条　基层法律服务所对违反职业道德、执业纪律，司法行政机关管理规定和本所章程、制度或者有其他违法行为的基层法律服务工作者，可以依据有关规定予以处分或者处理。
2.【部委规章】《基层法律服务工作者管理办法》（根据2017年12月25日司法部令第138号修订）                                                                                                                                 　第二十二条　基层法律服务所对违反职业道德和执业纪律，违反司法行政机关管理规定和本所章程、制度或者有其他违法行为的基层法律服务工作者，可以按照有关规定予以处分或者处理。</t>
  </si>
  <si>
    <t xml:space="preserve">对法律援助工作的监督检查  </t>
  </si>
  <si>
    <t xml:space="preserve">1.【行政法规】《法律援助条例》（ 2003年7月21日中华人民共和国国务院令第385号公布 自2003年9月1日起施行）
第四条  国务院司法行政部门监督管理全国的法律援助工作。县级以上地方各级人民政府司法行政部门监督管理本行政区域的法律援助工作。 </t>
  </si>
  <si>
    <t xml:space="preserve">1.【行政法规】《法律援助条例》（ 2003年7月21日中华人民共和国国务院令第385号公布 自2003年9月1日起施行）
第二十六条　法律援助机构及其工作人员有下列情形之一的，对直接负责的主管人员以及其他直接责任人员依法给予纪律处分： 
　　（一）为不符合法律援助条件的人员提供法律援助，或者拒绝为符合法律援助条件的人员提供法律援助的； 
　　（二）办理法律援助案件收取财物的； 
　　（三）从事有偿法律服务的； 
　　（四）侵占、私分、挪用法律援助经费的。 
　　办理法律援助案件收取的财物，由司法行政部门责令退还；从事有偿法律服务的违法所得，由司法行政部门予以没收；侵占、私分、挪用法律援助经费的，由司法行政部门责令追回，情节严重，构成犯罪的，依法追究刑事责任。第三十条　司法行政部门工作人员在法律援助的监督管理工作中，有滥用职权、玩忽职守行为的，依法给予行政处分；情节严重，构成犯罪的，依法追究刑事责任。 </t>
  </si>
  <si>
    <t>对公证机构、公证员的监督检查</t>
  </si>
  <si>
    <t xml:space="preserve">1.【法律】《中华人民共和国公证法》（2017年修订）                                                                                                                                              
第五条  司法行政部门依照本法规定对公证机构、公证员和公证协会进行监督、指导。
2.【部委规章】《公证机构执业管理办法》（2006年2月23日司法部令第101号公布 自2006年3月1日起施行）
第五条  司法行政机关依照《公证法》和有关法律、法规、规章，对公证机构进行监督、指导。                                                                                                             
第二十四条  司法行政机关依法对公证机构的组织建设、队伍建设、执业活动、质量控制、内部管理等情况进行监督。
第二十六条 设区的市和公证机构所在地司法行政机关对本地公证机构的下列事项实施监督：
　　（一）组织建设情况；
　　（二）执业活动情况；
　　（三）公证质量情况；
　　（四）公证员执业年度考核情况；
　　（五）档案管理情况；
　　（六）财务制度执行情况；
　　（七）内部管理制度建设情况；
　　（八）司法部和省、自治区、直辖市司法行政机关要求进行监督检查的其他事项。
3.【部委规章】《公证员执业管理办法》（2006年3月14日司法部令第102号公布）                                                                                                                       
第五条  司法行政机关依照《公证法》和有关法律、法规、规章，对公证员进行监督、指导。                                                                                                           
第二十一条  司法行政机关应当依法建立健全行政监督管理制度，公证协会应当依据章程建立健全行业自律制度，加强对公证员执业活动的监督，依法维护公证员的执业权利。                                   
第二十五条  公证员和公证机构的负责人被投诉和举报、执业中有不良记录或者经年度考核发现有突出问题的，所在地司法行政机关应当对其进行重点监督、指导。 </t>
  </si>
  <si>
    <t xml:space="preserve">1.【法律】《　中华人民共和国公务员法》（2017年修订）                                                                                                                                              
 第五十五条　公务员因违法违纪应当承担纪律责任的，依照本法给予处分；违纪行为情节轻微，经批评教育后改正的，可以免予处分。
2.【部委规章】《公证员执业管理办法》（2006年3月14日司法部令第102号公布）                                                                                                        
第三十二条　公证协会依据章程和有关行业规范，对公证员违反职业道德和执业纪律的行为，视其情节轻重，给予相应的行业处分。 </t>
  </si>
  <si>
    <t>对基层法律服务工作者执业情况的行政检查</t>
  </si>
  <si>
    <t>1.《国务院对确需保留的行政审批项目设定行政许可的决定》（国务院令第412号）第75项：“基层法律服务工作者执业核准”。2.《基层法律服务工作者管理办法》（司法部令第138号）第五条：“司法行政机关依据本办法对基层法律服务工作者进行管理和指导。”第四十条：“设区的市级或者直辖市的区（县）司法行政机关应当对基层法律服务工作者进行年度考核。”</t>
  </si>
  <si>
    <t>1、检查阶段责任:实行工作报告制度、要求被监督检查的基层法律服务所及基层法律服务工作者报告工作的有关情况；可以通过采取查阅资料、召开座谈会和问卷调查等方式进行监督检查。
2、处置阶段责任:向被检查的基层法律服务所及基层法律服务工作者反馈检查情况，提出意见或建议。检查组对检查中发现的问题，责令改正，并要求被检查的基层法律服务所及基层法律服务工作者及时整改，并对整改情况跟踪检查。
3、信息公开阶段责任:将检查问题、处置情况及整改情况形成书面报告。
4、其他法律法规规章文件规定应履行的责任。</t>
  </si>
  <si>
    <t>因不履行或不正确履行行政职责，有下列情形的，行政机关及相关工作人员应承担相应责任：
1、在监督基层法律服务所及基层法律服务工作者执业活动中未履行监督责任，导致执业不规范的；
2、基层法律服务所及基层法律服务工作者年度考核未通过的，让其通过的；
3、基层法律服务所及基层法律服务工作者档案管理不规范的，不予监督、指导的；
4、对基层法律服务所及基层法律服务工作者收费情况未加以监督的；
5、以权谋私，吃、拿、卡、要，收受贿赂的；
6、其他违反法律法规规章文件规定的行为。</t>
  </si>
  <si>
    <t>对律师的行政检查</t>
  </si>
  <si>
    <t>1.【法律】《中华人民共和国律师法》（2017年修正本）                                                                                                                                       
第四条  司法行政部门依照本法对律师、律师事务所和律师协会进行监督、指导。
2.【部委规章】《律师执业管理办法》（2016年修订本）                                                                                                                                          
第四条　司法行政机关依照《律师法》和本办法的规定对律师执业进行监督、指导。
    律师协会依照《律师法》、协会章程和行业规范对律师执业实行行业自律。                                                                                                                     
第五十条  县级司法行政机关对其执业机构在本行政区域的律师的执业活动进行日常监督管理，履行下列职责：
　　（一）检查、监督律师在执业活动中遵守法律、法规、规章和职业道德、执业纪律的情况；
　　（二）受理对律师的举报和投诉；
　　（三）监督律师履行行政处罚和实行整改的情况；
　　（四）掌握律师事务所对律师执业年度考核的情况；
　　（五）司法部和省、自治区、直辖市司法行政机关规定的其他职责。
　　县级司法行政机关在开展日常监督管理过程中，发现、查实律师在执业活动中存在问题的，应当对其进行警示谈话，责令改正，并对其整改情况进行监督；对律师的违法行为认为依法应当给予行政处罚的，应当向上一级司法行政机关提出处罚建议；认为需要给予行业惩戒的，移送律师协会处理。
3.【部委规章】《律师事务所管理办法》（2016年修订本）                                                                                                                                          
第五条  司法行政机关依照《律师法》和本办法的规定对律师事务所进行监督、指导。
    律师协会依照《律师法》、协会章程和行业规范，对律师事务所实行行业自律。
    司法行政机关、律师协会应当结合监督管理职责，加强对律师行业党的建设的指导。                                                                                                               
第六十四条  县级司法行政机关对本行政区域内的律师事务所的执业活动进行日常监督管理，履行下列职责：
　　（一）监督律师事务所在开展业务活动过程中遵守法律、法规、规章的情况；
　　（二）监督律师事务所执业和内部管理制度的建立和实施情况；
　　（三）监督律师事务所保持法定设立条件以及变更报批或者备案的执行情况；
　　（四）监督律师事务所进行清算、申请注销的情况；
　　（五）监督律师事务所开展律师执业年度考核和上报年度执业总结的情况；
　　（六）受理对律师事务所的举报和投诉；
　　（七）监督律师事务所履行行政处罚和实行整改的情况；
　　（八）司法部和省、自治区、直辖市司法行政机关规定的其他职责。
　　县级司法行政机关在开展日常监督管理过程中，对发现、查实的律师事务所在执业和内部管理方面存在的问题，应当对律师事务所负责人或者有关律师进行警示谈话，责令改正，并对其整改情况进行监督；对律师事务所的违法行为认为依法应当给予行政处罚的，应当向上一级司法行政机关提出处罚建议；认为需要给予行业惩戒的，移送律师协会处理。</t>
  </si>
  <si>
    <t>对鉴定人和鉴定机构的行政检查</t>
  </si>
  <si>
    <t>1.《司法鉴定机构登记管理办法》（司法部令第95号）：第十条省级司法行政机关负责本行政区域内司法鉴定机构登记管理工作，依法履行下列职责：......(四)负责对司法鉴定机构进行监督、检查......第十一条省级司法行政机关可以委托下一级司法行政机关协助办理本办法第十条规定的有关工作。第三十三条司法行政机关应当按照统一部署，依法对司法鉴定机构进行监督、检查。公民、法人和其他组织对司法鉴定机构违反本办法规定的行为进行举报、投诉的，司法行政机关应当及时进行监督、检查，并根据调查结果进行处理。第三十四条司法行政机关应当就下列事项，对司法鉴定机构进行监督、检查：(一)遵守法律、法规和规章的情况；(二)遵守司法鉴定程序、技术标准和技术操作规范的情况；(三)所属司法鉴定人执业的情况；(四)法律、法规和规章规定的其他事项。2.《司法鉴定人登记管理办法》（司法部令第96号）：第九条省级司法行政机关负责本行政区域内司法鉴定人的登记管理工作，依法履行下列职责：......(三)负责对司法鉴定人进行监督、检查......第十条省级司法行政机关可以委托下一级司法行政机关协助办理本办法第九条规定的有关工作。第二十三条司法鉴定人应当在所在司法鉴定机构接受司法行政机关统一部署的监督、检查。第二十四条司法行政机关应当就下列事项，对司法鉴定人进行监督、检查：(一)遵守法律、法规和规章的情况；(二)遵守司法鉴定程序、技术标准和技术操作规范的情况；(三)遵守执业规则、职业道德和职业纪律的情况；(四)遵守所在司法鉴定机构内部管理制度的情况；(五)法律、法规和规章规定的其他事项。</t>
  </si>
  <si>
    <t>1.《司法鉴定机构登记管理办法》第四十二条：司法行政机关工作人员在管理工作中滥用职权、玩忽职守造成严重后果的，依法追究相应的法律责任。 
2.《司法鉴定人登记管理办法》第三十二条：司法行政机关工作人员在管理工作中滥用职权、玩忽职守造成严重后果的，依法追究相应的法律责任。</t>
  </si>
  <si>
    <t>对律所及律师承办法律援助事项的行政检查</t>
  </si>
  <si>
    <t>1.《中华人民共和国法律援助法》（2021年8月20日第十三届全国人民代表大会常务委员会第三十次会议通过）
第五条　国务院司法行政部门指导、监督全国的法律援助工作。县级以上地方人民政府司法行政部门指导、监督本行政区域的法律援助工作。</t>
  </si>
  <si>
    <t>1.检查责任：检查人员表明身份、向被检查对象告知监督检查的内容和享有的权利。 实施监督检查，应严格依法依规进行，不得索取或者收受被检查人的财物、不得谋取其他利益。 3.处置责任：对于查实的法律援助机构的违规行为，及时提出处理意见。移送责任：将处理结果按照规定告知相关当事人及单位。 4.事后监管责任：监督检查的部门应当定期汇总分析监督检查结果，并依法向社会发布。 5.法律法规规章规定应履行的其他责任。</t>
  </si>
  <si>
    <t>《中华人民共和国法律援助法》第六十六条　国家机关及其工作人员在法律援助工作中滥用职权、玩忽职守、徇私舞弊的，对直接负责的主管人员和其他直接责任人员，依法给予处分。
第六十七条　违反本法规定，构成犯罪的，依法追究刑事责任。</t>
  </si>
  <si>
    <t>与基层法律服务工作者解除聘用合同或者劳动合同的备案</t>
  </si>
  <si>
    <t>1.【部委规章】《基层法律服务工作者管理办法》（根据2017年12月25日司法部令第138号修订）                                                                                                                                 第二十三条  基层法律服务工作者有下列情形之一的，基层法律服务所可以按照有关规定解除聘用合同或者劳动合同:
(一)在年度考核中连续两年被评为不称职的;
(二)严重违反本所规章制度，经多次教育仍不改正的;
(三)无正当理由连续停止执业满三个月的;
(四)因患病或者非因公负伤，在规定的医疗期满后不能从事基层法律服务工作的。
基层法律服务所按照前款规定与基层法律服务工作者解除聘用合同或者劳动合同的，应当报所在地县级司法行政机关备案，并按照规定程序办理注销手续。</t>
  </si>
  <si>
    <r>
      <rPr>
        <sz val="9"/>
        <rFont val="宋体"/>
        <charset val="134"/>
      </rPr>
      <t>【部委规章】《基层法律服务工作者管理办法》（根据</t>
    </r>
    <r>
      <rPr>
        <sz val="9"/>
        <rFont val="Arial"/>
        <charset val="134"/>
      </rPr>
      <t>2017</t>
    </r>
    <r>
      <rPr>
        <sz val="9"/>
        <rFont val="宋体"/>
        <charset val="134"/>
      </rPr>
      <t>年</t>
    </r>
    <r>
      <rPr>
        <sz val="9"/>
        <rFont val="Arial"/>
        <charset val="134"/>
      </rPr>
      <t>12</t>
    </r>
    <r>
      <rPr>
        <sz val="9"/>
        <rFont val="宋体"/>
        <charset val="134"/>
      </rPr>
      <t>月</t>
    </r>
    <r>
      <rPr>
        <sz val="9"/>
        <rFont val="Arial"/>
        <charset val="134"/>
      </rPr>
      <t>25</t>
    </r>
    <r>
      <rPr>
        <sz val="9"/>
        <rFont val="宋体"/>
        <charset val="134"/>
      </rPr>
      <t>日司法部令第</t>
    </r>
    <r>
      <rPr>
        <sz val="9"/>
        <rFont val="Arial"/>
        <charset val="134"/>
      </rPr>
      <t>138</t>
    </r>
    <r>
      <rPr>
        <sz val="9"/>
        <rFont val="宋体"/>
        <charset val="134"/>
      </rPr>
      <t>号修订）</t>
    </r>
    <r>
      <rPr>
        <sz val="9"/>
        <rFont val="Arial"/>
        <charset val="134"/>
      </rPr>
      <t xml:space="preserve">                                                                                                                                 </t>
    </r>
    <r>
      <rPr>
        <sz val="9"/>
        <rFont val="宋体"/>
        <charset val="134"/>
      </rPr>
      <t>第二十二条　基层法律服务所对违反职业道德和执业纪律，违反司法行政机关管理规定和本所章程、制度或者有其他违法行为的基层法律服务工作者，可以按照有关规定予以处分或者处理。</t>
    </r>
  </si>
  <si>
    <t>对律师事务所拒绝法律援助机构指派的行政处罚</t>
  </si>
  <si>
    <t xml:space="preserve">1.【法律】《中华人民共和国法律援助法》中华人民共和国第十三届全国人民代表大会常务委员会第三十次会议于2021年8月20日通过，2022年1月1日起施行 第二十四条　刑事案件的犯罪嫌疑人、被告人因经济困难或者其他原因没有委托辩护人的，本人及其近亲属可以向法律援助机构申请法律援助。
第二十五条　刑事案件的犯罪嫌疑人、被告人属于下列人员之一，没有委托辩护人的，人民法院、人民检察院、公安机关应当通知法律援助机构指派律师担任辩护人：
（一）未成年人；
（二）视力、听力、言语残疾人；
（三）不能完全辨认自己行为的成年人；
（四）可能被判处无期徒刑、死刑的人；
（五）申请法律援助的死刑复核案件被告人；
（六）缺席审判案件的被告人；
（七）法律法规规定的其他人员。
其他适用普通程序审理的刑事案件，被告人没有委托辩护人的，人民法院可以通知法律援助机构指派律师担任辩护人。
第二十六条　对可能被判处无期徒刑、死刑的人，以及死刑复核案件的被告人，法律援助机构收到人民法院、人民检察院、公安机关通知后，应当指派具有三年以上相关执业经历的律师担任辩护人。 第三十一条　下列事项的当事人，因经济困难没有委托代理人的，可以向法律援助机构申请法律援助：
（一）依法请求国家赔偿；
（二）请求给予社会保险待遇或者社会救助；
（三）请求发给抚恤金；
（四）请求给付赡养费、抚养费、扶养费；
（五）请求确认劳动关系或者支付劳动报酬；
（六）请求认定公民无民事行为能力或者限制民事行为能力；
（七）请求工伤事故、交通事故、食品药品安全事故、医疗事故人身损害赔偿；
（八）请求环境污染、生态破坏损害赔偿；
（九）法律、法规、规章规定的其他情形。      　　                         </t>
  </si>
  <si>
    <t>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9、其他法律法规规章规定应履行的责任</t>
  </si>
  <si>
    <t xml:space="preserve"> 《中华人民共和国律师法》（颁布机关：全国人民代表大会常务委员会，施行日期：2008年6月1日）第五十条 律师事务所有下列行为之一的，由设区的市级或者直辖市的区人民政府司法行政部门视其情节给予警告、停业整顿一个月以上六个月以下的处罚，可以处十万元以下的罚款；有违法所得的，没收违法所得；情节特别严重的，由省、自治区、直辖市人民政府司法行政部门吊销律师事务所执业证书： （六）拒绝履行法律援助义务的；  
</t>
  </si>
  <si>
    <t>对律师违规承办法律援助案件的行政处罚</t>
  </si>
  <si>
    <t xml:space="preserve"> 《法律援助条例》第二十八条：“律师有下列情形之一的，由司法行政部门给予警告、责令改正；情节严重的，给予1个月以上3个月以下停止执业的处罚：《法律援助条例》第二十八条：“律师有下列情形之一的，由司法行政部门给予警告、责令改正；情节严重的，给予1个月以上3个月以下停止执业的处罚：（一）无正当理由拒绝接受、擅自终止法律援助案件的；（二）办理法律援助案件收取财物的。有前款第（二）项违法行为的，由司法行政部门责令退还违法所得的财物，可以并处所收取财物价值1倍以上3倍以下罚款。”</t>
  </si>
  <si>
    <t>1、立案责任：发现违法行为（或者以其他途径移送的违法案件等），予以审查，决定是否立案。2、调查责任：对立案的案件，指定专人负责，及时组织调查取证，与当事人有直接利害关系的应当回避。执法人员不得少于2人，调查时应出示执法证件，听取当事人辩解陈述并作记录。执法人员应保守有关秘密。3、审查责任：审查案件调查报告，对案件违法事实、证据、调查取证程序、法律适用、处罚种类和幅度、当事人陈述和申辩理由等方面进行审查，提出处理意见（主要证据不足时，以适当方式补充调查）。4、告知责任：作出行政处罚决定前，应制作《行政处罚通知书》送达当事人，告知违法事实及其享有的陈述、申辩等权利。符合听证规定的，制作并送达《行政处罚听证告知书》。5、决策责任：作出重大行政处罚的，依照相关规定进行集体讨论，作出具体处罚内容的决策。6、决定责任：制作行政处罚决定书，载明行政处罚告知、当事人陈述申辩或者听证情况等内容。7、送达责任：行政处罚决定书按法律规定的方式送达当事人。8、执行责任：依照生效的行政处罚决定，执行责令改正、没收违法所得、罚款等处罚项目。9、其他法律法规规章规定应履行的责任。</t>
  </si>
  <si>
    <t>《中华人民共和国法律援助法》中华人民共和国第十三届全国人民代表大会常务委员会第三十次会议于2021年8月20日通过，2022年1月1日起施行1.第六十三条　律师、基层法律服务工作者有下列情形之一的，由司法行政部门依法给予处罚：
（一）无正当理由拒绝履行法律援助义务或者怠于履行法律援助义务；
（二）擅自终止提供法律援助；
（三）收取受援人财物；
（四）泄露法律援助过程中知悉的国家秘密、商业秘密和个人隐私；
（五）法律法规规定的其他情形。</t>
  </si>
  <si>
    <t>依据《国务院对确需保留的行政审批项目设定行政许可的决定》（国务院令第412号）第75项“基层法律服务工作者执业核准”的行政处罚</t>
  </si>
  <si>
    <t>《国务院对确需保留的行政审批项目设定行政许可的决定》（国务院令第412号）第75项：“基层法律服务工作者执业核准”。</t>
  </si>
  <si>
    <t>依据《基层法律服务工作者管理办法》（司法部令第138号）第五条“司法行政机关依据本办法对基层法律服务工作者进行管理和指导”的行政处罚</t>
  </si>
  <si>
    <t xml:space="preserve"> 《基层法律服务工作者管理办法》（司法部令第138号）第五条：“司法行政机关依据本办法对基层法律服务工作者进行管理和指导。”</t>
  </si>
  <si>
    <t>1.受理责任：发现涉嫌基层法律服务所有《基层法律服务所管理办法》第三十六条所列违法行为之一的，予以审查，决定是否立案
2.调查责任：对立案的案件，指定专人负责，及时组织调查取证，与当事人有直接利害关系的应当回避。执法人员不得少于两人，调查时应当出示执法证件，听取当事人辩解陈述并作记录。执法人员应当保守有关秘密。
3.审查责任：审查案件调查报告，对案件违法事实、证据、调查取证程序、法律适用、处罚种类和幅度、当事人陈述和申辩理由等方面进行审查，提出处理意见（主要证据不足时，以适当的的方式补充调查）
4.告知责任：做出行政处罚决定前，应制作《行政处罚事先告知书》送达当事人，告知违法事实及其享有的陈述、申辩等权力。
5.决定责任：制作行政处罚决定书（应依照相关规定进行集体讨论），载明行政处罚告知、当事人陈述申辩或者听证情况等内容。
6.送达责任：行政处罚文书应依照法定方式送达当事人。
7.执行责任：依照生效的行政处罚决定书，执行警告等相应行政处罚。
8.法律法规规章规定应履行的其他责任</t>
  </si>
  <si>
    <t>《基层法律服务工作者管理办法》（司法部令第138号）第五条：“司法行政机关依据本办法对基层法律服务工作者进行管理和指导。</t>
  </si>
  <si>
    <t>对《基层法律服务工作者管理办法》（司法部令第138号）第四十六条"超越业务范围和诉讼代理执业区域的"等20种行为的行政处罚</t>
  </si>
  <si>
    <t>《基层法律服务工作者管理办法》（司法部令第138号）第四十六条基层法律服务工作者有下列行为之一的，由所在地县级司法行政机关或者直辖市的区（县）司法行政机关予以警告；有违法所得的，依照法律、法规的规定没收违法所得，并由设区的市级或者直辖市的区（县）司法行政机关处以违法所得三倍以下的罚款，罚款数额最高为三万元：（一）超越业务范围和诉讼代理执业区域的；（二）以贬损他人、抬高自己、虚假承诺或者支付介绍费等不正当手段争揽业务的；（三）曾担任法官的基层法律服务工作者，担任原任职法院办理案件的诉讼代理人的；（四）冒用律师名义执业的；（五）同时在基层法律服务所和律师事务所或者公证机构执业，或者同时在两个以上基层法律服务所执业的；（六）无正当理由拒绝履行法律援助义务的；（七）明知委托人的要求是非法的、欺诈性的，仍为其提供帮助的；（八）在代理活动中超越代理权限或者滥用代理权，侵犯被代理人合法利益的；（九）在同一诉讼、仲裁、行政裁决中，为双方当事人或者有利害关系的第三人代理的；（十）不遵守与当事人订立的委托合同，拒绝或者疏怠履行法律服务义务，损害委托人合法权益的；（十一）在调解、代理、法律顾问等执业活动中压制、侮辱、报复当事人，造成恶劣影响的；（十二）不按规定接受年度考核，或者在年度考核中弄虚作假的；（十三）泄露在执业活动中知悉的商业秘密或者个人隐私的；（十四）以影响案件审判、仲裁或者行政裁定结果为目的，违反规定会见有关司法、仲裁或者行政执法人员，或者向其请客送礼的；（十五）私自接受委托承办法律事务，或者私自收取费用，或者向委托人索要额外报酬的；（十六）在代理活动中收受对方当事人、利害关系人财物或者与其恶意串通，损害委托人合法权益的；（十七）违反司法、仲裁、行政执法工作有关制度规定，干扰或者阻碍司法、仲裁、行政执法工作正常进行的；（十八）泄露在执业活动中知悉的国家秘密的；（十九）伪造、隐匿、毁灭证据或者故意协助委托人伪造、隐匿、毁灭证据的；（二十）向有关司法人员、仲裁员或者行政执法人员行贿、介绍贿赂，或者指使、诱导委托人向其行贿的；（二十一）法律、法规、规章规定应予处罚的其他行为。司法行政机关对基层法律服务工作者实施上述行政处罚的同时，应当责令其改正。</t>
  </si>
  <si>
    <t>1.受理责任：发现涉嫌基层法律服务所有《基层法律服务所管理办法》第三十六条所列违法行为之一的，予以审查，决定是否立案
2.调查责任：对立案的案件，指定专人负责，及时组织调查取证，与当事人有直接利害关系的应当回避。执法人员不得少于两人，调查时应当出示执法证件，听取当事人辩解陈述并作记录。执法人员应当保守有关秘密。
3.审查责任：审查案件调查报告，对案件违法事实、证据、调查取证程序、法律适用、处罚种类和幅度、当事人陈述和申辩理由等方面进行审查，提出处理意见（主要证据不足时，以适当的方式补充调查）
4.告知责任：做出行政处罚决定前，应制作《行政处罚事先告知书》送达当事人，告知违法事实及其享有的陈述、申辩等权力。
5.决定责任：制作行政处罚决定书（应依照相关规定进行集体讨论），载明行政处罚告知、当事人陈述申辩或者听证情况等内容。
6.送达责任：行政处罚文书应依照法定方式送达当事人。
7.执行责任：依照生效的行政处罚决定书，执行警告等相应行政处罚。
8.法律法规规章规定应履行的其他责任</t>
  </si>
  <si>
    <t>依据《基层法律服务工作者管理办法》（司法部令第138号）第四十条“设区的市级或者直辖市的区（县）司法行政机关应当对基层法律服务工作者进行年度考核”的行政处罚</t>
  </si>
  <si>
    <t>《基层法律服务工作者管理办法》（司法部令第138号）第四十条：“设区的市级或者直辖市的区（县）司法行政机关应当对基层法律服务工作者进行年度考核。”</t>
  </si>
  <si>
    <t>1.立案阶段：对检查中发现、接到举报投诉的基层法律服务所违法情形，决定是否立案。  
2.调查阶段：对立案的案件，案件承办人员及时、全面、客观、公正地调查收集有关的证据，查明事实。与当事人有直接利害关系的应当回避；调查人员不得少于两人；允许当事人辩解陈述。  
3.审查阶段：对案件违法事实、证据、调查取证程序、法律适用、处罚种类和幅度、当事人陈述和申辩理由等方面进行审查，提出处理意见。  
4.告知阶段：在做出行政处罚决定前，书面告知当事人拟做出处罚决定的事实、理由、依据、处罚内容，以及当事人享有的陈述权、申辩权和听证权。  
5.决定阶段：依法需要给予行政处罚的，应制作《行政处罚决定书》，载明违法事实和证据、处罚依据和内容，申请行政复议或提起行政诉讼的途径和期限等内容。  
6.送达阶段：行政处罚决定书应当在宣告后当场交付当事人；当事人不在场的，行政机关应当在七日内依照民事诉讼法的有关规定，将行政处罚决定书送达当事人。  
7.执行阶段：监督当事人在决定的期限内，履行生效的行政处罚决定。当事人在法定期限内没有申请行政复议或提起行政诉讼，又不履行的，可申请人民法院强制执行。  
8.其他法律法规规章文件规定应履行的责任。</t>
  </si>
  <si>
    <t>因不履行或不正确履行行政职责，有下列情形的，行政机关及相关工作人员应承担相应的责任：  
1.没有法定的行政处罚依据的；  
2.擅自改变行政处罚种类、幅度的；  
3.违反法定的行政处罚程序的；  
4.不具备行政执法资格的人实施行政处罚的；  
5.应当依法举行听证而未举行听证者应当履行法定告知义务而未履行的；  
6.在行政处罚过程中发生腐败行为的；  
7.因执法人员玩忽职守，没有正确行使行政处罚权，产生不良社会影响、损害利害关系人合法权益的；  
8.应当依法移送有权机关追究当事人刑事责任而未依法移送的；  
9.其他违反法律法规规章文件规定的行为。</t>
  </si>
  <si>
    <t>对违反《律师法》第五十一条第二款“律师事务所因违反本法规定，在受到停业整顿处罚期满后二年内又发生应当给予停业整顿处罚情形的”行政处罚</t>
  </si>
  <si>
    <t>《律师法》第五十一条第二款：“律师事务所因违反本法规定，在受到停业整顿处罚期满后二年内又发生应当给予停业整顿处罚情形的，由省、自治区、直辖市人民政府司法行政部门吊销律师事务所执业证书。”</t>
  </si>
  <si>
    <t>1、立案责任：发现律师因违反《律师法》规定，在受到停止执业处罚期满后二年内又发生应当给予停止执业处罚情形的，予以审查，决定是否立案。2、调查责任：对立案的案件，指定专人负责，及时组织调查取证，与当事人有直接利害关系的应当回避。执法人员不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6、组织听证责任：作出责令停产停业、吊销许可证或者执照、较大数额罚款等行政处罚决定之前，应当告知当事人有要求举行听证的权利；当事人要求听证的，行政机关应当组织听证。当事人不承担行政机关组织听证的费用。 7、决定责任：制作行政处罚决定书，载明行政处罚告知、当事人陈述申辩或者听证情况等内容。发现违法行为属实，由设区的市级或者直辖市的区人民政府司法行政部门给予停止执业三个月以上一年以下的处罚；在受到停止执业处罚期满后二年内又发生应当给予停止执业处罚情形的，由省、自治区、直辖市人民政府司法行政部门吊销其律师执业证书。8、送达责任：行政处罚决定书应当在宣告后当场交付当事人；当事人不在场的，应当在七日内依照民事诉讼法的有关规定，将行政处罚决定书送达当事人。 9、执行责任：根据行政处罚决定，执行停止执业吊销执业证书处罚项目。 法律法规规章规定的其他责任。"</t>
  </si>
  <si>
    <t>《中华人民共和国律师法》第五十六条　司法行政部门工作人员违反本法规定，滥用职权、玩忽职守，构成犯罪的，依法追究刑事责任；尚不构成犯罪的，依法给予处分 《律师执业管理办法》第五十条 司法行政机关工作人员在律师执业许可和实施监督管理活动中，滥用职权、玩忽职守，构成犯罪的，依法追究刑事责任；尚不构成犯罪的，依法给予行政处分。 "</t>
  </si>
  <si>
    <t>依据《律师事务所管理办法》（司法部令第142号）第七十二条的行政处罚</t>
  </si>
  <si>
    <t>《律师事务所管理办法》（司法部令第142号）第七十二条：“司法行政机关、律师协会应当建立律师和律师事务所信息管理系统，按照有关规定向社会公开律师事务所基本信息和年度检查考核结果、奖惩情况。”</t>
  </si>
  <si>
    <t>依据《律师事务所管理办法》（司法部令第142号）第六十六条第一款的行政处罚</t>
  </si>
  <si>
    <t xml:space="preserve"> 《律师事务所管理办法》（司法部令第142号）第六十六条第一款：“省、自治区、直辖市司法行政机关履行下列监督管理职责：（五）依法对律师事务所的严重违法行为实施吊销执业许可证的处罚，监督下一级司法行政机关的行政处罚工作，办理有关行政复议和申诉案件。”</t>
  </si>
  <si>
    <t>《律师事务所管理办法》（司法部令第142号）第六十六条第一款：“省、自治区、直辖市司法行政机关履行下列监督管理职责：（五）依法对律师事务所的严重违法行为实施吊销执业许可证的处罚，监督下一级司法行政机关的行政处罚工作，办理有关行政复议和申诉案件。”</t>
  </si>
  <si>
    <t>对违反《律师法》第五十条“违反规定接受委托、收取费用的”等8种行为的行政处罚</t>
  </si>
  <si>
    <t>《律师法》第五十条：“律师事务所有下列行为之一的，由设区的市级或者直辖市的区人民政府司法行政部门视其情节给予警告、停业整顿一个月以上六个月以下的处罚，可以处十万元以下的罚款；有违法所得的，没收违法所得；情节特别严重的，由省、自治区、直辖市人民政府司法行政部门吊销律师事务所执业证书：（一）违反规定接受委托、收取费用的；（二）违反法定程序办理变更名称、负责人、章程、合伙协议、住所、合伙人等重大事项的；（三）从事法律服务以外的经营活动的；（四）以诋毁其他律师事务所、律师或者支付介绍费等不正当手段承揽业务的；（五）违反规定接受有利益冲突的案件的；（六）拒绝履行法律援助义务的；（七）向司法行政部门提供虚假材料或者有其他弄虚作假行为的；（八）对本所律师疏于管理，造成严重后果的。律师事务所因前款违法行为受到处罚的，对其负责人视情节轻重，给予警告或者处二万元以下的罚款。”</t>
  </si>
  <si>
    <r>
      <rPr>
        <sz val="9"/>
        <rFont val="宋体"/>
        <charset val="134"/>
      </rPr>
      <t>《律师法》第五十条：“律师事务所有下列行为之一的，由设区的市级或者直辖市的区人民政府司法行政部门视其情节给予警告、停业整顿一个月以上六个月以下的处罚，可以处十万元以下的罚款；有违法所得的，没收违法所得；情节特别严重的，由省、自治区、直辖市人民政府司法行政部门吊销律师事务所执业证书：（一）违反规定接受委托、收取费用的；（二）违反法定程序办理变更名称、负责人、章程、合伙协议、住所、合伙人等重大事项的；（三）从事法律服务以外的经营活动的；（四）以诋毁其他律师事务所、律师或者支付介绍费等不正当手段承揽业务的；（五）违反规定接受有利益冲突的案件的；（六）拒绝履行法律援助义务的；（七）向司法行政部门提供虚假材料或者有其他弄虚作假行为的；（八）对本所律师疏于管理，造成严重后果的。律师事务所因前款违法行为受到处罚的，对其负责人视情节轻重，给予警告或者处二万元以下的罚款。”</t>
    </r>
    <r>
      <rPr>
        <sz val="9"/>
        <rFont val="Times New Roman"/>
        <charset val="0"/>
      </rPr>
      <t> </t>
    </r>
  </si>
  <si>
    <t>对违反《律师事务所管理办法》（司法部令第142号）第六十四条第二款“县级司法行政机关在开展日常监督管理过程中，对发现、查实的律师事务所在执业和内部管理方面存在的”行政处罚</t>
  </si>
  <si>
    <t xml:space="preserve"> 《律师事务所管理办法》（司法部令第142号）第六十四条第二款：“县级司法行政机关在开展日常监督管理过程中，对发现、查实的律师事务所在执业和内部管理方面存在的问题，应当对律师事务所负责人或者有关律师进行警示谈话，责令改正，并对其整改情况进行监督；对律师事务所的违法行为认为依法应当给予行政处罚的，应当向上一级司法行政机关提出处罚建议；认为需要给予行业惩戒的，移送律师协会处理。”</t>
  </si>
  <si>
    <t>依据《律师事务所管理办法》（司法部令第142号）第六十五条第一款的行政处罚</t>
  </si>
  <si>
    <t>《律师事务所管理办法》（司法部令第142号）第六十五条第一款：“设区的市级司法行政机关履行下列监督管理职责：（四）依法定职权对律师事务所的违法行为实施行政处罚；对依法应当给予吊销执业许可证处罚的，向上一级司法行政机关提出处罚建议。”</t>
  </si>
  <si>
    <t>1、立案责任：发现律师事务所涉嫌违纪的行为，予以审查，决定是否立案。
2、调查责任：对立案的案件指定专人负责，及时组织调查取证，与当事人直接利害关系的应当回避。执法人员不得少于两人，调查时应当出示执法证件，允许当事人辩解陈述。执法人员应保护有关秘密。
3、审查责任：审理案件调查报告，对案件违纪事实、证据、调查取证程序、法律适用、处罚种类和幅度、当事人陈述和申辩理由等方面进行审查，提出处理意见（主要证据不足时，以适当方式补充调查）。
4、告知责任：作出行政处罚决定前，应制作《行政处罚告知书》送达当事人，告知违纪事实及其享有的陈述、申辩等权利。
5、决定责任：制作行政处罚决定书，载明行政处罚告知、当事人陈述申辩等内容。
6、送达责任：行政处罚决定书按法律规定的方式送达当事人。
7、执行责任：依照已经生效的行政处罚决定进行处罚。
8、其他责任：法律法规规章规定应履行的。</t>
  </si>
  <si>
    <t>依据《律师事务所管理办法》（司法部令第142号）第六十八条的行政处罚</t>
  </si>
  <si>
    <t>《律师事务所管理办法》（司法部令第142号）第六十八条：“律师事务所管理分所的情况，应当纳入司法行政机关对该所年度检查考核的内容；律师事务所对分所及其律师疏于管理、造成严重后果的，由该所所在地司法行政机关依法实施行政处罚。律师事务所分所及其律师，应当接受分所所在地司法行政机关的监督、指导，接受分所所在地律师协会的行业管理。”</t>
  </si>
  <si>
    <t>对《律师法》第四十八条“私自接受委托、收取费用，接受委托人财物或者其他利益的”等4种情况的行政处罚</t>
  </si>
  <si>
    <t>《律师法》第四十八条：“律师有下列行为之一的，由设区的市级或者直辖市的区人民政府司法行政部门给予警告，可以处一万元以下的罚款；有违法所得的，没收违法所得；情节严重的，给予停止执业三个月以上六个月以下的处罚：（一）私自接受委托、收取费用，接受委托人财物或者其他利益的；（二）接受委托后，无正当理由，拒绝辩护或者代理，不按时出庭参加诉讼或者仲裁的；（三）利用提供法律服务的便利牟取当事人争议的权益的；（四）泄露商业秘密或者个人隐私的。”</t>
  </si>
  <si>
    <t>1、立案责任：发现律师事务所涉嫌违纪的行为，予以审查，决定是否立案。
2、调查责任：对立案的案件指定专人负责，及时组织调查取证，与当事人直接利害关系的应当回避。执法人员不得少于两人，调查时应当出示执法证件，允许当事人辩解陈述。执法人员应保护有关秘密。
3、审查责任：审理案件调查报告，对案件违纪事实、证据、调查取证程序、法律适用、处罚种类和幅度、当事人陈述和申辩理由等方面进行审查，提出处理意见（主要证据不足时，以适当方式补充调查）。
4、告知责任：作出行政处罚决定前，应制作《行政处罚告知书》送达当事人，告知违纪事实及其享有的陈述、申辩等权利。
5、决定责任：制作行政处罚决定书，载明行政处罚告知、当事人陈述申辩等内容。
6、送达责任：行政处罚决定书按法律规定的方式送达当事人。
7、执行责任：依照已经生效的行政处罚决定进行处罚。
9、其他责任：法律法规规章规定应履行的。</t>
  </si>
  <si>
    <t>对《律师法》第四十九条“违反规定会见法官、检察官、仲裁员以及其他有关工作人员，或者以其他不正当方式影响依法办理案件的”等9种情况的行政处罚</t>
  </si>
  <si>
    <t>《律师法》第四十九条：“律师有下列行为之一的，由设区的市级或者直辖市的区人民政府司法行政部门给予停止执业六个月以上一年以下的处罚，可以处五万元以下的罚款；有违法所得的，没收违法所得；情节严重的，由省、自治区、直辖市人民政府司法行政部门吊销其律师执业证书；构成犯罪的，依法追究刑事责任：（一）违反规定会见法官、检察官、仲裁员以及其他有关工作人员，或者以其他不正当方式影响依法办理案件的；（二）向法官、检察官、仲裁员以及其他有关工作人员行贿，介绍贿赂或者指使、诱导当事人行贿的；（三）向司法行政部门提供虚假材料或者有其他弄虚作假行为的；（四）故意提供虚假证据或者威胁、利诱他人提供虚假证据，妨碍对方当事人合法取得证据的；（五）接受对方当事人财物或者其他利益，与对方当事人或者第三人恶意串通，侵害委托人权益的；（六）扰乱法庭、仲裁庭秩序，干扰诉讼、仲裁活动的正常进行的；（七）煽动、教唆当事人采取扰乱公共秩序、危害公共安全等非法手段解决争议的；（八）发表危害国家安全、恶意诽谤他人、严重扰乱法庭秩序的言论的；（九）泄露国家秘密的。律师因故意犯罪受到刑事处罚的，由省、自治区、直辖市人民政府司法行政部门吊销其律师执业证书。”</t>
  </si>
  <si>
    <t xml:space="preserve">1.立案责任：对涉嫌违法行为的信息来源进行审查、记录，属本部门受理的进行审核，决定是否立案调查。2.调查取证责任：对立案的案件，指定专人负责，及时组织调查取证，与当事人有直接利害关系的回避。允许当事人辩解陈述，执法人员应保守有关秘密，客观公正的进行取证，并做好记录。3.审核责任：审理案件调查报告，对案件违法事实、证据、调查取证程序、法律适用、处罚种类和幅度、当事人陈述和申辩理由等方面进行审查，提出处理意见（主要证据不足时，以适当的方式补充调查），提出处理意见。4.告知责任：行政处罚决定前，应制作《行政处罚告知书》送达当事人，告知其违法事实和享有的陈述申辩、听证等权利。符合听证规定的，制作并送达《行政处罚听证告知书》。5.决定责任：制作行政处罚决定书，载明行政处罚告知、当事人陈述申辩或者听证情况及被处罚人享有行政复议/行政诉讼权利及期限等内容。6.送达责任：行政处罚决定书按法律规定的方式送达当事人。 </t>
  </si>
  <si>
    <t xml:space="preserve">有下列情形之一的，属于《律师法》第四十九条第一项规定的律师“违反规定会见法官、检察官、仲裁员以及其他有关工作人员，或者以其他不正当方式影响依法办理案件的”违法行为：
（一）在承办代理、辩护业务期间，以影响案件办理结果为目的，在非工作时间、非工作场所会见法官、检察官、仲裁员或者其他有关工作人员的；
（二）利用与法官、检察官、仲裁员或者其他有关工作人员的特殊关系，影响依法办理案件的；
（三）以对案件进行歪曲、不实、有误导性的宣传或者诋毁有关办案机关和工作人员以及对方当事人声誉等方式，影响依法办理案件的。
第三十二条第三款  律师有《律师法》第四十九条以及本办法第十四条至第二十二条规定的违法行为的，由司法行政机关给予停止执业六个月以上一年以下的处罚，可以处五万元以下的罚款；有违法所得的，没收违法所得；情节严重的，吊销其律师执业证书；构成犯罪的，依法追究刑事责任。 </t>
  </si>
  <si>
    <t>对《律师法》第五十一条第一款“律师因违反本法规定，在受到警告处罚后一年内又发生应当给予警告处罚情形的”行政处罚</t>
  </si>
  <si>
    <t xml:space="preserve"> 《律师法》第五十一条第一款：“律师因违反本法规定，在受到警告处罚后一年内又发生应当给予警告处罚情形的，由设区的市级或者直辖市的区人民政府司法行政部门给予停止执业三个月以上一年以下的处罚；在受到停止执业处罚期满后二年内又发生应当给予停止执业处罚情形的，由省、自治区、直辖市人民政府司法行政部门吊销其律师执业证书。”</t>
  </si>
  <si>
    <t>对《律师法》第四十七条“同时在两个以上律师事务所执业的”等5种情况的行政处罚</t>
  </si>
  <si>
    <t>《律师法》第四十七条：“律师有下列行为之一的，由设区的市级或者直辖市的区人民政府司法行政部门给予警告，可以处五千元以下的罚款；有违法所得的，没收违法所得；情节严重的，给予停止执业三个月以下的处罚：（一）同时在两个以上律师事务所执业的；（二）以不正当手段承揽业务的；（三）在同一案件中为双方当事人担任代理人，或者代理与本人及其近亲属有利益冲突的法律事务的；（四）从人民法院、人民检察院离任后二年内担任诉讼代理人或者辩护人的；（五）拒绝履行法律援助义务的。”</t>
  </si>
  <si>
    <t>对《律师法》第五十二条“县级人民政府司法行政部门对律师和律师事务所的执业活动实施日常监督管理，对检查发现的问题，责令改正；对当事人的投诉，应当及时进行检查。县级人民政府司法行政部门认为律师和律师事务所的违法行为应当给予行政处罚的”行政处罚</t>
  </si>
  <si>
    <t>《律师法》第五十二条：“县级人民政府司法行政部门对律师和律师事务所的执业活动实施日常监督管理，对检查发现的问题，责令改正；对当事人的投诉，应当及时进行检查。县级人民政府司法行政部门认为律师和律师事务所的违法行为应当给予行政处罚的，应当向上级司法行政部门提出处罚建议。”</t>
  </si>
  <si>
    <t>1、立案责任：发现律师事务所涉嫌违纪的行为，予以审查，决定是否立案。
2、调查责任：对立案的案件指定专人负责，及时组织调查取证，与当事人直接利害关系的应当回避。执法人员不得少于两人，调查时应当出示执法证件，允许当事人辩解陈述。执法人员应保护有关秘密。
3、审查责任：审理案件调查报告，对案件违纪事实、证据、调查取证程序、法律适用、处罚种类和幅度、当事人陈述和申辩理由等方面进行审查，提出处理意见（主要证据不足时，以适当方式补充调查）。
4、告知责任：作出行政处罚决定前，应制作《行政处罚告知书》送达当事人，告知违纪事实及其享有的陈述、申辩等权利。
5、决定责任：制作行政处罚决定书，载明行政处罚告知、当事人陈述申辩等内容。
6、送达责任：行政处罚决定书按法律规定的方式送达当事人。
7、执行责任：依照已经生效的行政处罚决定进行处罚。
10、其他责任：法律法规规章规定应履行的。</t>
  </si>
  <si>
    <t>对《基层法律服务所管理办法》（司法部令第137号）第六条“司法行政机关依据本办法对基层法律服务所进行管理和指导”行政处罚</t>
  </si>
  <si>
    <t>《基层法律服务所管理办法》（司法部令第137号）第六条：“司法行政机关依据本办法对基层法律服务所进行管理和指导。”</t>
  </si>
  <si>
    <t>1.立案责任：发现涉嫌违法行为，予以审查，决定是否立案。                                 
2.调查责任：司法行政部门对立案的案件，指定专人负责，及时组织调查取证，与当事人有直接利害关系的应当回避。执法人员不得少于两人，调查时应出示执法证件，允许当事人辩解陈述。执法人员应当保守有关秘密。
3.审查责任：审理案件调查报告，对案件违法事实、证据、调查取证程序、使用法律、处罚种类和幅度、当事人陈述和申辩理由等方面进行审查，提出处理意见（主要证据不足时，以适当的方式补充调查）。              
4.告知责任：作出行政处罚决定前，应制作《行政许可告知书》送达当事人，告示违法事实及其享有陈述申辩等权利。符合听证规定的，制作《行政处罚听证告知书》。     
5.决定责任：制作《行政处罚决定书》，载明行政处罚告知、当事人陈述申辩或听证情况等情况内容。     
6.送达责任：行政处罚决定书按法律规定的方式送达当事人。</t>
  </si>
  <si>
    <t>1、《基层法律服务所管理办法》（颁布机关：司法部，施行日期：2018年2月1日）第三十六条 基层法律服务所有下列行为之一的，由所在地县级司法行政机关或者直辖市的区（县）司法行政机关予以警告；有违法所得的，依照法律、法规的规定没收违法所得，并由设区的市级或者直辖市的区（县）司法行政机关处以违法所得三倍以下的罚款，罚款数额最高为三万元：
（六）违反规定变更本所名称、法定代表人或者负责人、合伙人、住所和章程的。
2、《基层法律服务所管理办法》（司法部令第137号）第六条：“司法行政机关依据本办法对基层法律服务所进行管理和指导。”</t>
  </si>
  <si>
    <t>对《基层法律服务所管理办法》（司法部令第137号）第三十六条“超越业务范围和诉讼代理执业区域的”等12种行为的行政处罚</t>
  </si>
  <si>
    <t>《基层法律服务所管理办法》（司法部令第137号）第三十六条基层法律服务所有下列行为之一的，由所在地县级司法行政机关或者直辖市的区（县）司法行政机关予以警告；有违法所得的，依照法律、法规的规定没收违法所得，并由设区的市级或者直辖市的区（县）司法行政机关处以违法所得三倍以下的罚款，罚款数额最高为三万元：（一）超越业务范围和诉讼代理执业区域的；（二）违反规定不以基层法律服务所名义统一接受委托、统一收取服务费，不向委托人出具有效收费凭证的；（三）冒用律师事务所名义执业的；（四）以贬损他人、抬高自己、虚假承诺或者支付介绍费等不正当手段争揽业务的；（五）伪造、涂改、抵押、出租、出借本所执业证的；（六）违反规定变更本所名称、法定代表人或者负责人、合伙人、住所和章程的；（七）不按规定接受年度考核，或者在年度考核中弄虚作假的；（八）违反财务管理规定，私分、挪用或者以其他方式非法处置本所资产的；（九）聘用未获准基层法律服务工作者执业的人员以基层法律服务工作者名义承办业务的；（十）放纵、包庇本所基层法律服务工作者的违法违纪行为的；（十一）内部管理混乱，无法正常开展业务的；（十二）法律、法规、规章规定应予处罚的其他行为。</t>
  </si>
  <si>
    <t>对《基层法律服务所管理办法》（司法部令第137号）第二十九条“区的市级或者直辖市的区（县）司法行政机关应当每年对基层法律服务所进行年度考核”行政处罚</t>
  </si>
  <si>
    <t>《基层法律服务所管理办法》（司法部令第137号）第二十九条：“区的市级或者直辖市的区（县）司法行政机关应当每年对基层法律服务所进行年度考核。”</t>
  </si>
  <si>
    <t xml:space="preserve">1、立案责任：发现违法行为（或者以其他途径移送的违法案件等），予以审查，决定是否立案。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3、审查责任：审查案件调查报告，对案件违法事实、证据、调查取证程序、法律适用、处罚种类和幅度、当事人陈述和申辩理由等方面进行审查，提出处理意见（主要证据不足时，以适当方式补充调查）。 4、告知责任：作出行政处罚决定前，应制作《行政处罚通知书》送达当事人，告知违法事实及其享有的陈述、申辩等权利。符合听证规定的，制作并送达《行政处罚听证告知书》。 5、决策责任：作出重大行政处罚的，依照相关规定进行集体讨论，作出具体处罚内容的决策。 6、决定责任：制作行政处罚决定书，载明行政处罚告知、当事人陈述申辩或者听证情况等内容。 7、送达责任：行政处罚决定书按法律规定的方式送达当事人。 8、执行责任：依照生效的行政处罚决定，执行责令改正、没收违法所得、罚款等处罚项目。 9、其他法律法规规章规定应履行的责任。 </t>
  </si>
  <si>
    <t xml:space="preserve">《基层法律服务所管理办法》（颁布机关：司法部，施行日期：2018年2月1日）第三十六条 基层法律服务所有下列行为之一的，由所在地县级司法行政机关或者直辖市的区（县）司法行政机关予以警告；有违法所得的，依照法律、法规的规定没收违法所得，并由设区的市级或者直辖市的区（县）司法行政机关处以违法所得三倍以下的罚款，罚款数额最高为三万元：
（七）不按规定接受年度考核，或者在年度考核中弄虚作假的。 </t>
  </si>
  <si>
    <t>对超越业务范围和诉讼代理执业区域的基层法律服务工作者的处罚</t>
  </si>
  <si>
    <t>1.【部委规章】《基层法律服务工作者管理办法》（2000年3月30日司法部令第60号公布，根据2017年12月25日司法部令第138号修订）
第四十六条  基层法律服务工作者有下列行为之一的，由所在地县级司法行政机关或者直辖市的区（县）司法行政机关予以警告；有违法所得的，依照法律、法规的规定没收违法所得，并由设区的市级或者直辖市的区（县）司法行政机关处以违法所得三倍以下的罚款，罚款数额最高为三万元：
（一）超越业务范围和诉讼代理执业区域的。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</si>
  <si>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9.其他法律法规规章规定应履行的责任.</t>
  </si>
  <si>
    <t>1.【部委规章】《基层法律服务工作者管理办法》（2000年3月30日司法部令第60号公布，根据2017年12月25日司法部令第138号修订）第二十二条　基层法律服务所对违反职业道德和执业纪律，违反司法行政机关管理规定和本所章程、制度或者有其他违法行为的基层法律服务工作者，可以按照有关规定予以处分或者处理。</t>
  </si>
  <si>
    <t>对以贬损他人、抬高自己、虚假承诺或者支付介绍费等不正当手段争揽业务的基层法律服务工作者的处罚</t>
  </si>
  <si>
    <t>1.【部委规章】《基层法律服务工作者管理办法》（2000年3月30日司法部令第60号公布，根据2017年12月25日司法部令第138号修订）
第四十六条  基层法律服务工作者有下列行为之一的，由所在地县级司法行政机关或者直辖市的区（县）司法行政机关予以警告；有违法所得的，依照法律、法规的规定没收违法所得，并由设区的市级或者直辖市的区（县）司法行政机关处以违法所得三倍以下的罚款，罚款数额最高为三万元：                                                                                                    
（二）以贬损他人、抬高自己、虚假承诺或者支付介绍费等不正当手段争揽业务的。</t>
  </si>
  <si>
    <t xml:space="preserve">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9.其他法律法规规章规定应履行的责任。
</t>
  </si>
  <si>
    <t>对曾担任法官的基层法律服务工作者，担任原任职法院办理案件的诉讼代理人的基层法律服务工作者的处罚</t>
  </si>
  <si>
    <t>1.【部委规章】《基层法律服务工作者管理办法》（2000年3月30日司法部令第60号公布，根据2017年12月25日司法部令第138号修订）
第四十六条  基层法律服务工作者有下列行为之一的，由所在地县级司法行政机关或者直辖市的区（县）司法行政机关予以警告；有违法所得的，依照法律、法规的规定没收违法所得，并由设区的市级或者直辖市的区（县）司法行政机关处以违法所得三倍以下的罚款，罚款数额最高为三万元：                                                                                                    
(三）曾担任法官的基层法律服务工作者，担任原任职法院办理案件的诉讼代理人的。</t>
  </si>
  <si>
    <t>对冒用律师名义执业的基层法律服务工作者的处罚</t>
  </si>
  <si>
    <t xml:space="preserve">1.【部委规章】《基层法律服务工作者管理办法》（2000年3月30日司法部令第60号公布，根据2017年12月25日司法部令第138号修订）
第四十六条  基层法律服务工作者有下列行为之一的，由所在地县级司法行政机关或者直辖市的区（县）司法行政机关予以警告；有违法所得的，依照法律、法规的规定没收违法所得，并由设区的市级或者直辖市的区（县）司法行政机关处以违法所得三倍以下的罚款，罚款数额最高为三万元：                                                                                                    
（四）冒用律师名义执业的。                                                                                                         </t>
  </si>
  <si>
    <t>对同时在基层法律服务所和律师事务所或者公证机构执业，或者同时在两个以上基层法律服务所执业的基层法律服务工作者的处罚</t>
  </si>
  <si>
    <t>1.【部委规章】《基层法律服务工作者管理办法》（2000年3月30日司法部令第60号公布，根据2017年12月25日司法部令第138号修订）
第四十六条  基层法律服务工作者有下列行为之一的，由所在地县级司法行政机关或者直辖市的区（县）司法行政机关予以警告；有违法所得的，依照法律、法规的规定没收违法所得，并由设区的市级或者直辖市的区（县）司法行政机关处以违法所得三倍以下的罚款，罚款数额最高为三万元：                                                                                                    
（五）同时在基层法律服务所和律师事务所或者公证机构执业，或者同时在两个以上基层法律服务所执业的。</t>
  </si>
  <si>
    <t>对无正当理由拒绝履行法律援助义务   的基层法律服务工作者的处罚</t>
  </si>
  <si>
    <t>1.【部委规章】《基层法律服务工作者管理办法》（2000年3月30日司法部令第60号公布，根据2017年12月25日司法部令第138号修订）
第四十六条  基层法律服务工作者有下列行为之一的，由所在地县级司法行政机关或者直辖市的区（县）司法行政机关予以警告；有违法所得的，依照法律、法规的规定没收违法所得，并由设区的市级或者直辖市的区（县）司法行政机关处以违法所得三倍以下的罚款，罚款数额最高为三万元：                                                                                                    
（六）无正当理由拒绝履行法律援助义务的。</t>
  </si>
  <si>
    <t>对明知委托人的要求是非法的、欺诈性的，仍为其提供帮助的基层法律服务工作者的处罚</t>
  </si>
  <si>
    <t>1.【部委规章】《基层法律服务工作者管理办法》（2000年3月30日司法部令第60号公布，根据2017年12月25日司法部令第138号修订）
第四十六条  基层法律服务工作者有下列行为之一的，由所在地县级司法行政机关或者直辖市的区（县）司法行政机关予以警告；有违法所得的，依照法律、法规的规定没收违法所得，并由设区的市级或者直辖市的区（县）司法行政机关处以违法所得三倍以下的罚款，罚款数额最高为三万元：                                                                                                    
（七）明知委托人的要求是非法的、欺诈性的，仍为其提供帮助的。</t>
  </si>
  <si>
    <t>对在代理活动中超越代理权限或者滥用代理权，侵犯被代理人合法利益的基层法律服务工作者的处罚</t>
  </si>
  <si>
    <t>1.【部委规章】《基层法律服务工作者管理办法》（2000年3月30日司法部令第60号公布，根据2017年12月25日司法部令第138号修订）
第四十六条  基层法律服务工作者有下列行为之一的，由所在地县级司法行政机关或者直辖市的区（县）司法行政机关予以警告；有违法所得的，依照法律、法规的规定没收违法所得，并由设区的市级或者直辖市的区（县）司法行政机关处以违法所得三倍以下的罚款，罚款数额最高为三万元：  
（八）在代理活动中超越代理权限或者滥用代理权，侵犯被代理人合法利益的。</t>
  </si>
  <si>
    <t>对在同一诉讼、仲裁、行政裁决中，为双方当事人或者有利害关系的第三人代理的基层法律服务工作者的处罚</t>
  </si>
  <si>
    <t>1.【部委规章】《基层法律服务工作者管理办法》（2000年3月30日司法部令第60号公布，根据2017年12月25日司法部令第138号修订）
第四十六条  基层法律服务工作者有下列行为之一的，由所在地县级司法行政机关或者直辖市的区（县）司法行政机关予以警告；有违法所得的，依照法律、法规的规定没收违法所得，并由设区的市级或者直辖市的区（县）司法行政机关处以违法所得三倍以下的罚款，罚款数额最高为三万元：  
（九）在同一诉讼、仲裁、行政裁决中，为双方当事人或者有利害关系的第三人代理的。</t>
  </si>
  <si>
    <t>对不遵守与当事人订立的委托合同，拒绝或者疏怠履行法律服务义务，损害委托人合法权益的基层法律服务工作者的处罚</t>
  </si>
  <si>
    <t>1.【部委规章】《基层法律服务工作者管理办法》（2000年3月30日司法部令第60号公布，根据2017年12月25日司法部令第138号修订）
第四十六条  基层法律服务工作者有下列行为之一的，由所在地县级司法行政机关或者直辖市的区（县）司法行政机关予以警告；有违法所得的，依照法律、法规的规定没收违法所得，并由设区的市级或者直辖市的区（县）司法行政机关处以违法所得三倍以下的罚款，罚款数额最高为三万元：  
（十）不遵守与当事人订立的委托合同，拒绝或者疏怠履行法律服务义务，损害委托人合法权益的。</t>
  </si>
  <si>
    <t>对在调解、代理、法律顾问等执业活动中压制、侮辱、报复当事人，造成恶劣影响的基层法律服务工作者的处罚</t>
  </si>
  <si>
    <t>1.【部委规章】《基层法律服务工作者管理办法》（2000年3月30日司法部令第60号公布，根据2017年12月25日司法部令第138号修订）
第四十六条  基层法律服务工作者有下列行为之一的，由所在地县级司法行政机关或者直辖市的区（县）司法行政机关予以警告；有违法所得的，依照法律、法规的规定没收违法所得，并由设区的市级或者直辖市的区（县）司法行政机关处以违法所得三倍以下的罚款，罚款数额最高为三万元：  
（十一）在调解、代理、法律顾问等执业活动中压制、侮辱、报复当事人，造成恶劣影响的。</t>
  </si>
  <si>
    <t>对不按规定接受年度考核，或者在年度考核中弄虚作假的基层法律服务工作者的处罚</t>
  </si>
  <si>
    <t>1.【部委规章】《基层法律服务工作者管理办法》（2000年3月30日司法部令第60号公布，根据2017年12月25日司法部令第138号修订）
第四十六条  基层法律服务工作者有下列行为之一的，由所在地县级司法行政机关或者直辖市的区（县）司法行政机关予以警告；有违法所得的，依照法律、法规的规定没收违法所得，并由设区的市级或者直辖市的区（县）司法行政机关处以违法所得三倍以下的罚款，罚款数额最高为三万元：  
（十二）不按规定接受年度考核，或者在年度考核中弄虚作假的。</t>
  </si>
  <si>
    <t>对泄露在执业活动中知悉的商业秘密或者个人隐私的基层法律服务工作者的处罚</t>
  </si>
  <si>
    <t>1.【部委规章】《基层法律服务工作者管理办法》（2000年3月30日司法部令第60号公布，根据2017年12月25日司法部令第138号修订）
第四十六条  基层法律服务工作者有下列行为之一的，由所在地县级司法行政机关或者直辖市的区（县）司法行政机关予以警告；有违法所得的，依照法律、法规的规定没收违法所得，并由设区的市级或者直辖市的区（县）司法行政机关处以违法所得三倍以下的罚款，罚款数额最高为三万元：  
（十三）泄露在执业活动中知悉的商业秘密或者个人隐私的。</t>
  </si>
  <si>
    <t>对以影响案件审判、仲裁或者行政裁定结果为目的，违反规定会见有关司法、仲裁或者行政执法人员，或者向其请客送礼的基层法律服务工作者的处罚</t>
  </si>
  <si>
    <t>1.【部委规章】《基层法律服务工作者管理办法》（2000年3月30日司法部令第60号公布，根据2017年12月25日司法部令第138号修订）
第四十六条  基层法律服务工作者有下列行为之一的，由所在地县级司法行政机关或者直辖市的区（县）司法行政机关予以警告；有违法所得的，依照法律、法规的规定没收违法所得，并由设区的市级或者直辖市的区（县）司法行政机关处以违法所得三倍以下的罚款，罚款数额最高为三万元：  
（十四）以影响案件审判、仲裁或者行政裁定结果为目的，违反规定会见有关司法、仲裁或者行政执法人员，或者向其请客送礼的。</t>
  </si>
  <si>
    <t>对私自接受委托承办法律事务，或者私自收取费用，或者向委托人索要额外报酬的基层法律服务工作者的处罚</t>
  </si>
  <si>
    <t>1.【部委规章】《基层法律服务工作者管理办法》（2000年3月30日司法部令第60号公布，根据2017年12月25日司法部令第138号修订）
第四十六条  基层法律服务工作者有下列行为之一的，由所在地县级司法行政机关或者直辖市的区（县）司法行政机关予以警告；有违法所得的，依照法律、法规的规定没收违法所得，并由设区的市级或者直辖市的区（县）司法行政机关处以违法所得三倍以下的罚款，罚款数额最高为三万元：  
（十五）私自接受委托承办法律事务，或者私自收取费用，或者向委托人索要额外报酬的。</t>
  </si>
  <si>
    <t>对在代理活动中收受对方当事人、利害关系人财物或者与其恶意串通，损害委托人合法权益的基层法律服务工作者的处罚</t>
  </si>
  <si>
    <t>1.【部委规章】《基层法律服务工作者管理办法》（2000年3月30日司法部令第60号公布，根据2017年12月25日司法部令第138号修订）
第四十六条  基层法律服务工作者有下列行为之一的，由所在地县级司法行政机关或者直辖市的区（县）司法行政机关予以警告；有违法所得的，依照法律、法规的规定没收违法所得，并由设区的市级或者直辖市的区（县）司法行政机关处以违法所得三倍以下的罚款，罚款数额最高为三万元：  
（十六）在代理活动中收受对方当事人、利害关系人财物或者与其恶意串通，损害委托人合法权益的。</t>
  </si>
  <si>
    <t>对违反司法、仲裁、行政执法工作有关制度规定，干扰或者阻碍司法、仲裁、行政执法工作正常进行的基层法律服务工作者的处罚</t>
  </si>
  <si>
    <t>1.【部委规章】《基层法律服务工作者管理办法》（2000年3月30日司法部令第60号公布，根据2017年12月25日司法部令第138号修订）
第四十六条  基层法律服务工作者有下列行为之一的，由所在地县级司法行政机关或者直辖市的区（县）司法行政机关予以警告；有违法所得的，依照法律、法规的规定没收违法所得，并由设区的市级或者直辖市的区（县）司法行政机关处以违法所得三倍以下的罚款，罚款数额最高为三万元：  
（十七）违反司法、仲裁、行政执法工作有关制度规定，干扰或者阻碍司法、仲裁、行政执法工作正常进行的。</t>
  </si>
  <si>
    <t>对泄露在执业活动中知悉的国家秘密的基层法律服务工作者的处罚</t>
  </si>
  <si>
    <t>1.【部委规章】《基层法律服务工作者管理办法》（2000年3月30日司法部令第60号公布，根据2017年12月25日司法部令第138号修订）
第四十六条  基层法律服务工作者有下列行为之一的，由所在地县级司法行政机关或者直辖市的区（县）司法行政机关予以警告；有违法所得的，依照法律、法规的规定没收违法所得，并由设区的市级或者直辖市的区（县）司法行政机关处以违法所得三倍以下的罚款，罚款数额最高为三万元：  
（十八）泄露在执业活动中知悉的国家秘密的。</t>
  </si>
  <si>
    <t>对伪造、隐匿、毁灭证据或者故意协助委托人伪造、隐匿、毁灭证据的基层法律服务工作者的处罚</t>
  </si>
  <si>
    <t>1.【部委规章】《基层法律服务工作者管理办法》（2000年3月30日司法部令第60号公布，根据2017年12月25日司法部令第138号修订）
第四十六条  基层法律服务工作者有下列行为之一的，由所在地县级司法行政机关或者直辖市的区（县）司法行政机关予以警告；有违法所得的，依照法律、法规的规定没收违法所得，并由设区的市级或者直辖市的区（县）司法行政机关处以违法所得三倍以下的罚款，罚款数额最高为三万元：  
（十九）伪造、隐匿、毁灭证据或者故意协助委托人伪造、隐匿、毁灭证据的。</t>
  </si>
  <si>
    <t>对向有关司法人员、仲裁员或者行政执法人员行贿、介绍贿赂，或者指使、诱导委托人向其行贿的基层法律服务工作者的处罚</t>
  </si>
  <si>
    <t>1.【部委规章】《基层法律服务工作者管理办法》（2000年3月30日司法部令第60号公布，根据2017年12月25日司法部令第138号修订）
第四十六条  基层法律服务工作者有下列行为之一的，由所在地县级司法行政机关或者直辖市的区（县）司法行政机关予以警告；有违法所得的，依照法律、法规的规定没收违法所得，并由设区的市级或者直辖市的区（县）司法行政机关处以违法所得三倍以下的罚款，罚款数额最高为三万元：  
（二十）向有关司法人员、仲裁员或者行政执法人员行贿、介绍贿赂，或者指使、诱导委托人向其行贿的。</t>
  </si>
  <si>
    <t>对超越业务范围和诉讼代理执业区域的基层法律服务所的处罚</t>
  </si>
  <si>
    <t>1.【部委规章】《基层法律服务所管理办法》（2000年3月30日司法部令第59号公布，根据2017年12月25日司法部令第137号修订）
第三十六条 基层法律服务所有下列行为之一的，由所在地县级司法行政机关或者直辖市的区（县）司法行政机关予以警告；有违法所得的，依照法律、法规的规定没收违法所得，并由设区的市级或者直辖市的区（县）司法行政机关处以违法所得三倍以下的罚款，罚款数额最高为三万元：
（一）超越业务范围和诉讼代理执业区域的。</t>
  </si>
  <si>
    <t>1.【部委规章】《基层法律服务所管理办法》（2000年3月30日司法部令第59号公布，根据2017年12月25日司法部令第137号修订）第二十二条　基层法律服务所对违反职业道德、执业纪律，司法行政机关管理规定和本所章程、制度或者有其他违法行为的基层法律服务工作者，可以依据有关规定予以处分或者处理。</t>
  </si>
  <si>
    <t>对违反规定不以基层法律服务所名义统一接受委托、统一收取服务费，不向委托人出具有效收费凭证的基层法律服务所的处罚</t>
  </si>
  <si>
    <t>1.【部委规章】《基层法律服务所管理办法》（2000年3月30日司法部令第59号公布，根据2017年12月25日司法部令第137号修订）
第三十六条 基层法律服务所有下列行为之一的，由所在地县级司法行政机关或者直辖市的区（县）司法行政机关予以警告；有违法所得的，依照法律、法规的规定没收违法所得，并由设区的市级或者直辖市的区（县）司法行政机关处以违法所得三倍以下的罚款，罚款数额最高为三万元：
（二）违反规定不以基层法律服务所名义统一接受委托、统一收取服务费，不向委托人出具有效收费凭证的。</t>
  </si>
  <si>
    <t>对冒用律师事务所名义执业的基层法律服务所的处罚</t>
  </si>
  <si>
    <t>1.【部委规章】《基层法律服务所管理办法》（2000年3月30日司法部令第59号公布，根据2017年12月25日司法部令第137号修订）
第三十六条 基层法律服务所有下列行为之一的，由所在地县级司法行政机关或者直辖市的区（县）司法行政机关予以警告；有违法所得的，依照法律、法规的规定没收违法所得，并由设区的市级或者直辖市的区（县）司法行政机关处以违法所得三倍以下的罚款，罚款数额最高为三万元：
（三）冒用律师事务所名义执业的。</t>
  </si>
  <si>
    <t>对以贬损他人、抬高自己、虚假承诺或者支付介绍费等不正当手段争揽业务的基层法律服务所的处罚</t>
  </si>
  <si>
    <t>1.【部委规章】《基层法律服务所管理办法》（2000年3月30日司法部令第59号公布，根据2017年12月25日司法部令第137号修订）
第三十六条 基层法律服务所有下列行为之一的，由所在地县级司法行政机关或者直辖市的区（县）司法行政机关予以警告；有违法所得的，依照法律、法规的规定没收违法所得，并由设区的市级或者直辖市的区（县）司法行政机关处以违法所得三倍以下的罚款，罚款数额最高为三万元：                                                                                                   
（四）以贬损他人、抬高自己、虚假承诺或者支付介绍费等不正当手段争揽业务的。</t>
  </si>
  <si>
    <t>对伪造、涂改、抵押、出租、出借本所执业证的基层法律服务所的处罚</t>
  </si>
  <si>
    <t>1.【部委规章】《基层法律服务所管理办法》（2000年3月30日司法部令第59号公布，根据2017年12月25日司法部令第137号修订）
第三十六条 基层法律服务所有下列行为之一的，由所在地县级司法行政机关或者直辖市的区（县）司法行政机关予以警告；有违法所得的，依照法律、法规的规定没收违法所得，并由设区的市级或者直辖市的区（县）司法行政机关处以违法所得三倍以下的罚款，罚款数额最高为三万元：
（五）伪造、涂改、抵押、出租、出借本所执业证的。</t>
  </si>
  <si>
    <t>对违反规定变更本所名称、法定代表人或者负责人、合伙人、住所和章程的基层法律服务所的处罚</t>
  </si>
  <si>
    <t>1.【部委规章】《基层法律服务所管理办法》（2000年3月30日司法部令第59号公布，根据2017年12月25日司法部令第137号修订）
第三十六条 基层法律服务所有下列行为之一的，由所在地县级司法行政机关或者直辖市的区（县）司法行政机关予以警告；有违法所得的，依照法律、法规的规定没收违法所得，并由设区的市级或者直辖市的区（县）司法行政机关处以违法所得三倍以下的罚款，罚款数额最高为三万元：
（六）违反规定变更本所名称、法定代表人或者负责人、合伙人、住所和章程的。</t>
  </si>
  <si>
    <t>对不按规定接受年度考核，或者在年度考核中弄虚作假的基层法律服务所的处罚</t>
  </si>
  <si>
    <t>1.【部委规章】《基层法律服务所管理办法》（2000年3月30日司法部令第59号公布，根据2017年12月25日司法部令第137号修订）
第三十六条 基层法律服务所有下列行为之一的，由所在地县级司法行政机关或者直辖市的区（县）司法行政机关予以警告；有违法所得的，依照法律、法规的规定没收违法所得，并由设区的市级或者直辖市的区（县）司法行政机关处以违法所得三倍以下的罚款，罚款数额最高为三万元：
（七）不按规定接受年度考核，或者在年度考核中弄虚作假的。</t>
  </si>
  <si>
    <t>对违反财务管理规定，私分、挪用或者以其他方式非法处置本所资产的基层法律服务所的处罚</t>
  </si>
  <si>
    <t>1.【部委规章】《基层法律服务所管理办法》（2000年3月30日司法部令第59号公布，根据2017年12月25日司法部令第137号修订）
第三十六条 基层法律服务所有下列行为之一的，由所在地县级司法行政机关或者直辖市的区（县）司法行政机关予以警告；有违法所得的，依照法律、法规的规定没收违法所得，并由设区的市级或者直辖市的区（县）司法行政机关处以违法所得三倍以下的罚款，罚款数额最高为三万元：
（八）违反财务管理规定，私分、挪用或者以其他方式非法处置本所资产的。</t>
  </si>
  <si>
    <t>对聘用未获准基层法律服务工作者执业的人员以基层法律服务工作者名义承办业务的基层法律服务所的处罚</t>
  </si>
  <si>
    <t>1.【部委规章】《基层法律服务所管理办法》（2000年3月30日司法部令第59号公布，根据2017年12月25日司法部令第137号修订）
第三十六条 基层法律服务所有下列行为之一的，由所在地县级司法行政机关或者直辖市的区（县）司法行政机关予以警告；有违法所得的，依照法律、法规的规定没收违法所得，并由设区的市级或者直辖市的区（县）司法行政机关处以违法所得三倍以下的罚款，罚款数额最高为三万元：
（九）聘用未获准基层法律服务工作者执业的人员以基层法律服务工作者名义承办业务的。</t>
  </si>
  <si>
    <t>对放纵、包庇本所基层法律服务工作者的违法违纪行为的基层法律服务所的处罚</t>
  </si>
  <si>
    <t>1.【部委规章】《基层法律服务所管理办法》（2000年3月30日司法部令第59号公布，根据2017年12月25日司法部令第137号修订）
第三十六条 基层法律服务所有下列行为之一的，由所在地县级司法行政机关或者直辖市的区（县）司法行政机关予以警告；有违法所得的，依照法律、法规的规定没收违法所得，并由设区的市级或者直辖市的区（县）司法行政机关处以违法所得三倍以下的罚款，罚款数额最高为三万元：
（十）放纵、包庇本所基层法律服务工作者的违法违纪行为的。</t>
  </si>
  <si>
    <t>对内部管理混乱，无法正常开展业务的基层法律服务所的处罚</t>
  </si>
  <si>
    <t>1.【部委规章】《基层法律服务所管理办法》（2000年3月30日司法部令第59号公布，根据2017年12月25日司法部令第137号修订）
第三十六条 基层法律服务所有下列行为之一的，由所在地县级司法行政机关或者直辖市的区（县）司法行政机关予以警告；有违法所得的，依照法律、法规的规定没收违法所得，并由设区的市级或者直辖市的区（县）司法行政机关处以违法所得三倍以下的罚款，罚款数额最高为三万元：
（十一）内部管理混乱，无法正常开展业务的。</t>
  </si>
  <si>
    <t>对办理法律援助案件收取财物的律师的处罚</t>
  </si>
  <si>
    <t>1.【行政法规】《法律援助条例》（2003年7月16日国务院第15次常务会议通过 2003年7月21日中华人民共和国国务院令第385号公布 自2003年9月1日起施行）
第二十八条  律师有下列情形之一的，由司法行政部门给予警告、责令改正；情节严重的，给予1个月以上3个月以下停止执业的处罚：
　　（二）办理法律援助案件收取财物的。
　  有前款第(二)项违法行为的，由司法行政部门责令退还违法所得的财物，可以并处所收财物价值1倍以上3倍以下的罚款。</t>
  </si>
  <si>
    <t xml:space="preserve">1.【行政法规】《法律援助条例》（2003年7月16日国务院第15次常务会议通过 2003年7月21日中华人民共和国国务院令第385号公布 自2003年9月1日起施行）
第二十六条　法律援助机构及其工作人员有下列情形之一的，对直接负责的主管人员以及其他直接责任人员依法给予纪律处分： 
　　（一）为不符合法律援助条件的人员提供法律援助，或者拒绝为符合法律援助条件的人员提供法律援助的； 
　　（二）办理法律援助案件收取财物的； 
　　（三）从事有偿法律服务的； 
　　（四）侵占、私分、挪用法律援助经费的。 
　　办理法律援助案件收取的财物，由司法行政部门责令退还；从事有偿法律服务的违法所得，由司法行政部门予以没收；侵占、私分、挪用法律援助经费的，由司法行政部门责令追回，情节严重，构成犯罪的，依法追究刑事责任。 第三十条 司法行政部门工作人员在法律援助的监督管理工作中，有滥用职权、玩忽职守行为的，依法给予行政处分;情节严重，构成犯罪的，依法追究刑事责任。
</t>
  </si>
  <si>
    <t>没有取得律师执业证书的人员以律师名义从事法律服务业务的处罚</t>
  </si>
  <si>
    <t>【法律】《中华人民共和国律师法》（2017年修正本）
第五十五条 没有取得律师执业证书的人员以律师名义从事法律服务业务的，由所在地的县级以上地方人民政府司法行政部门责令停止非法执业，没收违法所得，处违法所得一倍以上五倍以下的罚款。</t>
  </si>
  <si>
    <t xml:space="preserve">1.【法律】《中华人民共和国律师法》（2017年修正本）
 第五十六条　司法行政部门工作人员违反本法规定，滥用职权、玩忽职守，构成犯罪的，依法追究刑事责任；尚不构成犯罪的，依法给予处分。
</t>
  </si>
  <si>
    <t>对律师无正当理由拒绝接受、擅自终止法律援助案件的处罚</t>
  </si>
  <si>
    <t>【部委规章】《法律援助条例》第二十八条  律师有下列情形之一的，由司法行政部门给予警告、责令改正；情节严重的，给予1个月以上3个月以下停止执业的处罚：（一）无正当理由拒绝接受、擅自终止法律援助案件的；</t>
  </si>
  <si>
    <t>对经济普查违法行为举报有功的个人给予奖励</t>
  </si>
  <si>
    <t>【行政法规】《全国经济普查条例》（国务院令第702号） 第三十七条各级经济普查机构应当设立举报电话，接受社会各界对经济普查中单位和个人违法行为的检举和监督，并对举报有功人员给予奖励。</t>
  </si>
  <si>
    <t>杭锦旗统计局</t>
  </si>
  <si>
    <t>《行政强制法》第六十一条　行政机关实施行政强制，有下列情形之一的，由上级行政机关或者有关部门责令改正，对直接负责的主管人员和其他直接责任人员依法给予处分：（一）没有法律、法规依据的；（二）改变行政强制对象、条件、方式的；（三）违反法定程序实施行政强制的；（四）违反本法规定，在夜间或者法定节假日实施行政强制执行的；（五）对居民生活采取停止供水、供电、供热、供燃气等方式迫使当事人履行相关行政决定的；（六）有其他违法实施行政强制情形的。 第六十二条　违反本法规定，行政机关有下列情形之一的，由上级行政机关或者有关部门责令改正，对直接负责的主管人员和其他直接责任人员依法给予处分：......（二）使用或者损毁查封、扣押场所、设施或者财物的；（三）在查封、扣押法定期间不作出处理决定或者未依法及时解除查封、扣押的；...... 第六十三条　行政机关将查封、扣押的财物或者划拨的存款、汇款以及拍卖和依法处理所得的款项，截留、私分或者变相私分的，由财政部门或者有关部门予以追缴；对直接负责的主管人员和其他直接责任人员依法给予记大过、降级、撤职或者开除的处分。 行政机关工作人员利用职务上的便利，将查封、扣押的场所、设施或者财物据为己有的，由上级行政机关或者有关部门责令改正，依法给予记大过、降级、撤职或者开除的处分。 第六十四条　行政机关及其工作人员利用行政强制权为单位或者个人谋取利益的，由上级行政机关或者有关部门责令改正，对直接负责的主管人员和其他直接责任人员依法给予处分 第六十八条　违反本法规定，给公民、法人或者其他组织造成损失的，依法给予赔偿。违反本法规定，构成犯罪的，依法追究刑事责任。</t>
  </si>
  <si>
    <t>对农业普查中表现突出的单位和个人给予奖励</t>
  </si>
  <si>
    <t>【行政法规】《全国农业普查条例》（国务院令第473号） 第三十六条对认真执行本条例，忠于职守，坚持原则，做出显著成绩的单位和个人，应当给予奖励。</t>
  </si>
  <si>
    <t>1.受理责任：受理机构收到申请后，应当向申请人出具收到申请材料的书面凭证，载明收到申请材料的名称、数量、日期。
2.审查阶段责任：对申报个人及企业进行审核。通过资格审核的，进行评审，并形成材料评审报告。
3.公示、转报阶段责任：对确定的拟奖励企业（个人）名单，在主要新闻媒体和部门门户网站上公示。经公示通过的拟奖励企业（个人）名单，报相关部门予以批准。
4.事后监管责任：加强后续监督管理。
5.法律法规规章规定应履行的其他责任。</t>
  </si>
  <si>
    <t>《公务员法》 第五十三条 公务员必须遵守纪律，不得有下列行为：                           （一）散布有损国家声誉的言论，组织或者参加旨在反对国家的集会、游行、示威等活动；                                                                                （二）组织或者参加非法组织，组织或者参加罢工；                                       （三）玩忽职守，贻误工作；                                                        （四）拒绝执行上级依法作出的决定和命令；                                             （五）压制批评，打击报复；                                                                （六）弄虚作假，误导、欺骗领导和公众；                                                   （七）贪污、行贿、受贿，利用职务之便为自己或者他人谋取私利；                                （八）违反财经纪律，浪费国家资财；                                                    （九）滥用职权，侵害公民、法人或者其他组织的合法权益；                                                                  （十）泄露国家秘密或者工作秘密；                                                         （十一）在对外交往中损害国家荣誉和利益；                                                  （十二）参与或者支持色情、吸毒、赌博、迷信等活动；                                               （十三）违反职业道德、社会公德；                                                          （十四）从事或者参与营利性活动，在企业或者其他营利性组织中兼任职务；                      （十五）旷工或者因公外出、请假期满无正当理由逾期不归；                                     （十六）违反纪律的其他行为。                                                                 第五十五条 公务员因违法违纪应当承担纪律责任的，依照本法给予处分；违纪行为情节轻微，经批评教育后改正的，可以免予处分。</t>
  </si>
  <si>
    <t>对统计工作做出突出贡献、取得显著成绩的单位和个人给予表彰和奖励</t>
  </si>
  <si>
    <t>【行政法规】《中华人民共和国统计法实施条例》(国务院令第681号)第三十五条对在统计工作中做出突出贡献、取得显著成绩的单位和个人，按照国家有关规定给予表彰和奖励。</t>
  </si>
  <si>
    <t>对农业普查违法行为举报有功人员给予奖励</t>
  </si>
  <si>
    <t>【行政法规】《全国农业普查条例》（国务院令第473号） 第四十一条普查办公室应当设立举报电话和信箱，接受社会各界对农业普查违法行为的检举和监督，并对举报有功人员给予奖励。</t>
  </si>
  <si>
    <t>对统计中弄虚作假等违法行为检举有功的单位和个人给予表彰和奖励</t>
  </si>
  <si>
    <t>【法律】《中华人民共和国统计法》（1983年12月8日主席令第九号，2009年6月27日予以修改）第八条统计工作应当接受社会公众的监督。任何单位和个人有权检举统计中弄虚作假等违法行为。对检举有功的单位和个人应当给予表彰和奖励。</t>
  </si>
  <si>
    <t>对经济普查中表现突出的集体和个人给予表彰和奖励</t>
  </si>
  <si>
    <t>【行政法规】《全国经济普查条例》（国务院令第702号）,第三十四条对在经济普查工作中贡献突出的先进集体和先进个人，由各级经济普查机构给予表彰和奖励。</t>
  </si>
  <si>
    <t>对人口普查中表现突出的单位和个人给予表彰和奖励</t>
  </si>
  <si>
    <t>【行政法规】《全国人口普查条例》（国务院令第576号） 第十条对认真执行本条例，忠于职守、坚持原则，做出显著成绩的单位和个人，按照国家有关规定给予表彰和奖励。</t>
  </si>
  <si>
    <t>对拒绝提供统计资料或者经催报后仍未按时提供统计资料的处罚</t>
  </si>
  <si>
    <t>1.【法律】《中华人民共和国统计法》（2009年修订本）
第四十一条 第一款 第一项  作为统计调查对象的国家机关、企业事业单位或者其他组织有下列行为之一的，由县级以上人民政府统计机构责令改正，给予警告，可以予以通报；其直接负责的主管人员和其他直接责任人员属于国家工作人员的，由任免机关或者监察机关依法给予处分：
　　（一）拒绝提供统计资料或者经催报后仍未按时提供统计资料的。
第四十一条 第二款  企业事业单位或者其他组织有前款所列行为之一的，可以并处五万元以下的罚款；情节严重的，并处五万元以上二十万元以下的罚款。
第四十一条 第三款  个体工商户有本条第一款所列行为之一的，由县级以上人民政府统计机构责令改正，给予警告，可以并处一万元以下的罚款。</t>
  </si>
  <si>
    <t>1、立案责任：发现违反统计法律法规的行为，予以审查，决定是否立案查处。2、调查责任：统计执法检查机关在组织实施统计执法检查前应当先拟定检查计划。检查计划包括检查的依据、时间、对象、内容和组织形式等。对未发现统计违法嫌疑的单位，同一统计执法检查机关每年对其实施统计执法检查不得超过一次。实施统计执法检查，应当提前通知被检查对象，告知统计执法检查机关的名称，检查的依据、范围、内容、方式和时间，对被检查对象的具体要求等。对有统计违法嫌疑的单位实施检查，检查通知可于统计执法检查机关认为适当的时间下达。检查人员进行统计执法检查时，应当先向被检查对象出示统计执法检查证或法律、法规、规章规定的其他执法证件。3、审查责任;审查被调查单位是否存在以下几种违法行为：(一)有无侵犯统计机构和统计人员独立行使统计调查、统计报告、统计监督职权的行为;(二)是否存在违反统计制度和法定程序修改统计数据的行为;(三)是否存在虚报、瞒报、伪造、篡改、拒报和迟报统计资料的行为;(四)是否依法设立统计机构或配备统计人员;(五)是否设置原始记录、统计台账;(六)统计人员是否持证上岗，其调动是否符合有关规定;(七)统计调查项目是否依据法定程序报经审批、备案;是否在统计调查表的右上角标明法定标识;(八)是否严格按照经批准的调查方案进行调查，有无随意改变调查内容、调查对象和调查时间等问题;(九)统计资料的管理和公布是否符合有关规定，有无泄露国家秘密、统计调查对象的商业秘密和私人、家庭单项调查资料的行为;(十)从事涉外社会调查是否具备法定资格，是否依法报经审批或备案，是否在调查表首页显著位置标明法定标识;(十一)法律、法规和规章规定的其他事项。4、告知责任：统计执法检查机关在依法作出统计行政处罚决定前，应当告知当事人作出处罚的事实、理由、依据及拟作出的行政处罚决定，并告知当事人依法享有的权利。5、决策责任：统计执法检查应当本着坚持处罚与教育相结合的原则，合法、公正、公开、高效地进行决策，确定违法性质，由检查人员向本机构负责人出具决策意见，再由本机构负责人签署最终决策。6、决定责任：立案查处的统计违法案件，应当在立案后三个月内处理完毕；因特殊情况需要延长办理期限的，应当按规定报经批准，但延长期不得超过三个月。统计违法案件处理决定执行后，予以结案。对于需要向上一级统计机构审批备案的案件，必须按照规定及时审批备案。7、送达责任：行政处罚告知书按照法律规定的方式送达当事人。8、执行责任：按照生效的行政处罚决定，执行责令改正、警告、罚款、没收违法所得等处罚项目。作出罚款决定的行政机关应当与收缴罚款的机构分离。除了当场收缴的罚款外，作出行政处罚决定的行政机关及其执法人员不得自行收缴罚款。行政机关及其执法人员当场收缴罚款的，必须向当事人出具省、自治区、直辖市财政部门统一制发的罚款收据；不出具财政部门统一制发的罚款收据的，当事人有权拒绝缴纳罚款。执法人员当场收缴的罚款，应当自收缴罚款之日起二日内，交至行政机关；在水上当场收缴的罚款，应当自抵岸之日起二日内交至行政机关；行政机关应当在二日内将罚款缴付指定的银行。9、其他法律法规规章规定应履行的责任。</t>
  </si>
  <si>
    <t>《中华人民共和国行政处罚法》第五十五条　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 第五十六条　行政机关对当事人进行处罚不使用罚款、没收财物单据或者使用非法定部门制发的罚款、没收财物单据的，当事人有权拒绝处罚，并有权予以检举。上级行政机关或者有关部门对使用的非法单据予以收缴销毁，对直接负责的主管人员和其他直接责任人员依法给予行政处分。 第五十七条　行政机关违反本法第四十六条的规定自行收缴罚款的，财政部门违反本法第五十三条的规定向行政机关返还罚款或者拍卖款项的，由上级行政机关或者有关部门责令改正，对直接负责的主管人员和其他直接责任人员依法给予行政处分。 第五十八条　行政机关将罚款、没收的违法所得或者财物截留、私分或者变相私分的，由财政部门或者有关部门予以追缴，对直接负责的主管人员和其他直接责任人员依法给予行政处分；情节严重构成犯罪的，依法追究刑事责任。执法人员利用职务上的便利，索取或者收受他人财物、收缴罚款据为己有，构成犯罪的，依法追究刑事责任；情节轻微不构成犯罪的，依法给予行政处分。 第五十九条　行政机关使用或者损毁扣押的财物，对当事人造成损失的，应当依法予以赔偿，对直接负责的主管人员和其他直接责任人员依法给予行政处分。 第六十条　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 第六十一条　行政机关为牟取本单位私利，对应当依法移交司法机关追究刑事责任的不移交，以行政处罚代替刑罚，由上级行政机关或者有关部门责令纠正；拒不纠正的，对直接负责的主管人员给予行政处分；徇私舞弊、包庇纵容违法行为的，比照刑法第一百八十八条的规定追究刑事责任。 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统计法》第三十七条　地方人民政府、政府统计机构或者有关部门、单位的负责人有下列行为之一的，由任免机关或者监察机关依法给予处分，并由县级以上人民政府统计机构予以通报：（一）自行修改统计资料、编造虚假统计数据的；（二）要求统计机构、统计人员或者其他机构、人员伪造、篡改统计资料的；（三）对依法履行职责或者拒绝、抵制统计违法行为的统计人员打击报复的；（四）对本地方、本部门、本单位发生的严重统计违法行为失察的。 第三十八条　县级以上人民政府统计机构或者有关部门在组织实施统计调查活动中有下列行为之一的，由本级人民政府、上级人民政府统计机构或者本级人民政府统计机构责令改正，予以通报；对直接负责的主管人员和其他直接责任人员，由任免机关或者监察机关依法给予处分：（一）未经批准擅自组织实施统计调查的；（二）未经批准擅自变更统计调查制度的内容的；（三）伪造、篡改统计资料的；（四）要求统计调查对象或者其他机构、人员提供不真实的统计资料的；（五）未按照统计调查制度的规定报送有关资料的。 统计人员有前款第三项至第五项所列行为之一的，责令改正，依法给予处分。 第三十九条　县级以上人民政府统计机构或者有关部门有下列行为之一的，对直接负责的主管人员和其他直接责任人员由任免机关或者监察机关依法给予处分：（一）违法公布统计资料的；（二）泄露统计调查对象的商业秘密、个人信息或者提供、泄露在统计调查中获得的能够识别或者推断单个统计调查对象身份的资料的（三）违反国家有关规定，造成统计资料毁损、灭失的。 统计人员有前款所列行为之一的，依法给予处分。 第四十条　统计机构、统计人员泄露国家秘密的，依法追究法律责任。</t>
  </si>
  <si>
    <t>对提供不真实或者不完整的统计资料的处罚</t>
  </si>
  <si>
    <t>1.【法律】《中华人民共和国统计法》（2009年修订本）
第四十一条 第一款 第二项  作为统计调查对象的国家机关、企业事业单位或者其他组织有下列行为之一的，由县级以上人民政府统计机构责令改正，给予警告，可以予以通报；其直接负责的主管人员和其他直接责任人员属于国家工作人员的，由任免机关或者监察机关依法给予处分：
　　（二）提供不真实或者不完整的统计资料的。
第四十一条 第二款  企业事业单位或者其他组织有前款所列行为之一的，可以并处五万元以下的罚款；情节严重的，并处五万元以上二十万元以下的罚款。
第四十一条 第三款  个体工商户有本条第一款所列行为之一的，由县级以上人民政府统计机构责令改正，给予警告，可以并处一万元以下的罚款。</t>
  </si>
  <si>
    <t>1、立案责任：发现违反统计法律法规的行为，予以审查，决定是否立案查处。2、调查责任：统计执法检查机关在组织实施统计执法检查前应当先拟定检查计划。检查计划包括检查的依据、时间、对象、内容和组织形式等。对未发现统计违法嫌疑的单位，同一统计执法检查机关每年对其实施统计执法检查不得超过一次。实施统计执法检查，应当提前通知被检查对象，告知统计执法检查机关的名称，检查的依据、范围、内容、方式和时间，对被检查对象的具体要求等。对有统计违法嫌疑的单位实施检查，检查通知可于统计执法检查机关认为适当的时间下达。检查人员进行统计执法检查时，应当先向被检查对象出示统计执法检查证或法律、法规、规章规定的其他执法证件。3、审查责任;审查被调查单位是否存在以下几种违法行为：(一)有无侵犯统计机构和统计人员独立行使统计调查、统计报告、统计监督职权的行为;(二)是否存在违反统计制度和法定程序修改统计数据的行为;(三)是否存在虚报、瞒报、伪造、篡改、拒报和迟报统计资料的行为;(四)是否依法设立统计机构或配备统计人员;(五)是否设置原始记录、统计台账;(六)统计人员是否持证上岗，其调动是否符合有关规定;(七)统计调查项目是否依据法定程序报经审批、备案;是否在统计调查表的右上角标明法定标识;(八)是否严格按照经批准的调查方案进行调查，有无随意改变调查内容、调查对象和调查时间等问题;(九)统计资料的管理和公布是否符合有关规定，有无泄露国家秘密、统计调查对象的商业秘密和私人、家庭单项调查资料的行为;(十)从事涉外社会调查是否具备法定资格，是否依法报经审批或备案，是否在调查表首页显著位置标明法定标识;(十一)法律、法规和规章规定的其他事项。4、告知责任：统计执法检查机关在依法作出统计行政处罚决定前，应当告知当事人作出处罚的事实、理由、依据及拟作出的行政处罚决定，并告知当事人依法享有的权利。5、决策责任：统计执法检查应当本着坚持处罚与教育相结合的原则，合法、公正、公开、高效地进行决策，确定违法性质，由检查人员向本机构负责人出具决策意见，再由本机构负责人签署最终决策。6、决定责任：立案查处的统计违法案件，应当在立案后三个月内处理完毕；因特殊情况需要延长办理期限的，应当按规定报经批准，但延长期不得超过三个月。统计违法案件处理决定执行后，予以结案。对于需要向上一级统计机构审批备案的案件，必须按照规定及时审批备案。7、送达责任：行政处罚告知书按照法律规定的方式送达当事人。8、执行责任：按照生效的行政处罚决定，执行责令改正、警告、罚款、没收违法所得等处罚项目。作出罚款决定的行政机关应当与收缴罚款的机构分离。除了当场收缴的罚款外，作出行政处罚决定的行政机关及其执法人员不得自行收缴罚款。行政机关及其执法人员当场收缴罚款的，必须向当事人出具省、自治区、直辖市财政部门统一制发的罚款收据；不出具财政部门统一制发的罚款收据的，当事人有权拒绝缴纳罚款。执法人员当场收缴的罚款，应当自收缴罚款之日起二日内，交至行政机关；在水上当场收缴的罚款，应当自抵岸之日起二日内交至行政机关；行政机关应当在二日内将罚款缴付指定的银行。9、其他法律法规规章规定应履行的责任。水上当场收缴的罚款，应当自抵岸之日起二日内交至行政机关；行政机关应当在二日内将罚款缴付指定的银行。9、其他法律法规规章规定应履行的责任。</t>
  </si>
  <si>
    <t>《中华人民共和国行政处罚法》第五十五条　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 第五十六条　行政机关对当事人进行处罚不使用罚款、没收财物单据或者使用非法定部门制发的罚款、没收财物单据的，当事人有权拒绝处罚，并有权予以检举。上级行政机关或者有关部门对使用的非法单据予以收缴销毁，对直接负责的主管人员和其他直接责任人员依法给予行政处分。 第五十七条　行政机关违反本法第四十六条的规定自行收缴罚款的，财政部门违反本法第五十三条的规定向行政机关返还罚款或者拍卖款项的，由上级行政机关或者有关部门责令改正，对直接负责的主管人员和其他直接责任人员依法给予行政处分。 第五十八条　行政机关将罚款、没收的违法所得或者财物截留、私分或者变相私分的，由财政部门或者有关部门予以追缴，对直接负责的主管人员和其他直接责任人员依法给予行政处分；情节严重构成犯罪的，依法追究刑事责任。执法人员利用职务上的便利，索取或者收受他人财物、收缴罚款据为己有，构成犯罪的，依法追究刑事责任；情节轻微不构成犯罪的，依法给予行政处分。 第五十九条　行政机关使用或者损毁扣押的财物，对当事人造成损失的，应当依法予以赔偿，对直接负责的主管人员和其他直接责任人员依法给予行政处分。 第六十条　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 第六十一条　行政机关为牟取本单位私利，对应当依法移交司法机关追究刑事责任的不移交，以行政处罚代替刑罚，由上级行政机关或者有关部门责令纠正；拒不纠正的，对直接负责的主管人员给予行政处分；徇私舞弊、包庇纵容违法行为的，比照刑法第一百八十八条的规定追究刑事责任。 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统计法》第三十七条　地方人民政府、政府统计机构或者有关部门、单位的负责人有下列行为之一的，由任免机关或者监察机关依法给予处分，并由县级以上人民政府统计机构予以通报：（一）自行修改统计资料、编造虚假统计数据的；（二）要求统计机构、统计人员或者其他机构、人员伪造、篡改统计资料的；（三）对依法履行职责或者拒绝、抵制统计违法行为的统计人员打击报复的；（四）对本地方、本部门、本单位发生的严重统计违法行为失察的。 第三十八条　县级以上人民政府统计机构或者有关部门在组织实施统计调查活动中有下列行为之一的，由本级人民政府、上级人民政府统计机构或者本级人民政府统计机构责令改正，予以通报；对直接负责的主管人员和其他直接责任人员，由任免机关或者监察机关依法给予处分：（一）未经批准擅自组织实施统计调查的；（二）未经批准擅自变更统计调查制度的内容的；（三）伪造、篡改统计资料的；（四）要求统计调查对象或者其他机构、人员提供不真实的统计资料的；（五）未按照统计调查制度的规定报送有关资料的。 统计人员有前款第三项至第五项所列行为之一的，责令改正，依法给予处分。 第三十九条　县级以上人民政府统计机构或者有关部门有下列行为之一的，对直接负责的主管人员和其他直接责任人员由任免机关或者监察机关依法给予处分：（一）违法公布统计资料的；（二）泄露统计调查对象的商业秘密、个人信息或者提供、泄露在统计调查中获得的能够识别或者推断单个统计调查对象身份的资料的（三）违反国家有关规定，造成统计资料毁损、灭失的。 统计人员有前款所列行为之一的，依法给予处分。 第四十条　统计机构、统计人员泄露国家秘密的，依法追究法律责任</t>
  </si>
  <si>
    <t>对拒绝答复或者不如实答复统计检查查询书的处罚</t>
  </si>
  <si>
    <t>1.【法律】《中华人民共和国统计法》（2009年修订本）
第四十一条 第一款 第三项  作为统计调查对象的国家机关、企业事业单位或者其他组织有下列行为之一的，由县级以上人民政府统计机构责令改正，给予警告，可以予以通报；其直接负责的主管人员和其他直接责任人员属于国家工作人员的，由任免机关或者监察机关依法给予处分：
　　（三）拒绝答复或者不如实答复统计检查查询书的。
第四十一条 第二款  企业事业单位或者其他组织有前款所列行为之一的，可以并处五万元以下的罚款；情节严重的，并处五万元以上二十万元以下的罚款。
第四十一条 第三款  个体工商户有本条第一款所列行为之一的，由县级以上人民政府统计机构责令改正，给予警告，可以并处一万元以下的罚款。</t>
  </si>
  <si>
    <t>对拒绝、阻碍统计调查、统计检查的处罚</t>
  </si>
  <si>
    <t>1.【法律】《中华人民共和国统计法》（2009年修订本）
第四十一条 第一款 第四项  作为统计调查对象的国家机关、企业事业单位或者其他组织有下列行为之一的，由县级以上人民政府统计机构责令改正，给予警告，可以予以通报；其直接负责的主管人员和其他直接责任人员属于国家工作人员的，由任免机关或者监察机关依法给予处分：
　　（四）拒绝、阻碍统计调查、统计检查的。
第四十一条 第二款  企业事业单位或者其他组织有前款所列行为之一的，可以并处五万元以下的罚款；情节严重的，并处五万元以上二十万元以下的罚款。
第四十一条 第三款  个体工商户有本条第一款所列行为之一的，由县级以上人民政府统计机构责令改正，给予警告，可以并处一万元以下的罚款。</t>
  </si>
  <si>
    <t>对转移、隐匿、篡改、毁弃或者拒绝提供原始记录和凭证、统计台账、统计调查表及其他相关证明和资料的处罚</t>
  </si>
  <si>
    <t>1.【法律】《中华人民共和国统计法》（2009年修订本）
第四十一条 第一款 第五项  作为统计调查对象的国家机关、企业事业单位或者其他组织有下列行为之一的，由县级以上人民政府统计机构责令改正，给予警告，可以予以通报；其直接负责的主管人员和其他直接责任人员属于国家工作人员的，由任免机关或者监察机关依法给予处分：
　　（五）转移、隐匿、篡改、毁弃或者拒绝提供原始记录和凭证、统计台账、统计调查表及其他相关证明和资料的。
第四十一条 第二款  企业事业单位或者其他组织有前款所列行为之一的，可以并处五万元以下的罚款；情节严重的，并处五万元以上二十万元以下的罚款。
第四十一条 第三款  个体工商户有本条第一款所列行为之一的，由县级以上人民政府统计机构责令改正，给予警告，可以并处一万元以下的罚款。</t>
  </si>
  <si>
    <t>对迟报统计资料，或者未按照国家有关规定设置原始记录、统计台账的处罚</t>
  </si>
  <si>
    <t>依据《中华人民共和国统计法》第四十二条之规定：作为统计调查对象的国家机关、企业事业单位或者其他组织迟报统计资料，或者未按照国家有关规定设置原始记录、统计台账的，由县级以上人民政府统计机构责令改正，给予警告。 企业事业单位或者其他组织有前款所列行为之一的，可以并处一万元以下的罚款。 个体工商户迟报统计资料的，由县级以上人民政府统计机构责令改正，给予警告，可以并处一千元以下的罚款。</t>
  </si>
  <si>
    <t>对迟报、虚报、瞒报或者拒报污染源普查数据的处罚</t>
  </si>
  <si>
    <t>1.【行政法规】《全国污染源普查条例》（2007年10月9日中华人民共和国国务院令第508号发布 自公布之日起施行）
第三十九条 第二款  单位有本条第一款所列行为之一的，由县级以上人民政府统计机构予以警告，可以处5万元以下的罚款。
第三十九条 第三款  个体经营户有本条第一款所列行为之一的，由县级以上人民政府统计机构予以警告，可以处1万元以下的罚款。
第三十九条 第一款 第一项  污染源普查对象有下列行为之一的，污染源普查领导小组办公室应当及时向同级人民政府统计机构通报有关情况，提出处理意见，由县级以上人民政府统计机构责令改正，予以通报批评；情节严重的，可以建议对直接负责的主管人员和其他直接责任人员依法给予处分：
　　（一）迟报、虚报、瞒报或者拒报污染源普查数据的。</t>
  </si>
  <si>
    <t>对推诿、拒绝或者阻挠普查人员依法进行调查的处罚</t>
  </si>
  <si>
    <t>1.【行政法规】《全国污染源普查条例》（2007年10月9日中华人民共和国国务院令第508号发布 自公布之日起施行）
第三十九条 第二款  单位有本条第一款所列行为之一的，由县级以上人民政府统计机构予以警告，可以处5万元以下的罚款。
第三十九条 第三款  个体经营户有本条第一款所列行为之一的，由县级以上人民政府统计机构予以警告，可以处1万元以下的罚款。
第三十九条 第一款 第二项  污染源普查对象有下列行为之一的，污染源普查领导小组办公室应当及时向同级人民政府统计机构通报有关情况，提出处理意见，由县级以上人民政府统计机构责令改正，予以通报批评；情节严重的，可以建议对直接负责的主管人员和其他直接责任人员依法给予处分：
    （二）推诿、拒绝或者阻挠普查人员依法进行调查的。</t>
  </si>
  <si>
    <t>对迟报、虚报、瞒报或者拒报污染源普查数据、推诿、拒绝或者阻挠普查人员依法进行调查或转移、隐匿、篡改、毁弃原材料消耗记录、生产记录、污染物治理设施运行记录、污染物排放监测记录以及其他与污染物产生和排放有关的原始资料的处罚</t>
  </si>
  <si>
    <t>依照《全国污染源普查条例》之规定 污染源普查对象有下列行为之一的，污染源普查领导小组办公室应当及时向同级人民政府统计机构通报有关情况，提出处理意见，由县级以上人民政府统计机构责令改正，予以通报批评；情节严重的，可以建议对直接负责的主管人员和其他直接责任人员依法给予处分： （一）迟报、虚报、瞒报或者拒报污染源普查数据的； （二）推诿、拒绝或者阻挠普查人员依法进行调查的； （三）转移、隐匿、篡改、毁弃原材料消耗记录、生产记录、污染物治理设施运行记录、污染物排放监测记录以及其他与污染物产生和排放有关的原始资料的。 单位有本条第一款所列行为之一的，由县级以上人民政府统计机构予以警告，可以处5万元以下的罚款。 个体经营户有本条第一款所列行为之一的，由县级以上人民政府统计机构予以警告，可以处1万元以下的罚款。</t>
  </si>
  <si>
    <t>对拒绝或者妨碍接受经济普查机构、经济普查人员依法进行的调查的处罚</t>
  </si>
  <si>
    <t>1.【行政法规】《全国经济普查条例》（2004年9月5日中华人民共和国国务院令第415号公布 自公布之日起施行）
第三十六条 第二款  企业事业组织有前款所列违法行为之一的，由县级以上人民政府统计机构给予警告，并可以处5万元以下罚款；个体经营户有前款所列违法行为之一的，由县级以上人民政府统计机构给予警告，并可以处1万元以下罚款。
第三十六条 第一款 第一项  经济普查对象有下列违法行为之一的，由县级以上人民政府统计机构责令改正，给予通报批评；情节较重的，可以建议有关部门、单位对负有直接责任的主管人员和其他直接责任人员依法给予行政处分或者纪律处分：
　　（一）拒绝或者妨碍接受经济普查机构、经济普查人员依法进行的调查的。</t>
  </si>
  <si>
    <t>对提供虚假或者不完整的经济普查资料的处罚</t>
  </si>
  <si>
    <t>1.【行政法规】《全国经济普查条例》（2004年9月5日中华人民共和国国务院令第415号公布 自公布之日起施行）
第三十六条 第二款  企业事业组织有前款所列违法行为之一的，由县级以上人民政府统计机构给予警告，并可以处5万元以下罚款；个体经营户有前款所列违法行为之一的，由县级以上人民政府统计机构给予警告，并可以处1万元以下罚款。
第三十六条 第一款 第二项  经济普查对象有下列违法行为之一的，由县级以上人民政府统计机构责令改正，给予通报批评；情节较重的，可以建议有关部门、单位对负有直接责任的主管人员和其他直接责任人员依法给予行政处分或者纪律处分：
　　（二）提供虚假或者不完整的经济普查资料的。</t>
  </si>
  <si>
    <t>对未按时提供与经济普查有关的资料，经催报后仍未提供的处罚</t>
  </si>
  <si>
    <t>1.【行政法规】《全国经济普查条例》（2004年9月5日中华人民共和国国务院令第415号公布 自公布之日起施行）
第三十六条 第二款  企业事业组织有前款所列违法行为之一的，由县级以上人民政府统计机构给予警告，并可以处5万元以下罚款；个体经营户有前款所列违法行为之一的，由县级以上人民政府统计机构给予警告，并可以处1万元以下罚款。
第三十六条 第一款 第三项  经济普查对象有下列违法行为之一的，由县级以上人民政府统计机构责令改正，给予通报批评；情节较重的，可以建议有关部门、单位对负有直接责任的主管人员和其他直接责任人员依法给予行政处分或者纪律处分：
　　（三）未按时提供与经济普查有关的资料，经催报后仍未提供的。</t>
  </si>
  <si>
    <t>对拒绝或者妨碍普查办公室、普查人员依法进行调查的处罚</t>
  </si>
  <si>
    <t>1.【行政法规】《全国农业普查条例》（2006年8月23日中华人民共和国国务院令第473号公布 自公布之日起施行）
第三十九条 第二款  农业生产经营单位有前款所列违法行为之一的，由县级以上人民政府统计机构或者国家统计局派出的调查队予以警告，并可以处5万元以下罚款；农业生产经营户有前款所列违法行为之一的，由县级以上人民政府统计机构或者国家统计局派出的调查队予以警告，并可以处1万元以下罚款。
第三十九条 第一款 第一项  农业普查对象有下列违法行为之一的，由县级以上人民政府统计机构或者国家统计局派出的调查队责令改正，给予通报批评；情节严重的，对负有直接责任的主管人员和其他直接责任人员依法给予行政处分或者纪律处分：
　　（一）拒绝或者妨碍普查办公室、普查人员依法进行调查的。</t>
  </si>
  <si>
    <t>对提供虚假或者不完整的农业普查资料的处罚</t>
  </si>
  <si>
    <t xml:space="preserve">1.【行政法规】《全国农业普查条例》（2006年8月23日中华人民共和国国务院令第473号公布 自公布之日起施行）
第三十九条 第二款  农业生产经营单位有前款所列违法行为之一的，由县级以上人民政府统计机构或者国家统计局派出的调查队予以警告，并可以处5万元以下罚款；农业生产经营户有前款所列违法行为之一的，由县级以上人民政府统计机构或者国家统计局派出的调查队予以警告，并可以处1万元以下罚款。
第三十九条 第一款 第二项  农业普查对象有下列违法行为之一的，由县级以上人民政府统计机构或者国家统计局派出的调查队责令改正，给予通报批评；情节严重的，对负有直接责任的主管人员和其他直接责任人员依法给予行政处分或者纪律处分：
（二）提供虚假或者不完整的农业普查资料的。
</t>
  </si>
  <si>
    <t>对未按时提供与农业普查有关的资料，经催报后仍未提供的处罚</t>
  </si>
  <si>
    <t>1.【行政法规】《全国农业普查条例》（2006年8月23日中华人民共和国国务院令第473号公布 自公布之日起施行）
第三十九条 第二款  农业生产经营单位有前款所列违法行为之一的，由县级以上人民政府统计机构或者国家统计局派出的调查队予以警告，并可以处5万元以下罚款；农业生产经营户有前款所列违法行为之一的，由县级以上人民政府统计机构或者国家统计局派出的调查队予以警告，并可以处1万元以下罚款。
第三十九条 第一款 第三项  农业普查对象有下列违法行为之一的，由县级以上人民政府统计机构或者国家统计局派出的调查队责令改正，给予通报批评；情节严重的，对负有直接责任的主管人员和其他直接责任人员依法给予行政处分或者纪律处分：
　　（三）未按时提供与农业普查有关的资料，经催报后仍未提供的。</t>
  </si>
  <si>
    <t>对拒绝、推诿和阻挠依法进行的农业普查执法检查的处罚</t>
  </si>
  <si>
    <t>1.【行政法规】《全国农业普查条例》（2006年8月23日中华人民共和国国务院令第473号公布 自公布之日起施行）
第三十九条 第二款  农业生产经营单位有前款所列违法行为之一的，由县级以上人民政府统计机构或者国家统计局派出的调查队予以警告，并可以处5万元以下罚款；农业生产经营户有前款所列违法行为之一的，由县级以上人民政府统计机构或者国家统计局派出的调查队予以警告，并可以处1万元以下罚款。
第三十九条 第一款 第四项  农业普查对象有下列违法行为之一的，由县级以上人民政府统计机构或者国家统计局派出的调查队责令改正，给予通报批评；情节严重的，对负有直接责任的主管人员和其他直接责任人员依法给予行政处分或者纪律处分：
　　（四）拒绝、推诿和阻挠依法进行的农业普查执法检查的。</t>
  </si>
  <si>
    <t>对在接受农业普查执法检查时，转移、隐匿、篡改、毁弃原始记录、统计台账、普查表、会计资料及其他相关资料的处罚</t>
  </si>
  <si>
    <t>1.【行政法规】《全国农业普查条例》（2006年8月23日中华人民共和国国务院令第473号公布 自公布之日起施行）
第三十九条 第二款  农业生产经营单位有前款所列违法行为之一的，由县级以上人民政府统计机构或者国家统计局派出的调查队予以警告，并可以处5万元以下罚款；农业生产经营户有前款所列违法行为之一的，由县级以上人民政府统计机构或者国家统计局派出的调查队予以警告，并可以处1万元以下罚款。
第三十九条 第一款 第五项  农业普查对象有下列违法行为之一的，由县级以上人民政府统计机构或者国家统计局派出的调查队责令改正，给予通报批评；情节严重的，对负有直接责任的主管人员和其他直接责任人员依法给予行政处分或者纪律处分：
　　（五）在接受农业普查执法检查时，转移、隐匿、篡改、毁弃原始记录、统计台账、普查表、会计资料及其他相关资料的。</t>
  </si>
  <si>
    <t>对伪造、变造或者冒用统计调查证的处罚</t>
  </si>
  <si>
    <t>依照《统计调查证管理办法》第十二条之规定：任何单位违反本办法规定，伪造、变造或者冒用统计调查证的，由县级以上人民政府统计机构责令改正，予以警告，予以通报。对非经营活动中发生上述违法行为的，还可以处1000元以下的罚款。对经营活动中发生上述违法行为，有违法所得的，可以处违法所得1倍以上3倍以下但不超过3万元的罚款；没有违法所得，还可以处1万元以下的罚款。 　　对有前款违法行为的有关责任人员，由县级以上人民政府统计机构责令改正予以警告，可以予以通报，可以处1000元以下的罚款；构成违反治安管理行为的，依法予以治安管理处罚；构成犯罪的，依法追究刑事责任。</t>
  </si>
  <si>
    <t>对县级以上人民政府统计机构或者有关部门组织实施营利性统计调查的处罚</t>
  </si>
  <si>
    <t>依照《中华人民共和国统计法实施条例》第四十一条之规定：县级以上人民政府统计机构或者有关部门组织实施营利性统计调查的，由本级人民政府、上级人民政府统计机构或者本级人民政府统计机构责令改正，予以通报；有违法所得的，没收违法所得。</t>
  </si>
  <si>
    <t>《中华人民共和国统计法实施条例》第五条　县级以上人民政府统计机构和有关部门不得组织实施营利性统计调查；第四十一条　县级以上人民政府统计机构或者有关部门组织实施营利性统计调查的，由本级人民政府、上级人民政府统计机构或者本级人民政府统计机构责令改正，予以通报;有违法所得的，没收违法所得。</t>
  </si>
  <si>
    <t>对利用统计调查损害社会公共利益或者进行欺诈活动的处罚</t>
  </si>
  <si>
    <t>依照《中华人民共和国统计法》第四十九条第三款之规定：利用统计调查危害国家安全、损害社会公共利益或者进行欺诈活动的，依法追究法律责任。</t>
  </si>
  <si>
    <t>登记保存检查对象的有关原始记录和凭证、统计台账、统计调查表、会计资料及其他相关证明和资料</t>
  </si>
  <si>
    <t>1.【法律】《中华人民共和国统计法》（2009年修订本）
第三十五条 第一款 第五项  县级以上人民政府统计机构在调查统计违法行为或者核查统计数据时，有权采取下列措施：
    （五）经本机构负责人批准，登记保存检查对象的有关原始记录和凭证、统计台账、统计调查表、会计资料及其他相关证明和资料。</t>
  </si>
  <si>
    <t>1、调查责任：调查取证时，案件承办人员不得少于两人，应向当事人或有关人员出示行政执法证件并记录在案。现场检查笔录应如实记录现场检查情况，由当事人签署意见并签名盖章。2、审查责任：实施行政强制措施前须向行政机关负责人报告并经批准，通知当事人到场；并由两名以上行政执法人员实施， 当场出示执法身份证件； 3、决定责任：登记保存由县级以上统计机构在法定职权范围内实施，不得委托。登记保存应当由县级以上统计机构具备资格的行政执法人员实施，其他人员不得实施。4、执行责任：当场告知当事人采取行政强制措施的理由、依据以及当事人依法享有的权利、救济途径；听取当事人的陈述和申辩并制作现场笔录；现场笔录由当事人和行政执法人员签名或者盖章，当事人拒绝的，在笔录中予以注明；当事人不到场的，邀请见证人到场，由见证人和行政执法人员在现场笔录上签名或者盖章，法律、法规规定的其他程序。情况紧急，需要当场实施行政强制措施的，行政执法人员应当在二十四小时内向行政机关负责人报告，并补办批准手续。行政机关负责人认为不应当采取行政强制措施的，应当立即解除。违法行为涉嫌犯罪应当移送司法机关的，行政机关应当将查封、扣押、冻结的财物一并移送，并书面告知当事人。5、法律法规规定应该履行的其他责任：登记保存的期限不得超过三十日；情况复杂的，经负责人批准，可以延长，但是延长期限不得超过三十日。法律、行政法规另有规定的除外。</t>
  </si>
  <si>
    <t>对统计执法的监督检查</t>
  </si>
  <si>
    <t>《统计执法监督检查办法》（2017年7月5日中华人民共和国国家统计局令第21号发布　自2017年9月1日起施行） 第十三条 县级以上人民政府统计机构和有关部门应当建立统计执法监督检查工作机制和相关制度，综合运用“双随机”抽查、专项检查、重点检查、实地核查等方式，组织开展本地区、本部门、本单位统计执法监督检查工作。 　　按照国家有关规定，积极推进统计执法监督检查记录制度。 第十四条 统计执法监督检查事项包括： 　　（一）地方各级人民政府、政府统计机构和有关部门以及各单位及其负责人遵守、执行统计法律法规规章和国家统计规则、政令情况； 　　（二）地方各级人民政府、政府统计机构和有关部门建立防范和惩治统计造假、弄虚作假责任制和问责制情况； 　　（三）统计机构和统计人员依法独立行使统计调查、统计报告、统计监督职权情况； 　　（四）国家机关、企业事业单位和其他组织以及个体工商户和个人等统计调查对象遵守统计法律法规规章、统计调查制度情况； 　　（五）依法开展涉外统计调查和民间统计调查情况； 　　（六）法律法规规章规定的其他事项。</t>
  </si>
  <si>
    <t>1、承检责任：县级以上地方人民政府统计机构负责依法查处本行政区域内发生的统计违法行为。 检查人员进行调查或检查时应当出示县级以上人民政府统计机构或者有关部门颁发的工作证件；检查时应当合法、客观、全面地收集证据，不得主观臆断、偏听偏信，不得篡改、伪造证据。 2、复检责任：对需要复检的企业，及时予以复检。 3、结果处理责任：统计机构、统计人员在监督检查调查对象统计工作时，有下列行为：自行修改统计资料、编造虚假统计数据的；要求统计机构、统计人员或者其他机构、人员伪造、篡改统计资料的；对依法履行职责或者拒绝、抵制统计违法行为的统计人员打击报复的；对本地方、本部门、本单位发生的严重统计违法行为失察的。未经批准擅自组织实施统计调查的；未经批准擅自变更统计调查制度的内容的；伪造、篡改统计资料的；要求统计调查对象或者其他机构、人员提供不真实的统计资料的；未按照统计调查制度的规定报送有关资料的。违法公布统计资料的；泄露统计调查对象的商业秘密、个人信息或者提供、泄露在统计调查中获得的能够识别或者推断单个统计调查对象身份的资料的；违反国家有关规定，造成统计资料毁损、灭失的。统计机构、统计人员泄露国家秘密的，依法追究法律责任。4、信息公开责任：统计部门要依法向社会公布监督检查情况，对严重违法企业要在失信企业的公示平台及企业信用信息公示系统上予以公示。5、法律法规规章规定的其他责任。</t>
  </si>
  <si>
    <t>《统计法》第三十七条　地方人民政府、政府统计机构或者有关部门、单位的负责人有下列行为之一的，由任免机关或者监察机关依法给予处分，并由县级以上人民政府统计机构予以通报：（一）自行修改统计资料、编造虚假统计数据的；（二）要求统计机构、统计人员或者其他机构、人员伪造、篡改统计资料的；（三）对依法履行职责或者拒绝、抵制统计违法行为的统计人员打击报复的；（四）对本地方、本部门、本单位发生的严重统计违法行为失察的。 第三十八条　县级以上人民政府统计机构或者有关部门在组织实施统计调查活动中有下列行为之一的，由本级人民政府、上级人民政府统计机构或者本级人民政府统计机构责令改正，予以通报；对直接负责的主管人员和其他直接责任人员，由任免机关或者监察机关依法给予处分：（一）未经批准擅自组织实施统计调查的；（二）未经批准擅自变更统计调查制度的内容的；（三）伪造、篡改统计资料的；（四）要求统计调查对象或者其他机构、人员提供不真实的统计资料的；（五）未按照统计调查制度的规定报送有关资料的。 统计人员有前款第三项至第五项所列行为之一的，责令改正，依法给予处分。 第三十九条　县级以上人民政府统计机构或者有关部门有下列行为之一的，对直接负责的主管人员和其他直接责任人员由任免机关或者监察机关依法给予处分：（一）违法公布统计资料的；（二）泄露统计调查对象的商业秘密、个人信息或者提供、泄露在统计调查中获得的能够识别或者推断单个统计调查对象身份的资料的（三）违反国家有关规定，造成统计资料毁损、灭失的。 统计人员有前款所列行为之一的，依法给予处分。 第四十条　统计机构、统计人员泄露国家秘密的，依法追究法律责任。《统计执法检查监督办法》 第四十七条　县级以上人民政府统计机构负责人、执法检查人员及其相关人员在统计执法监督检查中有下列行为之一的，由统计机构予以通报，由任免机关或者纪检监察机关给予处分：（一）包庇、纵容统计违法行为；（二）瞒案不报，压案不查；（三）未按规定受理、核查、处理统计违法举报；（四）未按法定权限、程序和要求开展统计执法监督检查，造成不良后果；（五）违反保密规定，泄露举报人或者案情；（六）滥用职权，徇私舞弊；（七）其他违纪违法行为。　第四十八条　县级以上人民政府统计机构负责人、执法检查人员及其相关人员在统计执法监督检查中，违反有关纪律的，依纪依法给予处分。　第四十九条　县级以上人民政府统计机构负责人、执法检查人员及其相关人员泄露在检查过程中知悉的国家秘密、商业秘密、个人信息资料和能够识别或者推断单个调查对象身份的资料，依纪依法给予处分。</t>
  </si>
  <si>
    <t>烟花爆竹经营许可</t>
  </si>
  <si>
    <t>1.【行政法规】《烟花爆竹安全管理条例》（2006年1月21日中华人民共和国国务院令第455号公布 根据2016年2月6日发布的国务院令第666号《国务院关于修改部分行政法规的决定》修正）
第十九条  申请从事烟花爆竹批发的企业，应当向所在地设区的市人民政府安全生产监督管理部门提出申请，并提供能够证明符合本条例第十七条规定条件的有关材料。受理申请的安全生产监督管理部门应当自受理申请之日起30日内对提交的有关材料和经营场所进行审查，对符合条件的，核发《烟花爆竹经营（批发）许可证》；对不符合条件的，应当说明理由。
　　申请从事烟花爆竹零售的经营者，应当向所在地县级人民政府安全生产监督管理部门提出申请，并提供能够证明符合本条例第十八条规定条件的有关材料。受理申请的安全生产监督管理部门应当自受理申请之日起20日内对提交的有关材料和经营场所进行审查，对符合条件的，核发《烟花爆竹经营（零售）许可证》；对不符合条件的，应当说明理由。
　　《烟花爆竹经营（零售）许可证》，应当载明经营负责人、经营场所地址、经营期限、烟花爆竹种类和限制存放量。
2.【部门规章】《烟花爆竹经营许可实施办法》（2013年国家安全生产监督管理总局令第65号）
第五条  烟花爆竹经营许可证的颁发和管理，实行企业申请、分级发证、属地监管的原则。
    国家安全生产监督管理总局（以下简称安全监管总局）负责指导、监督全国烟花爆竹经营许可证的颁发和管理工作。
    省、自治区、直辖市人民政府安全生产监督管理部门（以下简称省级安全监管局）负责制定本行政区域的批发企业布点规划，统一批发许可编号，指导、监督本行政区域内烟花爆竹经营许可证的颁发和管理工作。
    设区的市级人民政府安全生产监督管理部门（以下简称市级安全监管局）根据省级安全监管局的批发企业布点规划和统一编号，负责本行政区域内烟花爆竹批发许可证的颁发和管理工作。
    县级人民政府安全生产监督管理部门（以下简称县级安全监管局，与市级安全监管局统称发证机关）负责本行政区域内零售经营布点规划与零售许可证的颁发和管理工作。                                            第十二条 批发许可证的有效期限为3年。
    批发许可证有效期满后，批发企业拟继续从事烟花爆竹批发经营活动的，应当在有效期届满前3个月向原发证机关提出延期申请，并提交下列文件、资料：
    （一）批发许可证延期申请书（一式三份）；
    （二）本办法第八条第三项、第四项、第五项、第八项规定的文件、资料；
    （三）安全生产标准化达标的证明材料。
第十五条  批发企业在批发许可证有效期内变更企业名称、主要负责人和注册地址的，应当自变更之日起10个工作日内向原发证机关提出变更，并提交下列文件、资料：
    （一）批发许可证变更申请书（一式三份）；
    （二）变更后的企业名称工商预核准文件或者工商营业执照副本复制件；
    （三）变更后的主要负责人安全资格证书复制件。
批发企业变更经营许可范围、储存仓库地址和仓储设施新建、改建、扩建的，应当重新申请办理许可手续。
3.【国务院决定】《国务院关于第六批取消和调整行政审批项目的决定》国发〔2012〕52号附件2：国务院决定调整的行政审批项目目录 第75项 下放至设区的市级安全监管部门</t>
  </si>
  <si>
    <t>杭锦旗应急管理局</t>
  </si>
  <si>
    <t>1.受理责任：公示依法应当提交的材料、一次性告知补正材料、依法受理或不予受理（不予受理的应当告知理由）。 2.审查责任：公示依法应当提交的材料进行文审，文审符合要求的，随机确定现场审查专家，组织现场审核。对专家组提出的审查意见进行审核，提出审核意见，并提交部门领导决定。 3.办结责任：作出行政许可或不予许可决定（不予许可应当告知理由）。对涉及申请人、利害关系人重大利益的，或者依法需要听证的，在作出决定前履行法定告知责任；按时办结，制作并送达行政许可证件，建立申请人获证信息档案，并将相关可以公开的信息在门户网站公开。 4.事后监管责任：加强对企业的证后不定期检查，根据检查结果提出行政许可证书延续、撤销、注销等处理决定。 5.法律法规规章规定应履行的其他责任。</t>
  </si>
  <si>
    <t>《烟花爆竹安全管理条例》（2006年1月21日中华人民共和国国务院令第455号公布 根据2016年2月6日发布的国务院令第666号《国务院关于修改部分行政法规的决定》修正）                                                              第四十四条　安全生产监督管理部门、公安部门、质量监督检验部门、工商行政管理部门的工作人员，在烟花爆竹安全监管工作中滥用职权、玩忽职守、徇私舞弊，构成犯罪的，依法追究刑事责任；尚不构成犯罪的，依法给予行政处分。                                                                                                                                                               《烟花爆竹经营许可实施办法》（2013年国家安全生产监督管理总局令第65号）                                                                                                              第三十八条　安全生产监督管理部门工作人员在实施烟花爆竹经营许可和监督管理工作中，滥用职权、玩忽职守、徇私舞弊，未依法履行烟花爆竹经营许可证审查、颁发和监督管理职责的，依照有关规定给予处分；构成犯罪的，依法追究刑事责任。</t>
  </si>
  <si>
    <t>危险化学品经营许可</t>
  </si>
  <si>
    <t xml:space="preserve">1.【行政法规】《危险化学品安全管理条例》（2002年1月26日中华人民共和国国务院令第344号公布 根据2013年12月4日国务院第32次常务会议通过,2013年12月7日中华人民共和国国务院令第645号公布,自2013年12月7日起施行的《国务院关于修改部分行政法规的决定》第二次修正）
第三十三条  国家对危险化学品经营（包括仓储经营，下同）实行许可制度。未经许可，任何单位和个人不得经营危险化学品。
　　依法设立的危险化学品生产企业在其厂区范围内销售本企业生产的危险化学品，不需要取得危险化学品经营许可。
　　依照《中华人民共和国港口法》的规定取得港口经营许可证的港口经营人，在港区内从事危险化学品仓储经营，不需要取得危险化学品经营许可。
第三十五条  从事剧毒化学品、易制爆危险化学品经营的企业，应当向所在地设区的市级人民政府安全生产监督管理部门提出申请，从事其他危险化学品经营的企业，应当向所在地县级人民政府安全生产监督管理部门提出申请（有储存设施的，应当向所在地设区的市级人民政府安全生产监督管理部门提出申请）。申请人应当提交其符合本条例第三十四条规定条件的证明材料。设区的市级人民政府安全生产监督管理部门或者县级人民政府安全生产监督管理部门应当依法进行审查，并对申请人的经营场所、储存设施进行现场核查，自收到证明材料之日起30日内作出批准或者不予批准的决定。予以批准的，颁发危险化学品经营许可证；不予批准的，书面通知申请人并说明理由。
　　设区的市级人民政府安全生产监督管理部门和县级人民政府安全生产监督管理部门应当将其颁发危险化学品经营许可证的情况及时向同级环境保护主管部门和公安机关通报。
　　申请人持危险化学品经营许可证向工商行政管理部门办理登记手续后，方可从事危险化学品经营活动。法律、行政法规或者国务院规定经营危险化学品还需要经其他有关部门许可的，申请人向工商行政管理部门办理登记手续时还应当持相应的许可证件。
2.【部门规章】《危险化学品经营许可证管理办法》（2012年7月17日国家安全生产监督管理总局令第55号发布 根据2015年5月27日国家安全生产监督管理总局令第79号《国家安全监管总局关于废止和修改危险化学品等领域七部规章的决定》修正）
</t>
  </si>
  <si>
    <t>《危险化学品安全管理条例》（2002年1月26日中华人民共和国国务院令第344号公布 根据2013年12月4日国务院第32次常务会议通过,2013年12月7日中华人民共和国国务院令第645号公布,自2013年12月7日起施行的《国务院关于修改部分行政法规的决定》第二次修正）                                                                                                                                     第九十六条　负有危险化学品安全监督管理职责的部门的工作人员，在危险化学品安全监督管理工作中滥用职权、玩忽职守、徇私舞弊，构成犯罪的，依法追究刑事责任；尚不构成犯罪的，依法给予处分。《危险化学品经营许可证管理办法》（2012年7月17日国家安全生产监督管理总局令第55号发布 根据2015年5月27日国家安全生产监督管理总局令第79号《国家安全监管总局关于废止和修改危险化学品等领域七部规章的决定》修正）                                                                                                                                                                           第三十四条　安全生产监督管理部门的工作人员徇私舞弊、滥用职权、弄虚作假、玩忽职守，未依法履行危险化学品经营许可证审批、颁发和监督管理职责的，依照有关规定给予处分。</t>
  </si>
  <si>
    <t>石油天然气建设项目安全设施设计审查</t>
  </si>
  <si>
    <t>《中华人民共和国安全生产法》 
《建设项目安全设施“三同时”监督管理办法》（安全监管总局令第36号公布，安全监管总局令第77号修正）
 《国家安全监管总局办公厅关于明确非煤矿山建设项目安全监管职责等事项的通知》（安监总厅管一〔2013〕143号）</t>
  </si>
  <si>
    <t>1.受理责任：公示依法应当提交的材料、一次性告知补正材料、依法受理或不予受理（不予受理的应当告知理由）。 2.审查责任：公示依法应当提交的材料进行文审，文审符合要求的，随机确定现场审查专家，组织现场审核。对专家组提出的审查意见进行审核，提出审核意见，并提交部门领导决定。 3.办结责任：作出行政许可或不予许可决定（不予许可应当告知理由）。对涉及申请人、利害关系人重大利益的，或者依法需要听证的，在作出决定前履行法定告知责任；按时办结，制作并送达行政许可证件，建立申请人获证信息档案，并将相关可以公开的信息在门户网站公开。 4.事后监管责任：加强对企业的证后不定期检查，根据检查结果提出行政许可证书延续、撤销、注销等处理决定。 6.法律法规规章规定应履行的其他责任。</t>
  </si>
  <si>
    <t>《安全生产法》第九十条　负有安全生产监督管理职责的部门的工作人员，有下列行为之一的，给予降级或者撤职的处分；构成犯罪的，依照刑法有关规定追究刑事责任:（一）对不符合法定安全生产条件的涉及安全生产的事项予以批准或者验收通过的；（二）发现未依法取得批准、验收的单位擅自从事有关活动或者接到举报后不予取缔或者不依法予以处理的；（三）对已经依法取得批准的单位不履行监督管理职责，发现其不再具备安全生产条件而不撤销原批准或者发现安全生产违法行为不予查处的；（四）在监督检查中发现重大事故隐患，不依法及时处理的。负有安全生产监督管理职责的部门的工作人员有前款规定以外的滥用职权、玩忽职守、徇私舞弊行为的，依法给予处分；构成犯罪的，依照刑法有关规定追究刑事责任。第九十一条　负有安全生产监督管理职责的部门，要求被审查、验收的单位购买其指定的安全设备、器材或者其他产品的，在对安全生产事项的审查、验收中收取费用的，由其上级机关或者监察机关责令改正，责令退还收取的费用；情节严重的，对直接负责的主管人员和其他直接责任人员依法给予处分。</t>
  </si>
  <si>
    <t>金属冶炼建设项目安全设施设计审查</t>
  </si>
  <si>
    <t>《中华人民共和国安全生产法》
《建设项目安全设施“三同时”监督管理办法》（安全监管总局令第36号公布，安全监管总局令第77号修正）
《冶金企业和有色金属企业安全生产规定》（安全监管总局令第91号）</t>
  </si>
  <si>
    <t>1.受理责任：公示依法应当提交的材料、一次性告知补正材料、依法受理或不予受理（不予受理的应当告知理由）。 2.审查责任：公示依法应当提交的材料进行文审，文审符合要求的，随机确定现场审查专家，组织现场审核。对专家组提出的审查意见进行审核，提出审核意见，并提交部门领导决定。 3.办结责任：作出行政许可或不予许可决定（不予许可应当告知理由）。对涉及申请人、利害关系人重大利益的，或者依法需要听证的，在作出决定前履行法定告知责任；按时办结，制作并送达行政许可证件，建立申请人获证信息档案，并将相关可以公开的信息在门户网站公开。 4.事后监管责任：加强对企业的证后不定期检查，根据检查结果提出行政许可证书延续、撤销、注销等处理决定。 7.法律法规规章规定应履行的其他责任。</t>
  </si>
  <si>
    <t>生产、储存危险化学品建设项目安全条件审查</t>
  </si>
  <si>
    <t>《危险化学品安全管理条例》
《危险化学品建设项目安全监督管理办法》（安全监管总局令第45号公布，安全监管总局令第79号修正）</t>
  </si>
  <si>
    <t>1.受理责任：公示依法应当提交的材料、一次性告知补正材料、依法受理或不予受理（不予受理的应当告知理由）。 2.审查责任：公示依法应当提交的材料进行文审，文审符合要求的，随机确定现场审查专家，组织现场审核。对专家组提出的审查意见进行审核，提出审核意见，并提交部门领导决定。 3.办结责任：作出行政许可或不予许可决定（不予许可应当告知理由）。对涉及申请人、利害关系人重大利益的，或者依法需要听证的，在作出决定前履行法定告知责任；按时办结，制作并送达行政许可证件，建立申请人获证信息档案，并将相关可以公开的信息在门户网站公开。 4.事后监管责任：加强对企业的证后不定期检查，根据检查结果提出行政许可证书延续、撤销、注销等处理决定。 8.法律法规规章规定应履行的其他责任。</t>
  </si>
  <si>
    <t>生产、储存危险化学品建设项目安全设施设计审查</t>
  </si>
  <si>
    <t>1.受理责任：公示依法应当提交的材料、一次性告知补正材料、依法受理或不予受理（不予受理的应当告知理由）。 2.审查责任：公示依法应当提交的材料进行文审，文审符合要求的，随机确定现场审查专家，组织现场审核。对专家组提出的审查意见进行审核，提出审核意见，并提交部门领导决定。 3.办结责任：作出行政许可或不予许可决定（不予许可应当告知理由）。对涉及申请人、利害关系人重大利益的，或者依法需要听证的，在作出决定前履行法定告知责任；按时办结，制作并送达行政许可证件，建立申请人获证信息档案，并将相关可以公开的信息在门户网站公开。 4.事后监管责任：加强对企业的证后不定期检查，根据检查结果提出行政许可证书延续、撤销、注销等处理决定。 9.法律法规规章规定应履行的其他责任。</t>
  </si>
  <si>
    <t>生产、储存烟花爆竹建设项目安全设施设计审查</t>
  </si>
  <si>
    <t>《中华人民共和国安全生产法》 
《建设项目安全设施“三同时”监督管理办法》（安全监管总局令第36号公布，安全监管总局令第77号修正）</t>
  </si>
  <si>
    <t>1.受理责任：公示依法应当提交的材料、一次性告知补正材料、依法受理或不予受理（不予受理的应当告知理由）。 2.审查责任：公示依法应当提交的材料进行文审，文审符合要求的，随机确定现场审查专家，组织现场审核。对专家组提出的审查意见进行审核，提出审核意见，并提交部门领导决定。 3.办结责任：作出行政许可或不予许可决定（不予许可应当告知理由）。对涉及申请人、利害关系人重大利益的，或者依法需要听证的，在作出决定前履行法定告知责任；按时办结，制作并送达行政许可证件，建立申请人获证信息档案，并将相关可以公开的信息在门户网站公开。 4.事后监管责任：加强对企业的证后不定期检查，根据检查结果提出行政许可证书延续、撤销、注销等处理决定。 10.法律法规规章规定应履行的其他责任。</t>
  </si>
  <si>
    <t>矿山建设项目安全设施设计审查</t>
  </si>
  <si>
    <t>《中华人民共和国安全生产法》
《煤矿安全监察条例》
《煤矿建设项目安全设施监察规定》（安全监管总局令第6号公布，安全监管总局令第81号修正）
《建设项目安全设施“三同时”监督管理办法》（安全监管总局令第36号公布，安全监管总局令第77号修正）
《国家安全监管总局办公厅关于切实做好国家取消和下放投资审批有关建设项目安全监管工作的通知（安监总厅政法〔2013〕120 号）
《国家安全监管总局办公厅关于明确非煤矿山建设项目安全监管职责等事项的通知》（安监总厅管一〔2013〕143号）
《中华人民共和国应急管理部公告》（2021年第1号）</t>
  </si>
  <si>
    <t>自然灾害救助资金给付（包括冬春救助资金给付）</t>
  </si>
  <si>
    <t>1.【行政法规】《自然灾害救助条例》（依据2010年7月8日中华人民共和国国务院令第577号公布；2019年3月2日《国务院关于修改部分行政法规的决定》（国务院令第709号）修订）
第十四条第一款 自然灾害发生并达到自然灾害救助应急预案启动条件的，县级以上人民政府或者人民政府的自然灾害救助应急综合协调机构应当及时启动自然灾害救助应急响应，采取下列一项或者多项措施：
    （三）紧急调拨、运输自然灾害救助应急资金和物资，及时向受灾人员提供食品、饮用水、衣被、取暖、临时住所、医疗防疫等应急救助，保障受灾人员基本生活；
    （七）组织自然灾害救助捐赠活动。
第十九条 自然灾害危险消除后，受灾地区人民政府应当统筹研究制订居民住房恢复重建规划和优惠政策，组织重建或者修缮因灾损毁的居民住房，对恢复重建确有困难的家庭予以重点帮扶。
    居民住房恢复重建应当因地制宜、经济实用，确保房屋建设质量符合防灾减灾要求。
    受灾地区人民政府民政等部门应当向经审核确认的居民住房恢复重建补助对象发放补助资金和物资，住房城乡建设等部门应当为受灾人员重建或者修缮因灾损毁的居民住房提供必要的技术支持。
第二十一条 自然灾害发生后的当年冬季、次年春季，受灾地区人民政府应当为生活困难的受灾人员提供基本生活救助。
    受灾地区县级人民政府应急管理部门应当在每年10月底前统计、评估本行政区域受灾人员当年冬季、次年春季的基本生活困难和需求，核实救助对象，编制工作台账，制定救助工作方案，经本级人民政府批准后组织实施，并报上一级人民政府应急管理部门备案。
第二十五条 自然灾害危险消除后，受灾地区人民政府应急管理等部门应当及时核实本行政区域内居民住房恢复重建补助对象，并给予资金、物资等救助。
2.【部门规章】《救灾捐赠管理办法》（2008年4月28日民政部令第35号公布）
第六条 国务院民政部门负责管理全国救灾捐赠工作。
　　县级以上地方人民政府民政部门负责管理本行政区域内的救灾捐赠工作。
第八条 国务院民政部门可以根据灾情组织开展跨省（自治区、直辖市）或者全国性救灾捐赠活动，县级以上地方人民政府民政部门按照部署组织实施。
　　经同级人民政府批准，县级以上地方人民政府民政部门组织开展本行政区域内的救灾捐赠活动，但不得跨区域开展。
　　在县级以上地方人民政府民政部门开展的救灾捐赠活动中，同级人民政府辖区内的各系统、各部门、各单位在本系统、本部门、本单位内组织实施。</t>
  </si>
  <si>
    <t>1.受理责任：收到申请后，即时做出是否受理的决定：申请材料不全或不符合法定要求的，当场告知申请人需要补正的全部内容。
2.审查责任：对组织机构及个人提交的相关材料进行审查。
3.办结发证责任：对符合规定要求的予以登记、确认或证明等；对不符合规定要求的，不予登记并书面说明理由。
4.事后监督责任：加强确认事项的管理，保证所确认事项的信息完整、可靠。
7.法律法规规章规定应履行的其他责任。</t>
  </si>
  <si>
    <t xml:space="preserve">《自然灾害救助条例》（2010年7月8日中华人民共和国国务院令第577号公布）第二十九条 行政机关工作人员违反本条例规定，有下列行为之一的，由任免机关或者监察机关依照法律法规给予处分;构成犯罪的，依法追究刑事责任:
(一)迟报、谎报、瞒报自然灾害损失情况，造成后果的;
(二)未及时组织受灾人员转移安置，或者在提供基本生活救助、组织恢复重建过程中工作不力，造成后果的;
(三)截留、挪用、私分自然灾害救助款物或者捐赠款物的;
(四)不及时归还征用的财产，或者不按照规定给予补偿的;
(五)有滥用职权、玩忽职守、徇私舞弊的其他行为的。
第三十条 采取虚报、隐瞒、伪造等手段，骗取自然灾害救助款物或者捐赠款物的，由县级以上人民政府民政部门责令限期退回违法所得的款物;构成犯罪的，依法追究刑事责任。                《救灾捐赠管理办法》（2008年4月28日民政部令第35号公布）                                                                                                              第三十四条　挪用、侵占或者贪污救灾捐赠款物的，由县级以上人民政府民政部门责令退还所用、所得款物；对直接责任人，由所在单位依照有关规定予以处理；构成犯罪的，依法追究刑事责任。
依照前款追回、追缴的款物，应当用于救灾目的和用途。
第三十五条　救灾捐赠受赠人的工作人员，滥用职权，玩忽职守，徇私舞弊，致使捐赠财产造成重大损失的，由所在单位依照有关规定予以处理；构成犯罪的，依法追究刑事责任。
</t>
  </si>
  <si>
    <t>对安全生产作出突出贡献的单位和个人给予表彰和奖励</t>
  </si>
  <si>
    <t>【法律】《中华人民共和国安全生产法》（2002年6月29日第九届全国人民代表大会常务委员会第二十八次会议通过，2021年修改） 第十九条　国家对在改善安全生产条件、防止生产安全事故、参加抢险救护等方面取得显著成绩的单位和个人，给予奖励。 第七十六条　县级以上各级人民政府及其有关部门对报告重大事故隐患或者举报安全生产违法行为的有功人员，给予奖励。具体奖励办法由国务院应急管理部门会同国务院财政部门制定。 【地方性法规】《内蒙古自治区安全生产条例》（2005年5月27日内蒙古自治区第十届人民代表大会常务委员会第十六次会议通过 2017年5月26日内蒙古自治区第十二届人民代表大会常务委员会第三十三次会议修订） 第三十二条 安全生产监督管理部门和其他有关部门应当建立举报制度，公开举报电话，受理有关安全生产的举报。对举报重特大事故隐患或者安全生产违法行为的有功人员，应当予以奖励。 【部门规章】《生产安全事故应急预案管理办法》（应急管理部令2019第2号修改） 第四十三条 对于在应急预案管理工作中做出显著成绩的单位和人员，各级人民政府应急管理部门、生产经营单位可以给予表彰和奖励</t>
  </si>
  <si>
    <t>《中华人民共和国安全生产法》                                                                                                                                            第九十条 负有安全生产监督管理职责的部门的工作人员，有下列行为之一的，给予降级或者撤职的处分；构成犯罪的，依照刑法有关规定追究刑事责任：
（一）对不符合法定安全生产条件的涉及安全生产的事项予以批准或者验收通过的；
（二）发现未依法取得批准、验收的单位擅自从事有关活动或者接到举报后不予取缔或者不依法予以处理的；
（三）对已经依法取得批准的单位不履行监督管理职责，发现其不再具备安全生产条件而不撤销原批准或者发现安全生产违法行为不予查处的；
（四）在监督检查中发现重大事故隐患，不依法及时处理的。
负有安全生产监督管理职责的部门的工作人员有前款规定以外的滥用职权、玩忽职守、徇私舞弊行为的，依法给予处分；构成犯罪的，依照刑法有关规定追究刑事责任。</t>
  </si>
  <si>
    <t>对生产经营单位非法印制、伪造、倒卖特种作业操作证，或者使用非法印制、伪造、倒卖的特种作业操作证的处罚</t>
  </si>
  <si>
    <t>1.【部门规章】《特种作业人员安全技术培训考核管理规定》（2015年修正本）
第四十条  生产经营单位非法印制、伪造、倒卖特种作业操作证，或者使用非法印制、伪造、倒卖的特种作业操作证的，给予警告，并处1万元以上3万元以下的罚款；构成犯罪的，依法追究刑事责任。</t>
  </si>
  <si>
    <t>《特种作业人员安全技术培训考核管理规定》（2015年修正本）                                                                                                                                   第三十七条 考核发证机关或其委托的单位及其工作人员在特种作业人员考核、发证和复审工作中滥用职权、玩忽职守、徇私舞弊的，依法给予行政处分；构成犯罪的，依法追究刑事责任。</t>
  </si>
  <si>
    <t>对特种作业人员伪造、涂改特种作业操作证或者使用伪造的特种作业操作证的处罚</t>
  </si>
  <si>
    <t>1.【部门规章】《特种作业人员安全技术培训考核管理规定》（2015年修正本）
第四十一条 第一款  特种作业人员伪造、涂改特种作业操作证或者使用伪造的特种作业操作证的，给予警告，并处1000元以上5000元以下的罚款。</t>
  </si>
  <si>
    <t>对特种作业人员转借、转让、冒用特种作业操作证的处罚</t>
  </si>
  <si>
    <t>1.【部门规章】《特种作业人员安全技术培训考核管理规定》（2015年修正本）
第四十一条 第二款  特种作业人员转借、转让、冒用特种作业操作证的，给予警告，并处2000元以上10000元以下的罚款。</t>
  </si>
  <si>
    <t>对建设项目（安全设施设计发生重大变更后），未重新申请安全条件审查，以及审查未通过擅自建设的处罚</t>
  </si>
  <si>
    <t>1.【部门规章】《危险化学品建设项目安全监督管理办法》（2015年修正本）
第三十五条 第二款  建设项目发生本办法第十五条规定的变化后，未重新申请安全条件审查，以及审查未通过擅自建设的，依照前款规定处罚。
第十五条  设计单位应当根据有关安全生产的法律、法规、规章和国家标准、行业标准以及建设项目安全条件审查意见书，按照《化工建设项目安全设计管理导则》(AQ/T3033)，对建设项目安全设施进行设计，并编制建设项目安全设施设计专篇。建设项目安全设施设计专篇应当符合《危险化学品建设项目安全设施设计专篇编制导则》的要求。</t>
  </si>
  <si>
    <t>《危险化学品建设项目安全监督管理办法》（2015年修正本）                                                                                                                                  第三十四条　安全生产监督管理部门工作人员徇私舞弊、滥用职权、玩忽职守，未依法履行危险化学品建设项目安全审查和监督管理职责的，依法给予处分。</t>
  </si>
  <si>
    <t>对建设单位建设项目安全设施设计未经审查或者审查未通过，擅自建设的处罚</t>
  </si>
  <si>
    <t>1.【部门规章】《危险化学品建设项目安全监督管理办法》（2015年修正本）
第三十六条  建设单位有下列行为之一的，依照《中华人民共和国安全生产法》有关建设项目安全设施设计审查、竣工验收的法律责任条款给予处罚：
　　（一）建设项目安全设施设计未经审查或者审查未通过，擅自建设的。</t>
  </si>
  <si>
    <t>对建设单位建设项目安全设施设计未经变更设计审查或者变更设计审查未通过，擅自建设的处罚</t>
  </si>
  <si>
    <t>1.【部门规章】《危险化学品建设项目安全监督管理办法》（2015年修正本）
第三十六条  建设单位有下列行为之一的，依照《中华人民共和国安全生产法》有关建设项目安全设施设计审查、竣工验收的法律责任条款给予处罚：
　　（二）建设项目安全设施设计发生本办法第二十一条规定的情形之一，未经变更设计审查或者变更设计审查未通过，擅自。建设的。
第二十一条  建设项目安全设施施工完成后，建设单位应当按照有关安全生产法律、法规、规章和国家标准、行业标准的规定，对建设项目安全设施进行检验、检测，保证建设项目安全设施满足危险化学品生产、储存的安全要求，并处于正常适用状态。</t>
  </si>
  <si>
    <t>对建设单位建设项目的施工单位未根据批准的安全设施设计施工的处罚</t>
  </si>
  <si>
    <t>1.【部门规章】《危险化学品建设项目安全监督管理办法》（2015年修正本）
第三十六条  建设单位有下列行为之一的，依照《中华人民共和国安全生产法》有关建设项目安全设施设计审查、竣工验收的法律责任条款给予处罚：
　　（三）建设项目的施工单位未根据批准的安全设施设计施工的。</t>
  </si>
  <si>
    <t>对建设单位建设项目安全设施未经竣工验收或者验收不合格，擅自投入生产（使用）的处罚</t>
  </si>
  <si>
    <t>1.【部门规章】《危险化学品建设项目安全监督管理办法》（2015年修正本）
第三十六条  建设单位有下列行为之一的，依照《中华人民共和国安全生产法》有关建设项目安全设施设计审查、竣工验收的法律责任条款给予处罚：
　　（四）建设项目安全设施未经竣工验收或者验收不合格，擅自投入生产（使用）的。</t>
  </si>
  <si>
    <t>对建设单位建设项目安全设施竣工后未进行检验、检测的处罚</t>
  </si>
  <si>
    <t>1.【部门规章】《危险化学品建设项目安全监督管理办法》（2015年修正本）
第三十七条  建设单位有下列行为之一的，责令改正，可以处一万元以下的罚款；逾期未改正的，处一万元以上三万元以下的罚款：
　　（一）建设项目安全设施竣工后未进行检验、检测的。</t>
  </si>
  <si>
    <t>对建设单位在申请建设项目安全审查时提供虚假文件、资料的处罚</t>
  </si>
  <si>
    <t>1.【部门规章】《危险化学品建设项目安全监督管理办法》（2015年修正本）
第三十七条  建设单位有下列行为之一的，责令改正，可以处一万元以下的罚款；逾期未改正的，处一万元以上三万元以下的罚款：
　　（二）在申请建设项目安全审查时提供虚假文件、资料的。</t>
  </si>
  <si>
    <t>对建设单位未组织有关单位和专家研究提出试生产（使用）可能出现的安全问题及对策，或者未制定周密的试生产（使用）方案，进行试生产（使用）的处罚</t>
  </si>
  <si>
    <t>1.【部门规章】《危险化学品建设项目安全监督管理办法》（2015年修正本）
第三十七条  建设单位有下列行为之一的，责令改正，可以处一万元以下的罚款；逾期未改正的，处一万元以上三万元以下的罚款：
　　（三）未组织有关单位和专家研究提出试生产（使用）可能出现的安全问题及对策，或者未制定周密的试生产（使用）方案，进行试生产（使用）的。</t>
  </si>
  <si>
    <t>对建设单位未组织有关专家对试生产（使用）方案进行审查、对试生产（使用）条件进行检查确认的处罚</t>
  </si>
  <si>
    <t>1.【部门规章】《危险化学品建设项目安全监督管理办法》（2015年修正本）
第三十七条  建设单位有下列行为之一的，责令改正，可以处一万元以下的罚款；逾期未改正的，处一万元以上三万元以下的罚款：
　　（四）未组织有关专家对试生产（使用）方案进行审查、对试生产（使用）条件进行检查确认的。</t>
  </si>
  <si>
    <t>对建设单位隐瞒有关情况或者提供虚假材料申请建设项目安全审查的处罚</t>
  </si>
  <si>
    <t>1.【部门规章】《危险化学品建设项目安全监督管理办法》（2015年修正本）
第三十八条 第一款  建设单位隐瞒有关情况或者提供虚假材料申请建设项目安全审查的，不予受理或者审查不予通过，给予警告，并自安全生产监督管理部门发现之日起一年内不得再次申请该审查。</t>
  </si>
  <si>
    <t>对伪造、变造或者出租、出借、转让经营许可证，或者使用伪造、变造的经营许可证的处罚</t>
  </si>
  <si>
    <t>1.【部门规章】《危险化学品经营许可证管理办法》（2015年修正本）
第三十一条  伪造、变造或者出租、出借、转让经营许可证，或者使用伪造、变造的经营许可证的，处10万元以上20万元以下的罚款，有违法所得的，没收违法所得；构成违反治安管理行为的，依法给予治安管理处罚；构成犯罪的，依法追究刑事责任。</t>
  </si>
  <si>
    <t>《危险化学品经营许可证管理办法》（2015年修正本）                                                                                                                                                   第三十四条　安全生产监督管理部门的工作人员徇私舞弊、滥用职权、弄虚作假、玩忽职守，未依法履行危险化学品经营许可证审批、颁发和监督管理职责的，依照有关规定给予处分。</t>
  </si>
  <si>
    <t>对已经取得经营许可证的企业不再具备安全生产条件的处罚</t>
  </si>
  <si>
    <t>1.【部门规章】《危险化学品经营许可证管理办法》（2015年修正本）
第三十二条  已经取得经营许可证的企业不再具备法律、法规和本办法规定的安全生产条件的，责令改正；逾期不改正的，责令停产停业整顿；经停产停业整顿仍不具备法律、法规、规章、国家标准和行业标准规定的安全生产条件的，吊销其经营许可证。</t>
  </si>
  <si>
    <t>《危险化学品经营许可证管理办法》（2015年修正本）                                                                                                                                                第三十四条 安全生产监督管理部门的工作人员徇私舞弊、滥用职权、弄虚作假、玩忽职守，未依法履行危险化学品经营许可证审批、颁发和监督管理职责的，依照有关规定给予处分。</t>
  </si>
  <si>
    <t>对已经取得经营许可证的企业未依照规定申请变更的处罚</t>
  </si>
  <si>
    <t>1.【部门规章】《危险化学品经营许可证管理办法》（2015年修正本）
第三十三条  已经取得经营许可证的企业出现本办法第十四条、第十六条规定的情形之一，未依照本办法的规定申请变更的，责令限期改正，处1万元以下的罚款；逾期仍不申请变更的，处1万元以上3万元以下的罚款。
第十四条  已经取得经营许可证的企业变更企业名称、主要负责人、注册地址或者危险化学品储存设施及其监控措施的，应当自变更之日起20个工作日内，向本办法
第五条规定的发证机关提出书面变更申请，并提交下列文件、资料：
　　（一）经营许可证变更申请书；
　　（二）变更后的工商营业执照副本（复制件）；
　　（三）变更后的主要负责人安全资格证书（复制件）；
　　（四）变更注册地址的相关证明材料；
　　（五）变更后的危险化学品储存设施及其监控措施的专项安全评价报告。
第十六条  已经取得经营许可证的企业有新建、改建、扩建危险化学品储存设施建设项目的，应当自建设项目安全设施竣工验收合格之日起20个工作日内，向本办法
第五条规定的发证机关提出变更申请，并提交危险化学品建设项目安全设施竣工验收报告等相关文件、资料。发证机关应当按照本办法第十条、第十五条的规定进行审查，办理变更手续。</t>
  </si>
  <si>
    <t>对企业在安全使用许可证有效期届满后未办理延期手续，仍然使用危险化学品从事生产，且达到危险化学品使用量的数量标准规定的处罚</t>
  </si>
  <si>
    <t>1.【部门规章】《危险化学品安全使用许可证实施办法》（2015年修正本）
第三十七条 第一款  企业在安全使用许可证有效期届满后未办理延期手续，仍然使用危险化学品从事生产，且达到危险化学品使用量的数量标准规定的，依照前款规定给予处罚。</t>
  </si>
  <si>
    <t xml:space="preserve">《危险化学品生产企业安全生产许可证实施办法》（2017年修正本）                                                                                                                                 第四十二条　实施机关工作人员有下列行为之一的，给予降级或者撤职的处分；构成犯罪的，依法追究刑事责任：
　　（一）向不符合本办法第二章规定的安全生产条件的企业颁发安全生产许可证的；
　　（二）发现企业未依法取得安全生产许可证擅自从事危险化学品生产活动，不依法处理的；
　　（三）发现取得安全生产许可证的企业不再具备本办法第二章规定的安全生产条件，不依法处理的；
　　（四）接到对违反本办法规定行为的举报后，不及时依法处理的；
　　（五）在安全生产许可证颁发和监督管理工作中，索取或者接受企业的财物，或者谋取其他非法利益的。
</t>
  </si>
  <si>
    <t>对企业伪造、变造或者出租、出借、转让安全使用许可证，或者使用伪造、变造的安全使用许可证的处罚</t>
  </si>
  <si>
    <t>1.【部门规章】《危险化学品安全使用许可证实施办法》（2015年修正本）
第三十八条  企业伪造、变造或者出租、出借、转让安全使用许可证，或者使用伪造、变造的安全使用许可证的，处10万元以上20万元以下的罚款，有违法所得的，没收违法所得；构成违反治安管理行为的，依法给予治安管理处罚；构成犯罪的，依法追究刑事责任。</t>
  </si>
  <si>
    <t>对企业在安全使用许可证有效期内主要负责人、企业名称、注册地址、隶属关系发生变更，未按照规定的时限提出安全使用许可证变更申请或者将隶属关系变更证明材料报发证机关的处罚</t>
  </si>
  <si>
    <t>1.【部门规章】《危险化学品安全使用许可证实施办法》（2015年修正本）
第三十九条  企业在安全使用许可证有效期内主要负责人、企业名称、注册地址、隶属关系发生变更，未按照本办法第二十四条规定的时限提出安全使用许可证变更申请或者将隶属关系变更证明材料报发证机关的，责令限期办理变更手续，处1万元以上3万元以下的罚款。
第二十四条  企业在安全使用许可证有效期内变更主要负责人、企业名称或者注册地址的，应当自工商营业执照变更之日起10个工作日内提出变更申请，并提交下列文件、资料：
　　（一）变更申请书；
　　（二）变更后的工商营业执照副本复制件；
　　（三）变更主要负责人的，还应当提供主要负责人经安全生产监督管理部门考核合格后颁发的安全资格证复制件；
　　（四）变更注册地址的，还应当提供相关证明材料。
　　对已经受理的变更申请，发证机关对企业提交的文件、资料审查无误后，方可办理安全使用许可证变更手续。
　　企业在安全使用许可证有效期内变更隶属关系的，应当在隶属关系变更之日起10日内向发证机关提交证明材料。</t>
  </si>
  <si>
    <t>《危险化学品生产企业安全生产许可证实施办法》（2017年修正本）                                                                                                                                 第四十二条　实施机关工作人员有下列行为之一的，给予降级或者撤职的处分；构成犯罪的，依法追究刑事责任：
　　（一）向不符合本办法第二章规定的安全生产条件的企业颁发安全生产许可证的；
　　（二）发现企业未依法取得安全生产许可证擅自从事危险化学品生产活动，不依法处理的；
　　（三）发现取得安全生产许可证的企业不再具备本办法第二章规定的安全生产条件，不依法处理的；
　　（四）接到对违反本办法规定行为的举报后，不及时依法处理的；
　　（五）在安全生产许可证颁发和监督管理工作中，索取或者接受企业的财物，或者谋取其他非法利益的。</t>
  </si>
  <si>
    <t>对企业在安全使用许可证有效期内增加使用的危险化学品品种，且达到危险化学品使用量的数量标准规定的、涉及危险化学品安全使用许可范围的新建、改建、扩建建设项目，其安全设施已经竣工验收合格的或改变工艺技术对企业的安全生产条件产生重大影响的，未按照规定提出变更申请，继续从事生产的处罚</t>
  </si>
  <si>
    <t>1.【部门规章】《危险化学品安全使用许可证实施办法》（2015年修正本）
第四十条  企业在安全使用许可证有效期内有下列情形之一，未按照本办法第二十五条的规定提出变更申请，继续从事生产的，责令限期改正，处1万元以上3万元以下的罚款：
　　（一）增加使用的危险化学品品种，且达到危险化学品使用量的数量标准规定的；
　　（二）涉及危险化学品安全使用许可范围的新建、改建、扩建建设项目，其安全设施已经竣工验收合格的；
　　（三）改变工艺技术对企业的安全生产条件产生重大影响的。
第二十五条  企业在安全使用许可证有效期内，有下列情形之一的，发证机关按照本办法第二十条、第二十一条、第二十二条、第二十三条的规定办理变更手续：
　　（一）增加使用的危险化学品品种，且达到危险化学品使用量的数量标准规定的；
　　（二）涉及危险化学品安全使用许可范围的新建、改建、扩建建设项目的；
　　（三）改变工艺技术对企业的安全生产条件产生重大影响的。
　　有本条第一款第一项规定情形的企业，应当在增加前提出变更申请。
　　有本条第一款第二项规定情形的企业，应当在建设项目安全设施竣工验收合格之日起10个工作日内向原发证机关提出变更申请，并提交建设项目安全设施竣工验收报告等相关文件、资料。
　　有本条第一款第一项、第三项规定情形的企业，应当进行专项安全验收评价，并对安全评价报告中提出的问题进行整改；在整改完成后，向原发证机关提出变更申请并提交安全验收评价报告。</t>
  </si>
  <si>
    <t>《危险化学品安全使用许可证实施办法》（2015年修正本）                                                                                                                                     　第三十六条 发证机关工作人员在对危险化学品使用许可证的颁发管理工作中滥用职权、玩忽职守、徇私舞弊，构成犯罪的，依法追究刑事责任；尚不构成犯罪的，依法给予处分。</t>
  </si>
  <si>
    <t>对发现企业隐瞒有关情况或者提供虚假文件、资料申请安全使用许可证的处罚</t>
  </si>
  <si>
    <t>1.【部门规章】《危险化学品安全使用许可证实施办法》（2015年修正本）
第四十一条  发现企业隐瞒有关情况或者提供虚假文件、资料申请安全使用许可证的，发证机关不予受理或者不予颁发安全使用许可证，并给予警告，该企业在1年内不得再次申请安全使用许可证。
　　企业以欺骗、贿赂等不正当手段取得安全使用许可证的，自发证机关撤销其安全使用许可证之日起3年内，该企业不得再次申请安全使用许可证。</t>
  </si>
  <si>
    <t>《危险化学品安全使用许可证实施办法》（2015年修正本）                                                                                                                                     第三十六条　发证机关工作人员在对危险化学品使用许可证的颁发管理工作中滥用职权、玩忽职守、徇私舞弊，构成犯罪的，依法追究刑事责任；尚不构成犯罪的，依法给予处分。</t>
  </si>
  <si>
    <t>对易制毒化学品生产、经营单位未按规定建立易制毒化学品的管理制度和安全管理制度的处罚</t>
  </si>
  <si>
    <t>1.【部门规章】《非药品类易制毒化学品生产、经营许可办法》（2006年）
第三十条  对于有下列行为之一的，由县级以上人民政府安全生产监督管理部门给予警告，责令限期改正，处1万元以上5万元以下的罚款；对违反规定生产、经营的非药品类易制毒化学品，可以予以没收；逾期不改正的，责令限期停产停业整顿；逾期整顿不合格的，吊销相应的许可证：
　　（一）易制毒化学品生产、经营单位未按规定建立易制毒化学品的管理制度和安全管理制度的。</t>
  </si>
  <si>
    <t xml:space="preserve">《非药品类易制毒化学品生产、经营许可办法》（2006年）                                                                                                                                       第三十二条　安全生产监督管理部门工作人员在管理工作中，有滥用职权、玩忽职守、徇私舞弊行为或泄露企业商业秘密的，依法给予行政处分；构成犯罪的，依法追究刑事责任。
</t>
  </si>
  <si>
    <t>1.【部门规章】《非药品类易制毒化学品生产、经营许可办法》（2006年）
第三十条  对于有下列行为之一的，由县级以上人民政府安全生产监督管理部门给予警告，责令限期改正，处1万元以上5万元以下的罚款；对违反规定生产、经营的非药品类易制毒化学品，可以予以没收；逾期不改正的，责令限期停产停业整顿；逾期整顿不合格的，吊销相应的许可证：
　　（二）将许可证或者备案证明转借他人使用的。</t>
  </si>
  <si>
    <t>对超出许可的品种、数量，生产、经营非药品类易制毒化学品的处罚</t>
  </si>
  <si>
    <t>1.【部门规章】《非药品类易制毒化学品生产、经营许可办法》（2006年）
第三十条  对于有下列行为之一的，由县级以上人民政府安全生产监督管理部门给予警告，责令限期改正，处1万元以上5万元以下的罚款；对违反规定生产、经营的非药品类易制毒化学品，可以予以没收；逾期不改正的，责令限期停产停业整顿；逾期整顿不合格的，吊销相应的许可证：
　　（三）超出许可的品种、数量，生产、经营非药品类易制毒化学品的。</t>
  </si>
  <si>
    <t>对易制毒化学品的产品包装和使用说明书不符合规定要求的处罚</t>
  </si>
  <si>
    <t>1.【部门规章】《非药品类易制毒化学品生产、经营许可办法》（2006年）
第三十条  对于有下列行为之一的，由县级以上人民政府安全生产监督管理部门给予警告，责令限期改正，处1万元以上5万元以下的罚款；对违反规定生产、经营的非药品类易制毒化学品，可以予以没收；逾期不改正的，责令限期停产停业整顿；逾期整顿不合格的，吊销相应的许可证：
　　（四）易制毒化学品的产品包装和使用说明书不符合《条例》规定要求的。</t>
  </si>
  <si>
    <r>
      <rPr>
        <sz val="10"/>
        <rFont val="宋体"/>
        <charset val="134"/>
        <scheme val="minor"/>
      </rPr>
      <t>对生产</t>
    </r>
    <r>
      <rPr>
        <sz val="10"/>
        <rFont val="宋体"/>
        <charset val="134"/>
      </rPr>
      <t>、经营非药品类易制毒化学品的单位不如实或者不按时向安全生产监督管理部门报告年度生产、经营等情况的处罚</t>
    </r>
  </si>
  <si>
    <t>1.【部门规章】《非药品类易制毒化学品生产、经营许可办法》（2006年）
第三十条  对于有下列行为之一的，由县级以上人民政府安全生产监督管理部门给予警告，责令限期改正，处1万元以上5万元以下的罚款；对违反规定生产、经营的非药品类易制毒化学品，可以予以没收；逾期不改正的，责令限期停产停业整顿；逾期整顿不合格的，吊销相应的许可证：
　　（五）生产、经营非药品类易制毒化学品的单位不如实或者不按时向安全生产监督管理部门报告年度生产、经营等情况的。</t>
  </si>
  <si>
    <t xml:space="preserve">《非药品类易制毒化学品生产、经营许可办法》（2006年）                                                                                                                                      第三十二条　安全生产监督管理部门工作人员在管理工作中，有滥用职权、玩忽职守、徇私舞弊行为或泄露企业商业秘密的，依法给予行政处分；构成犯罪的，依法追究刑事责任。
</t>
  </si>
  <si>
    <t>对承担安全评价、认证、检测、检验工作的机构，出具虚假证明的处罚</t>
  </si>
  <si>
    <t>1.【法律】《中华人民共和国安全生产法》（2021年修正本）
第九十二条　承担安全评价、认证、检测、检验职责的机构出具失实报告的，责令停业整顿，并处三万元以上十万元以下的罚款；给他人造成损害的，依法承担赔偿责任。
承担安全评价、认证、检测、检验职责的机构租借资质、挂靠、出具虚假报告的，没收违法所得；违法所得在十万元以上的，并处违法所得二倍以上五倍以下的罚款，没有违法所得或者违法所得不足十万元的，单处或者并处十万元以上二十万元以下的罚款；对其直接负责的主管人员和其他直接责任人员处五万元以上十万元以下的罚款；给他人造成损害的，与生产经营单位承担连带赔偿责任；构成犯罪的，依照刑法有关规定追究刑事责任。
对有前款违法行为的机构及其直接责任人员，吊销其相应资质和资格，五年内不得从事安全评价、认证、检测、检验等工作；情节严重的，实行终身行业和职业禁入。</t>
  </si>
  <si>
    <t xml:space="preserve">《中华人民共和国安全生产法》（2021年修正本）                                                                                                                                                第七十二条　承担安全评价、认证、检测、检验职责的机构应当具备国家规定的资质条件，并对其作出的安全评价、认证、检测、检验结果的合法性、真实性负责。资质条件由国务院应急管理部门会同国务院有关部门制定。
承担安全评价、认证、检测、检验职责的机构应当建立并实施服务公开和报告公开制度，不得租借资质、挂靠、出具虚假报告。                                                                                                                                      </t>
  </si>
  <si>
    <t>对生产经营单位的决策机构、主要负责人或者个人经营的投资人不依照本法规定保证安全生产所必需的资金投入，致使生产经营单位不具备安全生产条件的处罚</t>
  </si>
  <si>
    <t>1.【法律】《中华人民共和国安全生产法》（2021年修正本）
第九十三条　生产经营单位的决策机构、主要负责人或者个人经营的投资人不依照本法规定保证安全生产所必需的资金投入，致使生产经营单位不具备安全生产条件的，责令限期改正，提供必需的资金；逾期未改正的，责令生产经营单位停产停业整顿。
有前款违法行为，导致发生生产安全事故的，对生产经营单位的主要负责人给予撤职处分，对个人经营的投资人处二万元以上二十万元以下的罚款；构成犯罪的，依照刑法有关规定追究刑事责任。</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</si>
  <si>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9.其他法律法规规章规定应履行的责任。 31</t>
  </si>
  <si>
    <t>《中华人民共和国安全生产法》（2021年修正本）                                                                                                                                                第二十三条　生产经营单位应当具备的安全生产条件所必需的资金投入，由生产经营单位的决策机构、主要负责人或者个人经营的投资人予以保证，并对由于安全生产所必需的资金投入不足导致的后果承担责任。
  有关生产经营单位应当按照规定提取和使用安全生产费用，专门用于改善安全生产条件。安全生产费用在成本中据实列支。安全生产费用提取、使用和监督管理的具体办法由国务院财政部门会同国务院应急管理部门征求国务院有关部门意见后制定。</t>
  </si>
  <si>
    <t>对生产经营单位的决策机构、主要负责人或者个人经营的投资人不依照本法规定保证安全生产所必需的资金投入，导致发生生产安全事故的处罚</t>
  </si>
  <si>
    <t>1.【法律】《中华人民共和国安全生产法》（2021年修正本）
第九十条 第二款  有前款违法行为，导致发生生产安全事故的，对生产经营单位的主要负责人给予撤职处分，对个人经营的投资人处二万元以上二十万元以下的罚款；构成犯罪的，依照刑法有关规定追究刑事责任。</t>
  </si>
  <si>
    <t xml:space="preserve">《中华人民共和国安全生产法》（2021年修正本）                                                                                                                                                第八十七条 负有安全生产监督管理职责的部门的工作人员，有下列行为之一的，给予降级或者撤职的处分；构成犯罪的，依照刑法有关规定追究刑事责任：
（一）对不符合法定安全生产条件的涉及安全生产的事项予以批准或者验收通过的；
（二）发现未依法取得批准、验收的单位擅自从事有关活动或者接到举报后不予取缔或者不依法予以处理的；
（三）对已经依法取得批准的单位不履行监督管理职责，发现其不再具备安全生产条件而不撤销原批准或者发现安全生产违法行为不予查处的；
（四）在监督检查中发现重大事故隐患，不依法及时处理的。                                                                                                                                        负有安全生产监督管理职责的部门的工作人员有前款规定以外的滥用职权、玩忽职守、徇私舞弊行为的，依法给予处分；构成犯罪的，依照刑法有关规定追究刑事责任。                                              </t>
  </si>
  <si>
    <t>对生产经营单位的主要负责人未履行本法规定的安全生产管理职责的逾期未改正的处罚</t>
  </si>
  <si>
    <t>1.【法律】《中华人民共和国安全生产法》（2021年修正本）
第九十四条　生产经营单位的主要负责人未履行本法规定的安全生产管理职责的，责令限期改正，处二万元以上五万元以下的罚款；逾期未改正的，处五万元以上十万元以下的罚款，责令生产经营单位停产停业整顿。
生产经营单位的主要负责人有前款违法行为，导致发生生产安全事故的，给予撤职处分；构成犯罪的，依照刑法有关规定追究刑事责任。
生产经营单位的主要负责人依照前款规定受刑事处罚或者撤职处分的，自刑罚执行完毕或者受处分之日起，五年内不得担任任何生产经营单位的主要负责人；对重大、特别重大生产安全事故负有责任的，终身不得担任本行业生产经营单位的主要负责人。</t>
  </si>
  <si>
    <t>《中华人民共和国安全生产法》（2021年修正本）                                                                                                                                                第二十一条　生产经营单位的主要负责人对本单位安全生产工作负有下列职责:
（一）建立健全并落实本单位全员安全生产责任制，加强安全生产标准化建设；
（二）组织制定并实施本单位安全生产规章制度和操作规程；
（三）组织制定并实施本单位安全生产教育和培训计划；
（四）保证本单位安全生产投入的有效实施；
（五）组织建立并落实安全风险分级管控和隐患排查治理双重预防工作机制，督促、检查本单位的安全生产工作，及时消除生产安全事故隐患；
（六）组织制定并实施本单位的生产安全事故应急救援预案；
（七）及时、如实报告生产安全事故。</t>
  </si>
  <si>
    <t>对生产经营单位的主要负责人未履行本法规定的安全生产管理职责，导致发生生产安全事故的处罚</t>
  </si>
  <si>
    <t>1.【法律】《中华人民共和国安全生产法》（2021年修正本）
第九十五条　生产经营单位的主要负责人未履行本法规定的安全生产管理职责，导致发生生产安全事故的，由应急管理部门依照下列规定处以罚款:
（一）发生一般事故的，处上一年年收入百分之四十的罚款；
（二）发生较大事故的，处上一年年收入百分之六十的罚款；
（三）发生重大事故的，处上一年年收入百分之八十的罚款；
（四）发生特别重大事故的，处上一年年收入百分之一百的罚款。</t>
  </si>
  <si>
    <t>对生产经营单位未按照规定设置安全生产管理机构或者配备安全生产管理人员的处罚</t>
  </si>
  <si>
    <t>1.【法律】《中华人民共和国安全生产法》（2021年修正本）
第九十四条  生产经营单位有下列行为之一的，责令限期改正，可以处五万元以下的罚款；逾期未改正的，责令停产停业整顿，并处五万元以上十万元以下的罚款，对其直接负责的主管人员和其他直接责任人员处一万元以上二万元以下的罚款：
    （一）未按照规定设置安全生产管理机构或者配备安全生产管理人员的。</t>
  </si>
  <si>
    <t>《中华人民共和国安全生产法》（2021年修正本）                                                                                                                                                第二十四条　矿山、金属冶炼、建筑施工、运输单位和危险物品的生产、经营、储存、装卸单位，应当设置安全生产管理机构或者配备专职安全生产管理人员。
前款规定以外的其他生产经营单位，从业人员超过一百人的，应当设置安全生产管理机构或者配备专职安全生产管理人员；从业人员在一百人以下的，应当配备专职或者兼职的安全生产管理人员。</t>
  </si>
  <si>
    <t>对生产经营单位危险物品的生产、经营、储存单位以及矿山、金属冶炼、建筑施工、道路运输单位的主要负责人和安全生产管理人员未按照规定经考核合格的处罚</t>
  </si>
  <si>
    <t>1.【法律】《中华人民共和国安全生产法》（2021年修正本）
第九十七条　生产经营单位有下列行为之一的，责令限期改正，处十万元以下的罚款；逾期未改正的，责令停产停业整顿，并处十万元以上二十万元以下的罚款，对其直接负责的主管人员和其他直接责任人员处二万元以上五万元以下的罚款:
（二）危险物品的生产、经营、储存、装卸单位以及矿山、金属冶炼、建筑施工、运输单位的主要负责人和安全生产管理人员未按照规定经考核合格的；
2.【部门规章】《生产经营单位安全培训规定》（2015年修正本）
第三十条 第一款  生产经营单位有下列行为之一的，由安全生产监管监察部门责令其限期改正，可以处5万元以下的罚款；逾期未改正的，责令停产停业整顿，并处5万元以上10万元以下的罚款，对其直接负责的主管人员和其他直接责任人员处1万元以上2万元以下的罚款：
　　（一）煤矿、非煤矿山、危险化学品、烟花爆竹、金属冶炼等生产经营单位主要负责人和安全管理人员未按照规定经考核合格的。</t>
  </si>
  <si>
    <t>《中华人民共和国安全生产法》（2021年修正本）                                                                                                                                                第二十七条　生产经营单位的主要负责人和安全生产管理人员必须具备与本单位所从事的生产经营活动相应的安全生产知识和管理能力。
危险物品的生产、经营、储存、装卸单位以及矿山、金属冶炼、建筑施工、运输单位的主要负责人和安全生产管理人员，应当由主管的负有安全生产监督管理职责的部门对其安全生产知识和管理能力考核合格。考核不得收费。
危险物品的生产、储存、装卸单位以及矿山、金属冶炼单位应当有注册安全工程师从事安全生产管理工作。鼓励其他生产经营单位聘用注册安全工程师从事安全生产管理工作。注册安全工程师按专业分类管理，具体办法由国务院人力资源和社会保障部门、国务院应急管理部门会同国务院有关部门制定。</t>
  </si>
  <si>
    <t>对生产经营单位未按照规定对从业人员、被派遣劳动者、实习学生进行安全生产教育和培训，或者未按照规定如实告知有关的安全生产事项的处罚</t>
  </si>
  <si>
    <t>1.【法律】《中华人民共和国安全生产法》（2021年修正本）
第九十七条　生产经营单位有下列行为之一的，责令限期改正，处十万元以下的罚款；逾期未改正的，责令停产停业整顿，并处十万元以上二十万元以下的罚款，对其直接负责的主管人员和其他直接责任人员处二万元以上五万元以下的罚款:
  （三）未按照规定对从业人员、被派遣劳动者、实习学生进行安全生产教育和培训，或者未按照规定如实告知有关的安全生产事项的；
2.【部门规章】《生产经营单位安全培训规定》（2015年修正本）
第三十条 第一款  生产经营单位有下列行为之一的，由安全生产监管监察部门责令其限期改正，可以处5万元以下的罚款；逾期未改正的，责令停产停业整顿，并处5万元以上10万元以下的罚款，对其直接负责的主管人员和其他直接责任人员处1万元以上2万元以下的罚款：
　　（二）未按照规定对从业人员、被派遣劳动者、实习学生进行安全生产教育和培训或者未如实告知其有关安全生产事项的。</t>
  </si>
  <si>
    <t xml:space="preserve">《中华人民共和国安全生产法》（2021年修正本）                                                                                                                                                第二十八条　生产经营单位应当对从业人员进行安全生产教育和培训，保证从业人员具备必要的安全生产知识，熟悉有关的安全生产规章制度和安全操作规程，掌握本岗位的安全操作技能，了解事故应急处理措施，知悉自身在安全生产方面的权利和义务。未经安全生产教育和培训合格的从业人员，不得上岗作业。
第二款生产经营单位使用被派遣劳动者的，应当将被派遣劳动者纳入本单位从业人员统一管理，对被派遣劳动者进行岗位安全操作规程和安全操作技能的教育和培训。劳务派遣单位应当对被派遣劳动者进行必要的安全生产教育和培训。                                                  </t>
  </si>
  <si>
    <t>对生产经营单位未如实记录安全生产教育和培训情况的处罚</t>
  </si>
  <si>
    <t>1.【法律】《中华人民共和国安全生产法》（2021年修正本）
第九十七条　生产经营单位有下列行为之一的，责令限期改正，处十万元以下的罚款；逾期未改正的，责令停产停业整顿，并处十万元以上二十万元以下的罚款，对其直接负责的主管人员和其他直接责任人员处二万元以上五万元以下的罚款:
（四）未如实记录安全生产教育和培训情况的；
2.【部门规章】《生产经营单位安全培训规定》（2015年修正本）
第三十条 第一款  生产经营单位有下列行为之一的，由安全生产监管监察部门责令其限期改正，可以处5万元以下的罚款；逾期未改正的，责令停产停业整顿，并处5万元以上10万元以下的罚款，对其直接负责的主管人员和其他直接责任人员处1万元以上2万元以下的罚款：
　　（三）未如实记录安全生产教育和培训情况的。</t>
  </si>
  <si>
    <t>《中华人民共和国安全生产法》（2021年修正本）                                                                                                                                                第二十八条　生产经营单位应当对从业人员进行安全生产教育和培训，保证从业人员具备必要的安全生产知识，熟悉有关的安全生产规章制度和安全操作规程，掌握本岗位的安全操作技能，了解事故应急处理措施，知悉自身在安全生产方面的权利和义务。未经安全生产教育和培训合格的从业人员，不得上岗作业。
第四款生产经营单位应当建立安全生产教育和培训档案，如实记录安全生产教育和培训的时间、内容、参加人员以及考核结果等情况。</t>
  </si>
  <si>
    <t>对生产经营单位未将事故隐患排查治理情况如实记录或者未向从业人员通报的处罚</t>
  </si>
  <si>
    <t>1.【法律】《中华人民共和国安全生产法》（2021年修正本）
第九十七条　生产经营单位有下列行为之一的，责令限期改正，处十万元以下的罚款；逾期未改正的，责令停产停业整顿，并处十万元以上二十万元以下的罚款，对其直接负责的主管人员和其他直接责任人员处二万元以上五万元以下的罚款:
（五）未将事故隐患排查治理情况如实记录或者未向从业人员通报的；</t>
  </si>
  <si>
    <t>《中华人民共和国安全生产法》（2021年修正本）                                                                                                                                                第四十一条　生产经营单位应当建立安全风险分级管控制度，按照安全风险分级采取相应的管控措施。
生产经营单位应当建立健全并落实生产安全事故隐患排查治理制度，采取技术、管理措施，及时发现并消除事故隐患。
    事故隐患排查治理情况应当如实记录，并通过职工大会或者职工代表大会、信息公示栏等方式向从业人员通报。其中，重大事故隐患排查治理情况应当及时向负有安全生产监督管理职责的部门和职工大会或者职工代表大会报告。
县级以上地方各级人民政府负有安全生产监督管理职责的部门应当将重大事故隐患纳入相关信息系统，建立健全重大事故隐患治理督办制度，督促生产经营单位消除重大事故隐患。</t>
  </si>
  <si>
    <t>对生产经营单位未按照规定制定生产安全事故应急救援预案或者未定期组织演练的处罚</t>
  </si>
  <si>
    <t>1.【法律】《中华人民共和国安全生产法》（2021年修正本）
第九十四条  生产经营单位有下列行为之一的，责令限期改正，可以处五万元以下的罚款；逾期未改正的，责令停产停业整顿，并处五万元以上十万元以下的罚款，对其直接负责的主管人员和其他直接责任人员处一万元以上二万元以下的罚款：
    （六）未按照规定制定生产安全事故应急救援预案或者未定期组织演练的。
2.【部门规章】《生产安全事故应急预案管理办法》（2019年修订本）
第四十四条  生产经营单位有下列情形之一的，由县级以上安全生产监督管理部门依照《中华人民共和国安全生产法》第九十四条的规定，责令限期改正，可以处5万元以下罚款；逾期未改正的，责令停产停业整顿，并处5万元以上10万元以下罚款，对直接负责的主管人员和其他直接责任人员处1万元以上2万元以下的罚款：
（一）未按照规定编制应急预案的；
（二）未按照规定定期组织应急预案演练的。</t>
  </si>
  <si>
    <t xml:space="preserve">《中华人民共和国安全生产法》（2021年修正本）                                                                                                                                                第二十五条　生产经营单位的安全生产管理机构以及安全生产管理人员履行下列职责:
（四）组织或者参与本单位应急救援演练；                                                                    </t>
  </si>
  <si>
    <t>对生产经营单位使用未取得特种作业操作证的特种作业人员上岗作业的处罚</t>
  </si>
  <si>
    <t>1.【法律】《中华人民共和国安全生产法》（2021年修正本）
第九十七条　生产经营单位有下列行为之一的，责令限期改正，处十万元以下的罚款；逾期未改正的，责令停产停业整顿，并处十万元以上二十万元以下的罚款，对其直接负责的主管人员和其他直接责任人员处二万元以上五万元以下的罚款:
（七）特种作业人员未按照规定经专门的安全作业培训并取得相应资格，上岗作业的。
2.【部门规章】《生产经营单位安全培训规定》（2015年修正本）
第三十条 第一款  生产经营单位有下列行为之一的，由安全生产监管监察部门责令其限期改正，可以处5万元以下的罚款；逾期未改正的，责令停产停业整顿，并处5万元以上10万元以下的罚款，对其直接负责的主管人员和其他直接责任人员处1万元以上2万元以下的罚款：
　　（四）特种作业人员未按照规定经专门的安全技术培训并取得特种作业人员操作资格证书，上岗作业的。
3.【部门规章】《特种作业人员安全技术培训考核管理规定》（2015年修正本）
第三十九条  生产经营单位使用未取得特种作业操作证的特种作业人员上岗作业的，责令限期改正；可以处以5万元以下的罚款；逾期未改正的，责令停产停业整顿，并处以5万元以上10万元以下的罚款，对直接负责的主管人员和其他直接责任人员处以1万元以上2万元以下的罚款。
第四十条 第一款  生产经营单位使用未取得特种作业操作证的特种作业人员上岗作业的，责令限期改正；逾期未改正的，责令停产停业整顿，可以并处2万元以下的罚款。</t>
  </si>
  <si>
    <t>《中华人民共和国安全生产法》（2021年修正本）                                                                                                                                                第三十条　生产经营单位的特种作业人员必须按照国家有关规定经专门的安全作业培训，取得相应资格，方可上岗作业。
特种作业人员的范围由国务院应急管理部门会同国务院有关部门确定。                                                                                                                                                  《生产经营单位安全培训规定》（2015年修正本）                                                                                                                                                       第三十一条 安全生产监管监察部门有关人员在考核、发证工作中玩忽职守、滥用职权的，由上级安全生产监管监察部门或者行政监察部门给予记过、记大过的行政处分。                                                                     《特种作业人员安全技术培训考核管理规定》（2015年修正本）                                                                                                                                        第三十七条 考核发证机关或其委托的单位及其工作人员在特种作业人员考核、发证和复审工作中滥用职权、玩忽职守、徇私舞弊的，依法给予行政处分；构成犯罪的，依法追究刑事责任。</t>
  </si>
  <si>
    <t>对生产单位未按照规定对矿山、金属冶炼建设项目或者用于生产、储存、装卸危险物品的建设项目进行安全评价的处罚</t>
  </si>
  <si>
    <t>1.【法律】《中华人民共和国安全生产法》（2021年修正本）
第九十八条　生产经营单位有下列行为之一的，责令停止建设或者停产停业整顿，限期改正，并处十万元以上五十万元以下的罚款，对其直接负责的主管人员和其他直接责任人员处二万元以上五万元以下的罚款；逾期未改正的，处五十万元以上一百万元以下的罚款，对其直接负责的主管人员和其他直接责任人员处五万元以上十万元以下的罚款；构成犯罪的，依照刑法有关规定追究刑事责任:
（一）未按照规定对矿山、金属冶炼建设项目或者用于生产、储存、装卸危险物品的建设项目进行安全评价的；</t>
  </si>
  <si>
    <t>《中华人民共和国安全生产法》（2021年修正本）                                                                                                                                                第三十二条　矿山、金属冶炼建设项目和用于生产、储存、装卸危险物品的建设项目，应当按照国家有关规定进行安全评价。</t>
  </si>
  <si>
    <t>对生产单位矿山、金属冶炼建设项目或者用于生产、储存、装卸危险物品的建设项目没有安全设施设计或者安全设施设计未按照规定报经有关部门审查同意的处罚</t>
  </si>
  <si>
    <t>1.【法律】《中华人民共和国安全生产法》（2021年修正本）
第九十八条　生产经营单位有下列行为之一的，责令停止建设或者停产停业整顿，限期改正，并处十万元以上五十万元以下的罚款，对其直接负责的主管人员和其他直接责任人员处二万元以上五万元以下的罚款；逾期未改正的，处五十万元以上一百万元以下的罚款，对其直接负责的主管人员和其他直接责任人员处五万元以上十万元以下的罚款；构成犯罪的，依照刑法有关规定追究刑事责任:
（二）矿山、金属冶炼建设项目或者用于生产、储存、装卸危险物品的建设项目没有安全设施设计或者安全设施设计未按照规定报经有关部门审查同意的；</t>
  </si>
  <si>
    <t>《中华人民共和国安全生产法》（2021年修正本）                                                                                                                                                第三十三条　建设项目安全设施的设计人、设计单位应当对安全设施设计负责。
矿山、金属冶炼建设项目和用于生产、储存、装卸危险物品的建设项目的安全设施设计应当按照国家有关规定报经有关部门审查，审查部门及其负责审查的人员对审查结果负责。</t>
  </si>
  <si>
    <t>对生产单位矿山、金属冶炼建设项目或者用于生产、储存、装卸危险物品的建设项目的施工单位未按照批准的安全设施设计施工的处罚</t>
  </si>
  <si>
    <t>1.【法律】《中华人民共和国安全生产法》（2021年修正本）
第九十八条　生产经营单位有下列行为之一的，责令停止建设或者停产停业整顿，限期改正，并处十万元以上五十万元以下的罚款，对其直接负责的主管人员和其他直接责任人员处二万元以上五万元以下的罚款；逾期未改正的，处五十万元以上一百万元以下的罚款，对其直接负责的主管人员和其他直接责任人员处五万元以上十万元以下的罚款；构成犯罪的，依照刑法有关规定追究刑事责任:
（三）矿山、金属冶炼建设项目或者用于生产、储存、装卸危险物品的建设项目的施工单位未按照批准的安全设施设计施工的；</t>
  </si>
  <si>
    <t>《中华人民共和国安全生产法》（2021年修正本）                                                                                                                                                第三十四条　矿山、金属冶炼建设项目和用于生产、储存、装卸危险物品的建设项目的施工单位必须按照批准的安全设施设计施工，并对安全设施的工程质量负责。
矿山、金属冶炼建设项目和用于生产、储存、装卸危险物品的建设项目竣工投入生产或者使用前，应当由建设单位负责组织对安全设施进行验收；验收合格后，方可投入生产和使用。负有安全生产监督管理职责的部门应当加强对建设单位验收活动和验收结果的监督核查。</t>
  </si>
  <si>
    <t>对生产单位矿山、金属冶炼建设项目或者用于生产、储存危险物品的建设项目竣工投入生产或者使用前，安全设施未经验收合格的处罚</t>
  </si>
  <si>
    <t>1.【法律】《中华人民共和国安全生产法》（2021年修正本）
第九十八条　生产经营单位有下列行为之一的，责令停止建设或者停产停业整顿，限期改正，并处十万元以上五十万元以下的罚款，对其直接负责的主管人员和其他直接责任人员处二万元以上五万元以下的罚款；逾期未改正的，处五十万元以上一百万元以下的罚款，对其直接负责的主管人员和其他直接责任人员处五万元以上十万元以下的罚款；构成犯罪的，依照刑法有关规定追究刑事责任:
（四）矿山、金属冶炼建设项目或者用于生产、储存、装卸危险物品的建设项目竣工投入生产或者使用前，安全设施未经验收合格的。</t>
  </si>
  <si>
    <t>《中华人民共和国安全生产法》（2021年修正本）                                                                                                                                                第三十四条　矿山、金属冶炼建设项目和用于生产、储存、装卸危险物品的建设项目的施工单位必须按照批准的安全设施设计施工，并对安全设施的工程质量负责。
  矿山、金属冶炼建设项目和用于生产、储存、装卸危险物品的建设项目竣工投入生产或者使用前，应当由建设单位负责组织对安全设施进行验收；验收合格后，方可投入生产和使用。负有安全生产监督管理职责的部门应当加强对建设单位验收活动和验收结果的监督核查。</t>
  </si>
  <si>
    <t>对生产经营单位有未在有较大危险因素的生产经营场所和有关设施、设备上设置明显的安全警示标志的处罚</t>
  </si>
  <si>
    <t>1.【法律】《中华人民共和国安全生产法》（2021年修正本）
第九十九条　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
（一）未在有较大危险因素的生产经营场所和有关设施、设备上设置明显的安全警示标志的；</t>
  </si>
  <si>
    <t>《中华人民共和国安全生产法》（2021年修正本）                                                                                                                                                第三十五条　生产经营单位应当在有较大危险因素的生产经营场所和有关设施、设备上，设置明显的安全警示标志。</t>
  </si>
  <si>
    <t>对生产经营单位有安全设备的安装、使用、检测、改造和报废不符合国家标准或者行业标准的处罚</t>
  </si>
  <si>
    <t>1.【法律】《中华人民共和国安全生产法》（2021年修正本）
第九十九条　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
（二）安全设备的安装、使用、检测、改造和报废不符合国家标准或者行业标准的；</t>
  </si>
  <si>
    <t xml:space="preserve">《中华人民共和国安全生产法》（2021年修正本）   
第三十六条　安全设备的设计、制造、安装、使用、检测、维修、改造和报废，应当符合国家标准或者行业标准。
  </t>
  </si>
  <si>
    <t>对生产经营单位有未对安全设备进行经常性维护、保养和定期检测的处罚</t>
  </si>
  <si>
    <t>1.【法律】《中华人民共和国安全生产法》（2021年修正本）
第九十九条　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
　　（三）未对安全设备进行经常性维护、保养和定期检测的；</t>
  </si>
  <si>
    <t xml:space="preserve">《中华人民共和国安全生产法》（2021年修正本）                                                                                                                                                第三十六条　安全设备的设计、制造、安装、使用、检测、维修、改造和报废，应当符合国家标准或者行业标准。
  生产经营单位必须对安全设备进行经常性维护、保养，并定期检测，保证正常运转。维护、保养、检测应当作好记录，并由有关人员签字。
</t>
  </si>
  <si>
    <t>对生产经营单位有未为从业人员提供符合国家标准或者行业标准的劳动防护用品的处罚</t>
  </si>
  <si>
    <t>1.【法律】《中华人民共和国安全生产法》（2021年修正本）
第九十九条　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
（四）关闭、破坏直接关系生产安全的监控、报警、防护、救生设备、设施，或者篡改、隐瞒、销毁其相关数据、信息的；</t>
  </si>
  <si>
    <t xml:space="preserve">《中华人民共和国安全生产法》（2021年修正本）
第三十六条　安全设备的设计、制造、安装、使用、检测、维修、改造和报废，应当符合国家标准或者行业标准。
  生产经营单位必须对安全设备进行经常性维护、保养，并定期检测，保证正常运转。维护、保养、检测应当作好记录，并由有关人员签字。
  生产经营单位不得关闭、破坏直接关系生产安全的监控、报警、防护、救生设备、设施，或者篡改、隐瞒、销毁其相关数据、信息。                                                                                                                                             </t>
  </si>
  <si>
    <t>对生产经营单位有危险物品的容器、运输工具，以及涉及人身安全、危险性较大的海洋石油开采特种设备和矿山井下特种设备未经具有专业资质的机构检测、检验合格，取得安全使用证或者安全标志，投入使用的处罚</t>
  </si>
  <si>
    <t>1.【法律】《中华人民共和国安全生产法》（2021年修正本）
第九十九条　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
（五）未为从业人员提供符合国家标准或者行业标准的劳动防护用品的；</t>
  </si>
  <si>
    <t>《中华人民共和国安全生产法》（2021年修正本）                                                                                                                                                第四十五条　生产经营单位必须为从业人员提供符合国家标准或者行业标准的劳动防护用品，并监督、教育从业人员按照使用规则佩戴、使用。</t>
  </si>
  <si>
    <t>对生产经营单位有使用应当淘汰的危及生产安全的工艺、设备的处罚</t>
  </si>
  <si>
    <t>1.【法律】《中华人民共和国安全生产法》（2021年修正本）
第九十九条　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
（六）危险物品的容器、运输工具，以及涉及人身安全、危险性较大的海洋石油开采特种设备和矿山井下特种设备未经具有专业资质的机构检测、检验合格，取得安全使用证或者安全标志，投入使用的；</t>
  </si>
  <si>
    <t xml:space="preserve">《中华人民共和国安全生产法》（2021年修正本）
第三十七条　生产经营单位使用的危险物品的容器、运输工具，以及涉及人身安全、危险性较大的海洋石油开采特种设备和矿山井下特种设备，必须按照国家有关规定，由专业生产单位生产，并经具有专业资质的检测、检验机构检测、检验合格，取得安全使用证或者安全标志，方可投入使用。检测、检验机构对检测、检验结果负责。                                                                                                                                                </t>
  </si>
  <si>
    <t>对生产经营单位生产、经营、运输、储存、使用危险物品或者处置废弃危险物品，未建立专门安全管理制度、未采取可靠的安全措施的处罚</t>
  </si>
  <si>
    <t>1.【法律】《中华人民共和国安全生产法》（2021年修正本）
第九十九条　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
（七）使用应当淘汰的危及生产安全的工艺、设备的；</t>
  </si>
  <si>
    <t>《中华人民共和国安全生产法》（2021年修正本）                                                                                                                                                第三十八条　国家对严重危及生产安全的工艺、设备实行淘汰制度，具体目录由国务院应急管理部门会同国务院有关部门制定并公布。法律、行政法规对目录的制定另有规定的，适用其规定。
省、自治区、直辖市人民政府可以根据本地区实际情况制定并公布具体目录，对前款规定以外的危及生产安全的工艺、设备予以淘汰。
生产经营单位不得使用应当淘汰的危及生产安全的工艺、设备。</t>
  </si>
  <si>
    <t>对生产经营单位对重大危险源未登记建档，或者未进行评估、监控，或者未制定应急预案的处罚</t>
  </si>
  <si>
    <t>1.【法律】《中华人民共和国安全生产法》（2021年修正本）
第一百零一条　生产经营单位有下列行为之一的，责令限期改正，处十万元以下的罚款；逾期未改正的，责令停产停业整顿，并处十万元以上二十万元以下的罚款，对其直接负责的主管人员和其他直接责任人员处二万元以上五万元以下的罚款；构成犯罪的，依照刑法有关规定追究刑事责任:
（二）对重大危险源未登记建档，未进行定期检测、评估、监控，未制定应急预案，或者未告知应急措施的；</t>
  </si>
  <si>
    <t>《中华人民共和国安全生产法》（2021年修正本）                                                                                                                                                第四十条　生产经营单位对重大危险源应当登记建档，进行定期检测、评估、监控，并制定应急预案，告知从业人员和相关人员在紧急情况下应当采取的应急措施。
生产经营单位应当按照国家有关规定将本单位重大危险源及有关安全措施、应急措施报有关地方人民政府应急管理部门和有关部门备案。有关地方人民政府应急管理部门和有关部门应当通过相关信息系统实现信息共享。</t>
  </si>
  <si>
    <t>对生产经营单位进行爆破、吊装以及国务院安全生产监督管理部门会同国务院有关部门规定的其他危险作业，未安排专门人员进行现场安全管理的处罚</t>
  </si>
  <si>
    <t>1.【法律】《中华人民共和国安全生产法》（2021年修正本）
第一百零一条　生产经营单位有下列行为之一的，责令限期改正，处十万元以下的罚款；逾期未改正的，责令停产停业整顿，并处十万元以上二十万元以下的罚款，对其直接负责的主管人员和其他直接责任人员处二万元以上五万元以下的罚款；构成犯罪的，依照刑法有关规定追究刑事责任:
（三）进行爆破、吊装、动火、临时用电以及国务院应急管理部门会同国务院有关部门规定的其他危险作业，未安排专门人员进行现场安全管理的；</t>
  </si>
  <si>
    <t>《中华人民共和国安全生产法》（2021年修正本）   第四十三条　生产经营单位进行爆破、吊装、动火、临时用电以及国务院应急管理部门会同国务院有关部门规定的其他危险作业，应当安排专门人员进行现场安全管理，确保操作规程的遵守和安全措施的落实。</t>
  </si>
  <si>
    <t>对生产经营单位未建立事故隐患排查治理制度的处罚</t>
  </si>
  <si>
    <t>1.【法律】《中华人民共和国安全生产法》（2021年修正本）
第一百零一条　生产经营单位有下列行为之一的，责令限期改正，处十万元以下的罚款；逾期未改正的，责令停产停业整顿，并处十万元以上二十万元以下的罚款，对其直接负责的主管人员和其他直接责任人员处二万元以上五万元以下的罚款；构成犯罪的，依照刑法有关规定追究刑事责任:
（五）未建立事故隐患排查治理制度，或者重大事故隐患排查治理情况未按照规定报告的。</t>
  </si>
  <si>
    <t>《中华人民共和国安全生产法》（2021年修正本）                                                                                                                                                 第四十一条　生产经营单位应当建立安全风险分级管控制度，按照安全风险分级采取相应的管控措施。
生产经营单位应当建立健全并落实生产安全事故隐患排查治理制度，采取技术、管理措施，及时发现并消除事故隐患。事故隐患排查治理情况应当如实记录，并通过职工大会或者职工代表大会、信息公示栏等方式向从业人员通报。其中，重大事故隐患排查治理情况应当及时向负有安全生产监督管理职责的部门和职工大会或者职工代表大会报告。
县级以上地方各级人民政府负有安全生产监督管理职责的部门应当将重大事故隐患纳入相关信息系统，建立健全重大事故隐患治理督办制度，督促生产经营单位消除重大事故隐患。</t>
  </si>
  <si>
    <t>对生产经营单位拒不执行采取措施消除事故隐患的处罚</t>
  </si>
  <si>
    <t>1.【法律】《中华人民共和国安全生产法》（2021年修正本）
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</si>
  <si>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《中华人民共和国安全生产法》（2021年修正本）                                                                                                                                                第四十一条　生产经营单位应当建立安全风险分级管控制度，按照安全风险分级采取相应的管控措施。
生产经营单位应当建立健全并落实生产安全事故隐患排查治理制度，采取技术、管理措施，及时发现并消除事故隐患。事故隐患排查治理情况应当如实记录，并通过职工大会或者职工代表大会、信息公示栏等方式向从业人员通报。其中，重大事故隐患排查治理情况应当及时向负有安全生产监督管理职责的部门和职工大会或者职工代表大会报告。
县级以上地方各级人民政府负有安全生产监督管理职责的部门应当将重大事故隐患纳入相关信息系统，建立健全重大事故隐患治理督办制度，督促生产经营单位消除重大事故隐患。</t>
  </si>
  <si>
    <t>对生产经营单位将生产经营项目、场所、设备发包或者出租给不具备安全生产条件或者相应资质的单位或者个人的处罚</t>
  </si>
  <si>
    <t>1.【法律】《中华人民共和国安全生产法》（2021年修正本）
第一百零三条　生产经营单位将生产经营项目、场所、设备发包或者出租给不具备安全生产条件或者相应资质的单位或者个人的，责令限期改正，没收违法所得；违法所得十万元以上的，并处违法所得二倍以上五倍以下的罚款；没有违法所得或者违法所得不足十万元的，单处或者并处十万元以上二十万元以下的罚款；对其直接负责的主管人员和其他直接责任人员处一万元以上二万元以下的罚款；导致发生生产安全事故给他人造成损害的，与承包方、承租方承担连带赔偿责任。
生产经营单位未与承包单位、承租单位签订专门的安全生产管理协议或者未在承包合同、租赁合同中明确各自的安全生产管理职责，或者未对承包单位、承租单位的安全生产统一协调、管理的，责令限期改正，处五万元以下的罚款，对其直接负责的主管人员和其他直接责任人员处一万元以下的罚款；逾期未改正的，责令停产停业整顿。
矿山、金属冶炼建设项目和用于生产、储存、装卸危险物品的建设项目的施工单位未按照规定对施工项目进行安全管理的，责令限期改正，处十万元以下的罚款，对其直接负责的主管人员和其他直接责任人员处二万元以下的罚款；逾期未改正的，责令停产停业整顿。以上施工单位倒卖、出租、出借、挂靠或者以其他形式非法转让施工资质的，责令停产停业整顿，吊销资质证书，没收违法所得；违法所得十万元以上的，并处违法所得二倍以上五倍以下的罚款，没有违法所得或者违法所得不足十万元的，单处或者并处十万元以上二十万元以下的罚款；对其直接负责的主管人员和其他直接责任人员处五万元以上十万元以下的罚款；构成犯罪的，依照刑法有关规定追究刑事责任。</t>
  </si>
  <si>
    <t>《中华人民共和国安全生产法》（2021年修正本）                                                                                                                                                第四十九条　生产经营单位不得将生产经营项目、场所、设备发包或者出租给不具备安全生产条件或者相应资质的单位或者个人。
生产经营项目、场所发包或者出租给其他单位的，生产经营单位应当与承包单位、承租单位签订专门的安全生产管理协议，或者在承包合同、租赁合同中约定各自的安全生产管理职责；生产经营单位对承包单位、承租单位的安全生产工作统一协调、管理，定期进行安全检查，发现安全问题的，应当及时督促整改。
矿山、金属冶炼建设项目和用于生产、储存、装卸危险物品的建设项目的施工单位应当加强对施工项目的安全管理，不得倒卖、出租、出借、挂靠或者以其他形式非法转让施工资质，不得将其承包的全部建设工程转包给第三人或者将其承包的全部建设工程支解以后以分包的名义分别转包给第三人，不得将工程分包给不具备相应资质条件的单位。</t>
  </si>
  <si>
    <t>对生产经营单位未与承包单位、承租单位签订专门的安全生产管理协议或者未在承包合同、租赁合同中明确各自的安全生产管理职责，或者未对承包单位、承租单位的安全生产统一协调、管理的处罚</t>
  </si>
  <si>
    <t>对两个以上生产经营单位在同一作业区域内进行可能危及对方安全生产的生产经营活动，未签订安全生产管理协议或者未指定专职安全生产管理人员进行安全检查与协调的处罚</t>
  </si>
  <si>
    <t>1.【法律】《中华人民共和国安全生产法》（2021年修正本）
第一百零四条　两个以上生产经营单位在同一作业区域内进行可能危及对方安全生产的生产经营活动，未签订安全生产管理协议或者未指定专职安全生产管理人员进行安全检查与协调的，责令限期改正，处五万元以下的罚款，对其直接负责的主管人员和其他直接责任人员处一万元以下的罚款；逾期未改正的，责令停产停业。</t>
  </si>
  <si>
    <t>《中华人民共和国安全生产法》（2021年修正本）                                                                                                                                                第四十八条　两个以上生产经营单位在同一作业区域内进行生产经营活动，可能危及对方生产安全的，应当签订安全生产管理协议，明确各自的安全生产管理职责和应当采取的安全措施，并指定专职安全生产管理人员进行安全检查与协调。</t>
  </si>
  <si>
    <t>对生产、经营、储存、使用危险物品的车间、商店、仓库与员工宿舍在同一座建筑内，或者与员工宿舍的距离不符合安全要求的处罚</t>
  </si>
  <si>
    <t>1.【法律】《中华人民共和国安全生产法》（2021年修正本）
第一百零五条　生产经营单位有下列行为之一的，责令限期改正，处五万元以下的罚款，对其直接负责的主管人员和其他直接责任人员处一万元以下的罚款；逾期未改正的，责令停产停业整顿；构成犯罪的，依照刑法有关规定追究刑事责任:
（一）生产、经营、储存、使用危险物品的车间、商店、仓库与员工宿舍在同一座建筑内，或者与员工宿舍的距离不符合安全要求的；</t>
  </si>
  <si>
    <t>《中华人民共和国安全生产法》（2021年修正本）                                                                                                                                                第四十二条　生产、经营、储存、使用危险物品的车间、商店、仓库不得与员工宿舍在同一座建筑物内，并应当与员工宿舍保持安全距离。
   生产经营场所和员工宿舍应当设有符合紧急疏散要求、标志明显、保持畅通的出口、疏散通道。禁止占用、锁闭、封堵生产经营场所或者员工宿舍的出口、疏散通道。</t>
  </si>
  <si>
    <t>对生产经营场所和员工宿舍未设有符合紧急疏散需要、标志明显、保持畅通的出口，或者锁闭、封堵生产经营场所或者员工宿舍出口的处罚</t>
  </si>
  <si>
    <t>1.【法律】《中华人民共和国安全生产法》（2021年修正本）
第一百零五条　生产经营单位有下列行为之一的，责令限期改正，处五万元以下的罚款，对其直接负责的主管人员和其他直接责任人员处一万元以下的罚款；逾期未改正的，责令停产停业整顿；构成犯罪的，依照刑法有关规定追究刑事责任:
（二）生产经营场所和员工宿舍未设有符合紧急疏散需要、标志明显、保持畅通的出口、疏散通道，或者占用、锁闭、封堵生产经营场所或者员工宿舍出口、疏散通道的。</t>
  </si>
  <si>
    <t>对生产经营单位与从业人员订立协议，免除或者减轻其对从业人员因生产安全事故伤亡依法应承担的责任的处罚</t>
  </si>
  <si>
    <t>1.【法律】《中华人民共和国安全生产法》（2021年修正本）
第一百零六条　生产经营单位与从业人员订立协议，免除或者减轻其对从业人员因生产安全事故伤亡依法应承担的责任的，该协议无效；对生产经营单位的主要负责人、个人经营的投资人处二万元以上十万元以下的罚款。</t>
  </si>
  <si>
    <t>《中华人民共和国安全生产法》（2021年修正本）                                                                                                                                                第五十二条　生产经营单位与从业人员订立的劳动合同，应当载明有关保障从业人员劳动安全、防止职业危害的事项，以及依法为从业人员办理工伤保险的事项。
生产经营单位不得以任何形式与从业人员订立协议，免除或者减轻其对从业人员因生产安全事故伤亡依法应承担的责任。</t>
  </si>
  <si>
    <t>对生产经营单位拒绝、阻碍负有安全生产监督管理职责的部门依法实施监督检查的处罚</t>
  </si>
  <si>
    <t>1.【法律】《中华人民共和国安全生产法》（2021年修正本）
第一百零八条　违反本法规定，生产经营单位拒绝、阻碍负有安全生产监督管理职责的部门依法实施监督检查的，责令改正；拒不改正的，处二万元以上二十万元以下的罚款；对其直接负责的主管人员和其他直接责任人员处一万元以上二万元以下的罚款；构成犯罪的，依照刑法有关规定追究刑事责任。</t>
  </si>
  <si>
    <t>《中华人民共和国安全生产法》（2021年修正本）                                                                                                                                                第六十六条　生产经营单位对负有安全生产监督管理职责的部门的监督检查人员（以下统称安全生产监督检查人员）依法履行监督检查职责，应当予以配合，不得拒绝、阻挠。</t>
  </si>
  <si>
    <t>对生产经营单位的主要负责人在本单位发生生产安全事故时，不立即组织抢救或者在事故调查处理期间擅离职守或者逃匿的或对生产安全事故隐瞒不报、谎报或者迟报的处罚</t>
  </si>
  <si>
    <t>1.【法律】《中华人民共和国安全生产法》（2021年修正本）
第一百一十条　生产经营单位的主要负责人在本单位发生生产安全事故时，不立即组织抢救或者在事故调查处理期间擅离职守或者逃匿的，给予降级、撤职的处分，并由应急管理部门处上一年年收入百分之六十至百分之一百的罚款；对逃匿的处十五日以下拘留；构成犯罪的，依照刑法有关规定追究刑事责任。
生产经营单位的主要负责人对生产安全事故隐瞒不报、谎报或者迟报的，依照前款规定处罚。</t>
  </si>
  <si>
    <t>《中华人民共和国安全生产法》（2021年修正本）                                                                                                                                                第五十条　生产经营单位发生生产安全事故时，单位的主要负责人应当立即组织抢救，并不得在事故调查处理期间擅离职守。</t>
  </si>
  <si>
    <t>对生产经营单位不具备本法和其他有关法律、行政法规和国家标准或者行业标准规定的安全生产条件的处罚</t>
  </si>
  <si>
    <t>1.【法律】《中华人民共和国安全生产法》（2021年修正本）
第一百零八条  生产经营单位不具备本法和其他有关法律、行政法规和国家标准或者行业标准规定的安全生产条件，经停产停业整顿仍不具备安全生产条件的，予以关闭；有关部门应当依法吊销其有关证照。</t>
  </si>
  <si>
    <t xml:space="preserve">《中华人民共和国安全生产法》（2021年修正本） 
第二十条　生产经营单位应当具备本法和有关法律、行政法规和国家标准或者行业标准规定的安全生产条件；不具备安全生产条件的，不得从事生产经营活动。                                                                                                                                               </t>
  </si>
  <si>
    <t>发生生产安全事故，对负有责任的生产经营单位除要求其依法承担相应的赔偿等责任外的处罚</t>
  </si>
  <si>
    <t>《中华人民共和国安全生产法》（2021年修正本）                                                                                                                                                第八十七条 负有安全生产监督管理职责的部门的工作人员，有下列行为之一的，给予降级或者撤职的处分；构成犯罪的，依照刑法有关规定追究刑事责任：
（一）对不符合法定安全生产条件的涉及安全生产的事项予以批准或者验收通过的；
（二）发现未依法取得批准、验收的单位擅自从事有关活动或者接到举报后不予取缔或者不依法予以处理的；
（三）对已经依法取得批准的单位不履行监督管理职责，发现其不再具备安全生产条件而不撤销原批准或者发现安全生产违法行为不予查处的；
（四）在监督检查中发现重大事故隐患，不依法及时处理的。                                                                                                                                        负有安全生产监督管理职责的部门的工作人员有前款规定以外的滥用职权、玩忽职守、徇私舞弊行为的，依法给予处分；构成犯罪的，依照刑法有关规定追究刑事责任。</t>
  </si>
  <si>
    <t>对矿山建设工程安全设施的设计未经允准擅自施工的处罚</t>
  </si>
  <si>
    <t>1.【法律】《中华人民共和国矿山安全法》（2009年修正本）
第四十二条  矿山建设工程安全设施的设计未经允准擅自施工的，由管理矿山企业的主管部门责令停止施工；拒不执行的，由管理矿山企业的主管部门提请县级以上人民政府决定由有关主管部门吊销其采矿许可证和营业执照。</t>
  </si>
  <si>
    <t>《中华人民共和国矿山安全法》（2009年修正本）                                                                                                                                              第四十八条 违反本法规定，有下列行为之一的，由劳动行政主管部门责令改正，可以并处罚款;情节严重的，提请县级以上人民政府决定责令停产整顿;对主管人员和直接责任人员由其所在单位或者上级主管机关给予行政处分:
(一)未对职工进行安全教育、培训，分配职工上岗作业的;
(二)使用不符合国家安全标准或者行业安全标准的设备、器材、防护用品、安全检测仪器的;
(三)未按照规定提取或者使用安全技术措施专项费用的;
(四)拒绝矿山安全监督人员现场检查或者在被检查时隐瞒事故隐患、不如实反映情况的;
(五)未按照规定及时、如实报告矿山事故的。</t>
  </si>
  <si>
    <t>对未对职工进行安全教育、培训，分配职工上岗作业的处罚</t>
  </si>
  <si>
    <t>1.【法律】《中华人民共和国矿山安全法》（2009年修正本）
第四十条  违反本法规定，有下列行为之一的，由劳动行政主管部门责令改正，可以并处罚款；情节严重的，提请县级以上人民政府决定责令停产整顿；对主管人员和直接责任人员由其所在单位或者上级主管机关给予行政处分：
　　（一）未对职工进行安全教育、培训，分配职工上岗作业的。</t>
  </si>
  <si>
    <t>　《中华人民共和国矿山安全法》（2009年修正本）                                                                                                                                                第四十八条 矿山安全监督人员和安全管理人员滥用职权、玩忽职守、徇私舞弊，构成犯罪的，依法追究刑事责任;不构成犯罪的，给予行政处分。</t>
  </si>
  <si>
    <t>对使用不符合国家安全标准或者行业安全标准的设备、器材、防护用品、安全检测仪器的处罚</t>
  </si>
  <si>
    <t>1.【法律】《中华人民共和国矿山安全法》（2009年修正本）
第四十条  违反本法规定，有下列行为之一的，由劳动行政主管部门责令改正，可以并处罚款；情节严重的，提请县级以上人民政府决定责令停产整顿；对主管人员和直接责任人员由其所在单位或者上级主管机关给予行政处分：
　　（二）使用不符合国家安全标准或者行业安全标准的设备、器材、防护用品、安全检测仪器的。</t>
  </si>
  <si>
    <t>对未按照规定提取或者使用安全技术措施专项费用的处罚</t>
  </si>
  <si>
    <t>1.【法律】《中华人民共和国矿山安全法》（2009年修正本）
第四十条  违反本法规定，有下列行为之一的，由劳动行政主管部门责令改正，可以并处罚款；情节严重的，提请县级以上人民政府决定责令停产整顿；对主管人员和直接责任人员由其所在单位或者上级主管机关给予行政处分：
　　（三）未按照规定提取或者使用安全技术措施专项费用的。</t>
  </si>
  <si>
    <t>对拒绝矿山安全监督人员现场检查或者在被检查时隐瞒事故隐患、不如实反映情况的处罚</t>
  </si>
  <si>
    <t>1.【法律】《中华人民共和国矿山安全法》（2009年修正本）
第四十条  违反本法规定，有下列行为之一的，由劳动行政主管部门责令改正，可以并处罚款；情节严重的，提请县级以上人民政府决定责令停产整顿；对主管人员和直接责任人员由其所在单位或者上级主管机关给予行政处分：
　　（四）拒绝矿山安全监督人员现场检查或者在被检查时隐瞒事故隐患、不如实反映情况的。</t>
  </si>
  <si>
    <t>对未按照规定及时、如实报告矿山事故的处罚</t>
  </si>
  <si>
    <t>1.【法律】《中华人民共和国矿山安全法》（2009年修正本）
第四十条  违反本法规定，有下列行为之一的，由劳动行政主管部门责令改正，可以并处罚款；情节严重的，提请县级以上人民政府决定责令停产整顿；对主管人员和直接责任人员由其所在单位或者上级主管机关给予行政处分：
　　（五）未按照规定及时、如实报告矿山事故的。</t>
  </si>
  <si>
    <t>对矿长不具备安全专业知识的，安全生产的特种作业人员未取得操作资格证书上岗作业的处罚</t>
  </si>
  <si>
    <t>1.【法律】《中华人民共和国矿山安全法》（2009年修正本）
第四十一条  矿长不具备安全专业知识的，安全生产的特种作业人员未取得操作资格证书上岗作业的，由劳动行政主管部门责令限期改正；逾期不改正的，提请县级以上人民政府决定责令停产，调整配备合格人员后，方可恢复生产。</t>
  </si>
  <si>
    <t>对矿山建设工程的安全设施未经验收或者验收不合格擅自投入生产的处罚</t>
  </si>
  <si>
    <t>1.【法律】《中华人民共和国矿山安全法》（2009年修正本）
第四十三条  矿山建设工程的安全设施未经验收或者验收不合格擅自投入生产的，由劳动行政主管部门会同管理矿山企业的主管部门责令停止生产，并由劳动行政主管部门处以罚款；拒不停止生产的，由劳动行政主管部门提请县级以上人民政府决定由有关主管部门吊销其采矿许可证和营业执照。</t>
  </si>
  <si>
    <t>对已经投入生产的矿山企业，不具备安全生产条件而强行开采的处罚</t>
  </si>
  <si>
    <t>1.【法律】《中华人民共和国矿山安全法》（2009年修正本）
第四十四条  已经投入生产的矿山企业，不具备安全生产条件而强行开采的，由劳动行政主管部门会同管理矿山企业的主管部门责令限期改进；逾期仍不具备安全生产条件的，由劳动行政主管部门提请县级以上人民政府决定责令停产整顿或者由有关主管部门吊销其采矿许可证和营业执照。</t>
  </si>
  <si>
    <t>对生产经营单位负责人及相关管理人员违反《内蒙古自治区安全生产条例》第十二条规定的处罚</t>
  </si>
  <si>
    <t>《内蒙古自治区安全生产条例》（2017年修订本）                                                                                                                                             第六十九条 旗县级以上人民政府有下列情形之一的，由上一级人民政府责令改正;拒不改正的，给予通报批评，并对直接负责的主管人员和其他直接责任人员依法给予行政处分;构成犯罪的，依法追究刑事责任:
(一)未建立健全安全生产监督管理工作协调联动机制的;
(二)未将安全生产工作情况纳入年度综合目标责任制考核体系的;
(三)未及时协调、解决本行政区域内安全生产工作重大问题的;
(四)迟报、漏报、谎报或者瞒报事故，阻挠、干涉事故调查处理或者事故责任追究的;
(五)其他玩忽职守、滥用职权、徇私舞弊的行为。</t>
  </si>
  <si>
    <t>对生产经营单位未开展安全生产标准化建设的处罚</t>
  </si>
  <si>
    <t>1.【地方性法规】《内蒙古自治区安全生产条例》（2017年修订本）
第六十五条  生产经营单位违反本条例规定，有下列情形之一的，责令限期改正，可以处5万元以下的罚款；逾期未改正的，责令停产停业整顿，并处5万元以上10万元以下的罚款，对其直接负责的主管人员和其他直接责任人员处1万元以上2万元以下的罚款：
　　（二）未开展安全生产标准化建设的。</t>
  </si>
  <si>
    <t>对生产经营单位生产区域、生活区域、储存区域之间的安全距离以及与周边防护安全距离不符合国家标准或者行业标准的处罚</t>
  </si>
  <si>
    <t>1.【地方性法规】《内蒙古自治区安全生产条例》（2017年修订本）
第六十五条  生产经营单位违反本条例规定，有下列情形之一的，责令限期改正，可以处5万元以下的罚款；逾期未改正的，责令停产停业整顿，并处5万元以上10万元以下的罚款，对其直接负责的主管人员和其他直接责任人员处1万元以上2万元以下的罚款：
　　（三）生产区域、生活区域、储存区域之间的安全距离以及与周边防护安全距离不符合国家标准或者行业标准的。</t>
  </si>
  <si>
    <t>对生产经营单位未开展生产安全事故隐患排查治理的处罚</t>
  </si>
  <si>
    <t>对生产经营单位未进行风险分析与防控的处罚</t>
  </si>
  <si>
    <t xml:space="preserve">1.【地方性法规】《内蒙古自治区安全生产条例》（2017年修订本）
第六十五条  生产经营单位违反本条例规定，有下列情形之一的，责令限期改正，可以处5万元以下的罚款；逾期未改正的，责令停产停业整顿，并处5万元以上10万元以下的罚款，对其直接负责的主管人员和其他直接责任人员处1万元以上2万元以下的罚款：
　　（五）未进行风险分析与防控的。
</t>
  </si>
  <si>
    <t>对生产经营单位违反《内蒙古自治区安全生产条例》第三十一条、第三十二条规定的处罚</t>
  </si>
  <si>
    <t>对人员密集场所违反《内蒙古自治区安全生产条例》第三十五条规定的处罚</t>
  </si>
  <si>
    <t xml:space="preserve">1.【地方性法规】《内蒙古自治区安全生产条例》（2017年修订本）
第六十七条  人员密集场所违反本条例第三十五条规定的，责令限期改正，可以处5万元以下的罚款，对其直接负责的主管人员和其他直接责任人员可以处1万元以下的罚款；逾期未改正的，责令停产停业整顿；构成犯罪的，依法追究刑事责任。
第三十五条  人员密集场所应当符合下列规定：
    （一）重点安全防范部位设置明显的安全警示标志，配置安全设施、设备，并保障正常使用；
    （二）配备检测报警装置以及应急广播、指挥系统和应急照明、消防等设施、设备，并保障正常使用；
    （三）按照标准设置备用电源，选用、安装电气设备、设施，规范敷设电气线路；
    （四）辨识危险有害因素，规范危险物品使用和管理；
    （五）容纳人数符合核定数量；
    （六）法律、法规规定的其他情形。  </t>
  </si>
  <si>
    <t>对化工及危险化学品生产、经营、储存单位违反《内蒙古自治区安全生产条例》第四十一条规定的处罚</t>
  </si>
  <si>
    <t>1.【地方性法规】《内蒙古自治区安全生产条例》（2017年修订本）
第六十八条  化工及危险化学品生产、经营、储存单位违反本条例
第四十一条规定的，责令限期改正；逾期未改正的，责令停产停业整顿，并处2万元以上10万元以下的罚款。
第四十一条  化工及危险化学品生产装置和储存装置应当装配自动化控制系统，高度危险和大型生产装置应当装配紧急停车系统，并按照标准设置、使用和定期检测校验，不得擅自摘除。
    涉及易燃易爆、有毒有害气体的生产装置和储存装置应当装配易燃易爆、有毒有害气体泄漏报警系统，并按照标准设置、使用和定期检测校验，不得擅自摘除。</t>
  </si>
  <si>
    <t>对生产、经营、使用国家禁止生产、经营、使用的危险化学品或违反国家关于危险化学品使用的限制性规定使用危险化学品的处罚</t>
  </si>
  <si>
    <t>1.【行政法规】《危险化学品安全管理条例》（2013年修正本）
第七十五条  生产、经营、使用国家禁止生产、经营、使用的危险化学品的，由安全生产监督管理部门责令停止生产、经营、使用活动，处20万元以上50万元以下的罚款，有违法所得的，没收违法所得；构成犯罪的，依法追究刑事责任。
    有前款规定行为的，安全生产监督管理部门还应当责令其对所生产、经营、使用的危险化学品进行无害化处理。
    违反国家关于危险化学品使用的限制性规定使用危险化学品的，依照本条
第一款的规定处理。</t>
  </si>
  <si>
    <t>《危险化学品安全管理条例》（2013年修正本）                                                                                                                                                  第九十六条负有危险化学品安全监督管理职责的部门的工作人员，在危险化学品安全监督管理工作中滥用职权、玩忽职守、徇私舞弊，构成犯罪的，依法追究刑事责任；尚不构成犯罪的，依法给予处分。</t>
  </si>
  <si>
    <t>对未经安全条件审查，新建、改建、扩建生产、储存危险化学品的建设项目的处罚</t>
  </si>
  <si>
    <t>1.【行政法规】《危险化学品安全管理条例》（2013年修正本）
第七十六条 第一款  未经安全条件审查，新建、改建、扩建生产、储存危险化学品的建设项目的，由安全生产监督管理部门责令停止建设，限期改正；逾期不改正的，处50万元以上100万元以下的罚款；构成犯罪的，依法追究刑事责任。
2.【部门规章】《危险化学品建设项目安全监督管理办法》（2015年修正本）
第三十五条 第一款  未经安全条件审查或者安全条件审查未通过，新建、改建、扩建生产、储存危险化学品的建设项目的，责令停止建设，限期改正；逾期不改正的，处五十万元以上一百万元以下的罚款；构成犯罪的，依法追究刑事责任。</t>
  </si>
  <si>
    <t>对化工企业未取得危险化学品安全使用许可证，使用危险化学品从事生产的处罚</t>
  </si>
  <si>
    <t>1.【行政法规】《危险化学品安全管理条例》（2013年修正本）
第七十七条 第二款  违反本条例规定，化工企业未取得危险化学品安全使用许可证，使用危险化学品从事生产的，由安全生产监督管理部门责令限期改正，处10万元以上20万元以下的罚款；逾期不改正的，责令停产整顿。
2.【部门规章】《危险化学品安全使用许可证实施办法》（2015年修正本）
第三十七条 第一款  企业未取得安全使用许可证，擅自使用危险化学品从事生产，且达到危险化学品使用量的数量标准规定的，责令立即停止违法行为并限期改正，处10万元以上20万元以下的罚款；逾期不改正的，责令停产整顿。</t>
  </si>
  <si>
    <t>《危险化学品安全管理条例》（2013年修正本）                                                                                                                                                  第九十六条负有危险化学品安全监督管理职责的部门的工作人员，在危险化学品安全监督管理工作中滥用职权、玩忽职守、徇私舞弊，构成犯罪的，依法追究刑事责任；尚不构成犯罪的，依法给予处分。                                                          《危险化学品安全使用许可证实施办法》（2015年修正本）                                                                                                                                                                      第三十六条 发证机关工作人员在对危险化学品使用许可证的颁发管理工作中滥用职权、玩忽职守、徇私舞弊，构成犯罪的，依法追究刑事责任；尚不构成犯罪的，依法给予处分。</t>
  </si>
  <si>
    <t>对未取得危险化学品经营许可证从事危险化学品经营的处罚</t>
  </si>
  <si>
    <t>1.【行政法规】《危险化学品安全管理条例》（2013年修正本）
第七十七条 第三款  违反本条例规定，未取得危险化学品经营许可证从事危险化学品经营的，由安全生产监督管理部门责令停止经营活动，没收违法经营的危险化学品以及违法所得，并处10万元以上20万元以下的罚款；构成犯罪的，依法追究刑事责任。</t>
  </si>
  <si>
    <t>1.【行政法规】《危险化学品安全管理条例》（2013年修正本）
第七十八条  有下列情形之一的，由安全生产监督管理部门责令改正，可以处5万元以下的罚款；拒不改正的，处5万元以上10万元以下的罚款；情节严重的，责令停产停业整顿：
　　（一）生产、储存危险化学品的单位未对其铺设的危险化学品管道设置明显的标志，或者未对危险化学品管道定期检查、检测的。</t>
  </si>
  <si>
    <t>对进行可能危及危险化学品管道安全的施工作业，施工单位未按照规定书面通知管道所属单位，或者未与管道所属单位共同制定应急预案、采取相应的安全防护措施，或者管道所属单位未指派专门人员到现场进行管道安全保护指导的处罚</t>
  </si>
  <si>
    <t>1.【行政法规】《危险化学品安全管理条例》（2013年修正本）
第七十八条  有下列情形之一的，由安全生产监督管理部门责令改正，可以处5万元以下的罚款；拒不改正的，处5万元以上10万元以下的罚款；情节严重的，责令停产停业整顿：
　　（二）进行可能危及危险化学品管道安全的施工作业，施工单位未按照规定书面通知管道所属单位，或者未与管道所属单位共同制定应急预案、采取相应的安全防护措施，或者管道所属单位未指派专门人员到现场进行管道安全保护指导的。
2.【部门规章】《危险化学品输送管道安全管理规定》（2015年修正本）
第三十五条  有下列情形之一的，由安全生产监督管理部门责令改正，可以处5万元以下的罚款；拒不改正的，处5万元以上10万元以下的罚款；情节严重的，责令停产停业整顿。
　　（二）进行可能危及危险化学品管道安全的施工作业，施工单位未按照规定书面通知管道单位，或者末与管道单位共同制定应急预案并采取相应的防护措施，或者管道单位未指派专人到现场进行管道安全保护指导的。</t>
  </si>
  <si>
    <t>《危险化学品安全管理条例》（2013年修正本）                                                                                                                                                  第九十六条负有危险化学品安全监督管理职责的部门的工作人员，在危险化学品安全监督管理工作中滥用职权、玩忽职守、徇私舞弊，构成犯罪的，依法追究刑事责任；尚不构成犯罪的，依法给予处分。                                                                 《中华人民共和国行政处罚法》（2021年7月15日）                                                                                                                                                                   第八十三条　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t>
  </si>
  <si>
    <t>对危险化学品生产企业未提供化学品安全技术说明书，或者未在包装（包括外包装件）上粘贴、拴挂化学品安全标签的处罚</t>
  </si>
  <si>
    <t>1.【行政法规】《危险化学品安全管理条例》（2013年修正本）
第七十八条  有下列情形之一的，由安全生产监督管理部门责令改正，可以处5万元以下的罚款；拒不改正的，处5万元以上10万元以下的罚款；情节严重的，责令停产停业整顿：
　　（三）危险化学品生产企业未提供化学品安全技术说明书，或者未在包装（包括外包装件）上粘贴、拴挂化学品安全标签的。</t>
  </si>
  <si>
    <t>对危险化学品生产企业提供的化学品安全技术说明书与其生产的危险化学品不相符，或者在包装（包括外包装件）粘贴、拴挂的化学品安全标签与包装内危险化学品不相符，或者化学品安全技术说明书、化学品安全标签所载明的内容不符合国家标准要求的处罚</t>
  </si>
  <si>
    <t>1.【行政法规】《危险化学品安全管理条例》（2013年修正本）
第七十八条  有下列情形之一的，由安全生产监督管理部门责令改正，可以处5万元以下的罚款；拒不改正的，处5万元以上10万元以下的罚款；情节严重的，责令停产停业整顿：
　　（四）危险化学品生产企业提供的化学品安全技术说明书与其生产的危险化学品不相符，或者在包装（包括外包装件）粘贴、拴挂的化学品安全标签与包装内危险化学品不相符，或者化学品安全技术说明书、化学品安全标签所载明的内容不符合国家标准要求的。</t>
  </si>
  <si>
    <t>对危险化学品生产企业发现其生产的危险化学品有新的危险特性不立即公告，或者不及时修订其化学品安全技术说明书和化学品安全标签的处罚</t>
  </si>
  <si>
    <t>1.【行政法规】《危险化学品安全管理条例》（2013年修正本）
第七十八条  有下列情形之一的，由安全生产监督管理部门责令改正，可以处5万元以下的罚款；拒不改正的，处5万元以上10万元以下的罚款；情节严重的，责令停产停业整顿：
　　（五）危险化学品生产企业发现其生产的危险化学品有新的危险特性不立即公告，或者不及时修订其化学品安全技术说明书和化学品安全标签的。</t>
  </si>
  <si>
    <t>对危险化学品经营企业经营没有化学品安全技术说明书和化学品安全标签的危险化学品的处罚</t>
  </si>
  <si>
    <t>1.【行政法规】《危险化学品安全管理条例》（2013年修正本）
第七十八条  有下列情形之一的，由安全生产监督管理部门责令改正，可以处5万元以下的罚款；拒不改正的，处5万元以上10万元以下的罚款；情节严重的，责令停产停业整顿：
　　（六）危险化学品经营企业经营没有化学品安全技术说明书和化学品安全标签的危险化学品的。</t>
  </si>
  <si>
    <t>对危险化学品包装物、容器的材质以及包装的型式、规格、方法和单件质量（重量）与所包装的危险化学品的性质和用途不相适应的处罚</t>
  </si>
  <si>
    <t>1.【行政法规】《危险化学品安全管理条例》（2013年修正本）
第七十八条  有下列情形之一的，由安全生产监督管理部门责令改正，可以处5万元以下的罚款；拒不改正的，处5万元以上10万元以下的罚款；情节严重的，责令停产停业整顿：
　　（七）危险化学品包装物、容器的材质以及包装的型式、规格、方法和单件质量（重量）与所包装的危险化学品的性质和用途不相适应的。</t>
  </si>
  <si>
    <t>对生产、储存危险化学品的单位未在作业场所和安全设施、设备上设置明显的安全警示标志，或者未在作业场所设置通信、报警装置的处罚</t>
  </si>
  <si>
    <t>1.【行政法规】《危险化学品安全管理条例》（2013年修正本）
第七十八条  有下列情形之一的，由安全生产监督管理部门责令改正，可以处5万元以下的罚款；拒不改正的，处5万元以上10万元以下的罚款；情节严重的，责令停产停业整顿：
　　（八）生产、储存危险化学品的单位未在作业场所和安全设施、设备上设置明显的安全警示标志，或者未在作业场所设置通信、报警装置的。</t>
  </si>
  <si>
    <t>对危险化学品专用仓库未设专人负责管理，或者对储存的剧毒化学品以及储存数量构成重大危险源的其他危险化学品未实行双人收发、双人保管制度的处罚</t>
  </si>
  <si>
    <t>1.【行政法规】《危险化学品安全管理条例》（2013年修正本）
第七十八条  有下列情形之一的，由安全生产监督管理部门责令改正，可以处5万元以下的罚款；拒不改正的，处5万元以上10万元以下的罚款；情节严重的，责令停产停业整顿：
　　（九）危险化学品专用仓库未设专人负责管理，或者对储存的剧毒化学品以及储存数量构成重大危险源的其他危险化学品未实行双人收发、双人保管制度的。</t>
  </si>
  <si>
    <t>对储存危险化学品的单位未建立危险化学品出入库核查、登记制度的处罚</t>
  </si>
  <si>
    <t>1.【行政法规】《危险化学品安全管理条例》（2013年修正本）
第七十八条  有下列情形之一的，由安全生产监督管理部门责令改正，可以处5万元以下的罚款；拒不改正的，处5万元以上10万元以下的罚款；情节严重的，责令停产停业整顿：
　　（十）储存危险化学品的单位未建立危险化学品出入库核查、登记制度的。</t>
  </si>
  <si>
    <t>《危险化学品安全管理条例》（2013年修正本）                                                                                                                                               第九十六条
负有危险化学品安全监督管理职责的部门的工作人员，在危险化学品安全监督管理工作中滥用职权、玩忽职守、徇私舞弊，构成犯罪的，依法追究刑事责任；尚不构成犯罪的，依法给予处分。</t>
  </si>
  <si>
    <t>对危险化学品专用仓库未设置明显标志的处罚</t>
  </si>
  <si>
    <t>1.【行政法规】《危险化学品安全管理条例》（2013年修正本）
第七十八条  有下列情形之一的，由安全生产监督管理部门责令改正，可以处5万元以下的罚款；拒不改正的，处5万元以上10万元以下的罚款；情节严重的，责令停产停业整顿：
  　（十一）危险化学品专用仓库未设置明显标志的。</t>
  </si>
  <si>
    <t>对危险化学品生产企业、进口企业不办理危险化学品登记，或者发现其生产、进口的危险化学品有新的危险特性不办理危险化学品登记内容变更手续的处罚</t>
  </si>
  <si>
    <t>1.【行政法规】《危险化学品安全管理条例》（2013年修正本）
第七十八条  有下列情形之一的，由安全生产监督管理部门责令改正，可以处5万元以下的罚款；拒不改正的，处5万元以上10万元以下的罚款；情节严重的，责令停产停业整顿：
　　（十二）危险化学品生产企业、进口企业不办理危险化学品登记，或者发现其生产、进口的危险化学品有新的危险特性不办理危险化学品登记内容变更手续的。</t>
  </si>
  <si>
    <t>对生产、储存、使用危险化学品的单位重复使用的危险化学品包装物、容器，在重复使用前不进行检查的处罚</t>
  </si>
  <si>
    <t xml:space="preserve">1.【行政法规】《危险化学品安全管理条例》（2013年修正本）
第八十条  生产、储存、使用危险化学品的单位有下列情形之一的，由安全生产监督管理部门责令改正，处5万元以上10万元以下的罚款；拒不改正的，责令停产停业整顿直至由原发证机关吊销其相关许可证件，并由工商行政管理部门责令其办理经营范围变更登记或者吊销其营业执照；有关责任人员构成犯罪的，依法追究刑事责任：
　　（一）对重复使用的危险化学品包装物、容器，在重复使用前不进行检查的。
2.【部门规章】《危险化学品经营许可证管理办法》（2015年修正本）
第三十条  带有储存设施的企业违反《危险化学品安全管理条例》规定，有下列情形之一的，责令改正，处5万元以上10万元以下的罚款；拒不改正的，责令停产停业整顿；经停产停业整顿仍不具备法律、法规、规章、国家标准和行业标准规定的安全生产条件的，吊销其经营许可证：
　　（一）对重复使用的危险化学品包装物、容器，在重复使用前不进行检查的。
</t>
  </si>
  <si>
    <t>《危险化学品安全管理条例》（2013年修正本）                                                                                                                                               第九十六条
负有危险化学品安全监督管理职责的部门的工作人员，在危险化学品安全监督管理工作中滥用职权、玩忽职守、徇私舞弊，构成犯罪的，依法追究刑事责任；尚不构成犯罪的，依法给予处分。                                                                                      《危险化学品经营许可证管理办法》（2015年修正本）                                                                                                                                                          第三十四条 安全生产监督管理部门的工作人员徇私舞弊、滥用职权、弄虚作假、玩忽职守，未依法履行危险化学品经营许可证审批、颁发和监督管理职责的，依照有关规定给予处分。</t>
  </si>
  <si>
    <t>1.【行政法规】《危险化学品安全管理条例》（2013年修正本）
第八十条  生产、储存、使用危险化学品的单位有下列情形之一的，由安全生产监督管理部门责令改正，处5万元以上10万元以下的罚款；拒不改正的，责令停产停业整顿直至由原发证机关吊销其相关许可证件，并由工商行政管理部门责令其办理经营范围变更登记或者吊销其营业执照；有关责任人员构成犯罪的，依法追究刑事责任：
　　（二）未根据其生产、储存的危险化学品的种类和危险特性，在作业场所设置相关安全设施、设备，或者未按照国家标准、行业标准或者国家有关规定对安全设施、设备进行经常性维护、保养的。
2.【部门规章】《危险化学品经营许可证管理办法》（2015年修正本）
第三十条  带有储存设施的企业违反《危险化学品安全管理条例》规定，有下列情形之一的，责令改正，处5万元以上10万元以下的罚款；拒不改正的，责令停产停业整顿；经停产停业整顿仍不具备法律、法规、规章、国家标准和行业标准规定的安全生产条件的，吊销其经营许可证：
　　（二）未根据其储存的危险化学品的种类和危险特性，在作业场所设置相关安全设施、设备，或者未按照国家标准、行业标准或者国家有关规定对安全设施、设备进行经常性维护、保养的。</t>
  </si>
  <si>
    <t>对生产、储存、使用危险化学品的单位未依照规定对其安全生产条件定期进行安全评价的处罚</t>
  </si>
  <si>
    <t>1.【行政法规】《危险化学品安全管理条例》（2013年修正本）
第八十条  生产、储存、使用危险化学品的单位有下列情形之一的，由安全生产监督管理部门责令改正，处5万元以上10万元以下的罚款；拒不改正的，责令停产停业整顿直至由原发证机关吊销其相关许可证件，并由工商行政管理部门责令其办理经营范围变更登记或者吊销其营业执照；有关责任人员构成犯罪的，依法追究刑事责任：
　　（三）未依照本条例规定对其安全生产条件定期进行安全评价的。
2.【部门规章】《危险化学品经营许可证管理办法》（2015年修正本）
第三十条  带有储存设施的企业违反《危险化学品安全管理条例》规定，有下列情形之一的，责令改正，处5万元以上10万元以下的罚款；拒不改正的，责令停产停业整顿；经停产停业整顿仍不具备法律、法规、规章、国家标准和行业标准规定的安全生产条件的，吊销其经营许可证：
　　（四）未对其安全生产条件定期进行安全评价的。</t>
  </si>
  <si>
    <t>1.【行政法规】《危险化学品安全管理条例》（2013年修正本）
第八十条  生产、储存、使用危险化学品的单位有下列情形之一的，由安全生产监督管理部门责令改正，处5万元以上10万元以下的罚款；拒不改正的，责令停产停业整顿直至由原发证机关吊销其相关许可证件，并由工商行政管理部门责令其办理经营范围变更登记或者吊销其营业执照；有关责任人员构成犯罪的，依法追究刑事责任：
　　（四）未将危险化学品储存在专用仓库内，或者未将剧毒化学品以及储存数量构成重大危险源的其他危险化学品在专用仓库内单独存放的。
2.【部门规章】《危险化学品经营许可证管理办法》（2015年修正本）
第三十条  带有储存设施的企业违反《危险化学品安全管理条例》规定，有下列情形之一的，责令改正，处5万元以上10万元以下的罚款；拒不改正的，责令停产停业整顿；经停产停业整顿仍不具备法律、法规、规章、国家标准和行业标准规定的安全生产条件的，吊销其经营许可证：
　　（三）未将危险化学品储存在专用仓库内，或者未将剧毒化学品以及储存数量构成重大危险源的其他危险化学品在专用仓库内单独存放的。</t>
  </si>
  <si>
    <t>1.【行政法规】《危险化学品安全管理条例》（2013年修正本）
第八十条  生产、储存、使用危险化学品的单位有下列情形之一的，由安全生产监督管理部门责令改正，处5万元以上10万元以下的罚款；拒不改正的，责令停产停业整顿直至由原发证机关吊销其相关许可证件，并由工商行政管理部门责令其办理经营范围变更登记或者吊销其营业执照；有关责任人员构成犯罪的，依法追究刑事责任：
　　（五）危险化学品的储存方式、方法或者储存数量不符合国家标准或者国家有关规定的。
2.【部门规章】《危险化学品经营许可证管理办法》（2015年修正本）
第三十条  带有储存设施的企业违反《危险化学品安全管理条例》规定，有下列情形之一的，责令改正，处5万元以上10万元以下的罚款；拒不改正的，责令停产停业整顿；经停产停业整顿仍不具备法律、法规、规章、国家标准和行业标准规定的安全生产条件的，吊销其经营许可证：
　　（五）危险化学品的储存方式、方法或者储存数量不符合国家标准或者国家有关规定的。</t>
  </si>
  <si>
    <t>1.【行政法规】《危险化学品安全管理条例》（2013年修正本）
第八十条  生产、储存、使用危险化学品的单位有下列情形之一的，由安全生产监督管理部门责令改正，处5万元以上10万元以下的罚款；拒不改正的，责令停产停业整顿直至由原发证机关吊销其相关许可证件，并由工商行政管理部门责令其办理经营范围变更登记或者吊销其营业执照；有关责任人员构成犯罪的，依法追究刑事责任：
　　（六）危险化学品专用仓库不符合国家标准、行业标准的要求的；
2.【部门规章】《危险化学品经营许可证管理办法》（2015年修正本）
第三十条  带有储存设施的企业违反《危险化学品安全管理条例》规定，有下列情形之一的，责令改正，处5万元以上10万元以下的罚款；拒不改正的，责令停产停业整顿；经停产停业整顿仍不具备法律、法规、规章、国家标准和行业标准规定的安全生产条件的，吊销其经营许可证：
　　（六）危险化学品专用仓库不符合国家标准、行业标准的要求的；</t>
  </si>
  <si>
    <t>1.【行政法规】《危险化学品安全管理条例》（2013年修正本）
第八十条  生产、储存、使用危险化学品的单位有下列情形之一的，由安全生产监督管理部门责令改正，处5万元以上10万元以下的罚款；拒不改正的，责令停产停业整顿直至由原发证机关吊销其相关许可证件，并由工商行政管理部门责令其办理经营范围变更登记或者吊销其营业执照；有关责任人员构成犯罪的，依法追究刑事责任：
　　（七）未对危险化学品专用仓库的安全设施、设备定期进行检测、检验的。
2.【部门规章】《危险化学品经营许可证管理办法》（2015年修正本）
第三十条  带有储存设施的企业违反《危险化学品安全管理条例》规定，有下列情形之一的，责令改正，处5万元以上10万元以下的罚款；拒不改正的，责令停产停业整顿；经停产停业整顿仍不具备法律、法规、规章、国家标准和行业标准规定的安全生产条件的，吊销其经营许可证：
　　（七）未对危险化学品专用仓库的安全设施、设备定期进行检测、检验的。</t>
  </si>
  <si>
    <t>对生产、储存、使用危险化学品的单位转产、停产、停业或者解散，未采取有效措施及时、妥善处置其危险化学品生产装置、储存设施以及库存的危险化学品，或者丢弃危险化学品的处罚</t>
  </si>
  <si>
    <t>1.【行政法规】《危险化学品安全管理条例》（2013年修正本）
第八十二条 第一款  生产、储存、使用危险化学品的单位转产、停产、停业或者解散，未采取有效措施及时、妥善处置其危险化学品生产装置、储存设施以及库存的危险化学品，或者丢弃危险化学品的，由安全生产监督管理部门责令改正，处5万元以上10万元以下的罚款；构成犯罪的，依法追究刑事责任。</t>
  </si>
  <si>
    <t>对生产、储存、使用危险化学品的单位转产、停产、停业或者解散，未依照规定将其危险化学品生产装置、储存设施以及库存危险化学品的处置方案报有关部门备案的处罚</t>
  </si>
  <si>
    <t>1.【行政法规】《危险化学品安全管理条例》（2013年修正本）
第八十二条 第二款  生产、储存、使用危险化学品的单位转产、停产、停业或者解散，未依照本条例规定将其危险化学品生产装置、储存设施以及库存危险化学品的处置方案报有关部门备案的，分别由有关部门责令改正，可以处1万元以下的罚款；拒不改正的，处1万元以上5万元以下的罚款。</t>
  </si>
  <si>
    <t>对不具有相关许可证件或者证明文件的单位销售剧毒化学品、易制爆危险化学品的处罚</t>
  </si>
  <si>
    <t>1.【行政法规】《危险化学品安全管理条例》（2013年修正本）
第八十四条  危险化学品生产企业、经营企业有下列情形之一的，由安全生产监督管理部门责令改正，没收违法所得，并处10万元以上20万元以下的罚款；拒不改正的，责令停产停业整顿直至吊销其危险化学品安全生产许可证、危险化学品经营许可证，并由工商行政管理部门责令其办理经营范围变更登记或者吊销其营业执照：
　　（一）向不具有本条例第三十八条第一款、第二款规定的相关许可证件或者证明文件的单位销售剧毒化学品、易制爆危险化学品的。
第三十八条 第一款  依法取得危险化学品安全生产许可证、危险化学品安全使用许可证、危险化学品经营许可证的企业，凭相应的许可证件购买剧毒化学品、易制爆危险化学品。民用爆炸物品生产企业凭民用爆炸物品生产许可证购买易制爆危险化学品。
第三十八条 第二款  前款规定以外的单位购买剧毒化学品的，应当向所在地县级人民政府公安机关申请取得剧毒化学品购买许可证；购买易制爆危险化学品的，应当持本单位出具的合法用途说明。</t>
  </si>
  <si>
    <t>1.【行政法规】《危险化学品安全管理条例》（2013年修正本）
第八十四条  危险化学品生产企业、经营企业有下列情形之一的，由安全生产监督管理部门责令改正，没收违法所得，并处10万元以上20万元以下的罚款；拒不改正的，责令停产停业整顿直至吊销其危险化学品安全生产许可证、危险化学品经营许可证，并由工商行政管理部门责令其办理经营范围变更登记或者吊销其营业执照：
　　（二）不按照剧毒化学品购买许可证载明的品种、数量销售剧毒化学品的。</t>
  </si>
  <si>
    <t>1.【行政法规】《危险化学品安全管理条例》（2013年修正本）
第八十四条  危险化学品生产企业、经营企业有下列情形之一的，由安全生产监督管理部门责令改正，没收违法所得，并处10万元以上20万元以下的罚款；拒不改正的，责令停产停业整顿直至吊销其危险化学品安全生产许可证、危险化学品经营许可证，并由工商行政管理部门责令其办理经营范围变更登记或者吊销其营业执照：
　　（三）向个人销售剧毒化学品（属于剧毒化学品的农药除外）、易制爆危险化学品的。</t>
  </si>
  <si>
    <t>对事故发生单位及其有关人员谎报或者瞒报事故的处罚</t>
  </si>
  <si>
    <t>1.【法律】《中华人民共和国安全生产法》（2021年修正本）
第一百一十条  生产经营单位的主要负责人对生产安全事故隐瞒不报、谎报或者迟报的，依照前款规定处罚。</t>
  </si>
  <si>
    <t>《中华人民共和国安全生产法》（2021年修正本）                                                                                                                                                  第一百一十一条　有关地方人民政府、负有安全生产监督管理职责的部门，对生产安全事故隐瞒不报、谎报或者迟报的，对直接负责的主管人员和其他直接责任人员依法给予处分；构成犯罪的，依照刑法有关规定追究刑事责任。</t>
  </si>
  <si>
    <t>对事故发生单位及其有关人员伪造或者故意破坏事故现场的处罚</t>
  </si>
  <si>
    <t>1.【行政法规】《生产安全事故报告和调查处理条例》（2007年）
第三十六条  事故发生单位及其有关人员有下列行为之一的，对事故发生单位处100万元以上500万元以下的罚款；对主要负责人、直接负责的主管人员和其他直接责任人员处上一年年收入60%至100%的罚款；属于国家工作人员的，并依法给予处分；构成违反治安管理行为的，由公安机关依法给予治安管理处罚；构成犯罪的，依法追究刑事责任：
　　（二）伪造或者故意破坏事故现场的。</t>
  </si>
  <si>
    <t>《生产安全事故报告和调查处理条例》（2007年）                                                                                                                                                    第三十九条　有关地方人民政府、安全生产监督管理部门和负有安全生产监督管理职责的有关部门有下列行为之一的，对直接负责的主管人员和其他直接责任人员依法给予处分；构成犯罪的，依法追究刑事责任：
    （一）不立即组织事故抢救的；
    （二）迟报、漏报、谎报或者瞒报事故的；
    （三）阻碍、干涉事故调查工作的；
    （四）在事故调查中作伪证或者指使他人作伪证的。</t>
  </si>
  <si>
    <t>对事故发生单位及其有关人员转移、隐匿资金、财产，或者销毁有关证据、资料的处罚</t>
  </si>
  <si>
    <t>1.【行政法规】《生产安全事故报告和调查处理条例》（2007年）
第三十六条  事故发生单位及其有关人员有下列行为之一的，对事故发生单位处100万元以上500万元以下的罚款；对主要负责人、直接负责的主管人员和其他直接责任人员处上一年年收入60%至100%的罚款；属于国家工作人员的，并依法给予处分；构成违反治安管理行为的，由公安机关依法给予治安管理处罚；构成犯罪的，依法追究刑事责任：
　　（三）转移、隐匿资金、财产，或者销毁有关证据、资料的。</t>
  </si>
  <si>
    <t>对事故发生单位及其有关人员拒绝接受调查或者拒绝提供有关情况和资料的处罚</t>
  </si>
  <si>
    <t>1.【行政法规】《生产安全事故报告和调查处理条例》（2007年）
第三十六条  事故发生单位及其有关人员有下列行为之一的，对事故发生单位处100万元以上500万元以下的罚款；对主要负责人、直接负责的主管人员和其他直接责任人员处上一年年收入60%至100%的罚款；属于国家工作人员的，并依法给予处分；构成违反治安管理行为的，由公安机关依法给予治安管理处罚；构成犯罪的，依法追究刑事责任：
　　（四）拒绝接受调查或者拒绝提供有关情况和资料的。</t>
  </si>
  <si>
    <t>对事故发生单位及其有关人员在事故调查中作伪证或者指使他人作伪证的处罚</t>
  </si>
  <si>
    <t>1.【行政法规】《生产安全事故报告和调查处理条例》（2007年）
第三十六条  事故发生单位及其有关人员有下列行为之一的，对事故发生单位处100万元以上500万元以下的罚款；对主要负责人、直接负责的主管人员和其他直接责任人员处上一年年收入60%至100%的罚款；属于国家工作人员的，并依法给予处分；构成违反治安管理行为的，由公安机关依法给予治安管理处罚；构成犯罪的，依法追究刑事责任：　　
　　（五）在事故调查中作伪证或者指使他人作伪证的。</t>
  </si>
  <si>
    <t>对事故发生单位及其有关人员的处罚</t>
  </si>
  <si>
    <t>1.【法律】《中华人民共和国安全生产法》（2021年修正本）
第一百一十条　生产经营单位的主要负责人在本单位发生生产安全事故时，不立即组织抢救或者在事故调查处理期间擅离职守或者逃匿的，给予降级、撤职的处分，并由应急管理部门处上一年年收入百分之六十至百分之一百的罚款；对逃匿的处十五日以下拘留；构成犯罪的，依照刑法有关规定追究刑事责任。</t>
  </si>
  <si>
    <t>对事故发生单位对事故发生负有责任的处罚</t>
  </si>
  <si>
    <t>1.【法律】《中华人民共和国安全生产法》（2021年修正本）
第一百一十四条　发生生产安全事故，对负有责任的生产经营单位除要求其依法承担相应的赔偿等责任外，由应急管理部门依照下列规定处以罚款:
（一）发生一般事故的，处三十万元以上一百万元以下的罚款；
（二）发生较大事故的，处一百万元以上二百万元以下的罚款；
（三）发生重大事故的，处二百万元以上一千万元以下的罚款；
（四）发生特别重大事故的，处一千万元以上二千万元以下的罚款。</t>
  </si>
  <si>
    <t>对生产经营单位的决策机构、主要负责人、个人经营的投资人（包括实际控制人，下同）未依法保证安全生产所必需的资金投入，致使生产经营单位不具备安全生产条件的处罚</t>
  </si>
  <si>
    <t>《中华人民共和国行政处罚法》（2021年7月15日）                                                                                                                                                                   第八十三条　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t>
  </si>
  <si>
    <t>对生产经营单位及其主要负责人或者其他人员违反操作规程或者安全管理规定作业的处罚</t>
  </si>
  <si>
    <t>对生产经营单位及其主要负责人或者其他人员违章指挥从业人员或者强令从业人员违章、冒险作业的处罚</t>
  </si>
  <si>
    <t>对生产经营单位及其主要负责人或者其他人员发现从业人员违章作业不加制止的处罚</t>
  </si>
  <si>
    <t>对生产经营单位及其主要负责人或者其他人员超过核定的生产能力、强度或者定员进行生产的处罚</t>
  </si>
  <si>
    <t>对生产经营单位及其主要负责人或者其他人员对被查封或者扣押的设施、设备、器材、危险物品和作业场所，擅自启封或者使用的处罚</t>
  </si>
  <si>
    <t>对生产经营单位及其主要负责人或者其他人员故意提供虚假情况或者隐瞒存在的事故隐患以及其他安全问题的处罚</t>
  </si>
  <si>
    <t>对生产经营单位及其主要负责人或者其他人员拒不执行安全监管监察部门依法下达的安全监管监察指令的处罚</t>
  </si>
  <si>
    <t>对危险物品的生产、经营、储存单位以及矿山、金属冶炼单位未建立应急救援组织或者生产经营规模较小、未指定兼职应急救援人员或未配备必要的应急救援器材、设备和物资，并进行经常性维护、保养，保证正常运转的处罚</t>
  </si>
  <si>
    <t>1.【部门规章】《安全生产违法行为行政处罚办法》（2015年修正本）
第四十六条  危险物品的生产、经营、储存单位以及矿山、金属冶炼单位有下列行为之一的，责令改正，并可以处1万元以上3万元以下的罚款：
　　（一）未建立应急救援组织或者生产经营规模较小、未指定兼职应急救援人员的；
　　（二）未配备必要的应急救援器材、设备和物资，并进行经常性维护、保养，保证正常运转的。</t>
  </si>
  <si>
    <t>对生产经营单位不具备法律、行政法规和国家标准、行业标准规定的安全生产条件，经责令停产停业整顿仍不具备安全生产条件的处罚</t>
  </si>
  <si>
    <t>对生产经营单位转让安全生产许可证的处罚</t>
  </si>
  <si>
    <t>1.【部门规章】《安全生产违法行为行政处罚办法》（2015年修正本）
第四十九条  生产经营单位转让安全生产许可证的，没收违法所得，吊销安全生产许可证，并按照下列规定处以罚款：
　　（一）接受转让的单位和个人未发生生产安全事故的，处10万元以上30万元以下的罚款；
　　（二）接受转让的单位和个人发生生产安全事故但没有造成人员死亡的，处30万元以上40万元以下的罚款；
　　（三）接受转让的单位和个人发生人员死亡生产安全事故的，处40万元以上50万元以下的罚款。</t>
  </si>
  <si>
    <t>对知道或者应当知道生产经营单位未取得安全生产许可证或者其他批准文件擅自从事生产经营活动，仍为其提供生产经营场所、运输、保管、仓储等条件的处罚</t>
  </si>
  <si>
    <t>1.【部门规章】《安全生产违法行为行政处罚办法》（2015年修正本）
第五十条  知道或者应当知道生产经营单位未取得安全生产许可证或者其他批准文件擅自从事生产经营活动，仍为其提供生产经营场所、运输、保管、仓储等条件的，责令立即停止违法行为，有违法所得的，没收违法所得，并处违法所得1倍以上3倍以下的罚款，但是最高不得超过3万元；没有违法所得的，并处5千元以上1万元以下的罚款。</t>
  </si>
  <si>
    <t>未取得相应资格、资质证书的机构及其有关人员从事安全评价、认证、检测、检验工作的处罚</t>
  </si>
  <si>
    <t>对生产经营单位在应急预案编制前未按照规定开展风险评估和应急资源调查的处罚</t>
  </si>
  <si>
    <t>1.【部门规章】《生产安全事故应急预案管理办法》（2019年修订本）
生产经营单位有下列情形之一的，由县级以上人民政府应急管理部门责令限期改正，可以处1万元以上3万元以下罚款：
（一）在应急预案编制前未按照规定开展风险辨识、评估和应急资源调查的</t>
  </si>
  <si>
    <t>对生产经营单位未按照规定开展应急预案评审或者论证的处罚</t>
  </si>
  <si>
    <t>1.【部门规章】《生产安全事故应急预案管理办法》（2019年修订本）
生产经营单位有下列情形之一的，由县级以上人民政府应急管理部门责令限期改正，可以处1万元以上3万元以下罚款：
（二）未按照规定开展应急预案评审的。</t>
  </si>
  <si>
    <t>对生产经营单位未按照规定进行应急预案备案的处罚</t>
  </si>
  <si>
    <t>1.【部门规章】《生产安全事故应急预案管理办法》（2019年修订本）
第四十五条  生产经营单位未按照规定进行应急预案备案的，由县级以上人民政府应急管理等部门依照职责责令限期改正；逾期未改正的，处3万元以上5万元以下的罚款，对直接负责的主管人员和其他直接责任人员处1万元以上2万元以下的罚款。</t>
  </si>
  <si>
    <t>对生产经营单位事故风险可能影响周边单位、人员的，未将事故风险的性质、影响范围和应急防范措施告知周边单位和人员的处罚</t>
  </si>
  <si>
    <t>1.【部门规章】《生产安全事故应急预案管理办法》（2019年修订本）
生产经营单位有下列情形之一的，由县级以上人民政府应急管理部门责令限期改正，可以处1万元以上3万元以下罚款：
（三）事故风险可能影响周边单位、人员的，未将事故风险的性质、影响范围和应急防范措施告知周边单位和人员的。</t>
  </si>
  <si>
    <t>对生产经营单位未按照规定开展应急预案评估的处罚</t>
  </si>
  <si>
    <t>1.【部门规章】《生产安全事故应急预案管理办法》（2019年修订本）
生产经营单位有下列情形之一的，由县级以上人民政府应急管理部门责令限期改正，可以处1万元以上3万元以下罚款：
（四）未按照规定开展应急预案评估的。</t>
  </si>
  <si>
    <t>对生产经营单位未按照规定进行应急预案修订的处罚</t>
  </si>
  <si>
    <t>1.【部门规章】《生产安全事故应急预案管理办法》（2019年修订本）
第四十五条 生产经营单位有下列情形之一的，由县级以上人民政府应急管理部门责令限期改正，可以处1万元以上3万元以下罚款： （五）未按照规定进行应急预案修订的；</t>
  </si>
  <si>
    <t>对生产经营单位未落实应急预案规定的应急物资及装备的处罚</t>
  </si>
  <si>
    <t>1.【部门规章】《生产安全事故应急预案管理办法》（2019年修订本）
生产经营单位有下列情形之一的，由县级以上人民政府应急管理部门责令限期改正，可以处1万元以上3万元以下罚款：
（六）未落实应急预案规定的应急物资及装备的。</t>
  </si>
  <si>
    <t>对生产经营单位未将安全培训工作纳入本单位工作计划并保证安全培训工作所需资金的处罚</t>
  </si>
  <si>
    <t>对生产经营单位从业人员进行安全培训期间未支付工资并承担安全培训费用的处罚</t>
  </si>
  <si>
    <t>对安全培训机构不具备安全培训条件的处罚</t>
  </si>
  <si>
    <t>《安全生产培训管理办法》（2015年修正本）                                                                                                                                                    第三十三条 安全生产监督管理部门、煤矿安全监察机构、煤矿安全培训监管机构的工作人员在安全培训监督管理工作中滥用职权、玩忽职守、徇私舞弊的，依照有关规定给予处分；构成犯罪的，依法追究刑事责任。</t>
  </si>
  <si>
    <t>对安全培训机构未按照统一的培训大纲组织教学培训的处罚</t>
  </si>
  <si>
    <t>对安全培训机构未建立培训档案或者培训档案管理不规范的处罚</t>
  </si>
  <si>
    <t>对安全培训机构采取不正当竞争手段，故意贬低、诋毁其他安全培训机构的处罚</t>
  </si>
  <si>
    <t>对生产经营单位主要负责人、安全生产管理人员、特种作业人员以欺骗、贿赂等不正当手段取得安全合格证或者特种作业操作证的处罚</t>
  </si>
  <si>
    <t>对生产经营单位从业人员安全培训的时间少于《生产经营单位安全培训规定》或者有关标准规定的处罚</t>
  </si>
  <si>
    <t>对生产经营单位矿山新招的井下作业人员和危险物品生产经营单位新招的危险工艺操作岗位人员，未经实习期满独立上岗作业的处罚</t>
  </si>
  <si>
    <t>对生产经营单位相关人员未按照规定重新参加安全培训的处罚</t>
  </si>
  <si>
    <t>对非煤矿矿山企业未取得、接受转让的、冒用或使用伪造的安全生产许可证的处罚</t>
  </si>
  <si>
    <t>1.【部门规章】《非煤矿矿山企业安全生产许可证实施办法》（2015年修正本）
第四十二条  非煤矿矿山企业有下列行为之一的，责令停止生产，没收违法所得，并处10万元以上50万元以下的罚款：
　　（一）未取得安全生产许可证，擅自进行生产的；
　　（二）接受转让的安全生产许可证的；
　　（三）冒用安全生产许可证的；
　　（四）使用伪造的安全生产许可证的。
2.【部门规章】《危险化学品生产企业安全生产许可证实施办法》（2017年修正本）
第四十五条  企业有下列情形之一的，责令停止生产危险化学品，没收违法所得，并处10万元以上50万元以下的罚款；构成犯罪的，依法追究刑事责任：
　　（一）未取得安全生产许可证，擅自进行危险化学品生产的；
　　（二）接受转让的安全生产许可证的；
　　（三）冒用或者使用伪造的安全生产许可证的。</t>
  </si>
  <si>
    <t>《非煤矿矿山企业安全生产许可证实施办法》（2015年修正本）                                                                                                                                             第三十八条 安全生产许可证颁发管理机关工作人员有下列行为之一的，给予降级或者撤职的行政处分;构成犯罪的，依法追究刑事责任:
(一)向不符合本实施办法规定的安全生产条件的非煤矿矿山企业颁发安全生产许可证的;
(二)发现非煤矿矿山企业未依法取得安全生产许可证擅自从事生产活动，不依法处理的;
(三)发现取得安全生产许可证的非煤矿矿山企业不再具备本实施办法规定的安全生产条件，不依法处理的;
(四)接到对违反本实施办法规定行为的举报后，不及时处理的;
(五)在安全生产许可证颁发、管理和监督检查工作中，索取或者接受非煤矿矿山企业的财物，或者谋取其他利益的。                                                                                       《危险化学品生产企业安全生产许可证实施办法》（2017年修正本）                                                                                                                              第四十二条 实施机关工作人员有下列行为之一的，给予降级或者撤职的处分;构成犯罪的，依法追究刑事责任:
(一)向不符合本办法第二章规定的安全生产条件的企业颁发安全生产许可证的;
(二)发现企业未依法取得安全生产许可证擅自从事危险化学品生产活动，不依法处理的;
(三)发现取得安全生产许可证的企业不再具备本办法第二章规定的安全生产条件，不依法处理的;
(四)接到对违反本办法规定行为的举报后，不及时依法处理的;
(五)在安全生产许可证颁发和监督管理工作中，索取或者接受企业的财物，或者谋取其他非法利益的。</t>
  </si>
  <si>
    <t>对非煤矿矿山企业在安全生产许可证有效期内出现采矿许可证有效期届满和采矿许可证被暂扣、撤销、吊销、注销的情况，未向安全生产许可证颁发管理机关报告并交回安全生产许可证的处罚</t>
  </si>
  <si>
    <t>1.【部门规章】《非煤矿矿山企业安全生产许可证实施办法》（2015年修正本）
第四十三条  非煤矿矿山企业在安全生产许可证有效期内出现采矿许可证有效期届满和采矿许可证被暂扣、撤销、吊销、注销的情况，未依照本实施办法第二十八条的规定向安全生产许可证颁发管理机关报告并交回安全生产许可证的，处1万元以上3万元以下罚款。
第二十八条  非煤矿矿山企业发现在安全生产许可证有效期内采矿许可证到期失效的，应当在采矿许可证到期前15日内向原安全生产许可证颁发管理机关报告，并交回安全生产许可证正本和副本。
　　采矿许可证被暂扣、撤销、吊销和注销的，非煤矿矿山企业应当在暂扣、撤销、吊销和注销后5日内向原安全生产许可证颁发管理机关报告，并交回安全生产许可证正本和副本。</t>
  </si>
  <si>
    <t>《非煤矿矿山企业安全生产许可证实施办法》（2015年修正本）                                                                                                                                             第三十八条 安全生产许可证颁发管理机关工作人员有下列行为之一的，给予降级或者撤职的行政处分;构成犯罪的，依法追究刑事责任:
(一)向不符合本实施办法规定的安全生产条件的非煤矿矿山企业颁发安全生产许可证的;
(二)发现非煤矿矿山企业未依法取得安全生产许可证擅自从事生产活动，不依法处理的;
(三)发现取得安全生产许可证的非煤矿矿山企业不再具备本实施办法规定的安全生产条件，不依法处理的;
(四)接到对违反本实施办法规定行为的举报后，不及时处理的;
(五)在安全生产许可证颁发、管理和监督检查工作中，索取或者接受非煤矿矿山企业的财物，或者谋取其他利益的。</t>
  </si>
  <si>
    <t>对非煤矿矿山企业在安全生产许可证有效期内，出现需要变更安全生产许可证的情形，未按规定申请、办理变更手续的处罚</t>
  </si>
  <si>
    <t>1.【部门规章】《非煤矿矿山企业安全生产许可证实施办法》（2015年修正本）
第四十四条 第一款  非煤矿矿山企业在安全生产许可证有效期内，出现需要变更安全生产许可证的情形，未按本实施办法第二十一条的规定申请、办理变更手续的，责令限期办理变更手续，并处1万元以上3万元以下罚款。
第二十一条  非煤矿矿山企业在安全生产许可证有效期内有下列情形之一的，应当自工商营业执照变更之日起30个工作日内向原安全生产许可证颁发管理机关申请变更安全生产许可证：
　　（一）变更单位名称的；
　　（二）变更主要负责人的；
　　（三）变更单位地址的；
　　（四）变更经济类型的；
　　（五）变更许可范围的。</t>
  </si>
  <si>
    <t>对地质勘探单位、采掘施工单位在登记注册地以外进行跨省作业，以及跨省（自治区、直辖市）运营的石油天然气管道管理的单位，未按照规定书面报告的处罚</t>
  </si>
  <si>
    <t>1.【部门规章】《非煤矿矿山企业安全生产许可证实施办法》（2015年修正本）
第四十四条 第二款  地质勘探单位、采掘施工单位在登记注册地以外进行跨省作业，以及跨省（自治区、直辖市）运营的石油天然气管道管理的单位，未按照本实施办法第二十六条的规定书面报告的，责令限期办理登记备案手续，并处1万元以上3万元以下的罚款。
第二十六条  地质勘探单位、采掘施工单位在登记注册的省、自治区、直辖市以外从事作业的，应当向作业所在地县级以上安全生产监督管理部门书面报告。</t>
  </si>
  <si>
    <t>对非煤矿矿山企业在安全生产许可证有效期满未办理延期手续，继续进行生产的处罚</t>
  </si>
  <si>
    <t>1.【部门规章】《非煤矿矿山企业安全生产许可证实施办法》（2015年修正本）
第四十五条  非煤矿矿山企业在安全生产许可证有效期满未办理延期手续，继续进行生产的，责令停止生产，限期补办延期手续，没收违法所得，并处5万元以上10万元以下的罚款；逾期仍不办理延期手续，继续进行生产的，依照本实施办法
第四十二条的规定处罚。
第四十二条  非煤矿矿山企业有下列行为之一的，责令停止生产，没收违法所得，并处10万元以上50万元以下的罚款：
　　（一）未取得安全生产许可证，擅自进行生产的；
　　（二）接受转让的安全生产许可证的；
　　（三）冒用安全生产许可证的；
　　（四）使用伪造的安全生产许可证的。</t>
  </si>
  <si>
    <t>对非煤矿矿山企业转让安全生产许可证的处罚</t>
  </si>
  <si>
    <t>1.【部门规章】《非煤矿矿山企业安全生产许可证实施办法》（2015年修正本）
第四十六条  非煤矿矿山企业转让安全生产许可证的，没收违法所得，并处10万元以上50万元以下的罚款。</t>
  </si>
  <si>
    <t>对冶金企业违反《冶金企业安全生产监督管理规定》第二十一条、第二十三条、第二十四条、第二十七条规定的处罚</t>
  </si>
  <si>
    <t>1.【部门规章】《冶金企业安全生产监督管理规定》（2009年）
第三十七条  冶金企业违反本规定第二十一条、第二十三条、第二十四条、第二十七条规定的，给予警告，并处1万元以上3万元以下的罚款。
第二十一条  冶金企业的会议室、活动室、休息室、更衣室等人员密集场所应当设置在安全地点，不得设置在高温液态金属的吊运影响范围内。
第二十三条  冶金企业应当在煤气储罐区等可能发生煤气泄漏、聚集的场所，设置固定式煤气检测报警仪，建立预警系统，悬挂醒目的安全警示牌，并加强通风换气。
　　进入煤气区域作业的人员，应当携带煤气检测报警仪器；在作业前，应当检查作业场所的煤气含量，并采取可靠的安全防护措施，经检查确认煤气含量符合规定后，方可进入作业。
第二十四条  氧气系统应当采取可靠的安全措施，防止氧气燃爆事故以及氮气、氩气、珠光砂窒息事故。
第二十七条  冶金企业应当根据本单位的安全生产实际状况，科学、合理确定煤气柜容积，按照《工业企业煤气安全规程》(GB6222)的规定，合理选择柜址位置，设置安全保护装置，制定煤气柜事故应急预案。</t>
  </si>
  <si>
    <t>《冶金企业安全生产监督管理规定》（2009年）                                                                                                                                                                          第三十六条监督检查人员在对冶金企业进行监督检查时，滥用职权、玩忽职守、徇私舞弊的，依照有关规定给予行政处分；构成犯罪的，依法追究刑事责任。</t>
  </si>
  <si>
    <t>对冶金企业安全预评价报告、安全专篇、安全验收评价报告未按照规定备案的处罚</t>
  </si>
  <si>
    <t>1.【部门规章】《冶金企业安全生产监督管理规定》（2009年）
第三十八条  冶金企业有下列行为之一的，责令限期改正；逾期未改正的，处2万元以下的罚款：
　　（一）安全预评价报告、安全专篇、安全验收评价报告未按照规定备案的。</t>
  </si>
  <si>
    <t>对冶金企业煤气生产、输送、使用、维护检修人员未经培训合格上岗作业的处罚</t>
  </si>
  <si>
    <t>1.【部门规章】《冶金企业安全生产监督管理规定》（2009年）
第三十八条  冶金企业有下列行为之一的，责令限期改正；逾期未改正的，处2万元以下的罚款：
　　（二）煤气生产、输送、使用、维护检修人员未经培训合格上岗作业的。</t>
  </si>
  <si>
    <t>对冶金企业未从合法的劳务公司录用劳务人员，或者未与劳务公司签订合同，或者未对劳务人员进行统一安全生产教育和培训的处罚</t>
  </si>
  <si>
    <t>1.【部门规章】《冶金企业安全生产监督管理规定》（2009年）
第三十八条  冶金企业有下列行为之一的，责令限期改正；逾期未改正的，处2万元以下的罚款：
　　（三）未从合法的劳务公司录用劳务人员，或者未与劳务公司签订合同，或者未对劳务人员进行统一安全生产教育和培训的。</t>
  </si>
  <si>
    <t>对工贸企业未在有限空间作业场所设置明显的安全警示标志或未为作业人员提供符合国家标准或者行业标准的劳动防护用品的处罚</t>
  </si>
  <si>
    <t>1.【部门规章】《工贸企业有限空间作业安全管理与监督暂行规定》（2015年修正本）
第二十八条  工贸企业有下列行为之一的，由县级以上安全生产监督管理部门责令限期改正，可以处5万元以下的罚款；逾期未改正的，处5万元以上20万元以下的罚款，其直接负责的主管人员和其他直接责任人员处1万元以上2万元以下的罚款；情节严重的，责令停产停业整顿：
　　（一）未在有限空间作业场所设置明显的安全警示标志的；
　　（二）未按照本规定为作业人员提供符合国家标准或者行业标准的劳动防护用品的。</t>
  </si>
  <si>
    <t>对工贸企业未对有限空间的现场负责人、监护人员、作业人员和应急救援人员进行安全培训的处罚</t>
  </si>
  <si>
    <t>对工贸企业未对有限空间作业制定应急预案，或者定期进行演练的处罚</t>
  </si>
  <si>
    <t>对工贸企业未对有限空间作业进行辨识、提出防范措施、建立有限空间管理台账的处罚</t>
  </si>
  <si>
    <t>对工贸企业未对有限空间作业制定作业方案或者方案未经审批擅自作业的处罚</t>
  </si>
  <si>
    <t>对工贸企业有限空间作业未进行危险有害因素检测或者监测，并实行专人监护作业的处罚</t>
  </si>
  <si>
    <t>对危险化学品生产企业出租、出借或者以其他形式转让安全生产许可证的处罚</t>
  </si>
  <si>
    <t>1.【部门规章】《危险化学品生产企业安全生产许可证实施办法》（2017年修正本）
第四十四条  企业出租、出借或者以其他形式转让安全生产许可证的，没收违法所得，处10万元以上50万元以下的罚款，并吊销安全生产许可证；构成犯罪的，依法追究刑事责任。</t>
  </si>
  <si>
    <t>《危险化学品生产企业安全生产许可证实施办法》（2017年修正本）                                                                                                                                   第四十二条 实施机关工作人员有下列行为之一的，给予降级或者撤职的处分;构成犯罪的，依法追究刑事责任:
(一)向不符合本办法第二章规定的安全生产条件的企业颁发安全生产许可证的;
(二)发现企业未依法取得安全生产许可证擅自从事危险化学品生产活动，不依法处理的;
(三)发现取得安全生产许可证的企业不再具备本办法第二章规定的安全生产条件，不依法处理的;
(四)接到对违反本办法规定行为的举报后，不及时依法处理的;
(五)在安全生产许可证颁发和监督管理工作中，索取或者接受企业的财物，或者谋取其他非法利益的。</t>
  </si>
  <si>
    <t>对危险化学品生产企业在安全生产许可证有效期届满未办理延期手续，继续进行生产的处罚</t>
  </si>
  <si>
    <t>1.【部门规章】《危险化学品生产企业安全生产许可证实施办法》（2017年修正本）
第四十六条  企业在安全生产许可证有效期届满未办理延期手续，继续进行生产的，责令停止生产，限期补办延期手续，没收违法所得，并处5万元以上10万元以下的罚款；逾期仍不办理延期手续，继续进行生产的，依照本办法第四十五条的规定进行处罚。
第四十五条  企业有下列情形之一的，责令停止生产危险化学品，没收违法所得，并处10万元以上50万元以下的罚款；构成犯罪的，依法追究刑事责任：
　　（一）未取得安全生产许可证，擅自进行危险化学品生产的；
　　（二）接受转让的安全生产许可证的；
　　（三）冒用或者使用伪造的安全生产许可证的。</t>
  </si>
  <si>
    <t>对危险化学品生产企业在安全生产许可证有效期内主要负责人、企业名称、注册地址、隶属关系发生变更或者新增产品、改变工艺技术对企业安全生产产生重大影响，未按照规定的时限提出安全生产许可证变更申请的处罚</t>
  </si>
  <si>
    <t>1.【部门规章】《危险化学品生产企业安全生产许可证实施办法》（2017年修正本）
第四十七条  企业在安全生产许可证有效期内主要负责人、企业名称、注册地址、隶属关系发生变更或者新增产品、改变工艺技术对企业安全生产产生重大影响，未按照本办法第三十条规定的时限提出安全生产许可证变更申请的，责令限期申请，处1万元以上3万元以下的罚款。
    企业在安全生产许可证有效期内变更主要负责人、企业名称或者注册地址的，应当自工商营业执照或者隶属关系变更之日起10个工作日内向实施机关提出变更申请，并提交下列文件、资料：
　　（一）变更后的工商营业执照副本复制件；
　　（二）变更主要负责人的，还应当提供主要负责人经安全生产监督管理部门考核合格后颁发的安全资格证复制件；
　　（三）变更注册地址的，还应当提供相关证明材料。
　　对已经受理的变更申请，实施机关应当在对企业提交的文件、资料审查无误后，方可办理安全生产许可证变更手续。
　　企业在安全生产许可证有效期内变更隶属关系的，仅需提交隶属关系变更证明材料报实施机关备案。</t>
  </si>
  <si>
    <t>对危险化学品生产企业在安全生产许可证有效期内，其危险化学品建设项目安全设施竣工验收合格后，未按照规定的时限提出安全生产许可证变更申请并且擅自投入运行的处罚</t>
  </si>
  <si>
    <t>1.【部门规章】《危险化学品生产企业安全生产许可证实施办法》（2017年修正本）
第四十八条  企业在安全生产许可证有效期内，其危险化学品建设项目安全设施竣工验收合格后，未按照本办法第三十二条规定的时限提出安全生产许可证变更申请并且擅自投入运行的，责令停止生产，限期申请，没收违法所得，并处1万元以上3万元以下的罚款。
第三十二条  企业在安全生产许可证有效期内，有危险化学品新建、改建、扩建建设项目（以下简称建设项目）的，应当在建设项目安全设施竣工验收合格之日起10个工作日内向原实施机关提出变更申请，并提交建设项目安全设施竣工验收报告等相关文件、资料。实施机关按照本办法第二十七条、第二十八条和第二十九条的规定办理变更手续。</t>
  </si>
  <si>
    <t>对发现危险化学品生产企业隐瞒有关情况或者提供虚假材料申请安全生产许可证的处罚</t>
  </si>
  <si>
    <t>1.【部门规章】《危险化学品生产企业安全生产许可证实施办法》（2017年修正本）
第四十九条  发现企业隐瞒有关情况或者提供虚假材料申请安全生产许可证的，实施机关不予受理或者不予颁发安全生产许可证，并给予警告，该企业在1年内不得再次申请安全生产许可证。
　　企业以欺骗、贿赂等不正当手段取得安全生产许可证的，自实施机关撤销其安全生产许可证之日起3年内，该企业不得再次申请安全生产许可证。</t>
  </si>
  <si>
    <t>对未经许可经营、超许可范围经营、许可证过期继续经营烟花爆竹的处罚</t>
  </si>
  <si>
    <t>1.【部门规章】《烟花爆竹经营许可实施办法》（2013年本）
第三十一条  对未经许可经营、超许可范围经营、许可证过期继续经营烟花爆竹的，责令其停止非法经营活动，处2万元以上10万元以下的罚款，并没收非法经营的物品及违法所得。</t>
  </si>
  <si>
    <t>《烟花爆竹经营许可实施办法》（2013年本）                                                                                                                                                     第三十八条安全生产监督管理部门工作人员在实施烟花爆竹经营许可和监督管理工作中，滥用职权、玩忽职守、徇私舞弊，未依法履行烟花爆竹经营许可证审查、颁发和监督管理职责的，依照有关规定给予处分；构成犯罪的，依法追究刑事责任。</t>
  </si>
  <si>
    <t>对从事烟花爆竹批发企业在城市建成区内设立烟花爆竹储存仓库，或者在批发（展示）场所摆放有药样品的处罚</t>
  </si>
  <si>
    <t>1.【部门规章】《烟花爆竹经营许可实施办法》（2013年本）
第三十二条  批发企业有下列行为之一的，责令其限期改正，处5000元以上3万元以下的罚款：
（一）在城市建成区内设立烟花爆竹储存仓库，或者在批发（展示）场所摆放有药样品的。</t>
  </si>
  <si>
    <t>对从事烟花爆竹批发企业采购和销售质量不符合国家标准或者行业标准规定的烟花爆竹的处罚</t>
  </si>
  <si>
    <t>1.【部门规章】《烟花爆竹经营许可实施办法》（2013年本）
第三十二条  批发企业有下列行为之一的，责令其限期改正，处5000元以上3万元以下的罚款：
（二）采购和销售质量不符合国家标准或者行业标准规定的烟花爆竹的。</t>
  </si>
  <si>
    <t>对从事烟花爆竹批发企业在仓库内违反国家标准或者行业标准规定储存烟花爆竹的处罚</t>
  </si>
  <si>
    <t>1.【部门规章】《烟花爆竹经营许可实施办法》（2013年本）
第三十二条  批发企业有下列行为之一的，责令其限期改正，处5000元以上3万元以下的罚款：
（三）在仓库内违反国家标准或者行业标准规定储存烟花爆竹的。</t>
  </si>
  <si>
    <t>对从事烟花爆竹批发企业在烟花爆竹经营许可证载明的仓库以外储存烟花爆竹的处罚</t>
  </si>
  <si>
    <t>1.【部门规章】《烟花爆竹经营许可实施办法》（2013年本）
第三十二条  批发企业有下列行为之一的，责令其限期改正，处5000元以上3万元以下的罚款：
（四）在烟花爆竹经营许可证载明的仓库以外储存烟花爆竹的。</t>
  </si>
  <si>
    <t>对从事烟花爆竹批发企业对假冒伪劣、过期、含有超量、违禁药物以及其他存在严重质量问题的烟花爆竹未及时销毁的处罚</t>
  </si>
  <si>
    <t>1.【部门规章】《烟花爆竹经营许可实施办法》（2013年本）
第三十二条  批发企业有下列行为之一的，责令其限期改正，处5000元以上3万元以下的罚款：
（五）对假冒伪劣、过期、含有超量、违禁药物以及其他存在严重质量问题的烟花爆竹未及时销毁的。</t>
  </si>
  <si>
    <t>对从事烟花爆竹批发企业未执行合同管理、流向登记制度或者未按照规定应用烟花爆竹流向管理信息系统的处罚</t>
  </si>
  <si>
    <t>1.【部门规章】《烟花爆竹经营许可实施办法》（2013年本）
第三十二条  批发企业有下列行为之一的，责令其限期改正，处5000元以上3万元以下的罚款：
（六）未执行合同管理、流向登记制度或者未按照规定应用烟花爆竹流向管理信息系统的。</t>
  </si>
  <si>
    <t>对从事烟花爆竹批发企业未将黑火药、引火线的采购、销售记录报所在地县级安全监管局备案的处罚</t>
  </si>
  <si>
    <t>1.【部门规章】《烟花爆竹经营许可实施办法》（2013年本）
第三十二条  批发企业有下列行为之一的，责令其限期改正，处5000元以上3万元以下的罚款：
（七）未将黑火药、引火线的采购、销售记录报所在地县级安全监管局备案的。</t>
  </si>
  <si>
    <t>对从事烟花爆竹批发企业仓储设施新建、改建、扩建后，未重新申请办理许可手续的处罚</t>
  </si>
  <si>
    <t>1.【部门规章】《烟花爆竹经营许可实施办法》（2013年本）（2013年本）
第三十二条  批发企业有下列行为之一的，责令其限期改正，处5000元以上3万元以下的罚款：
（八）仓储设施新建、改建、扩建后，未重新申请办理许可手续的。</t>
  </si>
  <si>
    <t>对从事烟花爆竹批发企业变更企业名称、主要负责人、注册地址，未申请办理许可证变更手续的处罚</t>
  </si>
  <si>
    <t>1.【部门规章】《烟花爆竹经营许可实施办法》（2013年本）
第三十二条  批发企业有下列行为之一的，责令其限期改正，处5000元以上3万元以下的罚款：
（九）变更企业名称、主要负责人、注册地址，未申请办理许可证变更手续的。</t>
  </si>
  <si>
    <t>对从事烟花爆竹批发企业向未取得零售许可证的单位或者个人销售烟花爆竹的处罚</t>
  </si>
  <si>
    <t>1.【部门规章】《烟花爆竹经营许可实施办法》（2013年本）
第三十二条  批发企业有下列行为之一的，责令其限期改正，处5000元以上3万元以下的罚款：
（十）向未取得零售许可证的单位或者个人销售烟花爆竹的。</t>
  </si>
  <si>
    <t>对从事烟花爆竹批发企业向未取得烟花爆竹安全生产许可证的单位或者个人销售烟火药、黑火药、引火线的处罚</t>
  </si>
  <si>
    <t>1.【部门规章】《烟花爆竹经营许可实施办法》（2013年本）
第三十三条  批发企业有下列行为之一的，责令其停业整顿，依法暂扣批发许可证，处2万元以上10万元以下的罚款，并没收非法经营的物品及违法所得；情节严重的，依法吊销批发许可证：
（一）向未取得烟花爆竹安全生产许可证的单位或者个人销售烟火药、黑火药、引火线的。</t>
  </si>
  <si>
    <t>对从事烟花爆竹批发企业向零售经营者供应非法生产、经营的烟花爆竹的处罚</t>
  </si>
  <si>
    <t>1.【部门规章】《烟花爆竹经营许可实施办法》（2013年本）
第三十三条  批发企业有下列行为之一的，责令其停业整顿，依法暂扣批发许可证，处2万元以上10万元以下的罚款，并没收非法经营的物品及违法所得；情节严重的，依法吊销批发许可证：
（二）向零售经营者供应非法生产、经营的烟花爆竹的。</t>
  </si>
  <si>
    <t>对从事烟花爆竹批发企业向零售经营者供应礼花弹等按照国家标准规定应当由专业人员燃放的烟花爆竹的处罚</t>
  </si>
  <si>
    <t>1.【部门规章】《烟花爆竹经营许可实施办法》（2013年本）
第三十三条  批发企业有下列行为之一的，责令其停业整顿，依法暂扣批发许可证，处2万元以上10万元以下的罚款，并没收非法经营的物品及违法所得；情节严重的，依法吊销批发许可证：
（三）向零售经营者供应礼花弹等按照国家标准规定应当由专业人员燃放的烟花爆竹的。</t>
  </si>
  <si>
    <t>对从事烟花爆竹零售经营者销售非法生产、经营的烟花爆竹的处罚</t>
  </si>
  <si>
    <t>1.【部门规章】《烟花爆竹经营许可实施办法》（2013年本）
第三十四条  零售经营者有下列行为之一的，责令其停止违法行为，处1000元以上5000元以下的罚款，并没收非法经营的物品及违法所得；情节严重的，依法吊销零售许可证：
（一）销售非法生产、经营的烟花爆竹的。</t>
  </si>
  <si>
    <t>对从事烟花爆竹零售经营者销售礼花弹等按照国家标准规定应当由专业人员燃放的烟花爆竹的处罚</t>
  </si>
  <si>
    <t>1.【部门规章】《烟花爆竹经营许可实施办法》（2013年本）
第三十四条  零售经营者有下列行为之一的，责令其停止违法行为，处1000元以上5000元以下的罚款，并没收非法经营的物品及违法所得；情节严重的，依法吊销零售许可证：
（二）销售礼花弹等按照国家标准规定应当由专业人员燃放的烟花爆竹的。</t>
  </si>
  <si>
    <t>对从事烟花爆竹零售经营者变更零售点名称、主要负责人或者经营场所，未重新办理零售许可证的处罚</t>
  </si>
  <si>
    <t>1.【部门规章】《烟花爆竹经营许可实施办法》（2013年本）
第三十五条  零售经营者有下列行为之一的，责令其限期改正，处1000元以上5000元以下的罚款；情节严重的，处5000元以上30000元以下的罚款：
（一）变更零售点名称、主要负责人或者经营场所，未重新办理零售许可证的。</t>
  </si>
  <si>
    <t>对从事烟花爆竹零售经营者存放的烟花爆竹数量超过零售许可证载明范围的处罚</t>
  </si>
  <si>
    <t>1.【部门规章】《烟花爆竹经营许可实施办法》（2013年本）
第三十五条  零售经营者有下列行为之一的，责令其限期改正，处1000元以上5000元以下的罚款；情节严重的，处5000元以上30000元以下的罚款：
（二）存放的烟花爆竹数量超过零售许可证载明范围的。</t>
  </si>
  <si>
    <r>
      <rPr>
        <sz val="10"/>
        <rFont val="宋体"/>
        <charset val="134"/>
        <scheme val="minor"/>
      </rPr>
      <t> </t>
    </r>
    <r>
      <rPr>
        <sz val="10"/>
        <rFont val="宋体"/>
        <charset val="134"/>
      </rPr>
      <t>对烟花爆竹经营单位出租、出借、转让、买卖烟花爆竹经营许可证的处罚</t>
    </r>
  </si>
  <si>
    <t>1.【部门规章】《烟花爆竹经营许可实施办法》（2013年本）
第三十六条 第一款  烟花爆竹经营单位出租、出借、转让、买卖烟花爆竹经营许可证的，责令其停止违法行为，处1万元以上3万元以下的罚款，并依法撤销烟花爆竹经营许可证。</t>
  </si>
  <si>
    <t>对冒用或者使用伪造的烟花爆竹经营许可证的处罚</t>
  </si>
  <si>
    <t>1.【部门规章】《烟花爆竹经营许可实施办法》（2013年本）
第三十六条 第二款  冒用或者使用伪造的烟花爆竹经营许可证的，依照本办法第三十一条的规定处罚。
第三十一条  对未经许可经营、超许可范围经营、许可证过期继续经营烟花爆竹的，责令其停止非法经营活动，处2万元以上10万元以下的罚款，并没收非法经营的物品及违法所得。</t>
  </si>
  <si>
    <t>对生产、经营非药品类易制毒化学品的单位或者个人拒不接受安全生产监督管理部门监督检查的处罚</t>
  </si>
  <si>
    <t>1.【部门规章】《非药品类易制毒化学品生产、经营许可办法》（2006年）
第三十一条  生产、经营非药品类易制毒化学品的单位或者个人拒不接受安全生产监督管理部门监督检查的，由县级以上人民政府安全生产监督管理部门责令改正，对直接负责的主管人员以及其他直接责任人员给予警告；情节严重的，对单位处1万元以上5万元以下的罚款，对直接负责的主管人员以及其他直接责任人员处1000元以上5000元以下的罚款。</t>
  </si>
  <si>
    <t>《非药品类易制毒化学品生产、经营许可办法》（2006年）                                                                                                                                             第三十二条　安全生产监督管理部门工作人员在管理工作中，有滥用职权、玩忽职守、徇私舞弊行为或泄露企业商业秘密的，依法给予行政处分；构成犯罪的，依法追究刑事责任。</t>
  </si>
  <si>
    <t>对矿山企业未按照规定建立健全领导带班下井制度或者未制定领导带班下井月度计划的处罚</t>
  </si>
  <si>
    <t>1.【部门规章】《金属非金属地下矿山企业领导带班下井及监督检查暂行规定》（2015年修正本）
第十八条  矿山企业未按照规定建立健全领导带班下井制度或者未制定领导带班下井月度计划的，给予警告，并处3万元的罚款；对其主要负责人给予警告，并处1万元的罚款；情节严重的，依法暂扣其安全生产许可证，责令停产整顿。</t>
  </si>
  <si>
    <t>对矿山企业未制定领导带班下井制度的处罚</t>
  </si>
  <si>
    <t>1.【部门规章】《金属非金属地下矿山企业领导带班下井及监督检查暂行规定》（2015年修正本）
第十九条  矿山企业存在下列行为之一的，责令限期整改，并处3万元的罚款；对其主要负责人给予警告，并处1万元的罚款：
　　（一）未制定领导带班下井制度的。</t>
  </si>
  <si>
    <t>对矿山企业未按照规定公告领导带班下井月度计划的处罚</t>
  </si>
  <si>
    <t>1.【部门规章】《金属非金属地下矿山企业领导带班下井及监督检查暂行规定》（2015年修正本）
第十九条  矿山企业存在下列行为之一的，责令限期整改，并处3万元的罚款；对其主要负责人给予警告，并处1万元的罚款：
　　（二）未按照规定公告领导带班下井月度计划的。</t>
  </si>
  <si>
    <t>对矿山企业未按照规定公示领导带班下井月度计划完成情况的处罚</t>
  </si>
  <si>
    <t>1.【部门规章】《金属非金属地下矿山企业领导带班下井及监督检查暂行规定》（2015年修正本）
第十九条  矿山企业存在下列行为之一的，责令限期整改，并处3万元的罚款；对其主要负责人给予警告，并处1万元的罚款：
　　（三）未按照规定公示领导带班下井月度计划完成情况的。</t>
  </si>
  <si>
    <t>对矿山企业领导未按照规定填写带班下井交接班记录、带班下井登记档案，或者弄虚作假的处罚</t>
  </si>
  <si>
    <t>1.【部门规章】《金属非金属地下矿山企业领导带班下井及监督检查暂行规定》（2015年修正本）
第二十条  矿山企业领导未按照规定填写带班下井交接班记录、带班下井登记档案，或者弄虚作假的，给予警告，并处1万元的罚款。</t>
  </si>
  <si>
    <t>对矿山企业领导未按照规定带班下井的处罚</t>
  </si>
  <si>
    <t>1.【部门规章】《金属非金属地下矿山企业领导带班下井及监督检查暂行规定》（2015年修正本）
第二十一条  矿山企业领导未按照规定带班下井的，对矿山企业给予警告，处3万元的罚款；情节严重的，依法责令停产整顿；对违反规定的矿山企业领导按照擅离职守处理，并处1万元的罚款。</t>
  </si>
  <si>
    <t>1.【部门规章】《金属非金属地下矿山企业领导带班下井及监督检查暂行规定》（2015年修正本）
第二十二条  对发生生产安全事故而没有领导带班下井的矿山企业，依法责令停产整顿，暂扣或者吊销安全生产许可证，并依照下列规定处以罚款；情节严重的，提请有关人民政府依法予以关闭：
　　（一）发生一般事故，处50万元的罚款；
　　（二）发生较大事故，处100万元的罚款；
　　（三）发生重大事故，处500万元的罚款；
　　（四）发生特别重大事故，处2000万元的罚款。</t>
  </si>
  <si>
    <t>对发生生产安全事故而没有领导带班下井的矿山企业，对其主要负责人的处罚</t>
  </si>
  <si>
    <t>1.【部门规章】《金属非金属地下矿山企业领导带班下井及监督检查暂行规定》（2015年修正本）
第二十三条  对发生生产安全事故而没有领导带班下井的矿山企业，对其主要负责人依法暂扣或者吊销其安全资格证，并依照下列规定处以罚款：
　　（一）发生一般事故，处上一年年收入30％的罚款；
　　（二）发生较大事故，处上一年年收入40％的罚款；
　　（三）发生重大事故，处上一年年收入60％的罚款；
　　（四）发生特别重大事故，处上一年年收入80％的罚款。
　　对重大、特别重大生产安全事故负有主要责任的矿山企业，其主要负责人终身不得担任任何矿山企业的矿长（董事长、总经理）。</t>
  </si>
  <si>
    <t>对违反《小型露天采石场安全管理与监督检查规定》第六条规定的处罚</t>
  </si>
  <si>
    <t>1.【部门规章】《小型露天采石场安全管理与监督检查规定》（2015年修正本）
第三十六条  违反本规定第六条规定的，责令限期改正，并处1万元以下的罚款。
第六条  小型露天采石场应当至少配备一名专业技术人员，或者聘用专业技术人员、注册安全工程师、委托相关技术服务机构为其提供安全生产管理服务。</t>
  </si>
  <si>
    <t>《小型露天采石场安全管理与监督检查规定》（2015年修正本）                                                                                                                                      第三十五条 安全生产监督管理部门及其工作人员违反法律法规和本规定，未依法履行对小型露天采石场安全生产监督检查职责的，依法给予行政处分。</t>
  </si>
  <si>
    <t>对违反《小型露天采石场安全管理与监督检查规定》第十条第一款规定的处罚</t>
  </si>
  <si>
    <t>1.【部门规章】《小型露天采石场安全管理与监督检查规定》（2015年修正本）
第三十七条  违反本规定第十条第一款规定的，责令停止建设或者停产停业整顿，限期改正；逾期未改正的，处50万元以上100万元以下的罚款，对其直接负责的主管人员和其他直接责任人员处2万元以上5万元以下的罚款；构成犯罪的，依照刑法有关规定追究刑事责任。
第十条  小型露天采石场新建、改建、扩建工程项目安全设施应当按照规定履行设计审查程序。</t>
  </si>
  <si>
    <t>对违反《小型露天采石场安全管理与监督检查规定》第十二条、第十三条第一、二款、第十四条、第十五条、第十六条、第十七条、第十九条、第二十条第一款、第二十一条、第二十二条规定的处罚</t>
  </si>
  <si>
    <t>1.【部门规章】《小型露天采石场安全管理与监督检查规定》（2015年修正本）
第三十九条  违反本规定第十二条、第十三条第一、二款、第十四条、第十五条、第十六条、第十七条、第十九条、第二十条第一款、第二十一条、第二十二条规定的，给予警告，并处1万元以上3万元以下的罚款。
第十二条  相邻的采石场开采范围之间最小距离应当大于300米。对可能危及对方生产安全的，双方应当签订安全生产管理协议，明确各自的安全生产管理职责和应当采取的安全措施，指定专门人员进行安全检查与协调。
第十三条 第一款  小型露天采石场应当采用中深孔爆破，严禁采用扩壶爆破、掏底崩落、掏挖开采和不分层的“一面墙”等开采方式。
第十三条 第二款  不具备实施中深孔爆破条件的，由所在地安全生产监督管理部门聘请有关专家进行论证，经论证符合要求的，方可采用浅孔爆破开采。
第十四条  不采用爆破方式直接使用挖掘机进行采矿作业的，台阶高度不得超过挖掘机最大挖掘高度。
第十五条  小型露天采石场应当采用台阶式开采。不能采用台阶式开采的，应当自上而下分层顺序开采。
　　分层开采的分层高度、最大开采高度（第一分层的坡顶线到最后一分层的坡底线的垂直距离）和最终边坡角由设计确定，实施浅孔爆破作业时，分层数不得超过6个，最大开采高度不得超过30米；实施中深孔爆破作业时，分层高度不得超过20米，分层数不得超过3个，最大开采高度不得超过60米。
　　分层开采的凿岩平台宽度由设计确定，最小凿岩平台宽度不得小于4米。
　　分层开采的底部装运平台宽度由设计确定，且应当满足调车作业所需的最小平台宽度要求。
第十六条  小型露天采石场应当遵守国家有关民用爆炸物品和爆破作业的安全规定，由具有相应资格的爆破作业人员进行爆破，设置爆破警戒范围，实行定时爆破制度。不得在爆破警戒范围内避炮。
　　禁止在雷雨、大雾、大风等恶劣天气条件下进行爆破作业。雷电高发地区应当选用非电起爆系统。
第十七条  对爆破后产生的大块矿岩应当采用机械方式进行破碎，不得使用爆破方式进行二次破碎。
第十九条  采石场上部需要剥离的，剥离工作面应当超前于开采工作面4米以上。
第二十条  第一款  小型露天采石场在作业前和作业中以及每次爆破后，应当对坡面进行安全检查。发现工作面有裂痕，或者在坡面上有浮石、危石和伞檐体可能塌落时，应当立即停止作业并撤离人员至安全地点，采取安全措施和消除隐患。
二十一条  在坡面上进行排险作业时，作业人员应当系安全带，不得站在危石、浮石上及悬空作业。严禁在同一坡面上下双层或者多层同时作业。
　　距工作台阶坡底线50米范围内不得从事碎石加工作业。
第二十二条  小型露天采石场应当采用机械铲装作业，严禁使用人工装运矿岩。
　　同一工作面有两台铲装机械作业时，最小间距应当大于铲装机械最大回转半径的2倍。
　　严禁自卸汽车运载易燃、易爆物品；严禁超载运输；装载与运输作业时，严禁在驾驶室外侧、车斗内站人。</t>
  </si>
  <si>
    <t>对违反《小型露天采石场安全管理与监督检查规定》第二十三条、第二十四条、第二十五条、第二十八条规定的处罚</t>
  </si>
  <si>
    <t>1.【部门规章】《小型露天采石场安全管理与监督检查规定》（2015年修正本）
第四十条  违反本规定第二十三条、第二十四条、第二十五条、第二十八条规定，给予警告，并处2万元以下的罚款。
第二十三条  废石、废碴应当排放到废石场。废石场的设置应当符合设计要求和有关安全规定。顺山或顺沟排放废石、废碴的，应当有防止泥石流的具体措施。
第二十四条  电气设备应当有接地、过流、漏电保护装置。变电所应当有独立的避雷系统和防火、防潮与防止小动物窜入带电部位的措施。
第二十五条  小型露天采石场应当制定完善的防洪措施。对开采境界上方汇水影响安全的，应当设置截水沟。
第二十八条  小型露天采石场应当在每年年末测绘采石场开采现状平面图和剖面图，并归档管理。</t>
  </si>
  <si>
    <t>对发包单位违反规定，违章指挥或者强令承包单位及其从业人员冒险作业的处罚</t>
  </si>
  <si>
    <t>1.【部门规章】《非煤矿山外包工程安全管理暂行办法》（2015年修正本）
第三十二条  发包单位违反本办法第六条的规定，违章指挥或者强令承包单位及其从业人员冒险作业的，责令改正，处1万元以上3万元以下的罚款；造成损失的，依法承担赔偿责任。
第六条  发包单位应当依法设置安全生产管理机构或者配备专职安全生产管理人员，对外包工程的安全生产实施管理和监督。
　　发包单位不得擅自压缩外包工程合同约定的工期，不得违章指挥或者强令承包单位及其从业人员冒险作业。
　　发包单位应当依法取得非煤矿山安全生产许可证。</t>
  </si>
  <si>
    <t>《非煤矿山外包工程安全管理暂行办法》（2015年修正本）                                                                                                                                         第六条　发包单位应当依法设置安全生产管理机构或者配备专职安全生产管理人员，对外包工程的安全生产实施管理和监督。
发包单位不得擅自压缩外包工程合同约定的工期，不得违章指挥或者强令承包单位及其从业人员冒险作业。
发包单位应当依法取得非煤矿山安全生产许可证。</t>
  </si>
  <si>
    <t>对发包单位与承包单位、总承包单位与分项承包单位未依照规定签订安全生产管理协议的处罚</t>
  </si>
  <si>
    <t>1.【部门规章】《非煤矿山外包工程安全管理暂行办法》（2015年修正本）
第三十三条　发包单位与承包单位、总承包单位与分项承包单位未依照本办法第八条规定签订安全生产管理协议的，责令限期改正，可以处5万元以下的罚款，对其直接负责的主管人员和其他直接责任人员可以处以1万元以下罚款；逾期未改正的，责令停产停业整顿。</t>
  </si>
  <si>
    <t xml:space="preserve">《非煤矿山外包工程安全管理暂行办法》（2015年修正本）  第三十三条  发包单位与承包单位、总承包单位与分项承包单位未依照本办法第八条规定签订安全生产管理协议的，责令限期改正，可以处5万元以下的罚款，对其直接负责的主管人员和其他直接责任人员可以处以1万元以下罚款；逾期未改正的，责令停产停业整顿。
第八条  发包单位应当与承包单位签订安全生产管理协议，明确各自的安全生产管理职责。安全生产管理协议应当包括下列内容：
　　（一）安全投入保障；
　　（二）安全设施和施工条件；
　　（三）隐患排查与治理；
　　（四）安全教育与培训；
　　（五）事故应急救援；
　　（六）安全检查与考评；
　　（七）违约责任。
　　安全生产管理协议的文本格式由国家安全生产监督管理总局另行制定。                                                                                                                                       </t>
  </si>
  <si>
    <t>对有关发包单位违反规定，未对承包单位实施安全生产监督检查或者考核的处罚</t>
  </si>
  <si>
    <t>1.【部门规章】《非煤矿山外包工程安全管理暂行办法》（2015年修正本）
第三十四条  有关发包单位有下列行为之一的，责令限期改正，给予警告，并处1万元以上3万元以下的罚款：
　　（一）违反本办法第十条、第十四条的规定，未对承包单位实施安全生产监督检查或者考核的；
第十条  石油天然气总发包单位、分项发包单位以及金属非金属矿山总发包单位，应当每半年对其承包单位的施工资质、安全生产管理机构、规章制度和操作规程、施工现场安全管理和履行本办法第二十七条规定的信息报告义务等情况进行一次检查；发现承包单位存在安全生产问题的，应当督促其立即整改。
第十四条  发包单位应当建立健全外包工程安全生产考核机制，对承包单位每年至少进行一次安全生产考核。</t>
  </si>
  <si>
    <t xml:space="preserve">《非煤矿山外包工程安全管理暂行办法》（2015年修正本）   
   第十条　石油天然气总发包单位、分项发包单位以及金属非金属矿山总发包单位，应当每半年对其承包单位的施工资质、安全生产管理机构、规章制度和操作规程、施工现场安全管理和履行本办法第二十七条规定的信息报告义务等情况进行一次检查；发现承包单位存在安全生产问题的，应当督促其立即整改。
  第十四条　发包单位应当建立健全外包工程安全生产考核机制，对承包单位每年至少进行一次安全生产考核。                                                                                                                                      </t>
  </si>
  <si>
    <t>对有关发包单位违反规定，未将承包单位及其项目部纳入本单位的安全管理体系，实行统一管理的处罚</t>
  </si>
  <si>
    <t>1.【部门规章】《非煤矿山外包工程安全管理暂行办法》（2015年修正本）
第三十四条  有关发包单位有下列行为之一的，责令限期改正，给予警告，并处1万元以上3万元以下的罚款：
　　（二）违反本办法第十一条的规定，未将承包单位及其项目部纳入本单位的安全管理体系，实行统一管理的；
第十一条  金属非金属矿山分项发包单位，应当将承包单位及其项目部纳入本单位的安全管理体系，实行统一管理，重点加强对地下矿山领导带班下井、地下矿山从业人员出入井统计、特种作业人员、民用爆炸物品、隐患排查与治理、职业病防护等管理，并对外包工程的作业现场实施全过程监督检查。</t>
  </si>
  <si>
    <t xml:space="preserve">《非煤矿山外包工程安全管理暂行办法》（2015年修正本）   第十一条　金属非金属矿山分项发包单位，应当将承包单位及其项目部纳入本单位的安全管理体系，实行统一管理，重点加强对地下矿山领导带班下井、地下矿山从业人员出入井统计、特种作业人员、民用爆炸物品、隐患排查与治理、职业病防护等管理，并对外包工程的作业现场实施全过程监督检查。                                                                                                                                      </t>
  </si>
  <si>
    <t>对有关发包单位违反规定，未向承包单位进行外包工程技术交底，或者未按照合同约定向承包单位提供有关资料的处罚</t>
  </si>
  <si>
    <t>1.【部门规章】《非煤矿山外包工程安全管理暂行办法》（2015年修正本）
第三十四条  有关发包单位有下列行为之一的，责令限期改正，给予警告，并处1万元以上3万元以下的罚款：
　　（三）违反本办法第十三条的规定，未向承包单位进行外包工程技术交底，或者未按照合同约定向承包单位提供有关资料的。
第十三条  发包单位应当向承包单位进行外包工程的技术交底，按照合同约定向承包单位提供与外包工程安全生产相关的勘察、设计、风险评价、检测检验和应急救援等资料，并保证资料的真实性、完整性和有效性。</t>
  </si>
  <si>
    <t xml:space="preserve">《非煤矿山外包工程安全管理暂行办法》（2015年修正本）   第十三条　发包单位应当向承包单位进行外包工程的技术交底，按照合同约定向承包单位提供与外包工程安全生产相关的勘察、设计、风险评价、检测检验和应急救援等资料，并保证资料的真实性、完整性和有效性。                                                                                                                                      </t>
  </si>
  <si>
    <t>对地下矿山实行分项发包的发包单位违反规定，在地下矿山正常生产期间，将主通风、主提升、供排水、供配电、主供风系统及其设备设施的运行管理进行分项发包的处罚</t>
  </si>
  <si>
    <t>1.【部门规章】《非煤矿山外包工程安全管理暂行办法》（2015年修正本）
第三十五条  对地下矿山实行分项发包的发包单位违反本办法
第十二条的规定，在地下矿山正常生产期间，将主通风、主提升、供排水、供配电、主供风系统及其设备设施的运行管理进行分项发包的，责令限期改正，处2万元以上3万元以下罚款。
第十二条  金属非金属矿山总发包单位对地下矿山一个生产系统进行分项发包的，承包单位原则上不得超过3家，避免相互影响生产、作业安全。
　　前款规定的发包单位在地下矿山正常生产期间，不得将主通风、主提升、供排水、供配电、主供风系统及其设备设施的运行管理进行分项发包。</t>
  </si>
  <si>
    <t>《非煤矿山外包工程安全管理暂行办法》（2015年修正本）                                                                                                                                         第十二条　金属非金属矿山总发包单位对地下矿山一个生产系统进行分项发包的，承包单位原则上不得超过3家，避免相互影响生产、作业安全。
前款规定的发包单位在地下矿山正常生产期间，不得将主通风、主提升、供排水、供配电、主供风系统及其设备设施的运行管理进行分项发包。</t>
  </si>
  <si>
    <t>对承包地下矿山工程的项目部负责人违反规定，同时兼任其他工程的项目部负责人的处罚</t>
  </si>
  <si>
    <t>1.【部门规章】《非煤矿山外包工程安全管理暂行办法》（2015年修正本）
第三十六条  承包地下矿山工程的项目部负责人违反本办法第二十一条的规定，同时兼任其他工程的项目部负责人的，责令限期改正，处5000元以上1万元以下罚款。
第二十一条  承包单位及其项目部应当根据承揽工程的规模和特点，依法健全安全生产责任体系，完善安全生产管理基本制度，设置安全生产管理机构，配备专职安全生产管理人员和有关工程技术人员。
　　承包地下矿山工程的项目部应当配备与工程施工作业相适应的专职工程技术人员，其中至少有1名注册安全工程师或者具有5年以上井下工作经验的安全生产管理人员。项目部具备初中以上文化程度的从业人员比例应当不低于50%。
　　项目部负责人应当取得安全生产管理人员安全资格证。承包地下矿山工程的项目部负责人不得同时兼任其他工程的项目部负责人。</t>
  </si>
  <si>
    <t>《非煤矿山外包工程安全管理暂行办法》（2015年修正本）                                                                                                                                         第二十一条　承包单位及其项目部应当根据承揽工程的规模和特点，依法健全安全生产责任体系，完善安全生产管理基本制度，设置安全生产管理机构，配备专职安全生产管理人员和有关工程技术人员。
承包地下矿山工程的项目部应当配备与工程施工作业相适应的专职工程技术人员，其中至少有1名注册安全工程师或者具有5年以上井下工作经验的安全生产管理人员。项目部具备初中以上文化程度的从业人员比例应当不低于50%。
项目部负责人应当取得安全生产管理人员安全资格证。承包地下矿山工程的项目部负责人不得同时兼任其他工程的项目部负责人。</t>
  </si>
  <si>
    <t>对承包单位违反规定，将发包单位投入的安全资金挪作他用的处罚</t>
  </si>
  <si>
    <t>1.【部门规章】《非煤矿山外包工程安全管理暂行办法》（2015年修正本）
第三十七条 第一款  承包单位违反本办法第二十二条的规定，将发包单位投入的安全资金挪作他用的，责令限期改正，给予警告，并处1万元以上3万元以下罚款。
第二十二条  承包单位应当依照法律、法规、规章的规定以及承包合同和安全生产管理协议的约定，及时将发包单位投入的安全资金落实到位，不得挪作他用。</t>
  </si>
  <si>
    <t>《非煤矿山外包工程安全管理暂行办法》（2015年修正本）                                                                                                                                         第二十二条　承包单位应当依照法律、法规、规章的规定以及承包合同和安全生产管理协议的约定，及时将发包单位投入的安全资金落实到位，不得挪作他用。</t>
  </si>
  <si>
    <t>对承包单位未按照规定排查治理事故隐患的处罚</t>
  </si>
  <si>
    <t>1.【部门规章】《非煤矿山外包工程安全管理暂行办法》（2015年修正本）
第三十七条 第二款  承包单位未按照本办法第二十三条的规定排查治理事故隐患的，责令立即消除或者限期消除；承包单位拒不执行的，责令停产停业整顿，并处10万元以上50万元以下的罚款，对其直接负责的主管人员和其他直接责任人员处2万元以上5万元以下的罚款。
第二十三条  承包单位应当依照有关规定制定施工方案，加强现场作业安全管理，及时发现并消除事故隐患，落实各项规章制度和安全操作规程。
　　承包单位发现事故隐患后应当立即治理；不能立即治理的应当采取必要的防范措施，并及时书面报告发包单位协商解决，消除事故隐患。
　　地下矿山工程承包单位及其项目部的主要负责人和领导班子其他成员应当严格依照《金属非金属地下矿山企业领导带班下井及监督检查暂行规定》执行带班下井制度。</t>
  </si>
  <si>
    <t>《非煤矿山外包工程安全管理暂行办法》（2015年修正本）                                                                                                                                         第二十三条　承包单位应当依照有关规定制定施工方案，加强现场作业安全管理，及时发现并消除事故隐患，落实各项规章制度和安全操作规程。
承包单位发现事故隐患后应当立即治理；不能立即治理的应当采取必要的防范措施，并及时书面报告发包单位协商解决，消除事故隐患。
地下矿山工程承包单位及其项目部的主要负责人和领导班子其他成员应当严格依照《金属非金属地下矿山企业领导带班下井及监督检查暂行规定》执行带班下井制度。</t>
  </si>
  <si>
    <t>对承包单位违反规定对项目部疏于管理，未定期对项目部人员进行安全生产教育培训与考核或者未对项目部进行安全生产检查的处罚</t>
  </si>
  <si>
    <t>1.【部门规章】《非煤矿山外包工程安全管理暂行办法》（2015年修正本）
第三十八条  承包单位违反本办法第二十条规定对项目部疏于管理，未定期对项目部人员进行安全生产教育培训与考核或者未对项目部进行安全生产检查的，责令限期改正，可以处5万元以下的罚款；逾期未改正的，责令停产停业整顿，并处5万元以上10万元以下的罚款，对其直接负责的主管人员和其他直接责任人员处1万元以上2万元以下的罚款。
　　承包单位允许他人以本单位的名义承揽工程的，移送有关部门依法处理。
第二十条  承包单位应当加强对所属项目部的安全管理，每半年至少进行一次安全生产检查，对项目部人员每年至少进行一次安全生产教育培训与考核。
　　禁止承包单位以转让、出租、出借资质证书等方式允许他人以本单位的名义承揽工程。</t>
  </si>
  <si>
    <t>《非煤矿山外包工程安全管理暂行办法》（2015年修正本）                                                                                                                                         第二十条　承包单位应当加强对所属项目部的安全管理，每半年至少进行一次安全生产检查，对项目部人员每年至少进行一次安全生产教育培训与考核。
禁止承包单位以转让、出租、出借资质证书等方式允许他人以本单位的名义承揽工程。</t>
  </si>
  <si>
    <t>对承包单位违反规定，在登记注册的省、自治区、直辖市以外从事施工作业，未向作业所在地县级人民政府安全生产监督管理部门书面报告本单位取得有关许可和施工资质，以及所承包工程情况的处罚</t>
  </si>
  <si>
    <t>1.【部门规章】《非煤矿山外包工程安全管理暂行办法》（2015年修正本）
第三十九条  承包单位违反本办法第二十七条的规定，在登记注册的省、自治区、直辖市以外从事施工作业，未向作业所在地县级人民政府安全生产监督管理部门书面报告本单位取得有关许可和施工资质，以及所承包工程情况的，责令限期改正，处1万元以上3万元以下的罚款。
第二十七条  承包单位在登记注册地以外的省、自治区、直辖市从事施工作业的，应当向作业所在地的县级人民政府安全生产监督管理部门书面报告外包工程概况和本单位资质等级、主要负责人、安全生产管理人员、特种作业人员、主要安全设施设备等情况，并接受其监督检查。</t>
  </si>
  <si>
    <t>《非煤矿山外包工程安全管理暂行办法》（2015年修正本）                                                                                                                                         第二十七条　承包单位在登记注册地以外的省、自治区、直辖市从事施工作业的，应当向作业所在地的县级人民政府安全生产监督管理部门书面报告外包工程概况和本单位资质等级、主要负责人、安全生产管理人员、特种作业人员、主要安全设施设备等情况，并接受其监督检查。</t>
  </si>
  <si>
    <t>对新建、改建、扩建危险化学品管道建设项目未经安全条件审查的处罚</t>
  </si>
  <si>
    <t>1.【部门规章】《危险化学品输送管道安全管理规定》（2015年修正本）
第三十三条   新建、改建、扩建危险化学品管道建设项目未经安全条件审查的，由安全生产监督管理部门责令停止建设，限期改正；逾期不改正的，处50万元以上100万元以下的罚款；构成犯罪的，依法追究刑事责任。
　　危险化学品管道建设单位将管道建设项目发包给不具备相应资质等级的勘察、设计、施工单位或者委托给不具有相应资质等级的工程监理单位的，由安全生产监督管理部门移送建设行政主管部门依照《建设工程质量管理条例》第五十四条规定予以处罚。</t>
  </si>
  <si>
    <t>《中华人民共和国行政处罚法》                                                                                                                                                                  第八十三条　行政机关对应当予以制止和处罚的违法行为不予制止、处罚，致使公民、法人或者其他组织的合法权益、公共利益和社会秩序遭受损害的，对直接负责的主管人员和其他直接责任人员依法给予处分；情节严重构成犯罪的，依法追究刑事责任。</t>
  </si>
  <si>
    <t>对管道单位未对危险化学品管道设置明显的安全警示标志的处罚</t>
  </si>
  <si>
    <t>1.【部门规章】《危险化学品输送管道安全管理规定》（2015年修正本）
第三十四条  管道单位未对危险化学品管道设置明显的安全警示标志的，由安全生产监督管理部门责令限期改正，可以处5万元以下的罚款；逾期未改正的，处5万元以上20万元以下的罚款，对其直接负责的主管人员和其他直接责任人员处1万元以上2万元以下的罚款；情节严重的，责令停产停业整顿；构成犯罪的，依照刑法有关规定追究刑事责任。</t>
  </si>
  <si>
    <t>对管道单位未按照规定对管道进行检测、维护的处罚</t>
  </si>
  <si>
    <t>1.【部门规章】《危险化学品输送管道安全管理规定》（2015年修正本）
第三十五条  有下列情形之一的，由安全生产监督管理部门责令改正，可以处5万元以下的罚款；拒不改正的，处5万元以上10万元以下的罚款；情节严重的，责令停产停业整顿。
　　（一）管道单位未按照本规定对管道进行检测、维护的。</t>
  </si>
  <si>
    <r>
      <rPr>
        <sz val="10"/>
        <rFont val="宋体"/>
        <charset val="134"/>
        <scheme val="minor"/>
      </rPr>
      <t>对转产、停产、停止使用的</t>
    </r>
    <r>
      <rPr>
        <sz val="10"/>
        <rFont val="宋体"/>
        <charset val="134"/>
      </rPr>
      <t>危险化学品管道，管道单位未采取有效措施及时、妥善处置的处罚</t>
    </r>
  </si>
  <si>
    <t>1.【部门规章】《危险化学品输送管道安全管理规定》（2015年修正本）
第三十六条 第一款  对转产、停产、停止使用的危险化学品管道，管道单位未采取有效措施及时、妥善处置的，由安全生产监督管理部门责令改正，处5万元以上10万元以下的罚款；构成犯罪的，依法追究刑事责任。</t>
  </si>
  <si>
    <t>对转产、停产、停止使用的危险化学品管道，管道单位未按照规定将处置方案报县级以上安全生产监督管理部门的处罚</t>
  </si>
  <si>
    <t xml:space="preserve">1.【部门规章】《危险化学品输送管道安全管理规定》（2015年修正本）
第三十六条 第二款  对转产、停产、停止使用的危险化学品管道，管道单位未按照本规定将处置方案报县级以上安全生产监督管理部门的，由安全生产监督管理部门责令改正，可以处1万元以下的罚款；拒不改正的，处1万元以上5万元以下的罚款。 </t>
  </si>
  <si>
    <t>对危险化学品单位未按照规定要求对重大危险源进行安全评估或者安全评价的处罚</t>
  </si>
  <si>
    <t>1.【部门规章】《危险化学品重大危险源监督管理暂行规定》（2015年修正本）
第三十二条  危险化学品单位有下列行为之一的，由县级以上人民政府安全生产监督管理部门责令限期改正，可以处10万元以下的罚款；逾期未改正的，责令停产停业整顿，并处10万元以上20万元以下的罚款，对其直接负责的主管人员和其他直接责任人员处2万元以上5万元以下的罚款；构成犯罪的，依照刑法有关规定追究刑事责任：
　　（一）未按照本规定要求对重大危险源进行安全评估或者安全评价的。</t>
  </si>
  <si>
    <t>对危险化学品单位未按照规定要求对重大危险源进行登记建档的处罚</t>
  </si>
  <si>
    <t>1.【部门规章】《危险化学品重大危险源监督管理暂行规定》（2015年修正本）
第三十二条  危险化学品单位有下列行为之一的，由县级以上人民政府安全生产监督管理部门责令限期改正，可以处10万元以下的罚款；逾期未改正的，责令停产停业整顿，并处10万元以上20万元以下的罚款，对其直接负责的主管人员和其他直接责任人员处2万元以上5万元以下的罚款；构成犯罪的，依照刑法有关规定追究刑事责任：
　　（二）未按照本规定要求对重大危险源进行登记建档的。</t>
  </si>
  <si>
    <t>对危险化学品单位未按照规定及相关标准要求对重大危险源进行安全监测监控的处罚</t>
  </si>
  <si>
    <t>1.【部门规章】《危险化学品重大危险源监督管理暂行规定》（2015年修正本）
第三十二条  危险化学品单位有下列行为之一的，由县级以上人民政府安全生产监督管理部门责令限期改正，可以处10万元以下的罚款；逾期未改正的，责令停产停业整顿，并处10万元以上20万元以下的罚款，对其直接负责的主管人员和其他直接责任人员处2万元以上5万元以下的罚款；构成犯罪的，依照刑法有关规定追究刑事责任：
　　（三）未按照本规定及相关标准要求对重大危险源进行安全监测监控的。</t>
  </si>
  <si>
    <t>对危险化学品单位未制定重大危险源事故应急预案的处罚</t>
  </si>
  <si>
    <t>1.【部门规章】《危险化学品重大危险源监督管理暂行规定》（2015年修正本）
第三十二条  危险化学品单位有下列行为之一的，由县级以上人民政府安全生产监督管理部门责令限期改正，可以处10万元以下的罚款；逾期未改正的，责令停产停业整顿，并处10万元以上20万元以下的罚款，对其直接负责的主管人员和其他直接责任人员处2万元以上5万元以下的罚款；构成犯罪的，依照刑法有关规定追究刑事责任：
　　（四）未制定重大危险源事故应急预案的。</t>
  </si>
  <si>
    <t>对危险化学品单位未在构成重大危险源的场所设置明显的安全警示标志的处罚</t>
  </si>
  <si>
    <t>1.【部门规章】《危险化学品重大危险源监督管理暂行规定》（2015年修正本）
第三十三条  危险化学品单位有下列行为之一的，由县级以上人民政府安全生产监督管理部门责令限期改正，可以处5万元以下的罚款；逾期未改正的，处5万元以上20万元以下的罚款，对其直接负责的主管人员和其他直接责任人员处1万元以上2万元以下的罚款；情节严重的，责令停产停业整顿；构成犯罪的，依照刑法有关规定追究刑事责任：
　　（一）未在构成重大危险源的场所设置明显的安全警示标志的。</t>
  </si>
  <si>
    <t>对危险化学品单位未对重大危险源中的设备、设施等进行定期检测、检验的处罚</t>
  </si>
  <si>
    <t xml:space="preserve">1.【部门规章】《危险化学品重大危险源监督管理暂行规定》（2015年修正本）
第三十三条  危险化学品单位有下列行为之一的，由县级以上人民政府安全生产监督管理部门责令限期改正，可以处5万元以下的罚款；逾期未改正的，处5万元以上20万元以下的罚款，对其直接负责的主管人员和其他直接责任人员处1万元以上2万元以下的罚款；情节严重的，责令停产停业整顿；构成犯罪的，依照刑法有关规定追究刑事责任：
　　（二）未对重大危险源中的设备、设施等进行定期检测、检验的。 </t>
  </si>
  <si>
    <t>对危险化学品单位未按照标准对重大危险源进行辨识的处罚</t>
  </si>
  <si>
    <t>1.【部门规章】《危险化学品重大危险源监督管理暂行规定》（2015年修正本）
第三十四条  危险化学品单位有下列情形之一的，由县级以上人民政府安全生产监督管理部门给予警告，可以并处5000元以上3万元以下的罚款：
　　（一）未按照标准对重大危险源进行辨识的。</t>
  </si>
  <si>
    <t>对危险化学品单位未按照本规定明确重大危险源中关键装置、重点部位的责任人或者责任机构的处罚</t>
  </si>
  <si>
    <t>1.【部门规章】《危险化学品重大危险源监督管理暂行规定》（2015年修正本）
第三十四条  危险化学品单位有下列情形之一的，由县级以上人民政府安全生产监督管理部门给予警告，可以并处5000元以上3万元以下的罚款：
　　（二）未按照本规定明确重大危险源中关键装置、重点部位的责任人或者责任机构的。</t>
  </si>
  <si>
    <t>对危险化学品单位未按照本规定建立应急救援组织或者配备应急救援人员，以及配备必要的防护装备及器材、设备、物资，并保障其完好的处罚</t>
  </si>
  <si>
    <t>1.【部门规章】《危险化学品重大危险源监督管理暂行规定》（2015年修正本）
第三十四条  危险化学品单位有下列情形之一的，由县级以上人民政府安全生产监督管理部门给予警告，可以并处5000元以上3万元以下的罚款：
　　（三）未按照本规定建立应急救援组织或者配备应急救援人员，以及配备必要的防护装备及器材、设备、物资，并保障其完好的。</t>
  </si>
  <si>
    <t>对危险化学品单位未按照本规定进行重大危险源备案或者核销的处罚</t>
  </si>
  <si>
    <t>1.【部门规章】《危险化学品重大危险源监督管理暂行规定》（2015年修正本）
第三十四条  危险化学品单位有下列情形之一的，由县级以上人民政府安全生产监督管理部门给予警告，可以并处5000元以上3万元以下的罚款：
　　（四）未按照本规定进行重大危险源备案或者核销的。</t>
  </si>
  <si>
    <t>对危险化学品单位未将重大危险源可能引发的事故后果、应急措施等信息告知可能受影响的单位、区域及人员的处罚</t>
  </si>
  <si>
    <t>1.【部门规章】《危险化学品重大危险源监督管理暂行规定》（2015年修正本）
第三十四条  危险化学品单位有下列情形之一的，由县级以上人民政府安全生产监督管理部门给予警告，可以并处5000元以上3万元以下的罚款：
　　（五）未将重大危险源可能引发的事故后果、应急措施等信息告知可能受影响的单位、区域及人员的。</t>
  </si>
  <si>
    <t>对危险化学品单位未按照本规定要求开展重大危险源事故应急预案演练的处罚</t>
  </si>
  <si>
    <t>1.【部门规章】《危险化学品重大危险源监督管理暂行规定》（2015年修正本）
第三十四条  危险化学品单位有下列情形之一的，由县级以上人民政府安全生产监督管理部门给予警告，可以并处5000元以上3万元以下的罚款：
　　（六）未按照本规定要求开展重大危险源事故应急预案演练的。</t>
  </si>
  <si>
    <t>对危险化学品单位未按照本规定对重大危险源的安全生产状况进行定期检查，采取措施消除事故隐患的处罚</t>
  </si>
  <si>
    <t xml:space="preserve">1.【部门规章】《危险化学品重大危险源监督管理暂行规定》（2015年修正本）
第三十五条  危险化学品单位未按照本规定对重大危险源的安全生产状况进行定期检查，采取措施消除事故隐患的，责令立即消除或者限期消除；危险化学品单位拒不执行的，责令停产停业整顿，并处10万元以上20万元以下的罚款，对其直接负责的主管人员和其他直接责任人员处2万元以上5万元以下的罚款。 </t>
  </si>
  <si>
    <t>对地质勘探单位未按照本规定设立安全生产管理机构或者配备专职安全生产管理人员的处罚</t>
  </si>
  <si>
    <t>1.【部门规章】《金属与非金属矿产资源地质勘探安全生产监督管理暂行规定》（2015年修正本）
第二十五条  地质勘探单位有下列情形之一的，责令限期改正，可以处5万元以下的罚款；逾期未改正的，责令停产停业整顿，并处5万元以上10万元以下的罚款，对其直接负责的主管人员和其他直接责任人员处1万元以上2万元以下的罚款：
　　（一）未按照本规定设立安全生产管理机构或者配备专职安全生产管理人员的。</t>
  </si>
  <si>
    <t>对地质勘探单位特种作业人员未持证上岗作业的处罚</t>
  </si>
  <si>
    <t>1.【部门规章】《金属与非金属矿产资源地质勘探安全生产监督管理暂行规定》（2015年修正本）
第二十五条  地质勘探单位有下列情形之一的，责令限期改正，可以处5万元以下的罚款；逾期未改正的，责令停产停业整顿，并处5万元以上10万元以下的罚款，对其直接负责的主管人员和其他直接责任人员处1万元以上2万元以下的罚款：
　　（二）特种作业人员未持证上岗作业的。</t>
  </si>
  <si>
    <t>对地质勘探单位从事坑探工程作业的人员未按照规定进行安全生产教育和培训的处罚</t>
  </si>
  <si>
    <t>1.【部门规章】《金属与非金属矿产资源地质勘探安全生产监督管理暂行规定》（2015年修正本）
第二十五条  地质勘探单位有下列情形之一的，责令限期改正，可以处5万元以下的罚款；逾期未改正的，责令停产停业整顿，并处5万元以上10万元以下的罚款，对其直接负责的主管人员和其他直接责任人员处1万元以上2万元以下的罚款：
　　（三）从事坑探工程作业的人员未按照规定进行安全生产教育和培训的。</t>
  </si>
  <si>
    <t>对地质勘探单位未按照本规定建立有关安全生产制度和规程的处罚</t>
  </si>
  <si>
    <t>1.【部门规章】《金属与非金属矿产资源地质勘探安全生产监督管理暂行规定》（2015年修正本）
第二十六条  地质勘探单位有下列情形之一的，给予警告，并处3万元以下的罚款：
　　（一）未按照本规定建立有关安全生产制度和规程的。</t>
  </si>
  <si>
    <t>对地质勘探单位未按照规定提取和使用安全生产费用的处罚</t>
  </si>
  <si>
    <t>1.【部门规章】《金属与非金属矿产资源地质勘探安全生产监督管理暂行规定》（2015年修正本）
第二十六条  地质勘探单位有下列情形之一的，给予警告，并处3万元以下的罚款：
　　（二）未按照规定提取和使用安全生产费用的。</t>
  </si>
  <si>
    <t>对地质勘探单位坑探工程安全专篇未经安全生产监督管理部门审查同意擅自施工的处罚</t>
  </si>
  <si>
    <t>1.【部门规章】《金属与非金属矿产资源地质勘探安全生产监督管理暂行规定》（2015年修正本）
第二十六条  地质勘探单位有下列情形之一的，给予警告，并处3万元以下的罚款：
　　（三）坑探工程安全专篇未经安全生产监督管理部门审查同意擅自施工的。</t>
  </si>
  <si>
    <t>对地质勘探单位未按照规定向工作区域所在地县级安全生产监督管理部门书面报告的处罚</t>
  </si>
  <si>
    <t>1.【部门规章】《金属与非金属矿产资源地质勘探安全生产监督管理暂行规定》（2015年修正本）
第二十七条  地质勘探单位未按照规定向工作区域所在地县级安全生产监督管理部门书面报告的，给予警告，并处2万元以下的罚款。</t>
  </si>
  <si>
    <t>对地质勘探单位将其承担的地质勘探工程项目转包给不具备安全生产条件或者相应资质的地质勘探单位的处罚</t>
  </si>
  <si>
    <t>1.【部门规章】《金属与非金属矿产资源地质勘探安全生产监督管理暂行规定》（2015年修正本）
第二十八条  地质勘探单位将其承担的地质勘探工程项目转包给不具备安全生产条件或者相应资质的地质勘探单位的，责令限期改正，没收违法所得；违法所得5万元以上的，并处违法所得1倍以上5倍以下的罚款；没有违法所得或者违法所得不足5万元的，单处或者并处1万元以上5万元以下的罚款；导致发生生产安全事故给他人造成损害的，与承包方承担连带赔偿责任。</t>
  </si>
  <si>
    <t>对烟花爆竹生产的行政处罚</t>
  </si>
  <si>
    <t>《烟花爆竹安全管理条例》（国务院令第455号）第三十六条：对未经许可生产、经营烟花爆竹制品，或者向未取得烟花爆竹安全生产许可的单位或者个人销售黑火药、烟火药、引火线的，由安全生产监督管理部门责令停止非法生产、经营活动，处2万元以上10万元以下的罚款，并没收非法生产、经营的物品及违法所得。 《烟花爆竹安全管理条例》（国务院令第455号）第三十七条：生产烟花爆竹的企业有下列行为之一的，由安全生产监督管理部门责令限期改正，处1万元以上5万元以下的罚款；逾期不改正的，责令停产停业整顿，情节严重的，吊销安全生产许可证：（一）未按照安全生产许可证核定的产品种类进行生产的；（二）生产工序或者生产作业不符合有关国家标准、行业标准的；（三）雇佣未经设区的市人民政府安全生产监督管理部门考核合格的人员从事危险工序作业的；（四）生产烟花爆竹使用的原料不符合国家标准规定的，或者使用的原料超过国家标准规定的用量限制的；（五）使用按照国家标准规定禁止使用或者禁忌配伍的物质生产烟花爆竹的；（六）未按照国家标准的规定在烟花爆竹产品上标注燃放说明，或者未在烟花爆竹的包装物上印制易燃易爆危险物品警示标志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</si>
  <si>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10.其他法律法规规章规定应履行的责任。</t>
  </si>
  <si>
    <t>对机械企业安全生产违法行为的行政处罚</t>
  </si>
  <si>
    <t>《安全生产法》第十七条 生产经营单位应当具备本法和有关法律、行政法规和国家标准或者行业标准规定的安全生产条件；不具备安全生产条件的，不得从事生产经营活动。</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</si>
  <si>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11.其他法律法规规章规定应履行的责任。</t>
  </si>
  <si>
    <t>对粉尘涉爆企业安全生产违法行为的行政处罚</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</si>
  <si>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12.其他法律法规规章规定应履行的责任。</t>
  </si>
  <si>
    <t>对有色金属冶炼企业安全生产违法行为的行政处罚</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</si>
  <si>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13.其他法律法规规章规定应履行的责任。</t>
  </si>
  <si>
    <t>对轻工企业安全生产违法行为的行政处罚</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</si>
  <si>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14.其他法律法规规章规定应履行的责任。</t>
  </si>
  <si>
    <t>对建材企业安全生产违法行为的行政处罚</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</si>
  <si>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15.其他法律法规规章规定应履行的责任。</t>
  </si>
  <si>
    <t>对纺织企业安全生产违法行为的行政处罚</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</si>
  <si>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16.其他法律法规规章规定应履行的责任。</t>
  </si>
  <si>
    <t>对液氨制冷企业安全生产违法行为的行政处罚</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</si>
  <si>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17.其他法律法规规章规定应履行的责任。</t>
  </si>
  <si>
    <t>对烟草企业安全生产情况的行政检查</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</si>
  <si>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18.其他法律法规规章规定应履行的责任。</t>
  </si>
  <si>
    <t xml:space="preserve"> 对雇佣未经设区的市人民政府安全生产监督管理部门考核合格的人员从事危险工序作业的处罚</t>
  </si>
  <si>
    <t xml:space="preserve"> 1.【行政法规】《烟花爆竹安全管理条例》（2016年修订）第三十七条 生产烟花爆竹的企业有下列行为之一的，由安全生产监督管理部门责令限期改正，处1万元以上5万元以下的罚款；逾期不改正的，责令停产停业整顿，情节严重的，吊销安全生产许可证：（三）雇佣未经设区的市人民政府安全生产监督管理部门考核合格的人员从事危险工序作业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</si>
  <si>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19.其他法律法规规章规定应履行的责任。</t>
  </si>
  <si>
    <t>对多股东各自独立进行烟花爆竹生产活动的处罚</t>
  </si>
  <si>
    <t>1.【部门规章】《烟花爆竹生产企业安全生产许可证实施办法》（2012年）第四十四条 企业有下列行为之一的，依法暂扣其安全生产许可证： （一）多股东各自独立进行烟花爆竹生产活动的； （二）从事礼花弹生产的企业将礼花弹销售给未经公安机关批准的燃放活动的；（三）改建、扩建烟花爆竹生产（含储存）设施未办理安全生产许可证变更手续的； （四）发生较大以上生产安全责任事故的；（五）不再具备本办法规定的安全生产条件的。企业有前款第一项、第二项、第三项行为之一的，并处1万元以上3万元以下的罚款。</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</si>
  <si>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20.其他法律法规规章规定应履行的责任。</t>
  </si>
  <si>
    <t>对未向用户提供应急咨询服务或者应急咨询服务不符合本办法第二十二条规定的处罚</t>
  </si>
  <si>
    <t>【部门规章】《危险化学品登记管理办法》（2012年） 第三十条 登记企业有下列行为之一的，责令改正，可以处3万元以下的罚款：（一）未向用户提供应急咨询服务或者应急咨询服务不符合本办法第二十二条规定的；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</si>
  <si>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21.其他法律法规规章规定应履行的责任。</t>
  </si>
  <si>
    <t>安全生产行政强制措施</t>
  </si>
  <si>
    <t>【法律】《中华人民共和国安全生产法》(2002年6月29日第九届全国人民代表大会常务委员会第二十八次会议通过根据2009年8月27日第十一届全国人民代表大会常务委员会第十次会议关于《关于修改部分法律的决定》第一次修正根据2014年8月31日第十二届全国人民代表大会常务委员会第十次会议《关于修改〈中华人民共和国安全生产法〉的决定》第二次修正） 第六十二条 第一款 第四项 安全生产监督管理部门和其他负有安全生产监督管理职责的部门依法开展安全生产行政执法工作，对生产经营单位执行有关安全生产的法律、法规和国家标准或者行业标准的情况进行监督检查，行使以下职权： （四）对有根据认为不符合保障安全生产的国家标准或者行业标准的设施、设备、器材以及违法生产、储存、使用、经营、运输的危险物品予以查封或者扣押，对违法生产、储存、使用、经营危险物品的作业场所予以查封，并依法作出处理决定。 第六十七条 负有安全生产监督管理职责的部门依法对存在重大事故隐患的生产经营单位作出停产停业、停止施工、停止使用相关设施或者设备的决定，生产经营单位应当依法执行，及时消除事故隐患。生产经营单位拒不执行，有发生生产安全事故的现实危险的，在保证安全的前提下，经本部门主要负责人批准，负有安全生产监督管理职责的部门可以采取通知有关单位停止供电、停止供应民用爆炸物品等措施，强制生产经营单位履行决定。通知应当采用书面形式，有关单位应当予以配合。 负有安全生产监督管理职责的部门依照前款规定采取停止供电措施，除有危及生产安全的紧急情形外，应当提前二十四小时通知生产经营单位。生产经营单位依法履行行政决定、采取相应措施消除事故隐患的，负有安全生产监督管理职责的部门应当及时解除前款规定的措施。</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</si>
  <si>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22.其他法律法规规章规定应履行的责任。</t>
  </si>
  <si>
    <t>对一般危险化学品经营的行政处罚</t>
  </si>
  <si>
    <t>《危险化学品安全管理条例》（国务院令第645号）第七十七条：未取得危险化学品经营许可证从事危险化学品经营的，由安全生产监督管理部门责令停止经营活动，没收违法经营的危险化学品以及违法所得，并处10万元以上20万元以下的罚款；构成犯罪的，依法追究刑事责任。 《危险化学品安全管理条例》（国务院令第645号）第七十八条：有下列情形之一的，由安监部门责令改正，可以处5万元以下的罚款；拒不改正的，处5万元以上10万元以下的罚款；情节严重的，责令停产停业整顿：…（二）危险化学品经营企业经营没有化学品安全技术说明书和化学品安全标签的危险化学品的；….（四）生产、储存危险化学品的单位未在作业场所和安全设施、设备上设置明显的安全警示标志，或者未在作业场所设置通信、报警装置的；（五）危险化学品专用仓库未设专人负责管理，或者对储存的剧毒化学品以及储存数量构成重大危险源的其他危险化学品未实行双人收发、双人保管制度的；（六）储存危险化学品的单位未建立危险化学品出入库核查、登记制度的；（七）危险化学品专用仓库未设置明显标志的。 《危险化学品安全管理条例》（国务院令第645号）第八十条：生产、储存、使用危险化学品的单位有下列情形之一的，由安全生产监督管理部门责令改正，处5万元以上10万元以下的罚款；拒不改正的，责令停产停业整顿直至由原发证机关吊销其相关许可证件，有关责任人员构成犯罪的，依法追究刑事责任：（一）对重复使用的危险化学品包装物、容器，在重复使用前不进行检查的；（二）未根据其储存的危险化学品的种类和危险特性，在作业场所设置相关安全设施、设备，或者未按照国家标准、行业标准或者国家有关规定对安全设施、设备进行经常性维护、保养的；（三）未依照本条例规定对其安全生产条件定期进行安全评价的；（四）未将危险化学品储存在专用仓库内，或者未将剧毒化学品以及储存数量构成重大危险源的其他危险化学品在专用仓库内单独存放的；（五）危险化学品的储存方式、方法或者储存数量不符合国家标准或者国家有关规定的；（六）危险化学品专用仓库不符合国家标准、行业标准的要求的；（七）未对危险化学品专用仓库的安全设施、设备定期进行检测、检验的。 《危险化学品安全管理条例》（国务院令第645号）第八十三条：危险化学品经营企业向未经许可违法从事危险化学品生产、经营活动的企业采购危险化学品的，由工商行政管理部门责令改正，处10万元以上20万元以下的罚款；拒不改正的，责令停业整顿直至由原发证机关吊销其危险化学品经营许可证，并由工商行政管理部门责令其办理经营范围变更登记或者吊销其营业执照。 《危险化学品安全管理条例》（国务院令第645号）第八十四条：危险化学品经营企业有下列情形之一的，由安全生产监督管理部门责令改正，没收违法所得，并处10万元以上20万元以下的罚款；拒不改正的，责令停产停业整顿直至吊销其危险化学品经营许可证：（一）向不具有本条例第三十八条第一款、第二款规定的相关许可证件或者证明文件的单位销售剧毒化学品、易制爆危险化学品的；（二）不按照剧毒化学品购买许可证载明的品种、数量销售剧毒化学品的；（三）向个人销售剧毒化学品（属于剧毒化学品的农药除外）、易制爆危险化学品的。 《危险化学品安全管理条例》（国务院令第645号）第九十三条：伪造、变造或者出租、出借、转让本条例规定的其他许可证，或者使用伪造、变造的本条例规定的其他许可证的，分别由相关许可证的颁发管理机关处10万元以上20万元以下的罚款，有违法所得的，没收违法所得；构成犯罪的，依法追究刑事责任。</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</si>
  <si>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23.其他法律法规规章规定应履行的责任。</t>
  </si>
  <si>
    <t>对一般危险化学品生产、储存的行政处罚</t>
  </si>
  <si>
    <t>《安全生产法》 《安全生产许可证条例》 《危险化学品重大危险源监督管理暂行规定》 《危险化学品安全管理条例》 《危险化学品生产企业安全生产许可证实施办法》 《安全生产违法行为行政处罚办法》</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</si>
  <si>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24.其他法律法规规章规定应履行的责任。</t>
  </si>
  <si>
    <t>对尾矿库安全生产违法行为的行政处罚</t>
  </si>
  <si>
    <t>《中华人民共和国安全生产法》第九十九条 生产经营单位未采取措施消除事故隐患的，责令立即消除或者限期消除；生产经营单位拒不执行的，责令停产停业整顿，并处十万元以上五十万元以下的罚款，对其直接负责的主管人员和其他直接责任人员处二万元以上五万元以下的罚款。</t>
  </si>
  <si>
    <t>对生产经营单位或者尾矿库管理单位违反本规定第十八条规定的处罚</t>
  </si>
  <si>
    <t>1.【部门规章】《尾矿库安全监督管理规定》（2015年修订）第四十条生产经营单位或者尾矿库管理单位违反本规定第十八条规定的，给予警告，并处3万元的罚款；情节严重的，依法责令停产整顿或者提请县级以上地方人民政府按照规定权限予以关闭。</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</si>
  <si>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25.其他法律法规规章规定应履行的责任。</t>
  </si>
  <si>
    <t>对生产经营单位或者尾矿库管理单位违反本规定第八条第二款、第十九条、第二十条、第二十一条、第二十二条、第二十四条、第二十六条、第二十九条第一款规定及第二十三条规定的处罚</t>
  </si>
  <si>
    <t>1.【部门规章】《尾矿库安全监督管理规定》（2015年修订）第三十九条生产经营单位或者尾矿库管理单位违反本规定第八条第二款、第十九条、第二十条、第二十一条、第二十二条、第二十四条、第二十六条、第二十九条第一款规定的，给予警告，并处1万元以上3万元以下的罚款；对主管人员和直接责任人员由其所在单位或者上级主管单位给予行政处分；构成犯罪的，依法追究刑事责任。生产经营单位或者尾矿库管理单位违反本规定第二十三条规定的，依照?安全生产法?实施处罚</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</si>
  <si>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26.其他法律法规规章规定应履行的责任。</t>
  </si>
  <si>
    <t>对未按照要求增建抗干扰设施或者新建地震监测设施行为的行政处罚</t>
  </si>
  <si>
    <t>中华人民共和国防震减灾法》第八十五条：“违反本法规定，未按照要求增建抗干扰设施或者新建地震监测设施的，由国务院地震工作主管部门或者县级以上地方人民政府负责管理地震工作的部门或者机构责令限期改正；逾期不改正的，处二万元以上二十万元以下的罚款；造成损失的，依法承担赔偿责任。”2、《地震监测管理条例》第三十七条：“违反本条例的规定，建设单位从事建设活动时，未按照要求增建抗干扰设施或者新建地震监测设施，对地震监测设施或者地震观测环境造成破坏的，由国务院地震工作主管部门或者县级以上地方人民政府负责管理地震工作的部门或者机构责令改正，限期恢复原状或者采取相应的补救措施；情节严重的，依照《中华人民共和国防震减灾法》第四十三条的规定处以罚款；构成犯罪的，依法追究刑事责任；造成损失的，依法承担赔偿责任。</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</si>
  <si>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27.其他法律法规规章规定应履行的责任。</t>
  </si>
  <si>
    <t>对未依法进行地震安全性评估或未按照地震安全性评估报告结果进行抗震设防的行政处罚</t>
  </si>
  <si>
    <t>《中华人民共和国防震减灾法》第八十七条：“未依法进行地震安全性评价，或者未按照地震安全性评价报告所确定的抗震设防要求进行抗震设防的，由国务院地震工作主管部门或者县级以上地方人民政府负责管理地震工作的部门或者机构责令限期改正；逾期不改正的，处三万元以上三十万元以下的罚款。”</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</si>
  <si>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28.其他法律法规规章规定应履行的责任。</t>
  </si>
  <si>
    <t>对违规开展地震安全性评估的单位的行政处罚</t>
  </si>
  <si>
    <t>《地震安全性评价管理条例》（2019年修正版）第十七条：“违反本条例的规定，地震安全性评价单位有下列行为之一的，由国务院地震工作主管部门或者县级以上地方人民政府负责管理地震工作的部门或者机构依据职权，责令改正，没收违法所得，并处1万元以上5万元以下的罚款：（一）以其他地震安全性评价单位的名义承揽地震安全性评价业务的；（二）允许其他单位以本单位名义承揽地震安全性评价业务的。</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</si>
  <si>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29.其他法律法规规章规定应履行的责任。</t>
  </si>
  <si>
    <t>对侵占、毁损、拆除或者擅自移动地震监测设施，危害地震观测环境，破坏典型地震遗址、遗迹行为的行政处罚</t>
  </si>
  <si>
    <t>《中华人民共和国防震减灾法》第八十四条：“违反本法规定，有下列行为之一的，由国务院地震工作主管部门或者县级以上地方人民政府负责管理地震工作的部门或者机构责令停止违法行为，恢复原状或者采取其他补救措施；造成损失的，依法承担赔偿责任：（一）侵占、毁损、拆除或者擅自移动地震监测设施的；（二）危害地震观测环境的；（三）破坏典型地震遗址、遗迹的。单位有前款所列违法行为，情节严重的，处二万元以上二十万元以下的罚款；个人有前款所列违法行为，情节严重的，处二千元以下的罚款。构成违反治安管理行为的，由公安机关依法给予处罚。”2、《地震监测管理条例》第二十六条：“禁止占用、拆除、损坏下列地震监测设施：（一）地震监测仪器、设备和装置；（二）供地震监测使用的山洞、观测井（泉）；（三）地震监测台网中心、中继站、遥测点的用房；（四）地震监测标志；（五）地震监测专用无线通信频段、信道和通信设施；（六）用于地震监测的供电、供水设施。”3、《地震监测管理条例》第二十八条：“除依法从事本条例第三十二条、第三十三条规定的建设活动外，禁止在已划定的地震观测环境保护范围内从事下列活动：（一）爆破、采矿、采石、钻井、抽水、注水；（二）在测震观测环境保护范围内设置无线信号发射装置、进行振动作业和往复机械运动；（三）在电磁观测环境保护范围内铺设金属管线、电力电缆线路、堆放磁性物品和设置高频电磁辐射装置；（四）在地形变观测环境保护范围内进行振动作业；（五）在地下流体观测环境保护范围内堆积和填埋垃圾、进行污水处理；（六）在观测线和观测标志周围设置障碍物或者擅自移动地震观测标志。”4、《地震监测管理条例》第三十六条：“有本条例第二十六条、第二十八条所列行为之一的，由国务院地震工作主管部门或者县级以上地方人民政府负责管理地震工作的部门或者机构给予警告，责令停止违法行为，对个人可以处5000元以下的罚款，对单位处2万元以上10万元以下的罚款；构成犯罪的，依法追究刑事责任；造成损失的，依法承担赔偿责任。”</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</si>
  <si>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30.其他法律法规规章规定应履行的责任。</t>
  </si>
  <si>
    <t>对未按照地震动参数复核或者地震小区划结果确定的抗震设防要求进行抗震设防行为的行政处罚</t>
  </si>
  <si>
    <t>《建设工程抗震设防要求管理规定》（中国地震局令第7号）第十七条：“建设单位违反本规定第十三条的规定，由国务院地震工作主管部门或者县级以上地方人民政府负责管理地震工作的部门或者机构，责令改正，并处5000元以上30000元以下的罚款。”</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</si>
  <si>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31.其他法律法规规章规定应履行的责任。</t>
  </si>
  <si>
    <t>大型救灾捐赠和募捐活动备案</t>
  </si>
  <si>
    <t>【部门规章】《救灾捐赠管理办法》（民政部令第35号） 第九条 开展义演、义赛、义卖等大型救灾捐赠和募捐活动，举办单位应当在活动结束后30日内，报当地人民政府民政部门备案。备案内容包括：举办单位、活动时间、地点、内容、方式及款物用途等。</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</si>
  <si>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32.其他法律法规规章规定应履行的责任。</t>
  </si>
  <si>
    <t>破坏典型地震遗址、遗迹的处罚</t>
  </si>
  <si>
    <t>《中华人民共和国防震减灾法》第八十四条 第三款</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</si>
  <si>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33.其他法律法规规章规定应履行的责任。</t>
  </si>
  <si>
    <t>建设工程未依法进行地震安全性评价，或者未按照地震安全性评价报告所确定的抗震设防要求进行抗震设防的处罚。</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</si>
  <si>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34.其他法律法规规章规定应履行的责任。</t>
  </si>
  <si>
    <t>危害地震观测环境的处罚</t>
  </si>
  <si>
    <t>《中华人民共和国防震减灾法》第八十四条 第二款，《内蒙古自治区防震减灾条例》第五十六条</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</si>
  <si>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35.其他法律法规规章规定应履行的责任。</t>
  </si>
  <si>
    <t>侵占、毁损、拆除或者擅自移动地震监测设施的</t>
  </si>
  <si>
    <t>《中华人民共和国防震减灾法》第八十四条 第一款，《内蒙古自治区防震减灾条例》第五十六条</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</si>
  <si>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36.其他法律法规规章规定应履行的责任。</t>
  </si>
  <si>
    <t>未按要求增建抗干扰设施或者新建地震监测设施的处罚</t>
  </si>
  <si>
    <t>《中华人民共和国防震减灾法》第八十五条，《内蒙古自治区防震减灾条例》第五十七条</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</si>
  <si>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37.其他法律法规规章规定应履行的责任。</t>
  </si>
  <si>
    <t>对防震减灾综合工作的监督检查</t>
  </si>
  <si>
    <t>《中华人民共和国防震减灾法》第七十五条、《内蒙古自治区防震减灾条例》第四十九条</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</si>
  <si>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38.其他法律法规规章规定应履行的责任。</t>
  </si>
  <si>
    <t xml:space="preserve"> 1.审查责任：案件承办机构负责人对办案人员提出的采取行政强制的种类、理由及法律依据进行审查，特别关注采取行政强制执行措施的必要性。 2.决定责任：经部门负责人批准实施行政强制措施。制作停止供电（供应民用爆炸物品）决定书，载明采取停电（供应民用爆炸物品）的具体时间、范围，提前24小时通知生产经营单位。 3.执行责任：制作停止供电（供应民用爆炸物品）通知书，载明采取停电（供应民用爆炸物品）的具体时间、范围，及时送达负责供电、供应民用爆炸物品的单位。4、解除责任：生产经营单位依法履行行政决定、采取相应措施消除事故隐患的，及时通知负责供电、供应民用爆炸物品的单位解除有关措施。 5.法律法规规定应履行的其他责任。</t>
  </si>
  <si>
    <t>《中华人民共和国行政强制法》第六十一条 行政机关实施行政强制，有下列情形之一的，由上级行政机关或者有关部门责令改正，对直接负责的主管人员和其他直接责任人员依法给予处分：
(一)没有法律、法规依据的；
(二)改变行政强制对象、条件、方式的；
(三)违反法定程序实施行政强制的；
(四)违反本法规定，在夜间或者法定节假日实施行政强制执行的；
(五)对居民生活采取停止供水、供电、供热、供燃气等方式迫使当事人履行相关行政决定的；
(六)有其他违法实施行政强制情形的。</t>
  </si>
  <si>
    <t>到期不缴纳罚款的，每日按罚款数额的百分之三加处罚款</t>
  </si>
  <si>
    <t xml:space="preserve">《中华人民共和国行政处罚法》（1996年3月17日中华人民共和国主席令第六十三号公布，自1996年10月1日起施行）
第五十一条 当事人预期不履行行政处罚的，作出行政处罚决定的行政机关可以采取下列措施：
（一）到期不缴纳罚款的，每日按罚款数额的百分之三加处罚款。
</t>
  </si>
  <si>
    <r>
      <rPr>
        <sz val="6"/>
        <rFont val="Tahoma"/>
        <charset val="134"/>
      </rPr>
      <t>1.</t>
    </r>
    <r>
      <rPr>
        <sz val="6"/>
        <rFont val="宋体"/>
        <charset val="134"/>
      </rPr>
      <t>审查催告责任：审查当事人是否存在当事人逾期不执行停产停业、停止使用、停止施工决定的行为。催告当事人履行义务，制作催告书，并予以公告；</t>
    </r>
    <r>
      <rPr>
        <sz val="6"/>
        <rFont val="Tahoma"/>
        <charset val="134"/>
      </rPr>
      <t>2.</t>
    </r>
    <r>
      <rPr>
        <sz val="6"/>
        <rFont val="宋体"/>
        <charset val="134"/>
      </rPr>
      <t>决定责任：听取当事人意见，对当事人提出的事实、理由和证据，进行记录和复核，做出采取强制执行的决定，制作行政强制执行决定书。</t>
    </r>
    <r>
      <rPr>
        <sz val="6"/>
        <rFont val="Tahoma"/>
        <charset val="134"/>
      </rPr>
      <t>3.</t>
    </r>
    <r>
      <rPr>
        <sz val="6"/>
        <rFont val="宋体"/>
        <charset val="134"/>
      </rPr>
      <t>实施责任：送达执法文书，实施强制执行或委托没有利害关系的第三人代履行。</t>
    </r>
    <r>
      <rPr>
        <sz val="6"/>
        <rFont val="Tahoma"/>
        <charset val="134"/>
      </rPr>
      <t>4.</t>
    </r>
    <r>
      <rPr>
        <sz val="6"/>
        <rFont val="宋体"/>
        <charset val="134"/>
      </rPr>
      <t>事后监管责任：检查整改情况。</t>
    </r>
    <r>
      <rPr>
        <sz val="6"/>
        <rFont val="Tahoma"/>
        <charset val="134"/>
      </rPr>
      <t>5.</t>
    </r>
    <r>
      <rPr>
        <sz val="6"/>
        <rFont val="宋体"/>
        <charset val="134"/>
      </rPr>
      <t>法律规定应当履行的其他责任。</t>
    </r>
    <r>
      <rPr>
        <sz val="6"/>
        <rFont val="Tahoma"/>
        <charset val="134"/>
      </rPr>
      <t>"</t>
    </r>
  </si>
  <si>
    <r>
      <rPr>
        <sz val="6"/>
        <rFont val="宋体"/>
        <charset val="134"/>
      </rPr>
      <t>《中华人民共和国行政处罚法》（</t>
    </r>
    <r>
      <rPr>
        <sz val="6"/>
        <rFont val="Tahoma"/>
        <charset val="134"/>
      </rPr>
      <t>1996</t>
    </r>
    <r>
      <rPr>
        <sz val="6"/>
        <rFont val="宋体"/>
        <charset val="134"/>
      </rPr>
      <t>年</t>
    </r>
    <r>
      <rPr>
        <sz val="6"/>
        <rFont val="Tahoma"/>
        <charset val="134"/>
      </rPr>
      <t>3</t>
    </r>
    <r>
      <rPr>
        <sz val="6"/>
        <rFont val="宋体"/>
        <charset val="134"/>
      </rPr>
      <t>月</t>
    </r>
    <r>
      <rPr>
        <sz val="6"/>
        <rFont val="Tahoma"/>
        <charset val="134"/>
      </rPr>
      <t>17</t>
    </r>
    <r>
      <rPr>
        <sz val="6"/>
        <rFont val="宋体"/>
        <charset val="134"/>
      </rPr>
      <t>日中华人民共和国主席令第六十三号公布，自</t>
    </r>
    <r>
      <rPr>
        <sz val="6"/>
        <rFont val="Tahoma"/>
        <charset val="134"/>
      </rPr>
      <t>1996</t>
    </r>
    <r>
      <rPr>
        <sz val="6"/>
        <rFont val="宋体"/>
        <charset val="134"/>
      </rPr>
      <t>年</t>
    </r>
    <r>
      <rPr>
        <sz val="6"/>
        <rFont val="Tahoma"/>
        <charset val="134"/>
      </rPr>
      <t>10</t>
    </r>
    <r>
      <rPr>
        <sz val="6"/>
        <rFont val="宋体"/>
        <charset val="134"/>
      </rPr>
      <t>月</t>
    </r>
    <r>
      <rPr>
        <sz val="6"/>
        <rFont val="Tahoma"/>
        <charset val="134"/>
      </rPr>
      <t>1</t>
    </r>
    <r>
      <rPr>
        <sz val="6"/>
        <rFont val="宋体"/>
        <charset val="134"/>
      </rPr>
      <t>日起施行）第五十五条</t>
    </r>
    <r>
      <rPr>
        <sz val="6"/>
        <rFont val="Tahoma"/>
        <charset val="134"/>
      </rPr>
      <t xml:space="preserve"> </t>
    </r>
    <r>
      <rPr>
        <sz val="6"/>
        <rFont val="宋体"/>
        <charset val="134"/>
      </rPr>
      <t>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第五十六条</t>
    </r>
    <r>
      <rPr>
        <sz val="6"/>
        <rFont val="Tahoma"/>
        <charset val="134"/>
      </rPr>
      <t xml:space="preserve"> </t>
    </r>
    <r>
      <rPr>
        <sz val="6"/>
        <rFont val="宋体"/>
        <charset val="134"/>
      </rPr>
      <t>行政机关对当事人进行处罚不使用罚款、没收财物单据或者使用非法定部门制发的罚款、没收财物单据的，当事人有权拒绝处罚，并有权予以检举。上级行政机关或者有关部门对使用的非法单据予以收缴销毁，对直接负责的主管人员和其他直接责任人员依法给予行政处分。第五十七条</t>
    </r>
    <r>
      <rPr>
        <sz val="6"/>
        <rFont val="Tahoma"/>
        <charset val="134"/>
      </rPr>
      <t xml:space="preserve"> </t>
    </r>
    <r>
      <rPr>
        <sz val="6"/>
        <rFont val="宋体"/>
        <charset val="134"/>
      </rPr>
      <t>行政机关违反本法第四十六条的规定自行收缴罚款的，财政部门违反本法第五十三条的规定向行政机关返还罚款或者拍卖款项的，由上级行政机关或者有关部门责令改正，对直接负责的主管人员和其他直接责任人员依法给予行政处分。第五十八条</t>
    </r>
    <r>
      <rPr>
        <sz val="6"/>
        <rFont val="Tahoma"/>
        <charset val="134"/>
      </rPr>
      <t xml:space="preserve"> </t>
    </r>
    <r>
      <rPr>
        <sz val="6"/>
        <rFont val="宋体"/>
        <charset val="134"/>
      </rPr>
      <t>行政机关将罚款、没收的违法所得或者财物截留、私分或者变相私分的，由财政部门或者有关部门予以追缴，对直接负责的主管人员和其他直接责任人员依法给予行政处分；情节严重构成犯罪的，依法追究刑事责任。执法人员利用职务上的便利，索取或者收受他人财物、收缴罚款据为己有，构成犯罪的，依法追究刑事责任；情节轻微不构成犯罪的，依法给予行政处分。第五十九条</t>
    </r>
    <r>
      <rPr>
        <sz val="6"/>
        <rFont val="Tahoma"/>
        <charset val="134"/>
      </rPr>
      <t xml:space="preserve"> </t>
    </r>
    <r>
      <rPr>
        <sz val="6"/>
        <rFont val="宋体"/>
        <charset val="134"/>
      </rPr>
      <t>行政机关使用或者损毁扣押的财物，对当事人造成损失的，应当依法予以赔偿，对直接负责的主管人员和其他直接责任人员依法给予行政处分。第六十条</t>
    </r>
    <r>
      <rPr>
        <sz val="6"/>
        <rFont val="Tahoma"/>
        <charset val="134"/>
      </rPr>
      <t xml:space="preserve"> </t>
    </r>
    <r>
      <rPr>
        <sz val="6"/>
        <rFont val="宋体"/>
        <charset val="134"/>
      </rPr>
      <t>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第六十一条</t>
    </r>
    <r>
      <rPr>
        <sz val="6"/>
        <rFont val="Tahoma"/>
        <charset val="134"/>
      </rPr>
      <t xml:space="preserve"> </t>
    </r>
    <r>
      <rPr>
        <sz val="6"/>
        <rFont val="宋体"/>
        <charset val="134"/>
      </rPr>
      <t>行政机关为牟取本单位私利，对应当依法移交司法机关追究刑事责任的不移交，以行政处罚代替刑罚，由上级行政机关或者有关部门责令纠正；拒不纠正的，对直接负责的主管人员给予行政处分；徇私舞弊、包庇纵容违法行为的，依照刑法有关规定追究刑事责任。第六十二条</t>
    </r>
    <r>
      <rPr>
        <sz val="6"/>
        <rFont val="Tahoma"/>
        <charset val="134"/>
      </rPr>
      <t xml:space="preserve"> </t>
    </r>
    <r>
      <rPr>
        <sz val="6"/>
        <rFont val="宋体"/>
        <charset val="134"/>
      </rPr>
      <t>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t>
    </r>
  </si>
  <si>
    <t xml:space="preserve">当事人预期不履行行政处罚的，申请人民法院执行 </t>
  </si>
  <si>
    <t xml:space="preserve">《中华人民共和国行政处罚法》（1996年3月17日中华人民共和国主席令第六十三号公布，自1996年10月1日起施行）
第五十一条 当事人预期不履行行政处罚的，作出行政处罚决定的行政机关可以采取下列措施：
（三）申请人民法院执行。
《中华人民共和国行政强制法》（2011年6月30日第十一届全国人民代表大会常务委员会第二十一次会议通过，中华人民共和国主席令第49号，自2012年1月1日起施行）
第十三条 行政强制执行由法律设定。法律没有规定行政机关强制执行的，作出行政决定的行政机关应当申请人民法院强制执行。
</t>
  </si>
  <si>
    <r>
      <rPr>
        <sz val="6"/>
        <rFont val="宋体"/>
        <charset val="134"/>
      </rPr>
      <t>《中华人民共和国行政处罚法》（</t>
    </r>
    <r>
      <rPr>
        <sz val="6"/>
        <rFont val="Tahoma"/>
        <charset val="134"/>
      </rPr>
      <t>1996</t>
    </r>
    <r>
      <rPr>
        <sz val="6"/>
        <rFont val="宋体"/>
        <charset val="134"/>
      </rPr>
      <t>年</t>
    </r>
    <r>
      <rPr>
        <sz val="6"/>
        <rFont val="Tahoma"/>
        <charset val="134"/>
      </rPr>
      <t>3</t>
    </r>
    <r>
      <rPr>
        <sz val="6"/>
        <rFont val="宋体"/>
        <charset val="134"/>
      </rPr>
      <t>月</t>
    </r>
    <r>
      <rPr>
        <sz val="6"/>
        <rFont val="Tahoma"/>
        <charset val="134"/>
      </rPr>
      <t>17</t>
    </r>
    <r>
      <rPr>
        <sz val="6"/>
        <rFont val="宋体"/>
        <charset val="134"/>
      </rPr>
      <t>日中华人民共和国主席令第六十三号公布，自</t>
    </r>
    <r>
      <rPr>
        <sz val="6"/>
        <rFont val="Tahoma"/>
        <charset val="134"/>
      </rPr>
      <t>1996</t>
    </r>
    <r>
      <rPr>
        <sz val="6"/>
        <rFont val="宋体"/>
        <charset val="134"/>
      </rPr>
      <t>年</t>
    </r>
    <r>
      <rPr>
        <sz val="6"/>
        <rFont val="Tahoma"/>
        <charset val="134"/>
      </rPr>
      <t>10</t>
    </r>
    <r>
      <rPr>
        <sz val="6"/>
        <rFont val="宋体"/>
        <charset val="134"/>
      </rPr>
      <t>月</t>
    </r>
    <r>
      <rPr>
        <sz val="6"/>
        <rFont val="Tahoma"/>
        <charset val="134"/>
      </rPr>
      <t>1</t>
    </r>
    <r>
      <rPr>
        <sz val="6"/>
        <rFont val="宋体"/>
        <charset val="134"/>
      </rPr>
      <t>日起施行）第五十五条</t>
    </r>
    <r>
      <rPr>
        <sz val="6"/>
        <rFont val="Tahoma"/>
        <charset val="134"/>
      </rPr>
      <t xml:space="preserve"> </t>
    </r>
    <r>
      <rPr>
        <sz val="6"/>
        <rFont val="宋体"/>
        <charset val="134"/>
      </rPr>
      <t>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第五十六条</t>
    </r>
    <r>
      <rPr>
        <sz val="6"/>
        <rFont val="Tahoma"/>
        <charset val="134"/>
      </rPr>
      <t xml:space="preserve"> </t>
    </r>
    <r>
      <rPr>
        <sz val="6"/>
        <rFont val="宋体"/>
        <charset val="134"/>
      </rPr>
      <t>行政机关对当事人进行处罚不使用罚款、没收财物单据或者使用非法定部门制发的罚款、没收财物单据的，当事人有权拒绝处罚，并有权予以检举。上级行政机关或者有关部门对使用的非法单据予以收缴销毁，对直接负责的主管人员和其他直接责任人员依法给予行政处分。第五十七条</t>
    </r>
    <r>
      <rPr>
        <sz val="6"/>
        <rFont val="Tahoma"/>
        <charset val="134"/>
      </rPr>
      <t xml:space="preserve"> </t>
    </r>
    <r>
      <rPr>
        <sz val="6"/>
        <rFont val="宋体"/>
        <charset val="134"/>
      </rPr>
      <t>行政机关违反本法第四十六条的规定自行收缴罚款的，财政部门违反本法第五十三条的规定向行政机关返还罚款或者拍卖款项的，由上级行政机关或者有关部门责令改正，对直接负责的主管人员和其他直接责任人员依法给予行政处分。第五十八条</t>
    </r>
    <r>
      <rPr>
        <sz val="6"/>
        <rFont val="Tahoma"/>
        <charset val="134"/>
      </rPr>
      <t xml:space="preserve"> </t>
    </r>
    <r>
      <rPr>
        <sz val="6"/>
        <rFont val="宋体"/>
        <charset val="134"/>
      </rPr>
      <t>行政机关将罚款、没收的违法所得或者财物截留、私分或者变相私分的，由财政部门或者有关部门予以追缴，对直接负责的主管人员和其他直接责任人员依法给予行政处分；情节严重构成犯罪的，依法追究刑事责任。执法人员利用职务上的便利，索取或者收受他人财物、收缴罚款据为己有，构成犯罪的，依法追究刑事责任；情节轻微不构成犯罪的，依法给予行政处分。第五十九条</t>
    </r>
    <r>
      <rPr>
        <sz val="6"/>
        <rFont val="Tahoma"/>
        <charset val="134"/>
      </rPr>
      <t xml:space="preserve"> </t>
    </r>
    <r>
      <rPr>
        <sz val="6"/>
        <rFont val="宋体"/>
        <charset val="134"/>
      </rPr>
      <t>行政机关使用或者损毁扣押的财物，对当事人造成损失的，应当依法予以赔偿，对直接负责的主管人员和其他直接责任人员依法给予行政处分。第六十条</t>
    </r>
    <r>
      <rPr>
        <sz val="6"/>
        <rFont val="Tahoma"/>
        <charset val="134"/>
      </rPr>
      <t xml:space="preserve"> </t>
    </r>
    <r>
      <rPr>
        <sz val="6"/>
        <rFont val="宋体"/>
        <charset val="134"/>
      </rPr>
      <t>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第六十一条</t>
    </r>
    <r>
      <rPr>
        <sz val="6"/>
        <rFont val="Tahoma"/>
        <charset val="134"/>
      </rPr>
      <t xml:space="preserve"> </t>
    </r>
    <r>
      <rPr>
        <sz val="6"/>
        <rFont val="宋体"/>
        <charset val="134"/>
      </rPr>
      <t>行政机关为牟取本单位私利，对应当依法移交司法机关追究刑事责任的不移交，以行政处罚代替刑罚，由上级行政机关或者有关部门责令纠正；拒不纠正的，对直接负责的主管人员给予行政处分；徇私舞弊、包庇纵容违法行为的，依照刑法有关规定追究刑事责任。第六十二条</t>
    </r>
    <r>
      <rPr>
        <sz val="6"/>
        <rFont val="Tahoma"/>
        <charset val="134"/>
      </rPr>
      <t xml:space="preserve"> </t>
    </r>
    <r>
      <rPr>
        <sz val="6"/>
        <rFont val="宋体"/>
        <charset val="134"/>
      </rPr>
      <t>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中华人民共和国行政强制法》（</t>
    </r>
    <r>
      <rPr>
        <sz val="6"/>
        <rFont val="Tahoma"/>
        <charset val="134"/>
      </rPr>
      <t>2011</t>
    </r>
    <r>
      <rPr>
        <sz val="6"/>
        <rFont val="宋体"/>
        <charset val="134"/>
      </rPr>
      <t>年</t>
    </r>
    <r>
      <rPr>
        <sz val="6"/>
        <rFont val="Tahoma"/>
        <charset val="134"/>
      </rPr>
      <t>6</t>
    </r>
    <r>
      <rPr>
        <sz val="6"/>
        <rFont val="宋体"/>
        <charset val="134"/>
      </rPr>
      <t>月</t>
    </r>
    <r>
      <rPr>
        <sz val="6"/>
        <rFont val="Tahoma"/>
        <charset val="134"/>
      </rPr>
      <t>30</t>
    </r>
    <r>
      <rPr>
        <sz val="6"/>
        <rFont val="宋体"/>
        <charset val="134"/>
      </rPr>
      <t>日第十一届全国人民代表大会常务委员会第二十一次会议通过，中华人民共和国主席令第</t>
    </r>
    <r>
      <rPr>
        <sz val="6"/>
        <rFont val="Tahoma"/>
        <charset val="134"/>
      </rPr>
      <t>49</t>
    </r>
    <r>
      <rPr>
        <sz val="6"/>
        <rFont val="宋体"/>
        <charset val="134"/>
      </rPr>
      <t>号，自</t>
    </r>
    <r>
      <rPr>
        <sz val="6"/>
        <rFont val="Tahoma"/>
        <charset val="134"/>
      </rPr>
      <t>2012</t>
    </r>
    <r>
      <rPr>
        <sz val="6"/>
        <rFont val="宋体"/>
        <charset val="134"/>
      </rPr>
      <t>年</t>
    </r>
    <r>
      <rPr>
        <sz val="6"/>
        <rFont val="Tahoma"/>
        <charset val="134"/>
      </rPr>
      <t>1</t>
    </r>
    <r>
      <rPr>
        <sz val="6"/>
        <rFont val="宋体"/>
        <charset val="134"/>
      </rPr>
      <t>月</t>
    </r>
    <r>
      <rPr>
        <sz val="6"/>
        <rFont val="Tahoma"/>
        <charset val="134"/>
      </rPr>
      <t>1</t>
    </r>
    <r>
      <rPr>
        <sz val="6"/>
        <rFont val="宋体"/>
        <charset val="134"/>
      </rPr>
      <t>日起施行）</t>
    </r>
    <r>
      <rPr>
        <sz val="6"/>
        <rFont val="Tahoma"/>
        <charset val="134"/>
      </rPr>
      <t xml:space="preserve"> </t>
    </r>
    <r>
      <rPr>
        <sz val="6"/>
        <rFont val="宋体"/>
        <charset val="134"/>
      </rPr>
      <t>第六十一条行政机关实施行政强制，有下列情形之一的，由上级行政机关或者有关部门责令改正，对直接负责的主管人员和其他直接责任人员依法给予处分：（一）没有法律、法规依据的；（二）改变行政强制对象、条件、方式的；（三）违反法定程序实施行政强制的；（四）违反本法规定，在夜间或者法定节假日实施行政强</t>
    </r>
    <r>
      <rPr>
        <sz val="6"/>
        <rFont val="Tahoma"/>
        <charset val="134"/>
      </rPr>
      <t xml:space="preserve">[3] </t>
    </r>
    <r>
      <rPr>
        <sz val="6"/>
        <rFont val="宋体"/>
        <charset val="134"/>
      </rPr>
      <t>制执行的；（五）对居民生活采取停止供水、供电、供热、供燃气等方式迫使当事人履行相关行政决定的；（六）有其他违法实施行政强制情形的。第六十二条违反本法规定，行政机关有下列情形之一的，由上级行政机关或者有关部门责令改正，对直接负责的主管人员和其他直接责任人员依法给予处分：（一）扩大查封、扣押、冻结范围的；（二）使用或者损毁查封、扣押场所、设施或者财物的；（三）在查封、扣押法定期间不作出处理决定或者未依法及时解除查封、扣押的；（四）在冻结存款、汇款法定期间不作出处理决定或者未依法及时解除冻结的。第六十三条行政机关将查封、扣押的财物或者划拨的存款、汇款以及拍卖和依法处理所得的款项，截留、私分或者变相私分的，由财政部门或者有关部门予以追缴；对直接负责的主管人员和其他直接责任人员依法给予记大过、降级、撤职或者开除的处分。行政机关工作人员利用职务上的便利，将查封、扣押的场所、设施或者财物据为己有的，由上级行政机关或者有关部门责令改正，依法给予记大过、降级、撤职或者开除的处分。第六十四条行政机关及其工作人员利用行政强制权为单位或者个人谋取利益的，由上级行政机关或者有关部门责令改正，对直接负责的主管人员和其他直接责任人员依法给予处分。第六十五条违反本法规定，金融机构有下列行为之一的，由金融业监督管理机构责令改正，对直接负责的主管人员和其他直接责任人员依法给予处分：（一）在冻结前向当事人泄露信息的；（二）对应当立即冻结、划拨的存款、汇款不冻结或者不划拨，致使存款、汇款转移的；（三）将不应当冻结、划拨的存款、汇款予以冻结或者划拨的；（四）未及时解除冻结存款、汇款的。第六十六条违反本法规定，金融机构将款项划入国库或者财政专户以外的其他账户的，由金融业监督管理机构责令改正，并处以违法划拨款项二倍的罚款；对直接负责的主管人员和其他直接责任人员依法给予处分。违反本法规定，行政机关、人民法院指令金融机构将款项划入国库或者财政专户以外的其他账户的，对直接负责的主管人员和其他直接责任人员依法给予处分。第六十七条人民法院及其工作人员在强制执行中有违法行为或者扩大强制执行范围的，对直接负责的主管人员和其他直接责任人员依法给予处分。第六十八条违反本法规定，给公民、法人或者其他组织造成损失的，依法给予赔偿。违反本法规定，构成犯罪的，依法追究刑事责任。</t>
    </r>
  </si>
  <si>
    <t>1.告知责任：检查人员表明身份、向被检查对象告知监督检查的内容和享有的权利；2.检查责任：实施监督检查，应严格依法依规进行。在监督检查过程中不得妨碍被检查人正常的生产经营活动、不得索取或者收受被检查人的财物、不得谋取其他利益。3.结果处理责任：负责监督检查结果处理的监督管理部门应当向检查中存在的问题的对象下达责令整改通知书，限期整改。4.信息公开责任：监督检查的部门应当定期汇总分析监督检查结果，并依法向社会发布。5.法律法规规章规定应履行的其他责任。
7.各级安全生产监督管理部门和煤矿安全监察机构应当将生产经营单位应急预案工作纳入年度监督检查计划，明确检查的重点内容和标准，并严格按照计划开展执法检查。</t>
  </si>
  <si>
    <t>《中华人民共和国安全生产法》（2021年修订）第九十条　负有安全生产监督管理职责的部门的工作人员，有下列行为之一的，给予降级或者撤职的处分；构成犯罪的，依照刑法有关规定追究刑事责任:
（一）对不符合法定安全生产条件的涉及安全生产的事项予以批准或者验收通过的；
（二）发现未依法取得批准、验收的单位擅自从事有关活动或者接到举报后不予取缔或者不依法予以处理的；
（三）对已经依法取得批准的单位不履行监督管理职责，发现其不再具备安全生产条件而不撤销原批准或者发现安全生产违法行为不予查处的；
（四）在监督检查中发现重大事故隐患，不依法及时处理的。
负有安全生产监督管理职责的部门的工作人员有前款规定以外的滥用职权、玩忽职守、徇私舞弊行为的，依法给予处分；构成犯罪的，依照刑法有关规定追究刑事责任。</t>
  </si>
  <si>
    <t>《安全生产培训管理办法》（2012年1月19日国家安全生产监督管理总局令第44号发布  根据2015年5月29日国家安全生产监督管理总局令第80号《国家安全监管总局关于废止和修改劳动防护用品和安全培训等领域十部规章的决定》第二次修正）                                                                                                                                                        第三十三条 安全生产监督管理部门、煤矿安全监察机构、煤矿安全培训监管机构的工作人员在安全培训监督管理工作中滥用职权、玩忽职守、徇私舞弊的，依照有关规定给予处分；构成犯罪的，依法追究刑事责任。</t>
  </si>
  <si>
    <t>对尾矿库生产经营单位安全生产的监督检查</t>
  </si>
  <si>
    <t>1.【部门规章】《尾矿库安全监督管理规定》（2011年5月4日国家安全生产监督管理总局令第38号发布 根据2015年5月26日国家安全生产监督管理总局令第78号《国家安全监管总局关于废止和修改非煤矿矿山领域九部规章的决定》修正）
第三十五条　安全生产监督管理部门应当加强对尾矿库生产经营单位安全生产的监督检查，对检查中发现的事故隐患和违法违规生产行为，依法作出处理。</t>
  </si>
  <si>
    <t>《尾矿库安全监督管理规定》（2011年5月4日国家安全生产监督管理总局令第38号发布 根据2015年5月26日国家安全生产监督管理总局令第78号《国家安全监管总局关于废止和修改非煤矿矿山领域九部规章的决定》修正）                                                                                                                                                                           第三十八条安全生产监督管理部门的工作人员，未依法履行尾矿库安全监督管理职责的，依照有关规定给予行政处分。</t>
  </si>
  <si>
    <t>对本行政区域内地质勘探作业的安全生产工作的监督管理</t>
  </si>
  <si>
    <t xml:space="preserve">1.【部门规章】《金属与非金属矿产资源地质勘探安全生产监督管理暂行规定》（2010年12月3日国家安全生产监督管理总局令第35号发布 根据2015年5月26日国家安全生产监督管理总局令第78号《国家安全监管总局关于废止和修改非煤矿矿山领域九部规章的决定》修正）
第五条 第二款  县级以上地方各级人民政府安全生产监督管理部门对本行政区域内地质勘探作业的安全生产工作实施监督管理。 </t>
  </si>
  <si>
    <t>《中华人民共和国行政处罚法》（1996年10月1日）                                                                                                                                                                   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t>
  </si>
  <si>
    <t>对冶金企业安全生产工作的监督管理</t>
  </si>
  <si>
    <t>1.【法律】《冶金企业和有色金属企业安全生产规定》
第十一条　企业主要负责人、安全生产管理人员应当接受安全生产教育和培训，具备与本企业生产经营活动相适应的安全生产知识和管理能力。其中，存在金属冶炼工艺的企业的主要负责人、安全生产管理人员自任职之日起六个月内，必须接受负有冶金有色安全生产监管职责的部门对其进行安全生产知识和管理能力考核，并考核合格。
企业应当按照国家有关规定对从业人员进行安全生产教育和培训，保证从业人员具备必要的安全生产知识，了解有关安全生产法律法规，熟悉本企业规章制度和安全技术操作规程，掌握本岗位安全操作技能，并建立培训档案，记录培训、考核等情况。未经安全生产教育培训合格的从业人员，不得上岗作业。
企业应当对新上岗从业人员进行厂（公司）、车间（职能部门）、班组三级安全生产教育和培训；对调整工作岗位、离岗半年以上重新上岗的从业人员，应当经车间(职能部门)、班组安全生产教育和培训合格后，方可上岗作业。
新工艺、新技术、新材料、新设备投入使用前，企业应当对有关操作岗位人员进行专门的安全生产教育和培训。</t>
  </si>
  <si>
    <t>《冶金企业和有色金属企业安全生产规定》                                                                                                                                                 第四十七条　企业违反本规定的其他违法行为，分别依照《中华人民共和国安全生产法》《中华人民共和国职业病防治法》等的规定追究法律责任。</t>
  </si>
  <si>
    <t>对非煤矿山外包工程的安全生产监督</t>
  </si>
  <si>
    <t>1.【部门规章】《非煤矿山外包工程安全管理暂行办法》（2013年8月23日国家安全监管总局令第62号发布 根据2015年5月26日国家安全生产监督管理总局令第78号《国家安全监管总局关于废止和修改非煤矿矿山领域九部规章的决定》修正）
第二十九条  安全生产监督管理部门应当加强对外包工程的安全生产监督检查，重点检查下列事项：
 （一）发包单位非煤矿山安全生产许可证、安全生产管理协议、安全投入等情况；
 （二）承包单位的施工资质、应当依法取得的非煤矿山安全生产许可证、安全投入落实、承包单位及其项目部的安全生产管理机构、技术力量配备、相关人员的安全资格和持证等情况；
 （三）违法发包、转包、分项发包等行为。</t>
  </si>
  <si>
    <t>《非煤矿山外包工程安全管理暂行办法》（2013年8月23日国家安全监管总局令第62号发布 根据2015年5月26日国家安全生产监督管理总局令第78号《国家安全监管总局关于废止和修改非煤矿矿山领域九部规章的决定》修正）                                                                                                                                                                   第四十条 安全生产监督管理部门的行政执法人员在外包工程安全监督管理过程中滥用职权、玩忽职守、徇私舞弊的，依照有关规定给予处分;构成犯罪的，依法追究刑事责任。</t>
  </si>
  <si>
    <t>对非药品类易制毒化学品生产、经营的监督检查</t>
  </si>
  <si>
    <t>1.【行政法规】《易制毒化学品管理条例》（2005年8月17日国务院第102次常务会议通过 根据2014年7月9日国务院第54次常务会议通过 根据2016年1月13日国务院第119次常务会议通过的《国务院关于修改部分行政法规的决定》第二次修正）
第三条　国务院公安部门、食品药品监督管理部门、安全生产监督管理部门、商务主管部门、卫生主管部门、海关总署、价格主管部门、铁路主管部门、交通主管部门、工商行政管理部门、环境保护主管部门在各自的职责范围内，负责全国的易制毒化学品有关管理工作；县级以上地方各级人民政府有关行政主管部门在各自的职责范围内，负责本行政区域内的易制毒化学品有关管理工作。
 　　县级以上地方各级人民政府应当加强对易制毒化学品管理工作的领导，及时协调解决易制毒化学品管理工作中的问题。</t>
  </si>
  <si>
    <t>《易制毒化学品管理条例》（2005年8月17日国务院第102次常务会议通过 根据2014年7月9日国务院第54次常务会议通过 根据2016年1月13日国务院第119次常务会议通过的《国务院关于修改部分行政法规的决定》第二次修正）                                                                                                                                                                       第四十三条  易制毒化学品行政主管部门工作人员在管理工作中有应当许可而不许可、不应当许可而滥许可，不依法受理备案，以及其他滥用职权、玩忽职守、徇私舞弊行为的，依法给予行政处分;构成犯罪的，依法追究刑事责任。</t>
  </si>
  <si>
    <t>对危险化学品生产经营单位的监督检查</t>
  </si>
  <si>
    <t>1.【行政法规】《危险化学品安全管理条例》（2002年1月26日中华人民共和国国务院令第344号公布 根据2013年12月4日国务院第32次常务会议通过,2013年12月7日中华人民共和国国务院令第645号公布,自2013年12月7日起施行的《国务院关于修改部分行政法规的决定》第二次修正）
第七条　负有危险化学品安全监督管理职责的部门依法进行监督检查，可以采取下列措施：
    （一）进入危险化学品作业场所实施现场检查，向有关单位和人员了解情况，查阅、复制有关文件、资料；
    （二）发现危险化学品事故隐患，责令立即消除或者限期消除；
    （三）对不符合法律、行政法规、规章规定或者国家标准、行业标准要求的设施、设备、装置、器材、运输工具，责令立即停止使用；
    （四）经本部门主要负责人批准，查封违法生产、储存、使用、经营危险化学品的场所，扣押违法生产、储存、使用、经营、运输的危险化学品以及用于违法生产、使用、运输危险化学品的原材料、设备、运输工具；
    （五）发现影响危险化学品安全的违法行为，当场予以纠正或者责令限期改正。
    负有危险化学品安全监督管理职责的部门依法进行监督检查，监督检查人员不得少于2人，并应当出示执法证件；有关单位和个人对依法进行的监督检查应当予以配合，不得拒绝、阻碍。</t>
  </si>
  <si>
    <t>《危险化学品安全管理条例》（2002年1月26日中华人民共和国国务院令第344号公布 根据2013年12月4日国务院第32次常务会议通过,2013年12月7日中华人民共和国国务院令第645号公布,自2013年12月7日起施行的《国务院关于修改部分行政法规的决定》第二次修正）                                                                                                                                                                                                                                       第九十六条 负有危险化学品安全监督管理职责的部门的工作人员，在危险化学品安全监督管理工作中滥用职权、玩忽职守、徇私舞弊，构成犯罪的，依法追究刑事责任;尚不构成犯罪的，依法给予处分。</t>
  </si>
  <si>
    <t>1.【部门规章】《安全评价检测检验机构管理办法》已经2018年6月19日应急管理部第8次部长办公会议审议通过，现予公布，自2019年5月1日起施行。
第三条　设区的市级人民政府、县级人民政府应急管理部门、煤矿安全生产监督管理部门按照各自的职责，对安全评价检测检验机构执业行为实施监督检查，并对发现的违法行为依法实施行政处罚。</t>
  </si>
  <si>
    <t>　《安全评价检测检验机构管理办法》已经2018年6月19日应急管理部第8次部长办公会议审议通过，现予公布，自2019年5月1日起施行。                                                                                                                                           第二十六条 负有安全生产监督管理职责的部门及其工作人员不得干预安全评价检测检验机构正常活动。除政府采购的技术服务外，不得要求生产经营单位接受指定的安全评价检测检验机构的技术服务。
没有法律法规依据或者国务院规定，不得以备案、登记、年检、换证、要求设立分支机构等形式，设置或者变相设置安全评价检测检验机构准入障碍。</t>
  </si>
  <si>
    <t>对烟花爆竹生产经营单位的监督检查</t>
  </si>
  <si>
    <t>1.【行政法规】《烟花爆竹安全管理条例》（2006年1月21日中华人民共和国国务院令第455号公布 根据2016年2月6日发布的国务院令第666号《国务院关于修改部分行政法规的决定》修正）
第四条  安全生产监督管理部门负责烟花爆竹的安全生产监督管理；公安部门负责烟花爆竹的公共安全管理；质量监督检验部门负责烟花爆竹的质量监督和进出口检验。
第五条  公安部门、安全生产监督管理部门、质量监督检验部门、工商行政管理部门应当按照职责分工，组织查处非法生产、经营、储存、运输、邮寄烟花爆竹以及非法燃放烟花爆竹的行为。</t>
  </si>
  <si>
    <t>《烟花爆竹安全管理条例》（2006年1月21日中华人民共和国国务院令第455号公布 根据2016年2月6日发布的国务院令第666号《国务院关于修改部分行政法规的决定》修正）                                                                          第四十四条安全生产监督管理部门、公安部门、质量监督检验部门、工商行政管理部门的工作人员，在烟花爆竹安全监管工作中滥用职权、玩忽职守、徇私舞弊，构成犯罪的，依法追究刑事责任;尚不构成犯罪的，依法给予行政处分。</t>
  </si>
  <si>
    <t>对注册安全工程师的执业活动的监督检查</t>
  </si>
  <si>
    <r>
      <rPr>
        <sz val="10"/>
        <rFont val="宋体"/>
        <charset val="134"/>
      </rPr>
      <t>1.【部门规章】《注册安全工程师管理规定》（2007年1月11日国家安全监管总局令第11号公布，根据2013年8月29日国家安全监管总局令第63号修正）
第五条</t>
    </r>
    <r>
      <rPr>
        <sz val="10"/>
        <rFont val="Times New Roman"/>
        <charset val="134"/>
      </rPr>
      <t> </t>
    </r>
    <r>
      <rPr>
        <sz val="10"/>
        <rFont val="宋体"/>
        <charset val="134"/>
      </rPr>
      <t>国家安全生产监督管理总局（以下简称安全监管总局）对全国注册安全工程师的注册、执业活动实施统一监督管理。国务院有关主管部门（以下简称部门注册机构）对本系统注册安全工程师的注册、执业活动实施监督管理。
省、自治区、直辖市人民政府安全生产监督管理部门对本行政区域内注册安全工程师的注册、执业活动实施监督管理。
省级煤矿安全监察机构（以下与省、自治区、直辖市人民政府安全生产监督管理部门统称省级注册机构）对所辖区域内煤矿安全注册安全工程师的注册、执业活动实施监督管理。</t>
    </r>
  </si>
  <si>
    <t>《注册安全工程师管理规定》（2007年1月11日国家安全监管总局令第11号公布，根据2013年8月29日国家安全监管总局令第63号修正）                                                                                         第三十三条 在注册工作中，工作人员有下列行为之一的，依照有关规定给予行政处分：
（一）利用职务之便，索取或者收受他人财物或者谋取不正当利益的；
（二）对发现不符合条件的申请人准予注册的；
（三）对符合条件的申请人不予注册的。</t>
  </si>
  <si>
    <t xml:space="preserve">《中华人民共和国公务员法》（2005年4月27日第十届全国人民代表大会常务委员会第十五次会议通过）
第一百零四条  公务员主管部门的工作人员，违反本法规定，滥用职权、玩忽职守、徇私舞弊，构成犯罪的，依法追究刑事责任；尚不构成犯罪的，给予处分。
</t>
  </si>
  <si>
    <t xml:space="preserve">对危险化学品建设项目安全审查情况的监督检查
</t>
  </si>
  <si>
    <t>1.【部门规章】《危险化学品建设项目安全监督管理办法》（2012年1月30日国家安全生产监督管理总局令第45号发布 根据2015年5月27日国家安全生产监督管理总局令第79号《国家安全监管总局关于废止和修改危险化学品等领域七部规章的决定》修正）
第三十二条  各级安全生产监督管理部门应当按照各自职责，依法对建设项目安全审查情况进行监督检查，对检查中发现的违反本办法的情况，应当依法作出处理，并通报实施安全审查的安全生产监督管理部门。</t>
  </si>
  <si>
    <t>《危险化学品建设项目安全监督管理办法》（2012年1月30日国家安全生产监督管理总局令第45号发布 根据2015年5月27日国家安全生产监督管理总局令第79号《国家安全监管总局关于废止和修改危险化学品等领域七部规章的决定》修正）                                                                                                                                                          第三十四条 安全生产监督管理部门工作人员徇私舞弊、滥用职权、玩忽职守，未依法履行危险化学品建设项目安全审查和监督管理职责的，依法给予处分。</t>
  </si>
  <si>
    <t>对危险化学品管道安全生产的监督检查</t>
  </si>
  <si>
    <t>1.【部门规章】《危险化学品输送管道安全管理规定》（2012年1月17日国家安全生产监督管理总局令第43号发布 根据2015年5月27日国家安全生产监督管理总局令第79号《国家安全监管总局关于废止和修改危险化学品等领域七部规章的决定》修正）
第四条  各级安全生产监督管理部门负责危险化学品管道安全生产的监督检查，并依法对危险化学品管道建设项目实施安全条件审查。</t>
  </si>
  <si>
    <t>应急预案的综合协调管理</t>
  </si>
  <si>
    <t xml:space="preserve">1.【行政法规】《应急管理部关于修改〈生产安全事故应急预案管理办法〉的决定》已经2019年6月24日应急管理部第20次部务会议审议通过，现予公布，自2019年9月1日起施行。
第四条  第二款  县级以上地方各级安全生产监督管理部门负责本行政区域内应急预案的综合协调管理工作。县级以上地方各级其他负有安全生产监督管理职责的部门按照各自的职责负责有关行业、领域应急预案的管理工作。
</t>
  </si>
  <si>
    <t>对烟花爆竹批发的行政检查</t>
  </si>
  <si>
    <t xml:space="preserve">1、《烟花爆竹安全管理条例》（国务院令第455号）第三条第一款 国家对烟花爆竹的生产、经营、运输和举办焰火晚会以及其他大型焰火燃放活动，实施许可证制度。2、《国务院关于第六批取消和调整行政审批项目的决定》（国发〔2012〕52号）将批发许可由省级安全监管部门或者其委托的设区的市级安全监管部门下放至设区的市级安全监管部门。 </t>
  </si>
  <si>
    <t>《烟花爆竹安全管理条例》第四十四条 安全生产监督管理部门、公安部门、质量监督检验部门、工商行政管理部门的工作人员，在烟花爆竹安全监管工作中滥用职权、玩忽职守、徇私舞弊，构成犯罪的，依法追究刑事责任；尚不构成犯罪的，依法给予行政处分。《中华人民共和国行政处罚法》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t>
  </si>
  <si>
    <t xml:space="preserve">对烟花爆竹零售的行政检查 </t>
  </si>
  <si>
    <t xml:space="preserve">《烟花爆竹安全管理条例》（国务院令第455号）第三条第一款：国家对烟花爆竹的生产、经营、运输和举办焰火晚会以及其他大型焰火燃放活动，实施许可证制度；第十九条第二款：申请从事烟花爆竹零售的经营者，应当向所在地县级人民政府安全生产监督管理部门提出申请，对符合条件的，核发《烟花爆竹经营（零售）许可证》。 </t>
  </si>
  <si>
    <t xml:space="preserve">对烟花爆竹生产的行政检查 </t>
  </si>
  <si>
    <t>《烟花爆竹安全管理条例》（国务院令第455号）第四条：安全生产监督管理部门负责烟花爆竹的安全生产监督管理；…第九条 生产烟花爆竹的企业，应当在投入生产前向所在地设区的市人民政府安全生产监督管理部门提出安全审查申请，并提交能够证明符合本条例第八条规定条件的有关材料。设区的市人民政府安全生产监督管理部门应当自收到材料之日起20日内提出安全审查初步意见，报省、自治区、直辖市人民政府安全生产监督管理部门审查。</t>
  </si>
  <si>
    <t xml:space="preserve">对安全评价、安全生产检测检验机构的行政检查 </t>
  </si>
  <si>
    <t xml:space="preserve">《安全生产法》（2014年8月31日主席令第十三号）第六十九条 承担安全评价、认证、检测、检验的机构应当具备国家规定的资质条件，并对其作出的安全评价、认证、检测、检验的结果负责。 </t>
  </si>
  <si>
    <t xml:space="preserve">对金属非金属露天矿山安全生产情况的行政检查 </t>
  </si>
  <si>
    <t xml:space="preserve">对尾矿库安全生产情况的行政检查 </t>
  </si>
  <si>
    <t xml:space="preserve">《安全生产法》第十七条 生产经营单位应当具备本法和有关法律、行政法规和国家标准或者行业标准规定的安全生产条件；不具备安全生产条件的，不得从事生产经营活动。 </t>
  </si>
  <si>
    <t>《中华人民共和国安全生产法》                                                                                                                                                 第八十七条 负有安全生产监督管理职责的部门的工作人员，有下列行为之一的，给予降级或者撤职的处分；构成犯罪的，依照刑法有关规定追究刑事责任：
（一）对不符合法定安全生产条件的涉及安全生产的事项予以批准或者验收通过的；
（二）发现未依法取得批准、验收的单位擅自从事有关活动或者接到举报后不予取缔或者不依法予以处理的；
（三）对已经依法取得批准的单位不履行监督管理职责，发现其不再具备安全生产条件而不撤销原批准或者发现安全生产违法行为不予查处的；
（四）在监督检查中发现重大事故隐患，不依法及时处理的。
负有安全生产监督管理职责的部门的工作人员有前款规定以外的滥用职权、玩忽职守、徇私舞弊行为的，依法给予处分；构成犯罪的，依照刑法有关规定追究刑事责任。</t>
  </si>
  <si>
    <t xml:space="preserve">对金属、非金属地下矿山安全生产情况的行政检查 </t>
  </si>
  <si>
    <t>对一般工贸企业安全生产情况的行政检查</t>
  </si>
  <si>
    <t xml:space="preserve">对机械企业安全生产情况的行政检查 </t>
  </si>
  <si>
    <t>《中华人民共和国安全生产法》（2021年修订）第九十条　负有安全生产监督管理职责的部门的工作人员，有下列行为之一的，给予降级或者撤职的处分；构成犯罪的，依照刑法有关规定追究刑事责任:（一）对不符合法定安全生产条件的涉及安全生产的事项予以批准或者验收通过的；（二）发现未依法取得批准、验收的单位擅自从事有关活动或者接到举报后不予取缔或者不依法予以处理的；（三）对已经依法取得批准的单位不履行监督管理职责，发现其不再具备安全生产条件而不撤销原批准或者发现安全生产违法行为不予查处的；
（四）在监督检查中发现重大事故隐患，不依法及时处理的。
负有安全生产监督管理职责的部门的工作人员有前款规定以外的滥用职权、玩忽职守、徇私舞弊行为的，依法给予处分；构成犯罪的，依照刑法有关规定追究刑事责任。</t>
  </si>
  <si>
    <t xml:space="preserve">对粉尘涉爆企业安全生产情况的行政检查 </t>
  </si>
  <si>
    <t xml:space="preserve">对存在有限空间作业企业安全生产情况的行政检查 </t>
  </si>
  <si>
    <t xml:space="preserve"> 对有色企业安全生产情况的行政检查  </t>
  </si>
  <si>
    <t>对轻工企业安全生产情况的行政检查</t>
  </si>
  <si>
    <t xml:space="preserve">对建材企业安全生产情况的行政检查 </t>
  </si>
  <si>
    <t xml:space="preserve">对纺织企业安全生产情况的行政检查 </t>
  </si>
  <si>
    <t xml:space="preserve">对液氨制冷企业安全生产情况的行政检查 </t>
  </si>
  <si>
    <t xml:space="preserve">对烟草企业安全生产情况的行政检查 </t>
  </si>
  <si>
    <t xml:space="preserve">对冶金企业安全生产情况的行政检查 </t>
  </si>
  <si>
    <t xml:space="preserve">对非药品类易制毒化学品经营的行政检查 </t>
  </si>
  <si>
    <t xml:space="preserve">《易制毒化学品管理条例》（国务院令第445号）第十条第二款：申请经营第一类中的非药品类易制毒化学品的，由省、自治区、直辖市人民政府安全生产监督管理部门审批。 《易制毒化学品管理条例》（国务院令第445号）第十三条第二款：经营第二类易制毒化学品的，应当自经营之日起30日内，将经营的品种、数量、主要流向等情况，向所在地的设区的市级人民政府安全生产监督管理部门备案。 《易制毒化学品管理条例》（国务院令第445号）第十三条第三款：经营第三类易制毒化学品的，应当自经营之日起30日内，将经营的品种、数量、主要流向等情况，向所在地的县级人民政府安全生产监督管理部门备案。 </t>
  </si>
  <si>
    <t>《易制毒化学品管理条例》第四十三条　易制毒化学品行政主管部门工作人员在管理工作中有应当许可而不许可、不应当许可而滥许可,不依法受理备案,以及其他滥用职权、玩忽职守、徇私舞弊行为的,依法给予行政处分；构成犯罪的,依法追究刑事责任。</t>
  </si>
  <si>
    <t xml:space="preserve"> 对一般危险化学品经营的行政检查  </t>
  </si>
  <si>
    <t xml:space="preserve">1、《安全生产法》（2014年8月31日主席令第十三号）第六十二条：安全生产监督管理部门和其他负有安全生产监督管理职责的部门依法开展安全生产行政执法工作，对生产经营单位执行有关安全生产的法律、法规和国家标准或者行业标准的情况进行监督检查，行使以下职权：…进入生产经营单位进行检查，调阅有关资料，向有关单位和人员了解情况； 2.《危险化学品安全管理条例》（国务院令第645号）第六条：安全生产监督管理部门负责核发危险化学品安全生产许可证、危险化学品安全使用许可证和危险化学品经营许可证。 </t>
  </si>
  <si>
    <t xml:space="preserve"> 对非药品类易制毒化学品生产的行政检查  </t>
  </si>
  <si>
    <t xml:space="preserve">《易制毒化学品管理条例》（国务院令第445号）第八条第二款 ：申请生产第一类中的非药品类易制毒化学品的,由省、自治区、直辖市人民政府安全生产监督管理部门审批。 《易制毒化学品管理条例》（国务院令第445号）第十三条第一款：生产第二类、第三类易制毒化学品的，应当自生产之日起30日内，将生产的品种、数量等情况，向所在地的设区的市级人民政府安全生产监督管理部门备案。 </t>
  </si>
  <si>
    <t xml:space="preserve">对一般危险化学品生产、储存的行政检查 </t>
  </si>
  <si>
    <t xml:space="preserve">《安全生产法》 《安全生产许可证条例》 《危险化学品生产企业安全生产许可证实施办法》 《危险化学品安全管理条例》 </t>
  </si>
  <si>
    <t>《危险化学品生产企业安全生产许可证实施办法》第四十二条　实施机关工作人员有下列行为之一的，给予降级或者撤职的处分；构成犯罪的，依法追究刑事责任：
　　（一）向不符合本办法第二章规定的安全生产条件的企业颁发安全生产许可证的；
　　（二）发现企业未依法取得安全生产许可证擅自从事危险化学品生产活动，不依法处理的；
　　（三）发现取得安全生产许可证的企业不再具备本办法第二章规定的安全生产条件，不依法处理的；
　　（四）接到对违反本办法规定行为的举报后，不及时依法处理的；
　　（五）在安全生产许可证颁发和监督管理工作中，索取或者接受企业的财物，或者谋取其他非法利益的。</t>
  </si>
  <si>
    <t xml:space="preserve">对未按照要求增建抗干扰设施或者新建地震监测设施行为的行政检查 </t>
  </si>
  <si>
    <t xml:space="preserve">《地震监测管理条例》第五条：“国务院地震工作主管部门负责全国地震监测的监督管理工作。县级以上地方人民政府负责管理地震工作的部门或者机构，负责本行政区域内地震监测的监督管理工作。”《中华人民共和国防震减灾法》、《地震监测管理条例》已设定行政处罚 </t>
  </si>
  <si>
    <t xml:space="preserve">《地震监测管理条例》第三十四条 违反本条例的规定，国务院地震工作主管部门和县级以上地方人民政府负责管理地震工作的部门或者机构的工作人员，不履行监督管理职责，发现违法行为不予查处或者有其他滥用职权、玩忽职守、徇私舞弊行为，构成犯罪的，依照刑法有关规定追究刑事责任;尚不构成犯罪的，对主管人员和其他直接责任人员依法给予行政处分。
</t>
  </si>
  <si>
    <t>对未依法进行地震安全性评估或未按照地震安全性评估报告结果进行抗震设防的行政检查</t>
  </si>
  <si>
    <t xml:space="preserve">1、《中华人民共和国防震减灾法》第七十六条：“县级以上人民政府建设、交通、铁路、水利、电力、地震等有关部门应当按照职责分工，加强对工程建设强制性标准、抗震设防要求执行情况和地震安全性评价工作的监督检查。”2、《中华人民共和国防震减灾法》第八十七条：“未依法进行地震安全性评价，或者未按照地震安全性评价报告所确定的抗震设防要求进行抗震设防的，由国务院地震工作主管部门或者县级以上地方人民政府负责管理地震工作的部门或者机构责令限期改正；逾期不改正的，处三万元以上三十万元以下的罚款。”3、《地震安全性评价管理条例》（2019年修正版）第十六条：“国务院地震工作主管部门和县级以上地方人民政府负责管理地震工作的部门或者机构，应当会同有关专业主管部门，加强对地震安全性评价工作的监督检查。”4、关于印发《地震安全性评价管理办法（暂行）》的通知（中震防发〔2017〕10号）第二十三条：“国务院地震工作主管部门和县级以上地方人民政府负责管理地震工作的部门或者机构，应当会同本级人民政府有关部门，加强对建设单位、评价单位或者机构和技术审查机构的监督检查，建立地震安全性评价工作的诚信体系，并及时公开信用信息。” </t>
  </si>
  <si>
    <t>《中华人民共和国防震减灾法》第八十二条 国务院地震工作主管部门、县级以上地方人民政府负责管理地震工作的部门或者机构，以及其他依照本法规定行使监督管理权的部门，不依法作出行政许可或者办理批准文件的，发现违法行为或者接到对违法行为的举报后不予查处的，或者有其他未依照本法规定履行职责的行为的，对直接负责的主管人员和其他直接责任人员，依法给予处分。</t>
  </si>
  <si>
    <t>对违规开展地震安全性评估的单位的行政检查</t>
  </si>
  <si>
    <t xml:space="preserve">1、《中华人民共和国防震减灾法》第七十六条：“县级以上人民政府建设、交通、铁路、水利、电力、地震等有关部门应当按照职责分工，加强对工程建设强制性标准、抗震设防要求执行情况和地震安全性评价工作的监督检查。”2、《地震安全性评价管理条例》（2019年修正版）第十六条：“国务院地震工作主管部门和县级以上地方人民政府负责管理地震工作的部门或者机构，应当会同有关专业主管部门，加强对地震安全性评价工作的监督检查。”3、《中国地震局关于取消地震安全性评价单位资质认定审批后加强事中事后监管的公告》（中国地震局公告第29号）：“三、加大监督检查力度中国地震局统筹指导全国地震安全性评价单位从业活动的监督管理，完善相关制度；省级地震部门拟定年度监督检查计划，县级以上地方人民政府负责管理地震工作的部门或者机构切实履行对本行政区域内地震安全性评价单位从业活动的监督管理职责，加强与本级人民政府项目审批部门、行业主管部门协调配合，按照“双随机、一公开”等要求，对地震安全性评价单位开展监督检查，加强事中事后监管，检查结果及时向社会公布。”4、关于印发《地震安全性评价管理办法（暂行）》的通知（中震防发〔2017〕10号）第二十三条：“国务院地震工作主管部门和县级以上地方人民政府负责管理地震工作的部门或者机构，应当会同本级人民政府有关部门，加强对建设单位、评价单位或者机构和技术审查机构的监督检查，建立地震安全性评价工作的诚信体系，并及时公开信用信息。” </t>
  </si>
  <si>
    <t xml:space="preserve">对侵占、毁损、拆除或者擅自移动地震监测设施，危害地震观测环境，破坏典型地震遗址、遗迹行为的行政检查 </t>
  </si>
  <si>
    <t xml:space="preserve">对未按照法律、法规和国家有关标准进行专用地震监测台网建设的行政检查 </t>
  </si>
  <si>
    <t xml:space="preserve">1、《中华人民共和国防震减灾法》第八十三条：“未按照法律、法规和国家有关标准进行地震监测台网建设的，由国务院地震工作主管部门或者县级以上地方人民政府负责管理地震工作的部门或者机构责令改正，采取相应的补救措施；对直接负责的主管人员和其他直接责任人员，依法给予处分。”2、《地震监测管理条例》第三十五条第一项、第二项：“违反本条例的规定，有下列行为之一的，由国务院地震工作主管部门或者县级以上地方人民政府负责管理地震工作的部门或者机构责令改正，并要求采取相应的补救措施，对主管人员和其他直接责任人员，依法给予行政处分：（一）未按照有关法律、法规和国家有关标准进行地震监测台网建设的；（二）未按照国务院地震工作主管部门的规定采用地震监测设备和软件的；”3、《水库地震监测管理办法》第三条第一款、第二款：“国务院地震工作主管部门负责全国水库地震监测的业务指导和监督管理工作。县级以上地方人民政府负责管理地震工作的部门或者机构，负责本行政区域的水库地震监测的业务指导和监督管理工作。” </t>
  </si>
  <si>
    <t xml:space="preserve">对有关单位的行政检查 </t>
  </si>
  <si>
    <t xml:space="preserve">1、《中华人民共和国防震减灾法》第四十四条第五款：“国务院地震工作主管部门和县级以上地方人民政府负责管理地震工作的部门或者机构，应当指导、协助、督促有关单位做好防震减灾知识的宣传教育和地震应急救援演练等工作。”2、《中华人民共和国防震减灾法》第七十五条：“县级以上人民政府依法加强对防震减灾规划和地震应急预案的编制与实施、地震应急避难场所的设置与管理、地震灾害紧急救援队伍的培训、防震减灾知识宣传教育和地震应急救援演练等工作的监督检查。” </t>
  </si>
  <si>
    <t xml:space="preserve">对未按照地震动参数复核或者地震小区划结果确定的抗震设防要求进行抗震设防行为的行政检查 </t>
  </si>
  <si>
    <t xml:space="preserve">1、《中华人民共和国防震减灾法》第七十六条：“县级以上人民政府建设、交通、铁路、水利、电力、地震等有关部门应当按照职责分工，加强对工程建设强制性标准、抗震设防要求执行情况和地震安全性评价工作的监督检查。”2、《建设工程抗震设防要求管理规定》（中国地震局令第7号）第十三条：“经过地震动参数复核或者地震小区划工作的区域内不需要进行地震安全性评价的建设工程，必须按照地震动参数复核或者地震小区划结果确定的抗震设防要求进行抗震设防。”3、《建设工程抗震设防要求管理规定》（中国地震局令第7号）第十四条：“国务院地震工作主管部门和县级以上地方人民政府负责管理地震工作的部门或者机构，应当会同同级政府有关行业主管部门，加强对建设工程抗震设防要求使用的监督检查，确保建设工程按照抗震设防要求进行抗震设防。”4、《建设工程抗震设防要求管理规定》（中国地震局令第7号）第十七条：“建设单位违反本规定第十三条的规定，由国务院地震工作主管部门或者县级以上地方人民政府负责管理地震工作的部门或者机构，责令改正，并处5000元以上30000元以下的罚款。” </t>
  </si>
  <si>
    <t xml:space="preserve">对非煤矿山和金属冶炼企业安全生产的行政检查 </t>
  </si>
  <si>
    <t xml:space="preserve">《安全生产法》（2014年8月31日主席令第十三号）第六十条：负有安全生产监督管理职责的部门依照有关法律、法规的规定，对涉及安全生产的事项需要审查批准(包括批准、核准、许可、注册、认证、颁发证照等，下同)或者验收的，必须严格依照有关法律、法规和国家标准或者行业标准规定的安全生产条件和程序进行审查;不符合有关法律、法规和国家标准或者行业标准规定的安全生产条件的，不得批准或者验收通过。对未依法取得批准或者验收合格的单位擅自从事有关活动的，负责行政审批的部门发现或者接到举报后应当立即予以取缔，并依法予以处理。对已经依法取得批准的单位，负责行政审批的部门发现其不再具备安全生产条件的，应当撤销原批准。 </t>
  </si>
  <si>
    <t xml:space="preserve">对非煤矿山企业安全生产的行政检查 </t>
  </si>
  <si>
    <t xml:space="preserve">对安全评价、安全生产检测检验机构的行政检查。 </t>
  </si>
  <si>
    <t xml:space="preserve">《安全生产法》（2014年8月31日主席令第十三号）第六十九条 承担安全评价、认证、检测、检验的机构应当具备国家规定的资质条件，并对其作出的安全评价、认证、检测、检验的结果负责。第八十九条：承担安全评价、认证、检测、检验工作的机构，出具虚假证明的，没收违法所得；违法所得在十万元以上的，并处违法所得二倍以上五倍以下的罚款；没有违法所得或者违法所得不足十万元的，单处或者并处十万元以上二十万元以下的罚款；对其直接负责的主管人员和其他直接人员处二万元以上五万元以下的罚款；给他人造成损害的，与生产经营单位承担连带赔偿责任；构成犯罪的，依照刑法有关规定追究刑事责任。对有前款违法行为的机构，吊销其相应资质。 应急管理部第1号令：《安全评价检测检验机构管理办法》第二十七条 申请人隐瞒有关情况或者提供虚假材料申请资质（包括资质延续、资质变更、增加业务范围等）的，资质认可机关不予受理或者不予行政许可，并给予警告。该申请人在一年内不得再次申请。 第二十八条 申请人以欺骗、贿赂等不正当手段取得资质（包括资质延续、资质变更、增加业务范围等）的，应当予以撤销。该申请人在三年内不得再次申请；构成犯罪的，依法追究刑事责任。 第二十九条 未取得资质的机构及其有关人员擅自从事安全评价、检测检验服务的，责令立即停止违法行为，依照下列规定给予处罚： （一）机构有违法所得的，没收其违法所得，并处违法所得一倍以上三倍以下的罚款，但最高不得超过三万元；没有违法所得的，处五千元以上一万元以下的罚款； （二）有关人员处五千元以上一万元以下的罚款。 对有前款违法行为的机构及其人员，由资质认可机关记入有关机构和人员的信用记录，并依照有关规定予以公告。 第三十条 安全评价检测检验机构有下列情形之一的，责令改正或者责令限期改正，给予警告，可以并处一万元以下的罚款；逾期未改正的，处一万元以上三万元以下的罚款，对相关责任人处一千元以上五千元以下的罚款；情节严重的，处一万元以上三万元以下的罚款，对相关责任人处五千元以上一万元以下的罚款： （一）未依法与委托方签订技术服务合同的； （二）违反法规标准规定更改或者简化安全评价、检测检验程序和相关内容的； （三）未按规定公开安全评价报告、安全生产检测检验报告相关信息及现场勘验图像影像资料的； （四）未在开展现场技术服务前七个工作日内，书面告知项目实施地资质认可机关的； （五）机构名称、注册地址、实验室条件、法定代表人、专职技术负责人、授权签字人发生变化之日起三十日内未向原资质认可机关提出变更申请的； （六）未按照有关法规标准的强制性规定从事安全评价、检测检验活动的； （七）出租、出借安全评价检测检验资质证书的； （八）安全评价项目组组长及负责勘验人员不到现场实际地点开展勘验等有关工作的； （九）承担现场检测检验的人员不到现场实际地点开展设备检测检验等有关工作的； （十）安全评价报告存在法规标准引用错误、关键危险有害因素漏项、重大危险源辨识错误、对策措施建议与存在问题严重不符等重大疏漏，但尚未造成重大损失的； （十一）安全生产检测检验报告存在法规标准引用错误、关键项目漏检、结论不明确等重大疏漏，但尚未造成重大损失的。 第三十一条 承担安全评价、检测检验工作的机构，出具虚假证明的，没收违法所得；违法所得在十万元以上的，并处违法所得二倍以上五倍以下的罚款；没有违法所得或者违法所得不足十万元的，单处或者并处十万元以上二十万元以下的罚款；对其直接负责的主管人员和其他直接责任人员处二万元以上五万元以下的罚款；给他人造成损害的，与生产经营单位承担连带赔偿责任；构成犯罪的，依照刑法有关规定追究刑事责任。 对有前款违法行为的机构，由资质认可机关吊销其相应资质，向社会公告，按照国家有关规定对相关机构及其责任人员实行行业禁入，纳入不良记录“黑名单”管理，以及安全评价检测检验机构信息查询系统。 </t>
  </si>
  <si>
    <t xml:space="preserve">对存在重大危险源的危险化学品单位的监督检查 </t>
  </si>
  <si>
    <t xml:space="preserve">【部门规章】《危险化学品重大危险源监督管理暂行规定》（2011年8月5日国家安全监管总局令第40号公布 根据2015年5月27日国家安全监管总局令第79号修正） 第三十条：县级以上地方各级人民政府安全生产监督管理部门应当加强对存在重大危险源的危险化学品单位的监督检查，督促危险化学品单位做好重大危险源的辨识、安全评估及分级、登记建档、备案、监测监控、事故应急预案编制、核销和安全管理工作。首次对重大危险源的监督检查应当包括下列主要内容：（一）重大危险源的运行情况、安全管理规章制度及安全操作规程制定和落实情况；（二）重大危险源的辨识、分级、安全评估、登记建档、备案情况；（三）重大危险源的监测监控情况；（四）重大危险源安全设施和安全监测监控系统的检测、检验以及维护保养情况；（五）重大危险源事故应急预案的编制、评审、备案、修订和演练情况；（六）有关从业人员的安全培训教育情况；（七）安全标志设置情况；（八）应急救援器材、设备、物资配备情况；（九）预防和控制事故措施的落实情况。 安全生产监督管理部门在监督检查中发现重大危险源存在事故隐患的，应当责令立即排除；重大事故隐患排除前或者排除过程中无法保证安全的，应当责令从危险区域内撤出作业人员，责令暂时停产停业或者停止使用；重大事故隐患排除后，经安全生产监督管理部门审查同意，方可恢复生产经营和使用。 </t>
  </si>
  <si>
    <t xml:space="preserve">对危险化学品登记情况的监督检查 </t>
  </si>
  <si>
    <t xml:space="preserve">【部门规章】《危险化学品登记管理办法》（国家安全生产监督管理总局令第53号，经2012年5月21日国家安全生产监督管理总局局长办公会议审议通过并公布，自2012年8月1日起施行） 第四条　国家安全生产监督管理总局负责全国危险化学品登记的监督管理工作。 　　县级以上地方各级人民政府安全生产监督管理部门负责本行政区域内危险化学品登记的监督管理工作。 　　第二十四条　安全生产监督管理部门应当将危险化学品登记情况纳入危险化学品安全执法检查内容，对登记企业未按照规定予以登记的，依法予以处理。 </t>
  </si>
  <si>
    <t>《危险化学品登记管理办法》第二十八条　登记机构的登记人员违规操作、弄虚作假、滥发证书,在规定限期内无故不予登记且无明确答复,或者泄露登记企业商业秘密的,责令改正,并追究有关责任人员的责任。</t>
  </si>
  <si>
    <t xml:space="preserve"> 对已经取得资质证书的安全评价机构、检验检测机构及其从业人员的监督检查  </t>
  </si>
  <si>
    <t xml:space="preserve">【部门规章】《安全评价机构管理规定》（2009年7月1日国家安全监管总局令第22号公布，根据2013年8月29日国家安全监管总局令第63号第一次修正,根据2015年5月29日国家安全监管总局令第80号第二次修正，自2015年7月1日起施行） 第二十九条：对已经取得资质证书的安全评价机构，安全生产监督管理部门、煤矿安全监察机构应当加强监督检查；发现安全评价机构不具备资质条件的，依照规定予以处理。监督检查记录应当经检查人员和安全评价机构负责人签字后归档。 安全评价机构及其从业人员应当接受安全生产监督管理部门、煤矿安全监察机构及其工作人员的监督检查。 对违法违规的安全评价机构和从业人员，安全生产监督管理部门、煤矿安全监察机构应当建立“黑名单”制度，及时向社会公告。 </t>
  </si>
  <si>
    <t xml:space="preserve">                    《安全评价机构管理规定》第三十四条　安全生产监督管理部门、煤矿安全监察机构工作人员在对安全评价机构实施行政许可和监督检查工作中滥用职权、玩忽职守、徇私舞弊的,依照有关规定给予处理。</t>
  </si>
  <si>
    <t>对小型露天采石场安全生产情况的监督检查</t>
  </si>
  <si>
    <t xml:space="preserve">1.【部门规章】 《小型露天采石场安全管理与监督检查规定》（2011年5月4日国家安全监管总局令第39号公布，根据2015年5月26日国家安全监管总局令第78号修正） 第三条 县级以上地方人民政府安全生产监督管理部门对小型露天采石场的安全生产实施监督管理。所辖区域内有小型露天采石场的乡(镇)应当明确负责安全生产工作的管理人员及其职责。 第二十九条 安全生产监督管理部门应当加强对小型露天采石场的监督检查，对检查中发现的事故隐患和安全生产违法违规行为，依法作出现场处理或者实施行政处罚。第三十条 安全生产监督管理部门应当建立健全本行政区域内小型露天采石场的安全生产档案，记录监督检查结果、生产安全事故和违法行为查处等情况。第三十一条 对于未委托具备相应资质的设计单位编制开采设计或者开采方案，以及周边300米范围内存在生产生活设施的小型露天采石场，不得对其进行审查和验收。第三十二条 安全生产监督管理部门应当加强对小型露天采石场实施中深孔爆破条件的监督检查。严格限制小型露天采石场采用浅孔爆破开采方式。 第三十三条 安全生产监督管理部门应当督促小型露天采石场加强对承包作业的采掘施工单位的管理，明确双方安全生产责任。第三十四条 安全生产监督管理部门应当加强本行政区域内小型露天采石场应急预案的管理，督促乡（镇）人民政府做好事故应急救援的协调工作。 </t>
  </si>
  <si>
    <t>《中华人民共和国安全生产法》（2021年修订）第九十条　负有安全生产监督管理职责的部门的工作人员，有下列行为之一的，给予降级或者撤职的处分；构成犯罪的，依照刑法有关规定追究刑事责任:（一）对不符合法定安全生产条件的涉及安全生产的事项予以批准或者验收通过的；（二）发现未依法取得批准、验收的单位擅自从事有关活动或者接到举报后不予取缔或者不依法予以处理的；（三）对已经依法取得批准的单位不履行监督管理职责，发现其不再具备安全生产条件而不撤销原批准或者发现安全生产违法行为不予查处的；
（四）在监督检查中发现重大事故隐患，不依法及时处理的。
负有安全生产监督管理职责的部门的工作人员有前款规定以外的滥用职权、玩忽职守、徇私舞弊行为的，依法给予处分；构成犯罪的，依照刑法有关规定追究刑事责任。                    《小型露天采石场安全管理与监督检查规定》第三十五条　安全生产监督管理部门及其工作人员违反法律法规和本规定,未依法履行对小型露天采石场安全生产监督检查职责的,依法给予行政处分。</t>
  </si>
  <si>
    <t xml:space="preserve">对金属非金属地下矿山企业落实领导带班下井制度情况进行监督检查 </t>
  </si>
  <si>
    <t xml:space="preserve">1.【部门规章】《金属非金属地下矿山企业领导带班下井及监督检查暂行规定》(国家安全生产监督管理总局令 第34号)第五条 安全生产监督管理部门对矿山企业落实领导带班下井制度情况进行监督检查，并依法作出现场处理或者实施行政处罚。 </t>
  </si>
  <si>
    <t xml:space="preserve">对工程建设强制性标准、抗震设防要求执行情况和地震安全性评价工作的监督检查 </t>
  </si>
  <si>
    <t>《中华人民共和国防震减灾法》第七十六条、《内蒙古自治区防震减灾条例》第四十九条</t>
  </si>
  <si>
    <t xml:space="preserve">对地震重点监视防御区的防震减灾强化工作措施的行政检查 </t>
  </si>
  <si>
    <t xml:space="preserve">《内蒙古自治区防震减灾条例》（2012修订版）第四十九条 旗县级以上人民政府及其有关部门应当依法对下列事项进行监督检查： （十）地震重点监视防御区的防震减灾强化工作措施； </t>
  </si>
  <si>
    <t xml:space="preserve"> 对各盟市防震减灾规划的编制和实施、组织机构的建立和经费投入的行政检查  </t>
  </si>
  <si>
    <t xml:space="preserve">1.《中华人民共和国防震减灾法》第二十一条 第七十五条　县级以上人民政府依法加强对防震减灾规划和地震应急预案的编制与实施、地震应急避难场所的设置与管理、地震灾害紧急救援队伍的培训、防震减灾知识宣传教育和地震应急救援演练等工作的监督检查。 2.《内蒙古自治区防震减灾条例》（2012修订版）第四十九条 旗县级以上人民政府及其有关部门应当依法对下列事项进行监督检查： （一）防震减灾规划的编制与实施； （二）组织机构的建立和经费投入； </t>
  </si>
  <si>
    <t>对生产经营单位应急预案的备案</t>
  </si>
  <si>
    <t>1.【部门规章】《生产安全事故应急预案管理办法》《应急管理部关于修改〈生产安全事故应急预案管理办法〉的决定》已经2019年6月24日应急管理部第20次部务会议审议通过，现予公布，自2019年9月1日起施行）.
第二十六条  易燃易爆物品、危险化学品等危险物品的生产、经营、储存、运输单位，矿山、金属冶炼、城市轨道交通运营、建筑施工单位，以及宾馆、商场、娱乐场所、旅游景区等人员密集场所经营单位，应当在应急预案公布之日起20个工作日内，按照分级属地原则，向县级以上人民政府应急管理部门和其他负有安全生产监督管理职责的部门进行备案，并依法向社会公布。
前款所列单位属于中央企业的，其总部(上市公司)的应急预案，报国务院主管的负有安全生产监督管理职责的部门备案，并抄送应急管理部;其所属单位的应急预案报所在地的省、自治区、直辖市或者设区的市级人民政府主管的负有安全生产监督管理职责的部门备案，并抄送同级人民政府应急管理部门。
本条第一款所列单位不属于中央企业的，其中非煤矿山、金属冶炼和危险化学品生产、经营、储存、运输企业，以及使用危险化学品达到国家规定数量的化工企业、烟花爆竹生产、批发经营企业的应急预案，按照隶属关系报所在地县级以上地方人民政府应急管理部门备案;本款前述单位以外的其他生产经营单位应急预案的备案，由省、自治区、直辖市人民政府负有安全生产监督管理职责的部门确定。
油气输送管道运营单位的应急预案，除按照本条第一款、第二款的规定备案外，还应当抄送所经行政区域的县级人民政府应急管理部门。
海洋石油开采企业的应急预案，除按照本条第一款、第二款的规定备案外，还应当抄送所经行政区域的县级人民政府应急管理部门和海洋石油安全监管机构。
煤矿企业的应急预案除按照本条第一款、第二款的规定备案外，还应当抄送所在地的煤矿安全监察机构。</t>
  </si>
  <si>
    <t>1.受理责任：告知依法应当提交的材料、一次性告知补正材料、依法受理或不予受理（不予受理的应当告知理由）。 2.审查责任：公示依法应当提交的材料进行文审，文审符合要求的，随机确定现场审查专家，组织现场审核。对专家组提出的审查意见进行审核，提出审核意见，并提交部门领导决定。 3.办结责任：作出准予或不准予的决定（不予准予应当告知理由）。对涉及申请人、利害关系人重大利益的，或者依法需要听证的，在作出决定前履行法定告知责任。按时办结，制作并送达文书，建立申请人获证信息档案，并将相关可以公开的信息在门户网站公开。 4.事后监管责任：加强对企业的不定期检查5.法律法规规章规定应履行的其他责任。</t>
  </si>
  <si>
    <t>《安全生产法》第九十条　负有安全生产监督管理职责的部门的工作人员，有下列行为之一的，给予降级或者撤职的处分；构成犯罪的，依照刑法有关规定追究刑事责任:（一）对不符合法定安全生产条件的涉及安全生产的事项予以批准或者验收通过的；（二）发现未依法取得批准、验收的单位擅自从事有关活动或者接到举报后不予取缔或者不依法予以处理的；（三）对已经依法取得批准的单位不履行监督管理职责，发现其不再具备安全生产条件而不撤销原批准或者发现安全生产违法行为不予查处的；（四）在监督检查中发现重大事故隐患，不依法及时处理的。负有安全生产监督管理职责的部门的工作人员有前款规定以外的滥用职权、玩忽职守、徇私舞弊行为的，依法给予处分；构成犯罪的，依照刑法有关规定追究刑事责任。</t>
  </si>
  <si>
    <t>第三类非药品类易制毒化学品经营备案</t>
  </si>
  <si>
    <t>1.【部门规章】《非药品类易制毒化学品生产、经营许可办法》（2006年4月5日国家安全生产监督管理总局令第5号公布 自2006年4月15日起施行）
第三条 第四款  县级人民政府安全生产监督管理部门负责本行政区域内第三类非药品类易制毒化学品经营的备案证明颁发工作。
第十八条 第三款  经营第三类非药品类易制毒化学品的，应当自经营之日起30个工作日内，将经营的品种、数量、主要流向等情况，向所在地的县级人民政府安全生产监督管理部门备案。</t>
  </si>
  <si>
    <t>1.受理责任：公示依法应当提交的材料、一次性告知补正材料、依法受理或不予受理（不予受理的应当告知理由）。 2.审查责任：公示依法应当提交的材料进行文审，文审符合要求的，随机确定现场审查专家，组织现场审核。对专家组提出的审查意见进行审核，提出审核意见，并提交部门领导决定。 3.办结责任：作出准予或不准予的决定（不予准予应当告知理由）。对涉及申请人、利害关系人重大利益的，或者依法需要听证的，在作出决定前履行法定告知责任；按时办结，制作并送达文书，建立申请人获证信息档案，并将相关可以公开的信息在门户网站公开。 4.事后监管责任：加强对企业的不定期检查5.法律法规规章规定应履行的其他责任。</t>
  </si>
  <si>
    <t>《非药品类易制毒化学品生产、经营许可办法》（2006年4月5日国家安全生产监督管理总局令第5号公布 自2006年4月15日起施行）                                                                                     第三十二条　安全生产监督管理部门工作人员在管理工作中，有滥用职权、玩忽职守、徇私舞弊行为或泄露企业商业秘密的，依法给予行政处分；构成犯罪的，依法追究刑事责任。</t>
  </si>
  <si>
    <t>危险化学品重大危险源备案</t>
  </si>
  <si>
    <t>1.【部门规章】《危险化学品重大危险源监督管理暂行规定》（2011年8月5日国家安全生产监督管理总局令第40号发布 根据2015年5月27日国家安全生产监督管理总局令第79号《国家安全监管总局关于废止和修改危险化学品等领域七部规章的决定》修正）
第二十三条 第一款  危险化学品单位在完成重大危险源安全评估报告或者安全评价报告后15日内，应当填写重大危险源备案申请表，连同本规定第二十二条规定的重大危险源档案材料（其中第二款第五项规定的文件资料只需提供清单），报送所在地县级人民政府安全生产监督管理部门备案。</t>
  </si>
  <si>
    <t>1.受理责任：告知依法应当提交的材料、一次性告知补正材料、依法受理或不予受理（不予受理的应当告知理由）。 2.审查责任：公示依法应当提交的材料进行文审，文审符合要求的，随机确定现场审查专家，组织现场审核。对专家组提出的审查意见进行审核，提出审核意见，并提交部门领导决定。 3.办结责任：作出准予或不准予的决定（不予准予应当告知理由）。对涉及申请人、利害关系人重大利益的，或者依法需要听证的，在作出决定前履行法定告知责任；按时办结，制作并送达文书，建立申请人获证信息档案，并将相关可以公开的信息在门户网站公开。 4.事后监管责任：加强对企业的不定期检查5.法律法规规章规定应履行的其他责任。</t>
  </si>
  <si>
    <t xml:space="preserve">    《安全生产法》第九十条　负有安全生产监督管理职责的部门的工作人员，有下列行为之一的，给予降级或者撤职的处分；构成犯罪的，依照刑法有关规定追究刑事责任:（一）对不符合法定安全生产条件的涉及安全生产的事项予以批准或者验收通过的；（二）发现未依法取得批准、验收的单位擅自从事有关活动或者接到举报后不予取缔或者不依法予以处理的；（三）对已经依法取得批准的单位不履行监督管理职责，发现其不再具备安全生产条件而不撤销原批准或者发现安全生产违法行为不予查处的；（四）在监督检查中发现重大事故隐患，不依法及时处理的。负有安全生产监督管理职责的部门的工作人员有前款规定以外的滥用职权、玩忽职守、徇私舞弊行为的，依法给予处分；构成犯罪的，依照刑法有关规定追究刑事责任。                                                                              </t>
  </si>
  <si>
    <t>对小型非煤矿山建设项目（含新、改、扩建）安全设施“三同时”审查</t>
  </si>
  <si>
    <t>1.《中华人民共和国安全生产法》（2002年6月29日第九届全国人民代表大会常务委员会第二十八次会议通过，2002年6月29日中华人民共和国主席令第七十号公布，自2002年11月1日起施行。根据2014年8月31日第十二届全国人民代表大会常务委员会关于修改《中华人民共和国安全生产法》的决定修正，自2014年12月1日起施行）
第二十八条 生产经营单位新建、改建、扩建工程项目(以下统称建设项目)的安全设施，必须与主体工程同时设计、同时施工、同时投入生产和使用。安全设施投资应当纳入建设项目概算。
2.《建设项目安全设施“三同时”监督管理暂行办法》（国家安全生产监督管理总局令第36号，2010年11月3日国家安全生产监督管理总局局长办公室会议审议通过并公布，自2011年2月1日起施行。国家安全生产监督管理总局令 第77号《国家安全监管总局关于修改〈生产安全事故报告和调查处理条例&gt;罚款处罚暂行规定等四部规章的决定》于2015年1月16日国家安全生产监督管理总局局长办公会议审议通过并公布，自2015年5月1日起施行。）
第七条 规定以外的其他建设项目，生产经营单位应当对其安全生产条件和设施进行综合分析，并按照本办法第五条的规定报安全生产监督管理部门备案。 
第十条 本办法第七条规定以外的其他建设项目，生产经营单位应当对其安全生产条件和设施进行综合分析，并按照本办法第五条的规定报安全生产监督管理部门备案。
第十三条 本办法第七条第(一)项、第(二)项、第(三)项规定的建设项目安全设施设计完成后，生产经营单位应当按照本办法第五条的规定向安全生产监督管理部门提出审查申请，并提交下列文件资料: (一)建设项目审批、核准或者备案的文件; (二)建设项目安全设施设计审查申请; (三)设计单位的设计资质证明文件; (四)建设项目初步设计报告及安全专篇; (五)建设项目安全预评价报告及相关文件资料; (六)法律、行政法规、规章规定的其他文件资料。安全生产监督管理部门收到申请后，对属于本部门职责范围内的，应当及时进行审查，并在收到申请后5个工作日内作出受理或者不予受理的决定，书面告知申请人;对不属于本部门职责范围内的，应当将有关文件资料转送有审查权的管理部门。</t>
  </si>
  <si>
    <t>1.受理责任：告知依法应当提交的材料、一次性告知补正材料、依法受理或不予受理（不予受理的应当告知理由）。 2.审查责任：公示依法应当提交的材料进行文审，文审符合要求的，随机确定现场审查专家，组织现场审核。对专家组提出的审查意见进行审核，提出审核意见，并提交部门领导决定。 3.办结责任：作出准予或不准予的决定（不予准予应当告知理由）。对涉及申请人、利害关系人重大利益的，或者依法需要听证的，在作出决定前履行法定告知责任；按时办结，制作并送达文书，建立申请人获证信息档案，并将相关可以公开的信息在门户网站公开。 4.事后监管责任：加强对企业的不定期检查6.法律法规规章规定应履行的其他责任。</t>
  </si>
  <si>
    <t>《中华人民共和国安全生产法》第九十条  负有安全生产监督管理职责的部门的工作人员，有下列行为之一的，给予降级或者撤职的处分；构成犯罪的，依照刑法有关规定追究刑事责任：
（一）对不符合法定安全生产条件的涉及安全生产的事项予以批准或者验收通过的；
（二）发现未依法取得批准、验收的单位擅自从事有关活动或者接到举报后不予取缔或者不依法予以处理的；
（三）对已经依法取得批准的单位不履行监督管理职责，发现其不再具备安全生产条件而不撤销原批准或者发现安全生产违法行为不予查处的；
（四）在监督检查中发现重大事故隐患，不依法及时处理的。
负有安全生产监督管理职责的部门的工作人员有前款规定以外的滥用职权、玩忽职守、徇私舞弊行为的，依法给予处分；构成犯罪的，依照刑法有关规定追究刑事责任。</t>
  </si>
  <si>
    <t>地震应急预案备案</t>
  </si>
  <si>
    <t>【法律】《中华人民共和国防震减灾法》（1997年12月29日第八届全国人民代表大会常务委员会第二十九次会议通过　2008年12月27日第十一届全国人民代表大会常务委员会第六次会议修订） 第四十六条 国务院地震工作主管部门会同国务院有关部门制定国家地震应急预案，报国务院批准。国务院有关部门根据国家地震应急预案，制定本部门的地震应急预案，报国务院地震工作主管部门备案。 县级以上地方人民政府及其有关部门和乡、镇人民政府，应当根据有关法律、法规、规章、上级人民政府及其有关部门的地震应急预案和本行政区域的实际情况，制定本行政区域的地震应急预案和本部门的地震应急预案。省、自治区、直辖市和较大的市的地震应急预案，应当报国务院地震工作主管部门备案。 交通、铁路、水利、电力、通信等基础设施和学校、医院等人员密集场所的经营管理单位，以及可能发生次生灾害的核电、矿山、危险物品等生产经营单位，应当制定地震应急预案，并报所在地的县级人民政府负责管理地震工作的部门或者机构备案。2.【地方法规】《内蒙古自治区防震减灾条例》（2012年9月22日内蒙古自治区第十一届人民代表大会常务委员会公告第44号发布）第三十六条　各级人民政府应当制定本行政区域的地震应急预案，报上一级人民政府地震工作主管部门或者机构备案。呼和浩特市、包头市的地震应急预案，还应当报国务院地震工作主管部门备案。 　　旗县级以上人民政府有关部门制定的应急预案，报同级地震工作主管部门或者机构备案。 　　交通、铁路、水利、电力、通信等基础设施和学校、幼儿园、医院等人员密集场所的经营管理单位，以及可能发生次生灾害的核设施、矿山、危险物品等生产经营单位，应当制定地震应急预案，并报所在地旗县级人民政府负责管理地震工作的主管部门或者机构备案。 地震应急预案应当根据实际情况适时修订。</t>
  </si>
  <si>
    <t>【中华人民共和国防震减灾法】第八十二条 国务院地震工作主管部门、县级以上地方人民政府负责管理地震工作的部门或者机构，以及其他依照本法规定行使监督管理权的部门，不依法作出行政许可或者办理批准文件的，发现违法行为或者接到对违法行为的举报后不予查处的，或者有其他未依照本法规定履行职责的行为的，对直接负责的主管人员和其他直接责任人员，依法给予处分。</t>
  </si>
  <si>
    <t>对地质勘探单位、采掘施工登记备案</t>
  </si>
  <si>
    <t>【部门规章】《非煤矿矿山企业安全生产许可证实施办法》（2009年6月8日国家安全监管总局令第20号公布，根据2015年5月26日国家安全监管总局令第78号修正） 第二十六条　地质勘探单位、采掘施工单位在登记注册的省、自治区、直辖市以外从事作业的，应当向作业所在地县级以上安全生产监督管理部门书面报告。</t>
  </si>
  <si>
    <t>【非煤矿山企业安全生产许可证实施办法】第三十八条　安全生产许可证颁发管理机关工作人员有下列行为之一的，给予降级或者撤职的行政处分；构成犯罪的，依法追究刑事责任：　　（一）向不符合本实施办法规定的安全生产条件的非煤矿矿山企业颁发安全生产许可证的；（二）发现非煤矿矿山企业未依法取得安全生产许可证擅自从事生产活动，不依法处理的；（三）发现取得安全生产许可证的非煤矿矿山企业不再具备本实施办法规定的安全生产条件，不依法处理的；　（四）接到对违反本实施办法规定行为的举报后，不及时处理的；
　　（五）在安全生产许可证颁发、管理和监督检查工作中，索取或者接受非煤矿矿山企业的财物，或者谋取其他利益的。</t>
  </si>
  <si>
    <t>非煤矿山企业外包工程书面报告</t>
  </si>
  <si>
    <t>【部门规章】《非煤矿山外包工程安全管理暂行办法》（2013年8月23日国家安全监管总局令第62号公布，根据2015年5月26日国家安全监管总局令第78号修正） 第二十七条　承包单位在登记注册地以外的省、自治区、直辖市从事施工作业的，应当向作业所在地的县级人民政府安全生产监督管理部门书面报告外包工程概况和本单位资质等级、主要负责人、安全生产管理人员、特种作业人员、主要安全设施设备等情况，并接受其监督检查。</t>
  </si>
  <si>
    <t>【非煤矿山外包工程安全管理暂行办法】第四十条　安全生产监督管理部门的行政执法人员在外包工程安全监督管理过程中滥用职权、玩忽职守、徇私舞弊的，依照有关规定给予处分；构成犯罪的，依法追究刑事责任。</t>
  </si>
  <si>
    <t>尾矿库建设项目安全设施试运行备案</t>
  </si>
  <si>
    <t>部门规章】《尾矿库安全监督管理规定》（2011年5月4日国家安全生产监督管理总局令第38号发布 根据2015年5月26日国家安全生产监督管理总局令第78号《国家安全监管总局关于废止和修改非煤矿矿山领域九部规章的决定》修正） 第十六条 尾矿库建设项目安全设施试运行应当向安全生产监督管理部门书面报告，试运行时间不得超过6个月，且尾砂排放不得超过初期坝坝顶标高。试运行结束后，建设单位应当组织安全设施竣工验收，并形成书面报告备查。 　　安全生产监督管理部门应当加强对建设单位验收活动和验收结果的监督核查</t>
  </si>
  <si>
    <t>1.受理责任：告知依法应当提交的材料、一次性告知补正材料、依法受理或不予受理（不予受理的应当告知理由）。 2.审查责任：公示依法应当提交的材料进行文审，文审符合要求的，随机确定现场审查专家，组织现场审核。对专家组提出的审查意见进行审核，提出审核意见，并提交部门领导决定。 3.办结责任：作出准予或不准予的决定（不予准予应当告知理由）。对涉及申请人、利害关系人重大利益的，或者依法需要听证的，在作出决定前履行法定告知责任；按时办结，制作并送达文书，建立申请人获证信息档案，并将相关可以公开的信息在门户网站公开。 4.事后监管责任：加强对企业的不定期检查7.法律法规规章规定应履行的其他责任。</t>
  </si>
  <si>
    <t>【尾矿库安全监督管理规定】第三十八条安全生产监督管理部门的工作人员，未依法履行尾矿库安全监督管理职责的，依照有关规定给予行政处分。</t>
  </si>
  <si>
    <t>冶金企业和有色金属企业重大危险源及有关安全措施应急预案备案</t>
  </si>
  <si>
    <t>【部门规章】《冶金企业和有色金属企业安全生产规定》（中华人民共和国国家安全生产监督管理总局令第91号91号令发布） 　第十六条　企业应当对本企业存在的各类危险因素进行辨识，在有较大危险因素的场所和设施、设备上，按照有关国家标准、行业标准的要求设置安全警示标志，并定期进行检查维护。 　　对于辨识出的重大危险源，企业应当登记建档、监测监控，定期检测、评估，制定应急预案并定期开展应急演练。 　　企业应当将重大危险源及有关安全措施、应急预案报有关地方人民政府负有冶金有色安全生产监管职责的部门备案。</t>
  </si>
  <si>
    <t>1.受理责任：告知依法应当提交的材料、一次性告知补正材料、依法受理或不予受理（不予受理的应当告知理由）。 2.审查责任：公示依法应当提交的材料进行文审，文审符合要求的，随机确定现场审查专家，组织现场审核。对专家组提出的审查意见进行审核，提出审核意见，并提交部门领导决定。 3.办结责任：作出准予或不准予的决定（不予准予应当告知理由）。对涉及申请人、利害关系人重大利益的，或者依法需要听证的，在作出决定前履行法定告知责任；按时办结，制作并送达文书，建立申请人获证信息档案，并将相关可以公开的信息在门户网站公开。 4.事后监管责任：加强对企业的不定期检查8.法律法规规章规定应履行的其他责任。</t>
  </si>
  <si>
    <t>【冶金企业和有色金属企业安全生产规定】第四十五条 监督检查人员在对企业进行监督检查时，滥用职权、玩忽职守、徇私舞弊的，依照有关规定给予处分;构成犯罪的，依法追究刑事责任。</t>
  </si>
  <si>
    <t>生产、储存危险化学品企业安全评价及整改方案落实情况备案</t>
  </si>
  <si>
    <t>【行政法规】《危险化学品安全管理条例》（2002年1月26日中华人民共和国国务院令第344号公布，根据2013年12月7日《国务院关于修改部分行政法规的决定》修订）第二十二条第二款　生产、储存危险化学品的企业，应当将安全评价报告以及整改方案的落实情况报所在地县级人民政府安全生产监督管理部门备案。在港区内储存危险化学品的企业，应当将安全评价报告以及整改方案的落实情况报港口行政管理部门备案</t>
  </si>
  <si>
    <t>1.受理责任：告知依法应当提交的材料、一次性告知补正材料、依法受理或不予受理（不予受理的应当告知理由）。 2.审查责任：公示依法应当提交的材料进行文审，文审符合要求的，随机确定现场审查专家，组织现场审核。对专家组提出的审查意见进行审核，提出审核意见，并提交部门领导决定。 3.办结责任：作出准予或不准予的决定（不予准予应当告知理由）。对涉及申请人、利害关系人重大利益的，或者依法需要听证的，在作出决定前履行法定告知责任；按时办结，制作并送达文书，建立申请人获证信息档案，并将相关可以公开的信息在门户网站公开。 4.事后监管责任：加强对企业的不定期检查9.法律法规规章规定应履行的其他责任。</t>
  </si>
  <si>
    <t>危险化学品重大危险源核销</t>
  </si>
  <si>
    <t>【部门规章】《危险化学品重大危险源监督管理暂行规定》（2011年8月5日国家安全生产监督管理总局令第40号发布 根据2015年5月27日国家安全生产监督管理总局令第79号《国家安全监管总局关于废止和修改危险化学品等领域七部规章的决定》修正）
第二十三条 第一款  危险化学品单位在完成重大危险源安全评估报告或者安全评价报告后15日内，应当填写重大危险源备案申请表，连同本规定第二十二条规定的重大危险源档案材料（其中第二款第五项规定的文件资料只需提供清单），报送所在地县级人民政府安全生产监督管理部门备案。第二十七条重大危险源经过安全评价或安全评估不再构成重大危险源的，危险化学品单位应当向所在地县级人民政府安全生产监督管理部门申请核销。</t>
  </si>
  <si>
    <t>1.受理责任：告知依法应当提交的材料、一次性告知补正材料、依法受理或不予受理（不予受理的应当告知理由）。 2.审查责任：公示依法应当提交的材料进行文审，文审符合要求的，随机确定现场审查专家，组织现场审核。对专家组提出的审查意见进行审核，提出审核意见，并提交部门领导决定。 3.办结责任：作出准予或不准予的决定（不予准予应当告知理由）。对涉及申请人、利害关系人重大利益的，或者依法需要听证的，在作出决定前履行法定告知责任；按时办结，制作并送达文书，建立申请人获证信息档案，并将相关可以公开的信息在门户网站公开。 4.事后监管责任：加强对企业的不定期检查10.法律法规规章规定应履行的其他责任。</t>
  </si>
  <si>
    <t>伤残等级评定(调整）和伤残证办理</t>
  </si>
  <si>
    <t>1.【行政法规】《军人抚恤优待条例》 （2004年8月1日中华人民共和国国务院令第413号公布 根据2011年7月29日中华人民共和国国务院中央军事委员会令第602号公布的《国务院、中央军事委员会关于修改〈军人抚恤优待条例〉的决定》修改）
第二十四条　因战、因公、因病致残性质的认定和残疾等级的评定权限是：(一)义务兵和初级士官的残疾，由军队军级以上单位卫生部门认定和评定；(二)现役军官、文职干部和中级以上士官的残疾，由军队军区级以上单位卫生部门认定和评定；(三)退出现役的军人和移交政府安置的军队离休、退休干部需要认定残疾性质和评定残疾等级的，由省级人民政府民政部门认定和评定。
    评定残疾等级，应当依据医疗卫生专家小组出具的残疾等级医学鉴定意见。
    残疾军人由认定残疾性质和评定残疾等级的机关发给《中华人民共和国残疾军人证》。
2.【部门规章】《伤残抚恤管理办法》（2007年7月31日民政部令第34号公布　根据2013年7月5日
《民政部关于修改〈伤残抚恤管理办法〉的决定》修订）
第五条  申请人（精神病患者由其利害关系人）申请评定残疾等级，应当向所在单位提出书面申请；没有单位的，向户籍所在地的街道办事处或者乡镇人民政府提出书面申请。
　　以原致残部位申请调整残疾等级的，可以直接向户籍所在地县级人民政府民政部门提出申请。
第十三条  伤残证件由国务院民政部门统一制作。证件的有效期：15周岁以下为5年，16－25周岁为10年，26－45周岁为20年，46周岁以上为长期。
第十四条  伤残证件有效期满、损毁或者遗失的，当事人应当到县级人民政府民政部门申请换发证件或者补发证件。伤残证件遗失的须本人登报声明作废。
　　县级人民政府民政部门经审查认为符合条件的，填写《伤残人员换证补证报批表》，连同照片逐级上报省级人民政府民政部门。省级人民政府民政部门将新办理的伤残证件逐级通过县级人民政府民政部门发给申请人。各级民政部门应当在20个工作日内完成本级民政部门需要办理的事项。</t>
  </si>
  <si>
    <t>杭锦旗退役军人事务局</t>
  </si>
  <si>
    <t>1.【行政法规】《军人抚恤优待条例》（2004年8月1日中华人民共和国国务院令第413号公布；根据2011年7月29日中华人民共和国国务院、中央军事委员会令第602号公布的《国务院、中央军事委员会关于修改〈军人抚恤优待条例〉的决定》第602号，自2011年8月1日起施行。                                                                                                                                    第四十六条　军人抚恤优待管理单位及其工作人员挪用、截留、私分军人抚恤优待经费，构成犯罪的，依法追究相关责任人员的刑事责任；尚不构成犯罪的，对相关责任人员依法给予行政处分或者纪律处分。被挪用、截留、私分的军人抚恤优待经费，由上一级人民政府民政部门、军队有关部门责令追回。
    第四十七条　军人抚恤优待管理单位及其工作人员、参与军人抚恤优待工作的单位及工作人员有下列行为之一的，由其上级主管部门责令改正；情节严重，构成犯罪的，依法追究相关责任人员的刑事责任；尚不构成犯罪的，对相关责任人员依法给予行政处分或者纪律处分：
    （一）违反规定审批军人抚恤待遇的；
    （二）在审批军人抚恤待遇工作中出具虚假诊断、鉴定、证明的；
    （三）不按规定的标准、数额、对象审批或者发放抚恤金、补助金、优待金的；
    （四）在军人抚恤优待工作中利用职权谋取私利的。
    第四十八条　负有军人优待义务的单位不履行优待义务的，由县级人民政府民政部门责令限期履行义务；逾期仍未履行的，处以2000元以上1万元以下罚款。对直接负责的主管人员和其他直接责任人员依法给予行政处分、纪律处分。因不履行优待义务使抚恤优待对象受到损失的，应当依法承担赔偿责任。</t>
  </si>
  <si>
    <t>在乡复员军人定期定量补助的认定</t>
  </si>
  <si>
    <t>【法规】《军人抚恤优待条例》(2004年8月1日中华人民共和国国务院、中华人民共和国中央军事委员会令第413号公布，2004年10月1日起实施，2019年3月2日《国务院关于修改部分行政法规的决定》第二次修订) 
　　第四十四条：复员军人生活困难的，按照规定的条件，由当地人民政府退役军人事务部门给予定期定量补助，逐步改善其生活条件。 </t>
  </si>
  <si>
    <t xml:space="preserve">各类优抚补助对象认定
</t>
  </si>
  <si>
    <t>【行政法规】关于落实优抚对象和部分军队退役人员有关政策的实施意见 民发【2007】102号
民政部《关于落实优抚对象和部分军队退役人员有关政策的实施意见》、民政部《关于给部分烈士子女发放定期生活补助的通知》</t>
  </si>
  <si>
    <t>对接收安置退役士兵的企业拒绝或者无故拖延执行人民政府下达的安排退役士兵工作任务的处罚</t>
  </si>
  <si>
    <t>1.【行政法规】《退役士兵安置条例》（2011年10月29日中华人民共和国国务院　中华人民共和国中央军事委员会令第608号公布）  
第五十条  接收安置退役士兵的单位违反本条例的规定，有下列情形之一的，由当地人民政府退役士兵安置工作主管部门责令限期改正；逾期不改的，对国家机关、社会团体、事业单位主要负责人和直接责任人员依法给予处分，对企业按照涉及退役士兵人数乘以当地上年度城镇职工平均工资10倍的金额处以罚款，并对接收单位及其主要负责人予以通报批评：（一）拒绝或者无故拖延执行人民政府下达的安排退役士兵工作任务的。
2.【地方政府规章】（内蒙古自治区退役士兵安置办法》（2001年3月1日内蒙古自治区人民政府令第111 号发布）
第三十三条　机关、团体、企业、事业单位不履行安置计划拒绝接收安置退役士兵的，由旗县级以上人民政府责令改正，并可处以5000元以上50000元以下的罚款；对单位直接负责的主管人员和其他直接责任人员处以3000元以下的罚款。</t>
  </si>
  <si>
    <t xml:space="preserve">1.【行政法规】《退役士兵安置条例》于2011年10月29日由中华人民共和国国务院、中华人民共和国中央军事委员会令第608号发布，自2011年11月1日起施行。                                                    第四十九条退役士兵安置工作主管部门及其工作人员、参与退役士兵安置工作的单位及其工作人员有下列行为之一的，由其上级主管部门责令改正，对相关责任人员依法给予处分;相关责任人员构成犯罪的，依法追究刑事责任：
(一)违反规定审批退役士兵安置待遇的;
(二)在审批退役士兵安置工作中出具虚假鉴定、证明的;
(三)在退役士兵安置工作中利用职权谋取私利的。
第五十条接收安置退役士兵的单位违反本条例的规定，有下列情形之一的，由当地人民政府退役士兵安置工作主管部门责令限期改正;逾期不改的，对国家机关、社会团体、事业单位主要负责人和直接责任人员依法给予处分，对企业按照涉及退役士兵人数乘以当地上年度城镇职工平均工资10倍的金额处以罚款，并对接收单位及其主要负责人予以通报批评：
(一)拒绝或者无故拖延执行人民政府下达的安排退役士兵工作任务的;
(二)未依法与退役士兵签订劳动合同、聘用合同的;
(三)与残疾退役士兵解除劳动关系或者人事关系的。                                                                                                         2.【地方政府规章】（内蒙古自治区退役士兵安置办法》（2001年3月1日内蒙古自治区人民政府令第111 号发布）                                                                    第三十四条 安置工作机构工作人员滥用职权，玩忽职守，徇私舞弊的，由有关机关给予行政处分;构成犯罪的，依法追究刑事责任。
</t>
  </si>
  <si>
    <t>对接收安置退役士兵的企业未依法与退役士兵签订劳动合同、聘用合同的处罚</t>
  </si>
  <si>
    <t>1.【行政法规】《退役士兵安置条例》（2011年10月29日中华人民共和国国务院　中华人民共和国中央军事委员会令第608号公布）  
第五十条  接收安置退役士兵的单位违反本条例的规定，有下列情形之一的，由当地人民政府退役士兵安置工作主管部门责令限期改正；逾期不改的，对国家机关、社会团体、事业单位主要负责人和直接责任人员依法给予处分，对企业按照涉及退役士兵人数乘以当地上年度城镇职工平均工资10倍的金额处以罚款，并对接收单位及其主要负责人予以通报批评：（二）未依法与退役士兵签订劳动合同、聘用合同的。</t>
  </si>
  <si>
    <t xml:space="preserve">1.【行政法规】《退役士兵安置条例》于2011年10月29日由中华人民共和国国务院、中华人民共和国中央军事委员会令第608号发布，自2011年11月1日起施行。                                                    第四十九条退役士兵安置工作主管部门及其工作人员、参与退役士兵安置工作的单位及其工作人员有下列行为之一的，由其上级主管部门责令改正，对相关责任人员依法给予处分;相关责任人员构成犯罪的，依法追究刑事责任：
(一)违反规定审批退役士兵安置待遇的;
(二)在审批退役士兵安置工作中出具虚假鉴定、证明的;
(三)在退役士兵安置工作中利用职权谋取私利的。
第五十条接收安置退役士兵的单位违反本条例的规定，有下列情形之一的，由当地人民政府退役士兵安置工作主管部门责令限期改正;逾期不改的，对国家机关、社会团体、事业单位主要负责人和直接责任人员依法给予处分，对企业按照涉及退役士兵人数乘以当地上年度城镇职工平均工资10倍的金额处以罚款，并对接收单位及其主要负责人予以通报批评：
(一)拒绝或者无故拖延执行人民政府下达的安排退役士兵工作任务的;
(二)未依法与退役士兵签订劳动合同、聘用合同的;
(三)与残疾退役士兵解除劳动关系或者人事关系的。                                                                                                         </t>
  </si>
  <si>
    <t>对接收安置退役士兵的企业与残疾退役士兵解除劳动关系或者人事关系的处罚</t>
  </si>
  <si>
    <t>1.【行政法规】《退役士兵安置条例》（2011年10月29日中华人民共和国国务院　中华人民共和国中央军事委员会令第608号公布）  
第五十条  接收安置退役士兵的单位违反本条例的规定，有下列情形之一的，由当地人民政府退役士兵安置工作主管部门责令限期改正；逾期不改的，对国家机关、社会团体、事业单位主要负责人和直接责任人员依法给予处分，对企业按照涉及退役士兵人数乘以当地上年度城镇职工平均工资10倍的金额处以罚款，并对接收单位及其主要负责人予以通报批评：（三）与残疾退役士兵解除劳动关系或者人事关系的。</t>
  </si>
  <si>
    <t xml:space="preserve">1.【行政法规】《退役士兵安置条例》于2011年10月29日由中华人民共和国国务院、中华人民共和国中央军事委员会令第608号发布，自2011年11月1日起施行。                                                    第四十九条退役士兵安置工作主管部门及其工作人员、参与退役士兵安置工作的单位及其工作人员有下列行为之一的，由其上级主管部门责令改正，对相关责任人员依法给予处分;相关责任人员构成犯罪的，依法追究刑事责任：
(一)违反规定审批退役士兵安置待遇的;
(二)在审批退役士兵安置工作中出具虚假鉴定、证明的;
(三)在退役士兵安置工作中利用职权谋取私利的。
第五十条接收安置退役士兵的单位违反本条例的规定，有下列情形之一的，由当地人民政府退役士兵安置工作主管部门责令限期改正;逾期不改的，对国家机关、社会团体、事业单位主要负责人和直接责任人员依法给予处分，对企业按照涉及退役士兵人数乘以当地上年度城镇职工平均工资10倍的金额处以罚款，并对接收单位及其主要负责人予以通报批评：
(一)拒绝或者无故拖延执行人民政府下达的安排退役士兵工作任务的;
(二)未依法与退役士兵签订劳动合同、聘用合同的;
(三)与残疾退役士兵解除劳动关系或者人事关系
</t>
  </si>
  <si>
    <t>对负有军人优待义务的单位不履行优待义务的处罚</t>
  </si>
  <si>
    <t>1.【行政法规】《军人抚恤优待条例》（2004年8月1日中华人民共和国国务院令第413号公布，根据2011年7月29日中华人民共和国国务院中央军事委员会令第602号公布的《国务院、中央军事委员会关于修改〈军人抚恤优待条例〉的决定》修改）
第四十八条　负有军人优待义务的单位不履行优待义务的，由县级人民政府民政部门责令限期履行义务；逾期仍未履行的，处以2000元以上1万元以下罚款。对直接负责的主管人员和其他直接责任人员依法给予行政处分、纪律处分。因不履行优待义务使抚恤优待对象受到损失的，应当依法承担赔偿责任。
2.【行政法规】《烈士褒扬条例》（2011年7月26日中华人民共和国国务院令第601号公布）
第三十五条　负有烈士遗属优待义务的单位不履行优待义务的，由县级人民政府民政部门责令限期改正；逾期不改正的，处2000元以上1万元以下的罚款；属于国有或者国有控股企业、财政拨款的事业单位的，对直接负责的主管人员和其他直接责任人员依法给予处分。</t>
  </si>
  <si>
    <t xml:space="preserve">1.【行政法规】《军人抚恤优待条例》（2004年8月1日中华人民共和国国务院令第413号公布；根据2011年7月29日中华人民共和国国务院、中央军事委员会令第602号公布的《国务院、中央军事委员会关于修改〈军人抚恤优待条例〉的决定》第602号，自2011年8月1日起施行。                                                              第四十六条　军人抚恤优待管理单位及其工作人员挪用、截留、私分军人抚恤优待经费，构成犯罪的，依法追究相关责任人员的刑事责任；尚不构成犯罪的，对相关责任人员依法给予行政处分或者纪律处分。被挪用、截留、私分的军人抚恤优待经费，由上一级人民政府民政部门、军队有关部门责令追回。
第四十七条　军人抚恤优待管理单位及其工作人员、参与军人抚恤优待工作的单位及工作人员有下列行为之一的，由其上级主管部门责令改正；情节严重，构成犯罪的，依法追究相关责任人员的刑事责任；尚不构成犯罪的，对相关责任人员依法给予行政处分或者纪律处分：（一）违反规定审批军人抚恤待遇的；（二）在审批军人抚恤待遇工作中出具虚假诊断、鉴定、证明的；（三）不按规定的标准、数额、对象审批或者发放抚恤金、补助金、优待金的；（四）在军人抚恤优待工作中利用职权谋取私利的。第四十八条　负有军人优待义务的单位不履行优待义务的，由县级人民政府民政部门责令限期履行义务；逾期仍未履行的，处以2000元以上1万元以下罚款。对直接负责的主管人员和其他直接责任人员依法给予行政处分、纪律处分。因不履行优待义务使抚恤优待对象受到损失的，应当依法承担赔偿责任。2.【行政法规】《烈士褒扬条例》（2011年7月26日中华人民共和国国务院令第601号公布），自2011年8月1日起施行。第三十二条 行政机关公务员在烈士褒扬和抚恤优待工作中有下列情形之一的，依法给予处分;构成犯罪的，依法追究刑事责任:(一)违反本条例规定评定烈士或者审批抚恤优待的;(二)未按照规定的标准、数额、对象审批或者发放烈士褒扬金或者抚恤金的;(三)利用职务便利谋取私利的。第三十三条 行政机关公务员、烈士纪念设施保护单位工作人员贪污、挪用烈士褒扬经费的，由上级人民政府民政部门责令退回、追回，依法给予处分;构成犯罪的，依法追究刑事责任。
</t>
  </si>
  <si>
    <t>对抚恤优待对象冒领抚恤金、优待金、补助金的处罚</t>
  </si>
  <si>
    <t xml:space="preserve">1.【行政法规】《军人抚恤优待条例》（2004年8月1日中华人民共和国国务院令第413号公布，根据2011年7月29日中华人民共和国国务院中央军事委员会令第602号公布的《国务院、中央军事委员会关于修改〈军人抚恤优待条例〉的决定》修改）
第四十九条　抚恤优待对象有下列行为之一的，由县级人民政府民政部门给予警告，限期退回非法所得；情节严重的，停止其享受的抚恤、优待；构成犯罪的，依法追究刑事责任：(一)冒领抚恤金、优待金、补助金的。
</t>
  </si>
  <si>
    <t xml:space="preserve">1.【行政法规】《军人抚恤优待条例》（2004年8月1日中华人民共和国国务院令第413号公布；根据2011年7月29日中华人民共和国国务院、中央军事委员会令第602号公布的《国务院、中央军事委员会关于修改〈军人抚恤优待条例〉的决定》第602号，自2011年8月1日起施行。                                                                                                                                    第四十六条　军人抚恤优待管理单位及其工作人员挪用、截留、私分军人抚恤优待经费，构成犯罪的，依法追究相关责任人员的刑事责任；尚不构成犯罪的，对相关责任人员依法给予行政处分或者纪律处分。被挪用、截留、私分的军人抚恤优待经费，由上一级人民政府民政部门、军队有关部门责令追回。
    第四十七条　军人抚恤优待管理单位及其工作人员、参与军人抚恤优待工作的单位及工作人员有下列行为之一的，由其上级主管部门责令改正；情节严重，构成犯罪的，依法追究相关责任人员的刑事责任；尚不构成犯罪的，对相关责任人员依法给予行政处分或者纪律处分：
    （一）违反规定审批军人抚恤待遇的；
    （二）在审批军人抚恤待遇工作中出具虚假诊断、鉴定、证明的；
    （三）不按规定的标准、数额、对象审批或者发放抚恤金、补助金、优待金的；
    （四）在军人抚恤优待工作中利用职权谋取私利的。
    第四十八条　负有军人优待义务的单位不履行优待义务的，由县级人民政府民政部门责令限期履行义务；逾期仍未履行的，处以2000元以上1万元以下罚款。对直接负责的主管人员和其他直接责任人员依法给予行政处分、纪律处分。因不履行优待义务使抚恤优待对象受到损失的，应当依法承担赔偿责任。
                                                                            </t>
  </si>
  <si>
    <t>对抚恤优待对象虚报病情骗取医药费的处罚</t>
  </si>
  <si>
    <t>1.【行政法规】《军人抚恤优待条例》（2004年8月1日中华人民共和国国务院令第413号公布，根据2011年7月29日中华人民共和国国务院中央军事委员会令第602号公布的《国务院、中央军事委员会关于修改〈军人抚恤优待条例〉的决定》修改）
第四十九条　抚恤优待对象有下列行为之一的，由县级人民政府民政部门给予警告，限期退回非法所得；情节严重的，停止其享受的抚恤、优待；构成犯罪的，依法追究刑事责任：(二)虚报病情骗取医药费的。</t>
  </si>
  <si>
    <t>对抚恤优待对象出具假证明，伪造证件、印章骗取抚恤金、优待金、补助金的处罚</t>
  </si>
  <si>
    <t>1.【行政法规】《军人抚恤优待条例》（2004年8月1日中华人民共和国国务院令第413号公布，根据2011年7月29日中华人民共和国国务院中央军事委员会令第602号公布的《国务院、中央军事委员会关于修改〈军人抚恤优待条例〉的决定》修改）
第四十九条　抚恤优待对象有下列行为之一的，由县级人民政府民政部门给予警告，限期退回非法所得；情节严重的，停止其享受的抚恤、优待；构成犯罪的，依法追究刑事责任：(三)出具假证明，伪造证件、印章骗取抚恤金、优待金、补助金的。</t>
  </si>
  <si>
    <t xml:space="preserve">1.【行政法规】《军人抚恤优待条例》（2004年8月1日中华人民共和国国务院令第413号公布；根据2011年7月29日中华人民共和国国务院、中央军事委员会令第602号公布的《国务院、中央军事委员会关于修改〈军人抚恤优待条例〉的决定》第602号，自2011年8月1日起施行。                                                                                                                                    第四十六条　军人抚恤优待管理单位及其工作人员挪用、截留、私分军人抚恤优待经费，构成犯罪的，依法追究相关责任人员的刑事责任；尚不构成犯罪的，对相关责任人员依法给予行政处分或者纪律处分。被挪用、截留、私分的军人抚恤优待经费，由上一级人民政府民政部门、军队有关部门责令追回。
    第四十七条　军人抚恤优待管理单位及其工作人员、参与军人抚恤优待工作的单位及工作人员有下列行为之一的，由其上级主管部门责令改正；情节严重，构成犯罪的，依法追究相关责任人员的刑事责任；尚不构成犯罪的，对相关责任人员依法给予行政处分或者纪律处分：
    （一）违反规定审批军人抚恤待遇的；
    （二）在审批军人抚恤待遇工作中出具虚假诊断、鉴定、证明的；
    （三）不按规定的标准、数额、对象审批或者发放抚恤金、补助金、优待金的；
    （四）在军人抚恤优待工作中利用职权谋取私利的。
    第四十八条　负有军人优待义务的单位不履行优待义务的，由县级人民政府民政部门责令限期履行义务；逾期仍未履行的，处以2000元以上1万元以下罚款。对直接负责的主管人员和其他直接责任人员依法给予行政处分、纪律处分。因不履行优待义务使抚恤优待对象受到损失的，应当依法承担赔偿责任。
    </t>
  </si>
  <si>
    <t>退役士兵待安排工作期间生活费的给付</t>
  </si>
  <si>
    <t>1.【行政法规】《退役士兵安置条例》（2011年10月29日国务院、中央军委令第608号发布）
第三十八条  非因退役士兵本人原因，接收单位未按照规定安排退役士兵上岗的，应当从所在地人民政府退役士兵安置工作主管部门开出介绍信的当月起，按照不低于本单位同等条件人员平均工资80%的标准逐月发给退役士兵生活费至其上岗为止。</t>
  </si>
  <si>
    <t xml:space="preserve">1.【行政法规】《退役士兵安置条例》于2011年10月29日由中华人民共和国国务院、中华人民共和国中央军事委员会令第608号发布，自2011年11月1日起施行。                                                    第四十九条退役士兵安置工作主管部门及其工作人员、参与退役士兵安置工作的单位及其工作人员有下列行为之一的，由其上级主管部门责令改正，对相关责任人员依法给予处分;相关责任人员构成犯罪的，依法追究刑事责任：
(一)违反规定审批退役士兵安置待遇的;
(二)在审批退役士兵安置工作中出具虚假鉴定、证明的;
(三)在退役士兵安置工作中利用职权谋取私利的。
</t>
  </si>
  <si>
    <t>退出现役的分散安置的一级至四级残疾军人护理费的给付</t>
  </si>
  <si>
    <t>1.【行政法规】《军人抚恤优待条例》（2004年8月1日中华人民共和国国务院令第413号公布 根据2011年7月29日中华人民共和国国务院中央军事委员会令第602号公布的《国务院、中央军事委员会关于修改〈军人抚恤优待条例〉的决定》修改）
第二十九条　退出现役的一级至四级残疾军人，由国家供养终身；其中，对需要长年医疗或者独身一人不便分散安置的，经省级人民政府民政部门批准，可以集中供养。
第三十条  对分散安置的一级至四级残疾军人发给护理费，护理费的标准为：（一）因战、因公一级和二级残疾的，为当地职工月平均工资的50％；（二）因战、因公三级和四级残疾的，为当地职工月平均工资的40％； （三）因病一级至四级残疾的，为当地职工月平均工资的30％。</t>
  </si>
  <si>
    <t>牺牲、病故后6个月工资给付</t>
  </si>
  <si>
    <t>根据财政部、中共中央组织部、民政部、人事部、总政治部、总后勤部[94]财社字第19号文件和民政部、财政部、总政治部、总后勤部[2004]政干字第286号规定，军队离退休干部去世后，从去世的下月起，给其遗属继续发6个月的军队离退休干部生前离退休费。</t>
  </si>
  <si>
    <t>1.受理责任：受理机构收到申请后，应当向申请人出具收到申请材料的书面凭证，载明收到申请材料的名称、数量、日期。 2.审查和决定责任：对申请人提交的证件、证明等材料应当进行审查，认为申请人提交的证件、证明等材料不齐全的，可以要求申请人作出必要的补充或者说明，申请人未按要求作出补充或者说明的，视为撤销申请。认为申请人提交的证件、证明等证明材料需要查证的，应当向有关机关、单位查证。 对符合条件的，应当及时予以办理；对不符合条件的，应当书面告知申请人理由。 4.法律法规规章规定的其他责任。</t>
  </si>
  <si>
    <t>中国人民武装警察部队、军队离休、退休干部和退休士官的抚恤优待的给付</t>
  </si>
  <si>
    <t>【行政法规】《军人抚恤优待条例》（国务院、中央军委令第602号） 第五十一条本条例适用于中国人民武装警察部队。 第五十二条军队离休、退休干部和退休士官的抚恤优待，依照本条例有关现役军人抚恤优待的规定执行。</t>
  </si>
  <si>
    <t xml:space="preserve">1.【行政法规】《军人抚恤优待条例》（2004年8月1日中华人民共和国国务院令第413号公布；根据2011年7月29日中华人民共和国国务院、中央军事委员会令第602号公布的《国务院、中央军事委员会关于修改〈军人抚恤优待条例〉的决定》第602号，自2011年8月1日起施行。                                                                                                                                    第四十六条　军人抚恤优待管理单位及其工作人员挪用、截留、私分军人抚恤优待经费，构成犯罪的，依法追究相关责任人员的刑事责任；尚不构成犯罪的，对相关责任人员依法给予行政处分或者纪律处分。被挪用、截留、私分的军人抚恤优待经费，由上一级人民政府民政部门、军队有关部门责令追回。
    第四十七条　军人抚恤优待管理单位及其工作人员、参与军人抚恤优待工作的单位及工作人员有下列行为之一的，由其上级主管部门责令改正；情节严重，构成犯罪的，依法追究相关责任人员的刑事责任；尚不构成犯罪的，对相关责任人员依法给予行政处分或者纪律处分：
    （一）违反规定审批军人抚恤待遇的；
    （二）在审批军人抚恤待遇工作中出具虚假诊断、鉴定、证明的；
    （三）不按规定的标准、数额、对象审批或者发放抚恤金、补助金、优待金的；
    （四）在军人抚恤优待工作中利用职权谋取私利的。
    第四十八条　负有军人优待义务的单位不履行优待义务的，由县级人民政府民政部门责令限期履行义务；逾期仍未履行的，处以2000元以上1万元以下罚款。对直接负责的主管人员和其他直接责任人员依法给予行政处分、纪律处分。因不履行优待义务使抚恤优待对象受到损失的，应当依法承担赔偿责任。
   </t>
  </si>
  <si>
    <t>建国后参战和参加核试验军队退役人员补助金的给付</t>
  </si>
  <si>
    <t xml:space="preserve">1、《民政部、财政部关于调整部分优抚对象补助标准的通知》（民发〔2007〕99号）五、调整优抚对象抚恤补助标准和给参战退役人员发放生活补助所需中央财政负担的经费，由中央财政核拨专款另行下达。各级民政、财政部门要结合地方的资金安排，切实加强资金管理，保证及时、准确、足额地把抚恤补助金发放到优抚对象手中。
2、《民政部、财政部、人事部、劳动和社会保障部、卫生部关于做好部分原8023部队及其他参加核试验军队退役人员有关工作的通知》（民发〔2007〕100号）二、对不符合评残和享受带病回乡退伍军人补助条件，但患病或生活困难的农村和城镇无工作的原8023部队人员，每人每月100元。三、对其他参加核试验的军队退役人员，比照原8023部队退役人员进行体检，并按照规定落实相关政策待遇。
</t>
  </si>
  <si>
    <t>1.《军人抚恤优待条例》（中华人民共和国国务院中央军事委员会令第413号）
  第四十六条　军人抚恤优待管理单位及其工作人员挪用、截留、私分军人抚恤优待经费，构成犯罪的，依法追究相关责任人员的刑事责任；尚不构成犯罪的，对相关责任人员依法给予行政处分或者纪律处分。被挪用、截留、私分的军人抚恤优待经费，由上一级人民政府退役军人事务部门、军队有关部门责令追回。
　第四十七条　军人抚恤优待管理单位及其工作人员、参与军人抚恤优待工作的单位及工作人员有下列行为之一的，由其上级主管部门责令改正；情节严重，构成犯罪的，依法追究相关责任人员的刑事责任；尚不构成犯罪的，对相关责任人员依法给予行政处分或者纪律处分：
　（一）违反规定审批军人抚恤待遇的；
　（二）在审批军人抚恤待遇工作中出具虚假诊断、鉴定、证明的；
　（三）不按规定的标准、数额、对象审批或者发放抚恤金、补助金、优待金的；
　（四）在军人抚恤优待工作中利用职权谋取私利的。</t>
  </si>
  <si>
    <t>部分烈士（含错杀后被平反人员）子女认定及生活补助给付</t>
  </si>
  <si>
    <t>1、民政部、财政部《关于给部分烈士子女发放定期生活补助的通知》（民发〔2012〕27号）中“根据中央领导同志有关批示精神，经研究决定，从2011年7月1日起，给部分烈士子女（含建国前错杀后被平反人员的子女，下同）发放定期生活补助。现将有关问题通知如下：一、部分烈士子女是指居住在农村和城镇无工作单位、18周岁之前没有享受过定期抚恤金待遇且年满60周岁的烈士子女。”
2、民政部办公厅、财政部办公厅《关于落实给部分烈士子女发放定期生活补助政策的实施意见》（民办发〔2012〕3号）中“根据民政部、财政部《关于给部分烈士子女发放定期生活补助的通知》（民发〔2012〕27号，以下简称《通知》）规定，自2011年7月1日起，给部分烈士子女（含建国前错杀后被平反人员的子女，下同）每人每月发放130元的定期生活补助。为确保政策顺利贯彻落实，现提出如下实施意见。一、适用对象的界定：政策实施对象的人员范围为，居住在农村和城镇无工作单位、18周岁以前没有享受过定期抚恤金待遇且年满60周岁的烈士子女和建国前错杀后被平反人员（以下简称错杀被平反人员）子女。”</t>
  </si>
  <si>
    <t>1.《烈士褒扬条例》（2011年7月26日中华人民共和国国务院令第601号公布）                                                                                                    
第三十五条　行政机关公务员在烈士褒扬和抚恤优待工作中有下列情形之一的，依法给予处分；构成犯罪的，依法追究刑事责任：
　　（一）违反本条例规定评定烈士或者审批抚恤优待的；
　　（二）未按照规定的标准、数额、对象审批或者发放烈士褒扬金或者抚恤金的；
　　（三）利用职务便利谋取私利的。</t>
  </si>
  <si>
    <t>优抚对象医疗保障</t>
  </si>
  <si>
    <t xml:space="preserve">【行政法规】《军人抚恤优待条例》(国务院、中央军事委员会令第602号)
第三十四条国家对一级至六级残疾军人的医疗费用按照规定予以保障，由所在医疗保险统筹地区社会保险经办机构单独列账管理。具体办法由国务院退役军人事务部门会同国务院劳动保障部门、财政部门规定。
七级至十级残疾军人旧伤复发的医疗费用，已经参加工伤保险的，由工伤保险基金支付，未参加工伤保险，有工作的由工作单位解决，没有工作的由当地县级以上地方人民政府负责解决；七级至十级残疾军人旧伤复发以外的医疗费用，未参加医疗保险且本人支付有困难的，由当地县级以上地方人民政府酌情给予补助。
残疾军人、复员军人、带病回乡退伍军人以及烈士遗属、因公牺牲军人遗属、病故军人遗属享受医疗优惠待遇。具体办法由省、自治区、直辖市人民政府规定。
中央财政对抚恤优待对象人数较多的困难地区给予适当补助，用于帮助解决抚恤优待对象的医疗费用困难问题。
【民政部文件】民发〔2007〕101号《优抚对象医疗保障办法》。
</t>
  </si>
  <si>
    <t>1.受理责任：受理机构收到申请后，应当向申请人出具收到申请材料的书面凭证，载明收到申请材料的名称、数量、日期。 2.审查和决定责任：对申请人提交的证件、证明等材料应当进行审查，认为申请人提交的证件、证明等材料不齐全的，可以要求申请人作出必要的补充或者说明，申请人未按要求作出补充或者说明的，视为撤销申请。认为申请人提交的证件、证明等证明材料需要查证的，应当向有关机关、单位查证。 对符合条件的，应当及时予以办理；对不符合条件的，应当书面告知申请人理由。 5.法律法规规章规定的其他责任。</t>
  </si>
  <si>
    <t>1.《军人抚恤优待条例》（中华人民共和国国务院中央军事委员会令第413号）
第四十六条　军人抚恤优待管理单位及其工作人员挪用、截留、私分军人抚恤优待经费，构成犯罪的，依法追究相关责任人员的刑事责任；尚不构成犯罪的，对相关责任人员依法给予行政处分或者纪律处分。被挪用、截留、私分的军人抚恤优待经费，由上一级人民政府退役军人事务部门、军队有关部门责令追回。
　　第四十七条　军人抚恤优待管理单位及其工作人员、参与军人抚恤优待工作的单位及工作人员有下列行为之一的，由其上级主管部门责令改正；情节严重，构成犯罪的，依法追究相关责任人员的刑事责任；尚不构成犯罪的，对相关责任人员依法给予行政处分或者纪律处分：
　　（一）违反规定审批军人抚恤待遇的；
　　（二）在审批军人抚恤待遇工作中出具虚假诊断、鉴定、证明的；
　　（三）不按规定的标准、数额、对象审批或者发放抚恤金、补助金、优待金的；
　　（四）在军人抚恤优待工作中利用职权谋取私利的。</t>
  </si>
  <si>
    <t>部分农村籍退役士兵老年生活补助的发放</t>
  </si>
  <si>
    <t xml:space="preserve">【规范性文件】《关于给部分农村籍退役士兵发放老年生活补助的通知》（民发〔2011〕110号）
【规范性文件】《民政部办公厅关于落实给部分农村籍退役士兵发放老年生活补助政策措施的通知》（民办发〔2011〕11号）
从2011年8月1日起，给部分农村籍退役士兵发放老年生活补助。各级民政、财政部门要按照统一部署和要求，结合本地实际，周密制定实施方案，切实加大工作力度，保障工作经费，确保政策及时落实到位。
</t>
  </si>
  <si>
    <t>1.受理责任：受理机构收到申请后，应当向申请人出具收到申请材料的书面凭证，载明收到申请材料的名称、数量、日期。 2.审查和决定责任：对申请人提交的证件、证明等材料应当进行审查，认为申请人提交的证件、证明等材料不齐全的，可以要求申请人作出必要的补充或者说明，申请人未按要求作出补充或者说明的，视为撤销申请。认为申请人提交的证件、证明等证明材料需要查证的，应当向有关机关、单位查证。 对符合条件的，应当及时予以办理；对不符合条件的，应当书面告知申请人理由。 6.法律法规规章规定的其他责任。</t>
  </si>
  <si>
    <t>1.《军人抚恤优待条例》（中华人民共和国国务院中央军事委员会令第413号）
第四十六条　军人抚恤优待管理单位及其工作人员挪用、截留、私分军人抚恤优待经费，构成犯罪的，依法追究相关责任人员的刑事责任；尚不构成犯罪的，对相关责任人员依法给予行政处分或者纪律处分。被挪用、截留、私分的军人抚恤优待经费，由上一级人民政府退役军人事务部门、军队有关部门责令追回。
第四十七条　军人抚恤优待管理单位及其工作人员、参与军人抚恤优待工作的单位及工作人员有下列行为之一的，由其上级主管部门责令改正；情节严重，构成犯罪的，依法追究相关责任人员的刑事责任；尚不构成犯罪的，对相关责任人员依法给予行政处分或者纪律处分：
（一）违反规定审批军人抚恤待遇的；
（二）在审批军人抚恤待遇工作中出具虚假诊断、鉴定、证明的；
（三）不按规定的标准、数额、对象审批或者发放抚恤金、补助金、优待金的；
（四）在军人抚恤优待工作中利用职权谋取私利的。</t>
  </si>
  <si>
    <r>
      <rPr>
        <sz val="10"/>
        <rFont val="Courier New"/>
        <charset val="0"/>
      </rPr>
      <t>1</t>
    </r>
    <r>
      <rPr>
        <sz val="10"/>
        <rFont val="宋体"/>
        <charset val="0"/>
      </rPr>
      <t>至</t>
    </r>
    <r>
      <rPr>
        <sz val="10"/>
        <rFont val="Courier New"/>
        <charset val="0"/>
      </rPr>
      <t>4</t>
    </r>
    <r>
      <rPr>
        <sz val="10"/>
        <rFont val="宋体"/>
        <charset val="0"/>
      </rPr>
      <t>级分散供养残疾士兵购（建）房经费</t>
    </r>
  </si>
  <si>
    <t>【行政法规】《退役士兵安置条例》（国务院、中央军委令第608号）
第四十二条分散供养的残疾退役士兵购（建）房所需经费的标准，按照安置地县（市）经济适用住房平均价格和60平方米的建筑面积确定；没有经济适用住房的地区按照普通商品住房的价格确定。购（建）房所需经费由中央财政专项安排，不足部分由地方财政解决。
购（建）房屋产权归分散供养的残疾退役士兵所有。分散供养的残疾退役士兵自行解决住房的，按照上述标准将购（建）房费用发给本人。</t>
  </si>
  <si>
    <t>1.受理责任：受理机构收到申请后，应当向申请人出具收到申请材料的书面凭证，载明收到申请材料的名称、数量、日期。 2.审查和决定责任：对申请人提交的证件、证明等材料应当进行审查，认为申请人提交的证件、证明等材料不齐全的，可以要求申请人作出必要的补充或者说明，申请人未按要求作出补充或者说明的，视为撤销申请。认为申请人提交的证件、证明等证明材料需要查证的，应当向有关机关、单位查证。 对符合条件的，应当及时予以办理；对不符合条件的，应当书面告知申请人理由。 7.法律法规规章规定的其他责任。</t>
  </si>
  <si>
    <t>义务兵家庭优待金给付</t>
  </si>
  <si>
    <t>1.【行政法规】《军人抚恤优待条例》（2004年8月1日中华人民共和国国务院令第413号公布 根据2011年7月29日中华人民共和国国务院中央军事委员会令第602号公布的《国务院、中央军事委员会关于修改〈军人抚恤优待条例〉的决定》修改）
第三十三条 第一款  义务兵服现役期间，其家庭由当地人民政府发给优待金或者给予其他优待，优待标准不低于当地平均生活水平。</t>
  </si>
  <si>
    <t>退役士兵自主就业一次性经济补助金的给付</t>
  </si>
  <si>
    <t>1.【行政法规】《退役士兵安置条例》（2011年10月29日国务院、中央军委令第608号发布）
第十九条  对自主就业的退役士兵，由部队发给一次性退役金，一次性退役金由中央财政专项安排；地方人民政府可以根据当地实际情况给予经济补助。经济补助标准及发放办法由省、自治区、直辖市人民政府规定。 一次性退役金和一次性经济补助按照国家规定免征个人所得税。 各级人民政府应当加强对退役士兵自主就业的指导和服务。县级以上地方人民政府应当采取组织职业介绍、就业推荐、专场招聘会等方式，扶持退役士兵自主就业。</t>
  </si>
  <si>
    <t xml:space="preserve">退出现役的残疾军人病故丧葬补助费的给付
</t>
  </si>
  <si>
    <t>1.【行政法规】《军人抚恤优待条例》（2004年8月1日中华人民共和国国务院令第413号公布 根据2011年7月29日中华人民共和国国务院中央军事委员会令第602号公布的《国务院、中央军事委员会关于修改〈军人抚恤优待条例〉的决定》修改）
第十九条  享受定期抚恤金的烈士遗属、因公牺牲军人遗属、病故军人遗属死亡的，增发6个月其原享受的定期抚恤金，作为丧葬补助费，同时注销其领取定期抚恤金的证件。
2.【行政法规】《烈士褒扬条例》（2011年7月26日中华人民共和国国务院令第601号公布）
第十七条　第二款  享受定期抚恤金的烈士遗属死亡的，增发6个月其原享受的定期抚恤金作为丧葬补助费，同时注销其定期抚恤金领取证，停发定期抚恤金。</t>
  </si>
  <si>
    <t xml:space="preserve">享受定期抚恤金的烈属、因公牺牲军人遗属、病故军人遗属丧葬补助费的给付
</t>
  </si>
  <si>
    <t xml:space="preserve">1.【行政法规】《军人抚恤优待条例》（2004年8月1日中华人民共和国国务院令第413号公布；根据2011年7月29日中华人民共和国国务院、中央军事委员会令第602号公布的《国务院、中央军事委员会关于修改〈军人抚恤优待条例〉的决定》第602号，自2011年8月1日起施行。                                                                                                                                    第四十六条　军人抚恤优待管理单位及其工作人员挪用、截留、私分军人抚恤优待经费，构成犯罪的，依法追究相关责任人员的刑事责任；尚不构成犯罪的，对相关责任人员依法给予行政处分或者纪律处分。被挪用、截留、私分的军人抚恤优待经费，由上一级人民政府民政部门、军队有关部门责令追回。
    第四十七条　军人抚恤优待管理单位及其工作人员、参与军人抚恤优待工作的单位及工作人员有下列行为之一的，由其上级主管部门责令改正；情节严重，构成犯罪的，依法追究相关责任人员的刑事责任；尚不构成犯罪的，对相关责任人员依法给予行政处分或者纪律处分：
    （一）违反规定审批军人抚恤待遇的；
    （二）在审批军人抚恤待遇工作中出具虚假诊断、鉴定、证明的；
    （三）不按规定的标准、数额、对象审批或者发放抚恤金、补助金、优待金的；
    （四）在军人抚恤优待工作中利用职权谋取私利的。
    第四十八条　负有军人优待义务的单位不履行优待义务的，由县级人民政府民政部门责令限期履行义务；逾期仍未履行的，处以2000元以上2万元以下罚款。对直接负责的主管人员和其他直接责任人员依法给予行政处分、纪律处分。因不履行优待义务使抚恤优待对象受到损失的，应当依法承担赔偿责任。
    </t>
  </si>
  <si>
    <t xml:space="preserve">在乡复员军人定期生活补助
</t>
  </si>
  <si>
    <t>1.【行政法规】《军人抚恤优待条例》（2004年8月1日中华人民共和国国务院令第413号公布 根据2011年7月29日中华人民共和国国务院中央军事委员会令第602号公布的《国务院、中央军事委员会关于修改〈军人抚恤优待条例〉的决定》修改）
第三十四条　国家对一级至六级残疾军人的医疗费用按照规定予以保障，由所在医疗保险统筹地区社会保险经办机构单独列账管理。具体办法由国务院民政部门会同国务院人力资源社会保障部门、财政部门规定。
    七级至十级残疾军人旧伤复发的医疗费用，已经参加工伤保险的，由工伤保险基金支付，未参加工伤保险，有工作的由工作单位解决，没有工作的由当地县级以上地方人民政府负责解决；七级至十级残疾军人旧伤复发以外的医疗费用，未参加医疗保险且本人支付有困难的，由当地县级以上地方人民政府酌情给予补助。
    残疾军人、复员军人、带病回乡退伍军人以及因公牺牲军人遗属、病故军人遗属享受医疗优惠待遇。具体办法由省、自治区、直辖市人民政府规定。
第四十条　残疾军人、复员军人、带病回乡退伍军人、因公牺牲军人遗属、病故军人遗属承租、购买住房依照有关规定享受优先、优惠待遇。居住在农村的抚恤优待对象住房有困难的，由地方人民政府帮助解决。具体办法由省、自治区、直辖市人民政府规定。
第四十四条　复员军人生活困难的，按照规定的条件，由当地人民政府民政部门给予定期定量补助，逐步改善其生活条件。</t>
  </si>
  <si>
    <t xml:space="preserve">伤残人员抚恤待遇发放
</t>
  </si>
  <si>
    <t>1.【行政法规】《军人抚恤优待条例》（2004年8月1日中华人民共和国国务院令第413号公布 根据2011年7月29日中华人民共和国国务院中央军事委员会令第602号公布的《国务院、中央军事委员会关于修改〈军人抚恤优待条例〉的决定》修改）
第二十六条 第一款　退出现役的残疾军人，按照残疾等级享受残疾抚恤金。残疾抚恤金由县级人民政府民政部门发给。
第二十七条　残疾军人的抚恤金标准应当参照全国职工平均工资水平确定。残疾抚恤金的标准以及一级至十级残疾军人享受残疾抚恤金的具体办法，由国务院民政部门会同国务院财政部门规定。
　　县级以上地方人民政府对依靠残疾抚恤金生活仍有困难的残疾军人，可以增发残疾抚恤金或者采取其他方式予以补助，保障其生活不低于当地的平均生活水平。</t>
  </si>
  <si>
    <t>烈士遗属、因公牺牲军人遗属、病故军人遗属一次性抚恤金的给付</t>
  </si>
  <si>
    <t xml:space="preserve">
1.【行政法规】《军人抚恤优待条例》（2004年8月1日中华人民共和国国务院令第413号公布 根据2011年7月29日中华人民共和国国务院中央军事委员会令第602号公布的《国务院、中央军事委员会关于修改〈军人抚恤优待条例〉的决定》修改）
第十三条　现役军人死亡，根据其死亡性质和死亡时的月工资标准，由县级人民政府民政部门发给其遗属一次性抚恤金，标准是：烈士和因公牺牲的，为上一年度全国城镇居民人均可支配收入的20倍加本人40个月的工资；病故的，为上一年度全国城镇居民人均可支配收入的2倍加本人40个月的工资。月工资或者津贴低于排职少尉军官工资标准的，按照排职少尉军官工资标准计算。
    获得荣誉称号或者立功的烈士、因公牺牲军人、病故军人，其遗属在应当享受的一次性抚恤金的基础上，由县级人民政府民政部门按照下列比例增发一次性抚恤金：(一)获得中央军事委员会授予荣誉称号的，增发35%；(二)获得军队军区级单位授予荣誉称号的，增发30%；(三)立一等功的，增发25%； (四)立二等功的，增发15%；(五)立三等功的，增发5%。
    多次获得荣誉称号或者立功的烈士、因公牺牲军人、病故军人，其遗属由县级人民政府民政部门按照其中最高等级奖励的增发比例，增发一次性抚恤金。
第二十八条　退出现役的因战、因公致残的残疾军人因旧伤复发死亡的，由县级人民政府民政部门按照因公牺牲军人的抚恤金标准发给其遗属一次性抚恤金，其遗属享受因公牺牲军人遗属抚恤待遇。</t>
  </si>
  <si>
    <t xml:space="preserve">1.【行政法规】《军人抚恤优待条例》（2004年8月1日中华人民共和国国务院令第413号公布；根据2011年7月29日中华人民共和国国务院、中央军事委员会令第602号公布的《国务院、中央军事委员会关于修改〈军人抚恤优待条例〉的决定》第602号，自2011年8月1日起施行。                                                                                                                                    第四十六条　军人抚恤优待管理单位及其工作人员挪用、截留、私分军人抚恤优待经费，构成犯罪的，依法追究相关责任人员的刑事责任；尚不构成犯罪的，对相关责任人员依法给予行政处分或者纪律处分。被挪用、截留、私分的军人抚恤优待经费，由上一级人民政府民政部门、军队有关部门责令追回。
    第四十七条　军人抚恤优待管理单位及其工作人员、参与军人抚恤优待工作的单位及工作人员有下列行为之一的，由其上级主管部门责令改正；情节严重，构成犯罪的，依法追究相关责任人员的刑事责任；尚不构成犯罪的，对相关责任人员依法给予行政处分或者纪律处分：
    （一）违反规定审批军人抚恤待遇的；
    （二）在审批军人抚恤待遇工作中出具虚假诊断、鉴定、证明的；
    （三）不按规定的标准、数额、对象审批或者发放抚恤金、补助金、优待金的；
    （四）在军人抚恤优待工作中利用职权谋取私利的。
    第四十八条　负有军人优待义务的单位不履行优待义务的，由县级人民政府民政部门责令限期履行义务；逾期仍未履行的，处以2000元以上1万元以下罚款。对直接负责的主管人员和其他直接责任人员依法给予行政处分、纪律处分。因不履行优待义务使抚恤优待对象受到损失的，应当依法承担赔偿责任。                                                2.【行政法规】《烈士褒扬条例》（2011年7月26日中华人民共和国国务院令第601号公布），自2011年8月1日起施行。                                                                                                                第三十二条 行政机关公务员在烈士褒扬和抚恤优待工作中有下列情形之一的，依法给予处分;构成犯罪的，依法追究刑事责任:
(一)违反本条例规定评定烈士或者审批抚恤优待的;
(二)未按照规定的标准、数额、对象审批或者发放烈士褒扬金或者抚恤金的;
(三)利用职务便利谋取私利的。
第三十三条 行政机关公务员、烈士纪念设施保护单位工作人员贪污、挪用烈士褒扬经费的，由上级人民政府民政部门责令退回、追回，依法给予处分;构成犯罪的，依法追究刑事责任。
</t>
  </si>
  <si>
    <t>烈士褒扬金的给付</t>
  </si>
  <si>
    <t>1.【行政法规】《军人抚恤优待条例》（2004年8月1日中华人民共和国国务院令第413号公布 根据2011年7月29日中华人民共和国国务院中央军事委员会令第602号公布的《国务院、中央军事委员会关于修改〈军人抚恤优待条例〉的决定》修改）
第十二条　现役军人死亡被批准为烈士的，依照《烈士褒扬条例》的规定发给烈士遗属烈士褒扬金。
2.【行政法规】《烈士褒扬条例》（2011年7月26日中华人民共和国国务院令第601号公布）
第十一条  国家建立烈士褒扬金制度。烈士褒扬金标准为烈士牺牲时上一年度全国城镇居民人均可支配收入的30倍。战时，参战牺牲的烈士褒扬金标准可以适当提高。
    烈士褒扬金由颁发烈士证书的县级人民政府民政部门发给烈士的父母或者抚养人、配偶、子女；没有父母或者抚养人、配偶、子女的，发给烈士未满18周岁的兄弟姐妹和已满18周岁但无生活来源且由烈士生前供养的兄弟姐妹。
第十二条  烈士遗属除享受本条例第十一条规定的烈士褒扬金外，属于《军人抚恤优待条例》以及相关规定适用范围的，还享受因公牺牲一次性抚恤金；属于《工伤保险条例》以及相关规定适用范围的，还享受一次性工亡补助金以及相当于烈士本人40个月工资的烈士遗属特别补助金。
　　不属于前款规定范围的烈士遗属，由县级人民政府民政部门发给一次性抚恤金，标准为烈士牺牲时上一年度全国城镇居民人均可支配收入的20倍加40个月的中国人民解放军排职少尉军官工资。</t>
  </si>
  <si>
    <t>烈士遗属、因公牺牲军人遗属、病故军人遗属定期抚恤金的给付</t>
  </si>
  <si>
    <t>【行政法规】《烈士褒扬条例》(国务院令第601号)
第十三条  符合下列条件之一的烈士遗属，享受定期抚恤金：
（一）烈士的父母或者抚养人、配偶无劳动能力、无生活来源，或者收入水平低于当地居民的平均生活水平的；
（二）烈士的子女未满18周岁，或者已满18周岁但因残疾或者正在上学而无生活来源的；
（三）由烈士生前供养的兄弟姐妹未满18周岁，或者已满18周岁但因正在上学而无生活来源的。
符合前款规定条件享受定期抚恤金的烈士遗属，由其户口所在地的县级人民政府退役军人事务部门发给定期抚恤金领取证，凭证领取定期抚恤金。    
【行政法规】《军人抚恤优待条例》（国务院、中央军委令第602号）
第十六条对符合下列条件之一的烈士遗属、因公牺牲军人遗属、病故军人遗属，发给定期抚恤金：
（一）父母（抚养人）、配偶无劳动能力、无生活费来源，或者收入水平低于当地居民平均生活水平的；
（二）子女未满18周岁或者已满18周岁但因上学或者残疾无生活费来源的；
（三）兄弟姐妹未满18周岁或者已满18周岁但因上学无生活费来源且由该军人生前供养的。对符合享受定期抚恤金条件的遗属，由县级人民政府退役军人事务部门发给《定期抚恤金领取证》。</t>
  </si>
  <si>
    <t xml:space="preserve">1.【行政法规】《军人抚恤优待条例》（2004年8月1日中华人民共和国国务院令第413号公布；根据2011年7月29日中华人民共和国国务院、中央军事委员会令第602号公布的《国务院、中央军事委员会关于修改〈军人抚恤优待条例〉的决定》第602号，自2011年8月1日起施行。                                                                                                                                    第四十六条　军人抚恤优待管理单位及其工作人员挪用、截留、私分军人抚恤优待经费，构成犯罪的，依法追究相关责任人员的刑事责任；尚不构成犯罪的，对相关责任人员依法给予行政处分或者纪律处分。被挪用、截留、私分的军人抚恤优待经费，由上一级人民政府民政部门、军队有关部门责令追回。
    第四十七条　军人抚恤优待管理单位及其工作人员、参与军人抚恤优待工作的单位及工作人员有下列行为之一的，由其上级主管部门责令改正；情节严重，构成犯罪的，依法追究相关责任人员的刑事责任；尚不构成犯罪的，对相关责任人员依法给予行政处分或者纪律处分：
    （一）违反规定审批军人抚恤待遇的；
    （二）在审批军人抚恤待遇工作中出具虚假诊断、鉴定、证明的；
    （三）不按规定的标准、数额、对象审批或者发放抚恤金、补助金、优待金的；
    （四）在军人抚恤优待工作中利用职权谋取私利的。
    第四十八条　负有军人优待义务的单位不履行优待义务的，由县级人民政府民政部门责令限期履行义务；逾期仍未履行的，处以2000元以上1万元以下罚款。对直接负责的主管人员和其他直接责任人员依法给予行政处分、纪律处分。因不履行优待义务使抚恤优待对象受到损失的，应当依法承担赔偿责任。                                                2.【行政法规】《烈士褒扬条例》（2011年7月26日中华人民共和国国务院令第601号公布），自2011年8月2日起施行。                                                                                                                第三十二条 行政机关公务员在烈士褒扬和抚恤优待工作中有下列情形之一的，依法给予处分;构成犯罪的，依法追究刑事责任:
(一)违反本条例规定评定烈士或者审批抚恤优待的;
(二)未按照规定的标准、数额、对象审批或者发放烈士褒扬金或者抚恤金的;
(三)利用职务便利谋取私利的。
第三十三条 行政机关公务员、烈士纪念设施保护单位工作人员贪污、挪用烈士褒扬经费的，由上级人民政府民政部门责令退回、追回，依法给予处分;构成犯罪的，依法追究刑事责任。
</t>
  </si>
  <si>
    <t>建设项目用地预审与选址意见书核发</t>
  </si>
  <si>
    <t>1.【法律】《中华人民共和国土地管理法》（1986年6月25日第六届全国人民代表大会常务委员会第十六次会议通过，2019年修正本） 第五十三条　经批准的建设项目需要使用国有建设用地的，建设单位应当持法律、行政法规规定的有关文件，向有批准权的县级以上人民政府自然资源主管部门提出建设用地申请，经自然资源主管部门审查，报本级人民政府批准。第五十四条　建设单位使用国有土地，应当以出让等有偿使用方式取得；但是，下列建设用地，经县级以上人民政府依法批准，可以以划拨方式取得：（一）国家机关用地和军事用地；（二）城市基础设施用地和公益事业用地；（三）国家重点扶持的能源、交通、水利等基础设施用地；（四）法律、行政法规规定的其他用地。 1.【法律】《中华人民共和国城乡规划法》（2007年10月28日第十届全国人民代表大会常务委员会第三十次会议通过，2019年修正）第三十六条　按照国家规定需要有关部门批准或者核准的建设项目，以划拨方式提供国有土地使用权的，建设单位在报送有关部门批准或者核准前，应当向城乡规划主管部门申请核发选址意见书。前款规定以外的建设项目不需要申请选址意见书。 【部委规章】《建设项目用地预审管理办法》（2016年11月29日中华人民共和国国土资源部令第68号发布　自2017年1月1日起施行） 第二条 本办法所称建设项目用地预审，是指国土资源主管部门在建设项目审批、核准、备案阶段，依法对建设项目涉及的土地利用事项进行的审查。 第四条　建设项目用地实行分级预审。需人民政府或有批准权的人民政府发展和改革等部门审批的建设项目，由该人民政府的国土资源主管部门预审。需核准和备案的建设项目，由与核准、备案机关同级的国土资源主管部门预审。 第六条 依照本办法第四条规定应当由国土资源部预审的建设项目，国土资源部委托项目所在地的省级国土资源主管部门受理，但建设项目占用规划确定的城市建设用地范围内土地的，委托市级国土资源主管部门受理。受理后，提出初审意见，转报国土资源部。 涉密军事项目和国务院批准的特殊建设项目用地，建设用地单位可直接向国土资源部提出预审申请。 应当由国土资源部负责预审的输电线塔基、钻探井位、通讯基站等小面积零星分散建设项目用地，由省级国土资源主管部门预审，并报国土资源部备案。 【地方性法规】《内蒙古自治区城乡规划条例》（2013年7月1日施行，2019年修正） 第三十一条　根据国家规定需要批准或者核准的建设项目，以划拨方式提供国有土地使用权的，建设单位应当在报送有关部门批准或者核准前，按照下列规定向有关城乡规划主管部门申请核发选址意见书：（一）国家和自治区有关部门批准或者核准的建设项目，建设项目所在地盟市、旗县人民政府城乡规划主管部门，提出初审意见，并逐级上报，由自治区人民政府城乡规划主管部门核发选址意见书；（二）城市、旗县人民政府有关部门批准或者核准的建设项目，由同级人民政府城乡规划主管部门核发选址意见书。 【政府规章】《内蒙古自治区建设项目选址规划管理办法》（内建规[2009]338号）第二条 在内蒙古自治区行政区域内，建设单位或个人（以下简称申请人）新建、扩建和改建各类建设项目（以下简称建设项目），按《中华人民共和国城乡规划法》的有关规定需要申请选址的，应遵守本办法。法律、法规和国家另有规定的，从其规定。第四条 有关部门在批准或者核准建设项目前，申请人应当向城乡规划行政主管部门提出建设项目选址申请。属于备案的建设项目，在建设项目备案后，申请人也应当向城乡规划行政主管部门提出建设项目选址申请。 【规章文件】《自然资源部关于以“多规合一”为基础推进规划用地 “多审合一、多证合一”改革的通知》（自然资规[2019]2号）“一、合并规划选址和用地预审 将建设项目选址意见书、建设项目用地预审意见合并，自然资源主管部门统一核发建设项目用地预审与选址意见书，不再单独核发建设项目选址意见书、建设项目用地预审意见。”、内蒙古自治区自然资源厅《关于贯彻落实以“多规合一”为基础推进规划用地“多审合一、证”改革工作的通知》（内自然资字[2019]562号）“一、合并规划选址和用地预审将用地预审和规划选址合并，由自然资源部门统一核发建设项目用地预审与选址意见书，不再单独核发用地预审意见和规划选址意见书。</t>
  </si>
  <si>
    <t>杭锦旗自然资源局</t>
  </si>
  <si>
    <t>1.受理责任：公示依法应当提交的材料、一次性告知补正材料、依法受理或不予受理（不予受理的应当告知理由）。</t>
  </si>
  <si>
    <t>1.【法律】《中华人民共和国土地管理法》第四百一十条 国家机关工作人员徇私舞弊，违反土地管理法规，滥用职权，非法批准征用、占用土地，或者非法低价出让国有土地使用权，情节严重的，处三年以下有期徒刑或者拘役；致使国家或者集体利益遭受特别重大损失的，处三年以上七年以下有期徒刑。</t>
  </si>
  <si>
    <t>建设用地、临时建设用地规划许可</t>
  </si>
  <si>
    <t>1.【法律】《中华人民共和国城乡规划法》（2019年修正本）第三十七条 在城市、镇规划区内以划拨方式提供国有土地使用权的建设项目，经有关部门批准、核准、备案后，建设单位应当向城市、县人民政府城乡规划主管部门提出建设用地规划许可申请，由城市、县人民政府城乡规划主管部门依据控制性详细规划核定建设用地的位置、面积、允许建设的范围，核发建设用地规划许可证。
　　建设单位在取得建设用地规划许可证后，方可向县级以上地方人民政府土地主管部门申请用地，经县级以上人民政府审批后，由土地主管部门划拨土地。
第三十八条 在城市、镇规划区内以出让方式提供国有土地使用权的，在国有土地使用权出让前，城市、县人民政府城乡规划主管部门应当依据控制性详细规划，提出出让地块的位置、使用性质、开发强度等规划条件，作为国有土地使用权出让合同的组成部分。未确定规划条件的地块，不得出让国有土地使用权。
　　以出让方式取得国有土地使用权的建设项目，建设单位在取得建设项目的批准、核准、备案文件和签订国有土地使用权出让合同后，向城市、县人民政府城乡规划主管部门领取建设用地规划许可证。城市、县人民政府城乡规划主管部门不得在建设用地规划许可证中，擅自改变作为国有土地使用权出让合同组成部分的规划条件
第四十四条 在城市、镇规划区内进行临时建设的，应当经城市、县人民政府城乡规划主管部门批准。临时建设影响近期建设规划或者控制性详细规划的实施以及交通、市容、安全等的，不得批准。
　　临时建设应当在批准的使用期限内自行拆除。
　　临时建设和临时用地规划管理的具体办法，由省、自治区、直辖市人民政府制定。
2.【地方性法规】《内蒙古自治区城乡规划条例》（2013年5月29日内蒙古自治区第十二届人民代表大会常务委员会第三次会议通过了《内蒙古自治区城乡规划条例》 2013年7月1日起施行 ）、（根据2019年5月31日内蒙古自治区第十三届人民代表大会常务委员会第十三次会议《关于修改〈内蒙古自治区城乡规划条例〉等4件地方性法规的决定》修正）   第三十四条在城市、镇规划区内以划拨方式提供国有土地使用权的建设项目，经有关部门批准、核准、备案后，建设单位应当向建设项目所在地的城市、旗县人民政府城乡规划主管部门提出建设用地规划许可申请，由城市、旗县人民政府城乡规划主管部门依据控制性详细规划核定建设用地的位置、面积、允许建设的范围，核发建设用地规划许可证。
　　建设单位在取得建设用地规划许可证后，方可向旗县级以上人民政府土地主管部门申请用地，经旗县级以上人民政府审批后，由土地主管部门划拨土地。
第三十五条 在城市、镇规划区内以出让方式提供国有土地使用权的，在国有土地使用权出让前，城市、旗县人民政府城乡规划主管部门应当依据控制性详细规划，提出出让地块的位置、使用性质、开发强度等规划条件，并制发规划条件书，作为国有土地使用权出让合同的组成部分。未确定规划条件的地块，不得出让国有土地使用权。以出让方式取得国有土地使用权的建设项目，建设单位在取得建设项目的批准、核准、备案文件和签订国有土地使用权出让合同后，向城市、旗县人民政府城乡规划主管部门领取建设用地规划许可证。城市、旗县人民政府城乡规划主管部门不得在建设用地规划许可证中，擅自改变作为国有土地使用权出让合同组成部分的规划条件。
第三十九条 规划条件书、建设用地规划许可证有效期为一年。确需延期的，建设单位应当在期满前三十日内向城乡规划主管部门提出申请，经批准可以延期一次，期限不得超过一年。</t>
  </si>
  <si>
    <t>1.受理责任：公示依法应当提交的材料、一次性告知补正材料、依法受理或不予受理（不予受理的应当告知理由）。
2.审查责任：公示依法应当提交的材料进行文审，文审符合要求的，随机确定现场审查专家，组织现场审核。对专家组提出的审查意见进行审核，提出审核意见，并提交部门领导决定。
3.决定责任：作出行政许可或不予许可决定（不予许可应当告知理由）。对涉及申请人、利害关系人重大利益的，或者依法需要听证的，在作出决定前履行法定告知责任。
4.送达责任：按时办结，制作并送达行政许可证件，建立申请人获证信息档案，并将相关可以公开的信息在门户网站公开。
5.事后监管责任：加强对企业的证后不定期检查，根据检查结果提出行政许可证书延续、撤销、注销等处理决定。
6.法律法规规章规定应履行的其他责任</t>
  </si>
  <si>
    <t>1.【法律】《中华人民共和国城乡规划法》（2019年修正本）
第六十条　镇人民政府或者县级以上人民政府城乡规划主管部门有下列行为之一的，由本级人民政府、上级人民政府城乡规划主管部门或者监察机关依据职权责令改正：
（一）未依法组织编制城市的控制性详细规划、县人民政府所在地镇的控制性详细规划的；
（二）超越职权或者对不符合法定条件的申请人核发选址意见书、建设用地规划许可证、建设工程规划许可证、乡村建设规划许可证的；
（三）对符合法定条件的申请人未在法定期限内核发选址意见书、建设用地规划许可证、建设工程规划许可证、乡村建设规划许可证的；
（四）未依法对经审定的修建性详细规划、建设工程设计方案的总平面图予以公布的；
（五）同意修改修建性详细规划、建设工程设计方案的总平面图前未采取听证会等形式听取利害关系人的意见的；
（六）发现未依法取得规划许可或者违反规划许可的规定在规划区内进行建设的行为，而不予查处或者接到举报后不依法处理的。
第六十一条　县级以上人民政府有关部门有下列行为之一的，由本级人民政府或者上级人民政府有关部门责令改正：
（一）对未依法取得选址意见书的建设项目核发建设项目批准文件的；
（二）未依法在国有土地使用权出让合同中确定规划条件或者改变国有土地使用权出让合同中依法确定的规划条件的；
（三）对未依法取得建设用地规划许可证的建设单位划拨国有土地使用权的。
对以上两种情形，通报批评；对直接负责的主管人员和其他直接责任人员依法给予处分</t>
  </si>
  <si>
    <t>建设工程、临时建设工程规划许可</t>
  </si>
  <si>
    <t>1.【法律】《中华人民共和国城乡规划法》（2019年修正本）第四十条 在城市、镇规划区内进行建筑物、构筑物、道路、管线和其他工程建设的，建设单位或者个人应当向城市、县人民政府城乡规划主管部门或者省、自治区、直辖市人民政府确定的镇人民政府申请办理建设工程规划许可证。
　　申请办理建设工程规划许可证，应当提交使用土地的有关证明文件、建设工程设计方案等材料。需要建设单位编制修建性详细规划的建设项目，还应当提交修建性详细规划。对符合控制性详细规划和规划条件的，由城市、县人民政府城乡规划主管部门或者省、自治区、直辖市人民政府确定的镇人民政府核发建设工程规划许可证。
　　城市、县人民政府城乡规划主管部门或者省、自治区、直辖市人民政府确定的镇人民政府应当依法将经审定的修建性详细规划、建设工程设计方案的总平面图予以公布。
第四十三条 建设单位应当按照规划条件进行建设；确需变更的，必须向城市、县人民政府城乡规划主管部门提出申请。变更内容不符合控制性详细规划的，城乡规划主管部门不得批准。城市、县人民政府城乡规划主管部门应当及时将依法变更后的规划条件通报同级土地主管部门并公示。
　　建设单位应当及时将依法变更后的规划条件报有关人民政府土地主管部门备案。
第四十四条 在城市、镇规划区内进行临时建设的，应当经城市、县人民政府城乡规划主管部门批准。临时建设影响近期建设规划或者控制性详细规划的实施以及交通、市容、安全等的，不得批准。
　　临时建设应当在批准的使用期限内自行拆除。 
　　临时建设和临时用地规划管理的具体办法，由省、自治区、直辖市人民政府制定。  
2.【地方性法规】《内蒙古自治区城乡规划条例》（2013年5月29日内蒙古自治区第十二届人民代表大会常务委员会第三次会议通过了《内蒙古自治区城乡规划条例》 自2013年7月1日起施行）、（根据2019年5月31日内蒙古自治区第十三届人民代表大会常务委员会第十三次会议《关于修改〈内蒙古自治区城乡规划条例〉等4件地方性法规的决定》修正）第四十条 在城市、镇规划区内进行建筑物、构筑物、道路、管线和其他工程建设的，建设单位或者个人应当向城市、旗县人民政府城乡规划主管部门或者自治区人民政府确定的镇人民政府申请办理建设工程规划许可证。
　　申请办理建设工程规划许可证，应当提交使用土地的有关证明文件、建设工程设计方案、建设工程档案报送责任书等材料。需要建设单位编制修建性详细规划的建设项目，还应当提交修建性详细规划。对符合控制性详细规划和规划条件的，由城市、旗县人民政府城乡规划主管部门或者自治区人民政府确定的镇人民政府核发建设工程规划许可证。
　　城市、旗县人民政府城乡规划主管部门或者自治区人民政府确定的镇人民政府应当依法将经审定的修建性详细规划、建设工程设计方案的总平面图通过展馆、公示栏或者网站、报刊等予以公布。
第四十六条  建设单位或者个人在城市、镇规划区内进行临时建设，应当经城市、旗县人民政府城乡规划主管部门核发临时建设用地规划许可证后，向同级人民政府土地主管部门申请办理临时用地手续。
　　建设单位或者个人应当在办理临时用地手续后，向城市、旗县人民政府城乡规划主管部门申请办理临时建设工程规划许可证。
　　土地使用权属于建设单位或者个人的，进行临时建设时，可以直接办理临时建设工程规划许可证。
　　临时建设影响近期建设或者控制性详细规划的实施以及交通、市容、安全等的，不得批准。市、旗县人民政府城乡规划主管部门核发临时建设用地规划许可证后，向同级人民政府土地主管部门申请办理临时用地手续。
　　建设单位或者个人应当在办理临时用地手续后，向城市、旗县人民政府城乡规划主管部门申请办理临时建设工程规划许可证。
　　土地使用权属于建设单位或者个人的，进行临时建设时，可以直接办理临时建设工程规划许可证。
　　临时建设影响近期建设或者控制性详细规划的实施以及交通、市容、安全等的，不得批准。</t>
  </si>
  <si>
    <t>国有建设用地使用权出让后土地使用权分割转让批准</t>
  </si>
  <si>
    <t>1.【行政法规】《中华人民共和国城镇国有土地使用权出让和转让暂行条例》（1990年5月19日国务院令第55号）第三章第二十五条： 土地使用权和地上建筑物、其他附着物所有权转让，应当依照规定办理过户登记。
土地使用权和地上建筑物、其他附着物所有权分割转让的，应当经市、县人民政府土地管理部门和房产管理部门批准，并规定办理过户登记。</t>
  </si>
  <si>
    <t>1.受理责任：公示依法应当提交的材料、一次性告知补正材料、依法受理或不予受理（不予受理的应当告知理由）。 
2.审查责任：对相关材料进行书面审查，提出审查意见，并提交部门领导决定。 
3.决定责任：作出准予备案或不予备案的决定。 
4.法律法规规章规定应履行的其他责任。</t>
  </si>
  <si>
    <t>1.【行政法规】《不动产登记暂行条例》（国务院令第656号）第二十九条　不动产登记机构登记错误给他人造成损害,或者当事人提供虚假材料申请登记给他人造成损害的,依照《中华人民共和国物权法》的规定承担赔偿责任。
第三十条　不动产登记机构工作人员进行虚假登记,损毁、伪造不动产登记簿,擅自修改登记事项,或者有其他滥用职权、玩忽职守行为的,依法给予处分；给他人造成损害的,依法承担赔偿责任；构成犯罪的,依法追究刑事责任。
第三十一条　伪造、变造不动产权属证书、不动产登记证明,或者买卖、使用伪造、变造的不动产权属证书、不动产登记证明的,由不动产登记机构或者公安机关依法予以收缴；有违法所得的,没收违法所得；给他人造成损害的,依法承担赔偿责任；构成违反治安管理行为的,依法给予治安管理处罚；构成犯罪的,依法追究刑事责任。
第三十二条　不动产登记机构、不动产登记信息共享单位及其工作人员,查询不动产登记资料的单位或者个人违反国家规定,泄露不动产登记资料、登记信息,或者利用不动产登记资料、登记信息进行不正当活动,给他人造成损害的,依法承担赔偿责任；对有关责任人员依法给予处分；有关责任人员构成犯罪的,依法追究刑事责任。</t>
  </si>
  <si>
    <t>开采矿产资源审批</t>
  </si>
  <si>
    <t>1.【法律】《中华人民共和国矿产资源法》（2009年修正本） 
第三条  矿产资源属于国家所有，由国务院行使国家对矿产资源的所有权。地表或者地下的矿产资源的国家所有权，不因其所依附的土地的所有权或者使用权的不同而改变。
　　国家保障矿产资源的合理开发利用。禁止任何组织或者个人用任何手段侵占或者破坏矿产资源。各级人民政府必须加强矿产资源的保护工作。
　　勘查、开采矿产资源，必须依法分别申请、经批准取得探矿权、采矿权，并办理登记；但是，已经依法申请取得采矿权的矿山企业在划定的矿区范围内为本企业的生产而进行的勘查除外，国家保护探矿权和采矿权不受侵犯，保障矿区和勘查作业区的生产秩序、工作秩序不受影响和破坏。
　　从事矿产资源勘查和开采的，必须符合规定的资质条件。
第六条  除按下列规定可以转让外，探矿权、采矿权不得转让：
    （一）探矿权人有权在划定的勘查作业区内进行规定的勘查作业，有权优先取得勘查作业区内矿产资源的采矿权。探矿权人在完成规定的最低勘查投入后，经依法批准，可以将探矿权转让他人。
    （二）已取得采矿权的矿山企业，因企业合并、分立，与他人合资、合作经营，或者因企业资产出售以及有其他变更企业资产产权的情形而需要变更采矿权主体的，经依法批准可以将采矿权转让他人采矿。
    前款规定的具体办法和实施步骤由国务院规定。
    禁止将探矿权、采矿权倒卖牟利。
2.【行政法规】《矿产资源开采登记管理办法》（1998年2月12日中华人民共和国国务院令第241号发布 根据2014年7月9日国务院第54次常务会议通过，2014年7月29日中华人民共和国国务院令第653号公布，自公布之日起施行的《国务院关于修改部分行政法规的决定》修订）
第三条  开采下列矿产资源，由国务院地质矿产主管部门审批登记，颁发采矿许可证：
    （一）国家规划矿区和对国民经济具有重要价值的矿区内的矿产资源；
    （二）领海及中国管辖的其他海域的矿产资源；
    （三）外商投资开采的矿产资源；
    （四）本办法附录所列的矿产资源。
　　开采石油、天然气矿产的，经国务院指定的机关审查同意后，由国务院地质矿产主管部门登记，颁发采矿许可证。
　　开采下列矿产资源，由省、自治区、直辖市人民政府地质矿产主管部门审批登记，颁发采矿许可证：
　　（一）本条第一款、第二款规定以外的矿产储量规模中型以上的矿产资源；
　　（二）国务院地质矿产主管部门授权省、自治区、直辖市人民政府地质矿产主管部门审批登记的矿产资源。
　　开采本条第一款、第二款、第三款规定以外的矿产资源，由县级以上地方人民政府负责地质矿产管理工作的部门，按照省、自治区、直辖市人民代表大会常务委员会制定的管理办法审批登记，颁发采矿许可证。
　　矿区范围跨县级以上行政区域的，由所涉及行政区域的共同上一级登记管理机关审批登记，颁发采矿许可证。
　　县级以上地方人民政府负责地质矿产管理工作的部门在审批发证后，应当逐级向上一级人民政府负责地质矿产管理工作的部门备案。
第四条  采矿权申请人在提出采矿权申请前，应当根据经批准的地质勘查储量报告，向登记管理机关申请划定矿区范围。
第七条  采矿许可证有效期，按照矿山建设规模确定：大型以上的，采矿许可证有效期最长为30年；中型的，采矿许可证有效期最长为20年；小型的，采矿许可证有效期最长为10年。采矿许可证有效期满，需要继续采矿的，采矿权人应当在采矿许可证有效期届满的30日前，到登记管理机关办理延续登记手续。采矿权人逾期不办理延续登记手续的，采矿许可证自行废止。
第十五条  有下列情形之一的，采矿权人应当在采矿许可证有效期内，向登记管理机关申请变更登记：（一）变更矿区范围的；（二）变更主要开采矿种的；（三）变更开采方式的；（四）变更矿山企业名称的；（五）经依法批准转让采矿权的。
第十六条  采矿权人在采矿许可证有效期内或者有效期届满，停办、关闭矿山的，应当自决定停办或者关闭矿山之日起30日内，向原发证机关申请办理采矿许可证注销登记手续。
3.【行政法规】《探矿权采矿权转让管理办法》（1998年2月12日中华人民共和国国务院令第242号发布 根据2014年7月9日国务院第54次常务会议通过，2014年7月29日中华人民共和国国务院令第653号公布，自公布之日起施行的《国务院关于修改部分行政法规的决定》修正）
第四条  国务院地质矿产主管部门和省、自治区、直辖市人民政府地质矿产主管部门是探矿权、采矿权转让的审批管理机关。
    国务院地质矿产主管部门负责由其审批发证的探矿权、采矿权转让的审批。
    省、自治区、直辖市人民政府地质矿产主管部门负责本条第二款规定以外的探矿权、采矿权转让的审批。
4.【地方性法规】《内蒙古自治区矿产资源管理条例》（1999年7月31日内蒙古自治区第九届人民代表大会常务委员会第十次会议通过）
第十八条  开采下列矿产资源，由自治区地质矿产行政主管部门审批登记，并颁发采矿许可证：
（一）国务院《矿产资源开采登记管理办法》第三条第一款、第二款规定以外的可供开采的矿产储量规模为中型以上的矿产资源；
（二）国务院地质矿产行政主管部门授权审批登记的矿产资源。
    开采前款以外的矿产储量规模为小型以下的矿产资源，由盟市地质矿产行政主管部门审批登记，并颁发采矿许可证。开采用作普通建筑材料的砂、石、粘土矿产资源的，盟市地质矿产行政主管部门可以委托旗县地质矿产行政主管部门审批登记，并颁发采矿许可证。
    矿区范围跨两个以上行政区域的，由所涉及行政区域的共同上一级地质矿产行政主管部门审批登记，颁发采矿许可证。
第二十条  采矿权申请人在提出采矿权申请前，持经批准的地质勘查储量报告或者相应的地质资料，向登记管理机关申请划定矿区范围。</t>
  </si>
  <si>
    <t>1.受理阶段责任:公示依法应当提交的材料,一次性告知补正材料,依法受理或不予受理(不予受理的应当告知理由。
2.审查阶段责任:对申请材料进行审查，提出审查意见，必要时组织人员实地核查。审查符合要求的提交部门领导决定。
3.决定阶段责任:根据部门领导审签意见和审批决定，作出行政许可或者不予行政许可决定，法定告知(不予批准的要说明理由并告知享有依法申请行政复议或者提起行政诉讼的权利)。
4.送达阶段责任:按时办结，公示许可结果并送达。
5.事后监管责任:开展定期和不定期检查,根据检查情况,依法采取相关处置措施。
6.其他法律法规规章规定应履行的责任。</t>
  </si>
  <si>
    <t>1.【法律】《中华人民共和国矿产资源法》（1986年3月19日第六届全国人民代表大会常务委员会第十五次会议修订通过，自1986年10月1日起施行）第四十七条 负责矿产资源勘查、开采监督管理工作的国家工作人员和其他有关国家工作人员徇私舞弊、滥用职权或者玩忽职守，违反本法规定批准勘查、开采矿产资源和颁发勘查许可证、采矿许可证，或者对违法采矿行为不依法予以制止、处罚，构成犯罪的，依法追究刑事责任；不构成犯罪的，给予行政处分。违法颁发的勘查许可证、采矿许可证，上级人民政府地质矿产主管部门有权予以撤销。</t>
  </si>
  <si>
    <t>临时用地审批</t>
  </si>
  <si>
    <t>1.【法律】《中华人民共和国土地管理法》（2019年修正本）　第五十七条　建设项目施工和地质勘查需要临时使用国有土地或者农民集体所有的土地的，由县级以上人民政府自然资源主管部门批准。其中，在城市规划区内的临时用地，在报批前，应当先经有关城市规划行政主管部门同意。土地使用者应当根据土地权属，与有关自然资源主管部门或者农村集体经济组织、村民委员会签订临时使用土地合同，并按照合同的约定支付临时使用土地补偿费。 临时使用土地的使用者应当按照临时使用土地合同约定的用途使用土地，并不得修建永久性建筑物。临时使用土地期限一般不超过二年。</t>
  </si>
  <si>
    <t>1.【法律】《中华人民共和国土地管理法》 （根据2019年8月26日第十三届全国人民代表大会常务委员会第十二次会议《关于修改〈中华人民共和国土地管理法〉、〈中华人民共和国城市房地产管理法〉的决定》第三次修正)，本法自2020年1月1日起施行）  第八十四条　自然资源主管部门、农业农村主管部门的工作人员玩忽职守、滥用职权、徇私舞弊，构成犯罪的，依法追究刑事责任；尚不构成犯罪的，依法给予行政处分。</t>
  </si>
  <si>
    <t>乡（镇）村公共设施、公益事业使用集体建设用地审批</t>
  </si>
  <si>
    <t>1.【法律】《中华人民共和国土地管理法》（2019年修正本）　第六十一条　乡（镇）村公共设施、公益事业建设，需要使用土地的，经乡（镇）人民政府审核，向县级以上地方人民政府自然资源主管部门提出申请，按照省、自治区、直辖市规定的批准权限，由县级以上地方人民政府批准；其中，涉及占用农用地的，依照本法第四十四条的规定办理审批手续。</t>
  </si>
  <si>
    <t>1.【法律】《中华人民共和国土地管理法》 （根据2019年8月26日第十三届全国人民代表大会常务委员会第十二次会议《关于修改〈中华人民共和国土地管理法〉的决定》第三次修正，本法自1999年1月6日起施行）  第八十四条　自然资源主管部门、农业农村主管部门的工作人员玩忽职守、滥用职权、徇私舞弊，构成犯罪的，依法追究刑事责任；尚不构成犯罪的，依法给予处分。</t>
  </si>
  <si>
    <t>乡（镇）村企业使用集体建设用地审批</t>
  </si>
  <si>
    <t>1.受理阶段责任:公示依法应当提交的材料,一次性告知补正材料,依法受理或不予受理(不予受理的应当告知理由。
2.审查阶段责任:对申请材料进行审查，提出审查意见，必要时组织人员实地核查。审查符合要求的提交部门领导决定。
3.决定阶段责任:根据部门领导审签意见和审批决定，作出行政许可或者不予行政许可决定，法定告知(不予批准的要说明理由并告知享有依法申请行政复议或者提起行政诉讼的权利)。
4.送达阶段责任:按时办结，公示许可结果并送达。
5.事后监管责任:开展定期和不定期检查,根据检查情况,依法采取相关处置措施。
7.其他法律法规规章规定应履行的责任。</t>
  </si>
  <si>
    <t>开发未确定使用权的国有荒山、荒地、荒滩从事生产审查</t>
  </si>
  <si>
    <t>1.【法律】《中华人民共和国土地管理法》（2004年修正本）第四十条  开发未确定使用权的国有荒山、荒地、荒滩从事种植业、林业、畜牧业、渔业生产的，经县级以上人民政府依法批准，可以确定给开发单位或者个人长期使用。
2.【行政法规】《中华人民共和国土地管理法实施条例》（1998年12月24日国务院第12次常务会议通过， 根据2014年7月9日国务院第54次常务会议通过，2014年7月29日中华人民共和国国务院令第653号公布，自公布之日起施行的《国务院关于修改部分行政法规的决定》第二次修正）
第十七条　禁止单位和个人在土地利用总体规划确定的禁止开垦区内从事土地开发活动。
在土地利用总体规划确定的土地开垦区内，开发未确定土地使用权的国有荒山、荒地、荒滩从事种植业、林业、畜牧业、渔业生产的，应当向土地所在地的县级以上地方人民政府土地行政主管部门提出申请，按照省、自治区、直辖市规定的权限，由县级以上地方人民政府批准。
开发未确定土地使用权的国有荒山、荒地、荒滩从事种植业、林业、畜牧业或者渔业生产的，经县级以上地方人民政府依法批准，可以确定给开发单位或者个人长期使用，使用期限最长不得超过50年。
3.【地方性法规】《内蒙古自治区实施〈中华人民共和国土地管理法〉办法》（2000年10月15日内蒙古自治区第九届人民代表大会常务委员会公告第49号公布 根据2010年9月17日内蒙古自治区第十一届人民代表大会常务委员会第十七次会议通过 2010年9月21日内蒙古自治区第十一届人民代表大会常务委员会公告第19号公布 自公布之日起施行的《内蒙古自治区人民代表大会常务委员会关于修改部分地方性法规的决定（二）》第一次修正 根据2012年3月31日内蒙古自治区第十一届人民代表大会常务委员会第28次会议通过 2012年3月31日内蒙古自治区第十一届人民代表大会常务委员会公告第36号公布 自公布之日起施行的《内蒙古自治区人民代表大会常务委员会关于修改部分地方性法规的决定（五）》第二次修正）
第二十四条 在土地利用总体规划确定的土地开垦区内，开发未确定土地使用权的国有荒山、荒地、荒滩从事种植业、林业、畜牧业、渔业生产的，应当向土地所在地的旗县以上土地行政主管部门提出申请，经审查后，报有批准权的人民政府批准。
一次性开发未确定使用权的国有荒山、荒地、荒滩20公顷（不含20公顷）以下的，由旗县人民政府批准；20公顷（含20公顷）以上100公顷（不含100公顷）以下的，由盟行政公署或者设区的市人民政府批准；100公顷（含100公顷）以上600公顷（不含600公顷）以下的，报自治区人民政府批准；开发超过600公顷的，由自治区人民政府报国务院批准。
农民集体所有的荒山、荒地、荒滩等未利用土地，由本集体以外的单位和个人开发从事种植业、林业、畜牧业、渔业生产的，必须经嘎查村民会议半数以上成员或者三分之二以上嘎查村民代表的同意，经苏木乡镇人民政府审核，报旗县以上人民政府批准。</t>
  </si>
  <si>
    <t>1、受理阶段责任:公示依法应当提交的材料;一次性告知补正材料;依法受理或不予受理(不予受理应当告知理由)。 2、审查阶段责任:对申请材料进行审查，提出审查意见。 3、决定阶段责任:经审查符合法定要求的，将批准（不予批准的要说明理由并告知享有依法申请行政复议或者提起行政诉讼的权利）。 4、送达阶段责任：根据审批决定，送达批准决定文件。 5、事后监管责任：开展定期和不定期检查，监督检查申请人是否按照规定进行开发。 6、其他法律法规规章规定应履行的责任。</t>
  </si>
  <si>
    <t>1.【法律】《中华人民共和国土地管理法》第八十四条 土地行政主管部门的工作人员玩忽职守、滥用职权、徇私舞弊，构成犯罪的，依法追究刑事责任；尚不构成犯罪的，依法给予行政处分。2.内蒙古自治区实施《中华人民共和国土地管理法》办法第五十四条 违反本办法第二十四条规定，未经批准在土地利用总体规划确定的土地开垦区内，开发未确定土地使用权的国有荒山、荒地、荒滩等从事种植业、林业、畜牧业、渔业生产的，由土地行政主管部门责令其限期办理批准手续；逾期不办理批准手续的，责令其停止开发和使用，或采取扣押生产设备、材料等措施及时予以制止。</t>
  </si>
  <si>
    <t>建设工程基础工程或隐蔽工程开工前验线</t>
  </si>
  <si>
    <t>1.【地方性法规】《内蒙古自治区城乡规划条例》 （2013年5月29日内蒙古自治区第十二届人民代表大会常务委员会第三次会议通过 根据2019年5月31日内蒙古自治区第十三届人民代表大会常务委员会第十三次会议《关于修改〈内蒙古自治区城乡规划条例〉等3件地方性法规的决定》修正） 第四十四条 建设工程开工前以及基础工程或者隐蔽工程施工前，建设单位或者个人应当向城市、旗县人民政府城乡规划主管部门申请验线，城市、旗县人民政府城乡规划主管部门应当在五个工作日内进行验线。经验线合格确认后，方可进行工程建设。</t>
  </si>
  <si>
    <t>建设工程规划核验（验收）</t>
  </si>
  <si>
    <t>1.【法律】《中华人民共和国城乡规划法》（2019年修正本）第四十五条 县级以上地方人民政府城乡规划主管部门按照国务院规定对建设工程是否符合规划条件予以核实。未经核实或者经核实不符合规划条件的，建设单位不得组织竣工验收。
建设单位应当在竣工验收后六个月内向城乡规划主管部门报送有关竣工验收资料。
2.【地方性法规】《内蒙古自治区城乡规划条例》（2013年5月29日内蒙古自治区第十二届人民代表大会常务委员会第三次会议通过，自2013年7月1日起施行）
第四十五条第一款 旗县级以上人民政府城乡规划主管部门按照国务院规定对建设工程是否符合规划条件予以核实。符合规划条件的，核发建设工程竣工规划核实合格证;未经核实或者经核实不符合规划条件的，建设单位不得组织竣工验收，产权登记机关不予办理产权登记手续。</t>
  </si>
  <si>
    <t>地质灾害治理责任认定</t>
  </si>
  <si>
    <t>1.【行政法规】《地质灾害防治条例》（2003年11月19日国务院第29次常务会议通过 2003年11月24日中华人民共和国国务院令第394号公布 自2004年3月1日起施行）
第三十五条  因工程建设等人为活动引发的地质灾害，由责任单位承担治理责任。
    责任单位由地质灾害发生地的县级以上人民政府国土资源主管部门负责组织专家对地质灾害的成因进行分析论证后认定。
    对地质灾害的治理责任认定结果有异议的，可以依法申请行政复议或者提起行政诉讼。
2.【地方性法规】《内蒙古自治区地质环境保护条例》（2003年7月25日内蒙古自治区第十届人民代表大会常务委员会第四次会议通过 2003年7月25日内蒙古自治区人民代表大会常务委员会公告第1号公布 根据2012年3月31日内蒙古自治区第十一届人民代表大会常务委员会第28次会议通过 2012年3月31日内蒙古自治区第十一届人民代表大会常务委员会公告第36号公布 自公布之日起施行的《内蒙古自治区人民代表大会常务委员会关于修改部分地方性法规的决定（五）》修正）
第十五条  地质灾害发生后，由所在地人民政府组织国土资源行政主管部门和其他有关部门进行勘查界定。跨区域的地质灾害的成因和治理责任，由其共同的上级国土资源行政主管部门按照规定的程序进行勘查界定。
    属于人为活动诱发的地质灾害，其界定工作费用和治理责任均由诱发地质灾害的单位和个人承担；属于自然形成的地质灾害，由所在地人民政府组织治理。</t>
  </si>
  <si>
    <t>不动产登记</t>
  </si>
  <si>
    <t>【行政法规】《不动产登记暂行条例》（2014年11月24日中华人民共和国国务院令第656号公布 自2015年3月1日起施行）
第三条  不动产首次登记、变更登记、转移登记、注销登记、更正登记、异议登记、预告登记、查封登记等，适用本条例。
第四条  国家实行不动产统一登记制度。
　　不动产登记遵循严格管理、稳定连续、方便群众的原则。
　　不动产权利人已经依法享有的不动产权利，不因登记机构和登记程序的改变而受到影响。
第五条  下列不动产权利，依照本条例的规定办理登记：
　　(一)集体土地所有权；
　　(二)房屋等建筑物、构筑物所有权；
　　(三)森林、林木所有权；
　　(四)耕地、林地、草地等土地承包经营权；
　　(五)建设用地使用权；
　　(六)宅基地使用权；
　　(七)海域使用权；
　　(八)地役权；
　　(九)抵押权；
　　(十)法律规定需要登记的其他不动产权利。
第六条  国务院国土资源主管部门负责指导、监督全国不动产登记工作。
　　县级以上地方人民政府应当确定一个部门为本行政区域的不动产登记机构，负责不动产登记工作，并接受上级人民政府不动产登记主管部门的指导、监督。
第七条  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t>
  </si>
  <si>
    <t>《不动产登记暂行条例》（2014年11月24日中华人民共和国国务院令第656号公布 自2015年3月1日起施行） 第三十条 不动产登记机构工作人员进行虚假登记，损毁、伪造不动产登记簿，擅自修改登记事项，或者有其他滥用职权、玩忽职守行为的，依法给予处分;给他人造成损害的，依法承担赔偿责任;构成犯罪的，依法追究刑事责任。第三十二条 不动产登记机构、不动产登记信息共享单位及其工作人员，查询不动产登记资料的单位或者个人违反国家规定，泄露不动产登记资料、登记信息，或者利用不动产登记资料、登记信息进行不正当活动，给他人造成损害的，依法承担赔偿责任;对有关责任人员依法给予处分;有关责任人员构成犯罪的，依法追究刑事责任。</t>
  </si>
  <si>
    <t>不动产统一登记</t>
  </si>
  <si>
    <t>地质灾害防治工作中做出突出贡献的奖励</t>
  </si>
  <si>
    <t>1.【行政法规】《地质灾害防治条例》（2003年11月19日国务院第29次常务会议通过 2003年11月24日中华人民共和国国务院令第394号公布 自2004年3月1日起施行）
第九条  任何单位和个人对地质灾害防治工作中的违法行为都有权检举和控告。
    在地质灾害防治工作中做出突出贡献的单位和个人，由人民政府给予奖励。</t>
  </si>
  <si>
    <t>1.【行政法规】《地质灾害防治条例》第四十条　违反本条例规定,有关县级以上地方人民政府、国土资源主管部门和其他有关部门有下列行为之一的,对直接负责的主管人员和其他直接责任人员,依法给予降级或者撤职的行政处分；造成地质灾害导致人员伤亡和重大财产损失的,依法给予开除的行政处分；构成犯罪的,依法追究刑事责任：
（一）未按照规定编制突发性地质灾害应急预案,或者未按照突发性地质灾害应急预案的要求采取有关措施、履行有关义务的；
（二）在编制地质灾害易发区内的城市总体规划、村庄和集镇规划时,未按照规定对规划区进行地质灾害危险性评估的；
（三）批准未包含地质灾害危险性评估结果的可行性研究报告的；
（四）隐瞒、谎报或者授意他人隐瞒、谎报地质灾害灾情,或者擅自发布地质灾害预报的；
（五）给不符合条件的单位颁发地质灾害危险性评估资质证书或者地质灾害治理工程勘查、设计、施工、监理资质证书的；
（六）在地质灾害防治工作中有其他渎职行为的。</t>
  </si>
  <si>
    <t>对在古生物化石保护工作中做出突出成绩的单位和个人给与的奖励</t>
  </si>
  <si>
    <t>《古生物化石保护条例》（国务院令第580号）
第九条 县级以上人民政府应当加强对古生物化石保护工作的领导，将古生物化石保护工作所需经费列入本级财政预算。
县级以上人民政府应当组织有关部门开展古生物化石保护知识的宣传教育，增强公众保护古生物化石的意识，并按照国家有关规定对在古生物化石保护工作中做出突出成绩的单位和个人给予奖励。</t>
  </si>
  <si>
    <t>1.【行政法规】《古生物化石保护条例》已经2010年8月25日国务院第123次常务会议通过，现予公布，自2011年1月1日起施行。
《古生物化石保护条例》已经2010年8月25日国务院第123次常务会议通过，现予公布，自2011年1月1日起施行。
第三十五条　县级以上人民政府国土资源主管部门及其工作人员有下列行为之一的，对直接负责的主管人员和其他直接责任人员依法给予处分；直接负责的主管人员和其他直接责任人员构成犯罪的，依法追究刑事责任：
　　（一）未依照本条例规定批准古生物化石发掘的；
　　（二）未依照本条例规定批准古生物化石出境的；
　　（三）发现违反本条例规定的行为不予查处，或者接到举报不依法处理的；
　　（四）其他不依法履行监督管理职责的行为。</t>
  </si>
  <si>
    <t>对勘查、开发、保护矿产资源和进行科学技术研究的奖励</t>
  </si>
  <si>
    <t>《中华人民共和国矿产资源法》
第九条在勘查、开发、保护矿产资源和进行科学技术研究等方面成绩显著的单位和个人，由各级人民政府给予奖励。</t>
  </si>
  <si>
    <t>1.【法律】《中华人民共和国矿产资源法》（1986年3月19日第六届全国人民代表大会常务委员会第十五次会议修订通过，自1986年10月1日起施行）第四十七条 负责矿产资源勘查、开采监督管理工作的国家工作人员和其他有关国家工作人员徇私舞弊、滥用职权或者玩忽职守，违反本法规定批准勘查、开采矿产资源和颁发勘查许可证、采矿许可证，或者对违法采矿行为不依法予以制止、处罚，构成犯罪的，依法追究刑事责任；不构成犯罪的，给予行政处分。违法颁发的勘查许可证、采矿许可证，上级人民政府地质矿产主管部门有权予以撤销</t>
  </si>
  <si>
    <t>土地权属争议行政裁决</t>
  </si>
  <si>
    <t>1、《中华人民共和国土地管理法》第十六条土地所有权和使用权争议，由当事人协商解决；协商不成的，由人民政府处理。单位之间的争议，由县级以上人民政府处理；个人之间、个人与单位之间的争议，由乡级人民政府或者县级以上人民政府处理。当事人对有关人民政府的处理决定不服的，可以自接到处理决定通知之日起三十日内，向人民法院起诉。在土地所有权和使用权争议解决前，任何一方不得改变土地利用现状。 2、《土地权属争议调查处理办法》(国土资源部令第17号)第四条县级以上国土资源行政主管部门负责土地权属争议案件（以下简称争议案件）的调查和调解工作；对需要依法作出处理决定的，拟定处理意见，报同级人民政府作出处理决定。县级以上国土资源行政主管部门可以指定专门机构或者人员负责办理争议案件有关事宜。第五条个人之间、个人与单位之间、单位与单位之间发生的争议案件，由争议土地所在地的县级国土资源行政主管部门调查处理。前款规定的个人之间、个人与单位之间发生的争议案件，可以根据当事人的申请，由乡级人民政府受理和处理。</t>
  </si>
  <si>
    <t xml:space="preserve">第十四条 土地所有权和使用权争议，由当事人协商解决;协商不成的，由人民政府处理。
单位之间的争议，由县级以上人民政府处理;个人之间、个人与单位之间的争议，由乡级人民政府或者县级以上人民政府处理。
当事人对有关人民政府的处理决定不服的，可以自接到处理决定通知之日起三十日内，向人民法院起诉。
在土地所有权和使用权争议解决前，任何一方不得改变土地利用现状。
</t>
  </si>
  <si>
    <t>一、【法律】《中华人民共和国土地管理法》（2004年修正本）第八十四条 土地行政主管部门的工作人员玩忽职守、滥用职权、徇私舞弊，构成犯罪的，依法追究刑事责任；尚不构成犯罪的，依法给予行政处分。一2、【部委规章】《土地权属争议调查处理办法》（2003年1月3日国土资源部令第17号公布 根据2010年11月30日国土资源部令第49号公布 自公布之日起施行的）第三十二条　在土地权属争议调查处理过程中，国土资源行政主管部门的工作人员玩忽职守、滥用职权、徇私舞弊，构成犯罪的，依法追究刑事责任；不构成犯罪的，由其所在单位或者其上级机关依法给予行政处分。</t>
  </si>
  <si>
    <t>林木林地权属争议行政裁决</t>
  </si>
  <si>
    <t>《中华人民共和国森林法》第十七条第一款单位之间发生的林木、林地所有权和使用权争议，由县级以上人民政府依法处理。</t>
  </si>
  <si>
    <t xml:space="preserve">1.受理责任：对提出的申请材料进行审查，一次性告知补正材料，对符合条件的依法受理、立案；对不符合条件的，不予受理并通知申请人，告知其理由。
2.审理责任：通知申请人及对方当事人，并要求对方当事人在规定的期限内提交答辩书及有关证据材料。收到答辩书后，国土资源行政部门对争议的事实、证据材料进行审查，针对疑问情况或经当事人请求，可以举行听证，由当事人双方当面陈述案情，进行辩论，查明案情。
3.裁决责任：根据事实和法律、法规做出裁决，制作并向双方当事人送达裁决书（说明裁决的理由和依据，并告知当事人能否向法院起诉的权利及行使诉权的期限）。
4.执行责任：裁决生效后，争议当事人应当自觉履行。
5.其他：法律法规规章规定应履行的责任。
</t>
  </si>
  <si>
    <t xml:space="preserve">1.《行政许可法》第三十条 行政机关应当将法律、法规、规章规定的有关行政许可的事项、依据、条件、数量、程序、期限以及需要提交的全部材料的目录和申请书示范文本等在办公场所公示。 
申请人要求行政机关对公示内容予以说明、解释的，行政机关应当说明、解释，提供准确、可靠的信息。                                                                                             2-1.《行政复议法》第二十三条　行政复议机关负责法制工作的机构应当自行政复议申请受理之日起七日内，将行政复议申请书副本或者行政复议申请笔录复印件发送被申请人。被申请人应当自收到申请书副本或者申请笔录复印件之日起十日内，提出书面答复，并提交当初作出具体行政行为的证据、依据和其他有关材料。 
申请人、第三人可以查阅被申请人提出的书面答复、作出具体行政行为的证据、依据和其他有关材料，除涉及国家秘密、商业秘密或者个人隐私外，行政复议机关不得拒绝。                                                                                                                2-2.《行政复议法》第二十八条　行政复议机关负责法制工作的机构应当对被申请人作出的具体行政行为进行审查，提出意见，经行政复议机关的负责人同意或者集体讨论通过后，按照下列规定作出行政复议决定： 
（一）具体行政行为认定事实清楚，证据确凿，适用依据正确，程序合法，内容适当的，决定维持； 
（二）被申请人不履行法定职责的，决定其在一定期限内履行； 
（三）具体行政行为有下列情形之一的，决定撤销、变更或者确认该具体行政行为违法；决定撤销或者确认该具体行政行为违法的，可以责令被申请人在一定期限内重新作出具体行政行为： ……
（四）被申请人不按照本法第二十三条的规定提出书面答复、提交当初作出具体行政行为的证据、依据和其他有关材料的，视为该具体行政行为没有证据、依据，决定撤销该具体行政行为。 
行政复议机关责令被申请人重新作出具体行政行为的，被申请人不得以同一的事实和理由作出与原具体行政行为相同或者基本相同的具体行政行为。                                                                                                                                       3.《行政复议法》第三十二条　被申请人应当履行行政复议决定。 被申请人不履行或者无正当理由拖延履行行政复议决定的，行政复议机关或者有关上级行政机关应当责令其限期履行。
4.《中华人民共和国土地管理法》第十六条 土地所有权和使用权争议，由当事人协商解决；协商不成的，由人民政府处理。
单位之间的争议，由县级以上人民政府处理；个人之间、个人与单位之间的争议，由乡级人民政府或者县级以上人民政府处理。
当事人对有关人民政府的处理决定不服的，可以自接到处理决定通知之日起三十日内，向人民法院起诉。
在土地所有权和使用权争议解决前，任何一方不得改变土地利用现状。
</t>
  </si>
  <si>
    <t>对未取得采矿许可证擅自采矿的，擅自进入国家规划矿区、对国民经济具有重要价值的矿区范围采矿的，擅自开采国家规定实行保护性开采的特定矿种的处罚</t>
  </si>
  <si>
    <t>1.【法律】《中华人民共和国矿产资源法》（2009年修正本）
第三十九条  第一款  违反本法规定，未取得采矿许可证擅自采矿的，擅自进入国家规划矿区、对国民经济具有重要价值的矿区范围采矿的，擅自开采国家规定实行保护性开采的特定矿种的，责令停止开采、赔偿损失，没收采出的矿产品和违法所得，可以并处罚款；拒不停止开采，造成矿产资源破坏的，依照刑法有关规定对直接责任人员追究刑事责任。
2.【行政法规】《中华人民共和国矿产资源法实施细则》（１９９４年３月２６日中华人民共和国国务院令第１５２号发布）
第四十二条  依照《矿产资源法》第三十九条、第四十条、第四十二条、第四十三条、第四十四条规定处以罚款的，分别按照下列规定执行：
　　（一）未取得采矿许可证擅自采矿的，擅自进入国家规划矿区、对国民经济具有重要价值的矿区和他人矿区范围采矿的，擅自开采国家规定实行保护性开采的特定矿种的，处以违法所得５０％以下的罚款；
3.【地方性法规】《内蒙古自治区矿产资源管理条例》（1999年7月31日内蒙古自治区第九届人民代表大会常务委员会第十次会议通过）
第四十四条 第一款  未取得采矿许可证擅自采矿的，擅自进入国家规划矿区、对国民经济具有重要价值的矿区范围采矿的，擅自开采国家规定实行保护性开采的特定矿种的，责令停止开采、赔偿损失，没收采出的矿产品和违法所得，可以并处20万元以下罚款。</t>
  </si>
  <si>
    <t>1.【法律】《中华人民共和国矿产资源法》（2009年修正本）第四十七条　负责矿产资源勘查、开采监督管理工作的国家工作人员和其他有关国家工作人员徇私舞弊、滥用职权或者玩忽职守，违反本法规定批准勘查、开采矿产资源和颁发勘查许可证、采矿许可证，或者对违法采矿行为不依法予以制止、处罚，构成犯罪的，依法追究刑事责任；不构成犯罪的，给予行政处分。违法颁发的勘查许可证、采矿许可证，上级人民政府地质矿产主管部门有权予以撤销。2.【地方性法规】《内蒙古自治区矿产资源管理条例》（1999年7月31日内蒙古自治区第九届人民代表大会常务委员会第十次会议通过）第五十四条　负责矿产资源勘查、开采监督管理工作的国家工作人员和其他国家工作人员徇私舞弊、滥用职权或者玩忽职守，违法批准勘查、开采矿产资源和颁发勘查许可证、采矿许可证，或者对违法勘查采矿行为不依法予以制止、处罚，不构成犯罪的，由其所在单位或者上级主管部门给予行政处分；构成犯罪的，依法追究刑事责任。</t>
  </si>
  <si>
    <t>对单位和个人进入他人依法设立的国有矿山企业和其他矿山企业矿区范围内采矿的处罚</t>
  </si>
  <si>
    <t>1.【法律】《中华人民共和国矿产资源法》（2009年修正本）
第三十九条  违反本法规定，未取得采矿许可证擅自采矿的，擅自进入国家规划矿区、对国民经济具有重要价值的矿区范围采矿的，擅自开采国家规定实行保护性开采的特定矿种的，责令停止开采、赔偿损失，没收采出的矿产品和违法所得，可以并处罚款；拒不停止开采，造成矿产资源破坏的，依照刑法有关规定对直接责任人员追究刑事责任。
　　单位和个人进入他人依法设立的国有矿山企业和其他矿山企业矿区范围内采矿的，依照前款规定处罚。
2.【行政法规】《中华人民共和国矿产资源法实施细则》（１９９４年３月２６日中华人民共和国国务院令第１５２号发布）
第四十二条  依照《矿产资源法》第三十九条、第四十条、第四十二条、第四十三条、第四十四条规定处以罚款的，分别按照下列规定执行：
　　（一）未取得采矿许可证擅自采矿的，擅自进入国家规划矿区、对国民经济具有重要价值的矿区和他人矿区范围采矿的，擅自开采国家规定实行保护性开采的特定矿种的，处以违法所得５０％以下的罚款；
3.【地方性法规】《内蒙古自治区矿产资源管理条例》（1999年7月31日内蒙古自治区第九届人民代表大会常务委员会第十次会议通过）
第四十四条  未取得采矿许可证擅自采矿的，擅自进入国家规划矿区、对国民经济具有重要价值的矿区范围采矿的，擅自开采国家规定实行保护性开采的特定矿种的，责令停止开采、赔偿损失，没收采出的矿产品和违法所得，可以并处20万元以下罚款。
    单位和个人进入他人依法设立的国有矿山企业和其他矿山企业矿区范围内采矿的，依照前款规定处罚。</t>
  </si>
  <si>
    <t>1.【法律】《中华人民共和国矿产资源法》（2009年修正本）第四十七条　负责矿产资源勘查、开采监督管理工作的国家工作人员和其他有关国家工作人员徇私舞弊、滥用职权或者玩忽职守，违反本法规定批准勘查、开采矿产资源和颁发勘查许可证、采矿许可证，或者对违法采矿行为不依法予以制止、处罚，构成犯罪的，依法追究刑事责任；不构成犯罪的，给予行政处分。违法颁发的勘查许可证、采矿许可证，上级人民政府地质矿产主管部门有权予以撤销。2.【地方性法规】《内蒙古自治区矿产资源管理条例》（1999年7月31日内蒙古自治区第九届人民代表大会常务委员会第十次会议通过）第五十四条　负责矿产资源勘查、开采监督管理工作的国家工作人员和其他国家工作人员徇私舞弊、滥用职权或者玩忽职守，违法批准勘查、开采矿产资源和颁发勘查许可证、采矿许可证，或者对违法勘查采矿行为不依法予以制止、处罚，不构成犯罪的，由其所在单位或者上级主管部门给予行政处分；构成犯罪的，依法追究刑事责任。2.【地方性法规】《内蒙古自治区矿产资源管理条例》（1999年7月31日内蒙古自治区第九届人民代表大会常务委员会第十次会议通过）第五十四条　负责矿产资源勘查、开采监督管理工作的国家工作人员和其他国家工作人员徇私舞弊、滥用职权或者玩忽职守，违法批准勘查、开采矿产资源和颁发勘查许可证、采矿许可证，或者对违法勘查采矿行为不依法予以制止、处罚，不构成犯罪的，由其所在单位或者上级主管部门给予行政处分；构成犯罪的，依法追究刑事责任。</t>
  </si>
  <si>
    <t>对超越批准的矿区范围采矿的处罚</t>
  </si>
  <si>
    <t>1.【法律】《中华人民共和国矿产资源法》（2009年修正本）
第四十条  超越批准的矿区范围采矿的，责令退回本矿区范围内开采、赔偿损失，没收越界开采的矿产品和违法所得，可以并处罚款；拒不退回本矿区范围内开采，造成矿产资源破坏的，吊销采矿许可证，依照刑法有关规定对直接责任人员追究刑事责任。
2.【行政法规】《中华人民共和国矿产资源法实施细则》（１９９４年３月２６日中华人民共和国国务院令第１５２号发布）
第四十二条  依照《矿产资源法》第三十九条、第四十条、第四十二条、第四十三条、第四十四条规定处以罚款的，分别按照下列规定执行：
　　（二）超越批准的矿区范围采矿的，处以违法所得３０％以下的罚款；
3.【地方性法规】《内蒙古自治区矿产资源管理条例》（1999年7月31日内蒙古自治区第九届人民代表大会常务委员会第十次会议通过）
第四十五条  超越批准的矿区范围采矿的，责令退回本矿区范围内开采、赔偿损失、没收越界开采的矿产品和违法所得，可以并处10万元以下罚款。</t>
  </si>
  <si>
    <t>1.【地方性法规】《内蒙古自治区矿产资源管理条例》（1999年7月31日内蒙古自治区第九届人民代表大会常务委员会第十次会议通过）第五十四条　负责矿产资源勘查、开采监督管理工作的国家工作人员和其他国家工作人员徇私舞弊、滥用职权或者玩忽职守，违法批准勘查、开采矿产资源和颁发勘查许可证、采矿许可证，或者对违法勘查采矿行为不依法予以制止、处罚，不构成犯罪的，由其所在单位或者上级主管部门给予行政处分；构成犯罪的，依法追究刑事责任。</t>
  </si>
  <si>
    <t>对买卖、出租或者以其他形式转让矿产资源的处</t>
  </si>
  <si>
    <t>1.【法律】《中华人民共和国矿产资源法》（2009年修正本）
第四十二条  买卖、出租或者以其他形式转让矿产资源的，没收违法所得，处以罚款。
　　违反本法第六条的规定将探矿权、采矿权倒卖牟利的，吊销勘查许可证、采矿许可证，没收违法所得，处以罚款。
2.【行政法规】《中华人民共和国矿产资源法实施细则》（１９９４年３月２６日中华人民共和国国务院令第１５２号发布）
第四十二条  依照《矿产资源法》第三十九条、第四十条、第四十二条、第四十三条、第四十四条规定处以罚款的，分别按照下列规定执行：
　　（三）买卖、出租或者以其他形式转让矿产资源的，买卖、出租采矿权的，对卖方、出租方、出让方处以违法所得一倍以下的罚款；
3.【地方性法规】《内蒙古自治区矿产资源管理条例》（1999年7月31日内蒙古自治区第九届人民代表大会常务委员会第十次会议通过）
第四十六条  买卖、出租或者以其他形式转让矿产资源的，没收违法所得，并处10万元以下罚款。
　　将探矿权、采矿权倒卖牟利的，吊销其勘查许可证、采矿许可证，没收违法所得，并处违法所得50％以下的罚款。</t>
  </si>
  <si>
    <t>1.受理立案责任：国土资源主管部门通过巡查发现、上下级转移、相关业务股室反映、举报等途径发现自然人、法人或者其他组织行为涉嫌违法的，应当及时核查，决定是否立案。对正在实施的违法行为，应当依法及时下达《责令停止违法行为通知书》予以制止。2.调查取证责任：对立案的案件，国土资源主管部门应当指定案件承办人员，及时组织调查取证。调查取证时，案件调查人员应当不少于二人，并应当向被调查人出示执法证件。调查人员与案件有直接利害关系的，应当回避。询问应当个别进行，并制作询问笔录。现场勘测应当制作现场勘测笔录。3.案情分析与调查报告起草：在调查取证的基础上，办案人员应当对收集的证件、案情事实进行认定，确定违法的性质和法律适用，研究提出处理建议，并起草调查报告。4.案件审理责任：审查案件调查报告，对案件调查报告和证据等相关材料进行审理，案件审理通过的，报国土资源主管部门负责人审查，作出处理决定。5.告知责任：作出行政处罚决定前，应制作《行政处罚告知书》送达当事人，告知违法事实及其享有的陈述、申辩等权利。符合听证规定的，制作并送达《行政处罚听证告知书》。6.决定责任：制作行政处罚决定书，载明当事人的姓名或者名称、违反法律法规的事实和证据、行政处罚的具体依据和内容等内容。7.送达责任：行政处罚决定书按法律规定的方式送达当事人。8.执行责任：依照生效的行政处罚决定，执行责令改正、没收违法所得、罚款等处罚项目。9.其他法律法规规章规定应履行的责任</t>
  </si>
  <si>
    <t>1.【法律】《中华人民共和国矿产资源法》（2009年修正本）第四十七条　负责矿产资源勘查、开采监督管理工作的国家工作人员和其他有关国家工作人员徇私舞弊、滥用职权或者玩忽职守，违反本法规定批准勘查、开采矿产资源和颁发勘查许可证、采矿许可证，或者对违法采矿行为不依法予以制止、处罚，构成犯罪的，依法追究刑事责任；不构成犯罪的，给予行政处分。违法颁发的勘查许可证、采矿许可证，上级人民政府地质矿产主管部门有权予以撤销。</t>
  </si>
  <si>
    <t>对违反规定将探矿权、采矿权倒卖牟利的处罚</t>
  </si>
  <si>
    <t>1.【法律】《中华人民共和国矿产资源法》（2009年修正本）
第六条  除按下列规定可以转让外，探矿权、采矿权不得转让：
　　（一）探矿权人有权在划定的勘查作业区内进行规定的勘查作业，有权优先取得勘查作业区内矿产资源的采矿权。探矿权人在完成规定的最低勘查投入后，经依法批准，可以将探矿权转让他人。
　　（二）已取得采矿权的矿山企业，因企业合并、分立，与他人合资、合作经营，或者因企业资产出售以及有其他变更企业资产产权的情形而需要变更采矿权主体的，经依法批准可以将采矿权转让他人采矿。
　　前款规定的具体办法和实施步骤由国务院规定。
　　禁止将探矿权、采矿权倒卖牟利。
第四十二条  第二款 违反本法第六条的规定将探矿权、采矿权倒卖牟利的，吊销勘查许可证、采矿许可证，没收违法所得，处以罚款。
2.【地方性法规】《内蒙古自治区矿产资源管理条例》（1999年7月31日内蒙古自治区第九届人民代表大会常务委员会第十次会议通过）
第四十六条  第二款 将探矿权、采矿权倒卖牟利的，吊销其勘查许可证、采矿许可证，没收违法所得，并处违法所得50％以下的罚款。</t>
  </si>
  <si>
    <t>对未经批准，擅自出租采矿权的处罚</t>
  </si>
  <si>
    <t>1.【地方性法规】《内蒙古自治区矿产资源管理条例》（1999年7月31日内蒙古自治区第九届人民代表大会常务委员会第十次会议通过）
第四十九条  第一款  未经批准，擅自出租采矿权的，责令限期改正，没收违法所得，可以并处违法所得50％以下罚款。</t>
  </si>
  <si>
    <t>对抵押采矿权未向登记管理机关备案的处罚</t>
  </si>
  <si>
    <t>1.【地方性法规】《内蒙古自治区矿产资源管理条例》（1999年7月31日内蒙古自治区第九届人民代表大会常务委员会第十次会议通过）
第四十九条  第二款 抵押采矿权未向登记管理机关备案的，责令限期备案，可以处1万元以下罚款。</t>
  </si>
  <si>
    <t>对不按照规定测绘采矿工程平面图或者井上井下工程对照图的处罚</t>
  </si>
  <si>
    <t>1.【地方性法规】《内蒙古自治区矿产资源管理条例》（1999年7月31日内蒙古自治区第九届人民代表大会常务委员会第十次会议通过）
第五十条  不按照规定测绘采矿工程平面图或者井上井下工程对照图的，责令限期改正，处3万元以下的罚款。</t>
  </si>
  <si>
    <t>对造成滑坡、崩塌、泥石流以及地面开裂、塌陷、沉降等地质灾害的处罚</t>
  </si>
  <si>
    <t>1.【地方性法规】《内蒙古自治区矿产资源管理条例》（1999年7月31日内蒙古自治区第九届人民代表大会常务委员会第十次会议通过）
第四十条  第一款 禁止在行洪的河床、滩地和岸坡堆放贮存矿石、废碴或者尾矿，防止造成行洪不畅或者堤岸破坏。边坡的开挖和矿石、废碴的堆放，应当符合边坡稳定的要求。禁止开采或者毁坏预留安全矿柱或者岩柱，防止造成滑坡、崩塌、泥石流以及地面开裂、塌陷、沉降等地质灾害。
第五十一条  违反本条例第四十条第一款规定，造成滑坡、崩塌、泥石流以及地面开裂、塌陷、沉降等地质灾害的，责令限期治理，并处10万元以下的罚款。</t>
  </si>
  <si>
    <t>对未取得采矿许可证，以采矿为目的擅自进行矿山建设的处罚</t>
  </si>
  <si>
    <t>1.【地方性法规】《内蒙古自治区矿产资源管理条例》（1999年7月31日内蒙古自治区第九届人民代表大会常务委员会第十次会议通过）
第四十八条  未取得采矿许可证，以采矿为目的擅自进行矿山建设的，责令停止施工并恢复地形地貌，可以并处10万元以下的罚款。</t>
  </si>
  <si>
    <t>对不依照规定提交年度报告、拒绝接受监督检查或者弄虚作假的处罚</t>
  </si>
  <si>
    <t>1.【行政法规】《矿产资源开采登记管理办法》（1998年2月12日中华人民共和国国务院令第241号发布 根据2014年7月9日国务院第54次常务会议通过，2014年7月29日中华人民共和国国务院令第653号公布，自公布之日起施行的《国务院关于修改部分行政法规的决定》修正）
第十八条 不依照本办法规定提交年度报告、拒绝接受监督检查或者弄虚作假的，由县级以上人民政府负责地质矿产管理工作的部门按照国务院地质矿产主管部门规定的权限，责令停止违法行为，予以警告，可以并处5万元以下的罚款；情节严重的，由原发证机关吊销采矿许可证。</t>
  </si>
  <si>
    <t>　1.【行政法规】《矿产资源开采登记管理办法》（1998年2月12日中华人民共和国国务院令第241号发布 根据2014年7月9日国务院第54次常务会议通过，2014年7月29日中华人民共和国国务院令第653号公布，自公布之日起施行的《国务院关于修改部分行政法规的决定》修正）第二十五条　登记管理机关工作人员徇私舞弊、滥用职权、玩忽职守，构成犯罪的，依法追究刑事责任；尚不构成犯罪的，依法给予行政处分。</t>
  </si>
  <si>
    <t>对破坏或者擅自移动矿区范围界桩或者地面标志的处罚</t>
  </si>
  <si>
    <t>1.【行政法规】《矿产资源开采登记管理办法》（1998年2月12日中华人民共和国国务院令第241号发布 根据2014年7月9日国务院第54次常务会议通过，2014年7月29日中华人民共和国国务院令第653号公布，自公布之日起施行的《国务院关于修改部分行政法规的决定》修正）
第十九条  破坏或者擅自移动矿区范围界桩或者地面标志的，由县级以上人民政府负责地质矿产管理工作的部门按照国务院地质矿产主管部门规定的权限，责令限期恢复；情节严重的，处3万元以下的罚款。</t>
  </si>
  <si>
    <t>1.【行政法规】《矿产资源开采登记管理办法》（1998年2月12日中华人民共和国国务院令第241号发布 根据2014年7月9日国务院第54次常务会议通过，2014年7月29日中华人民共和国国务院令第653号公布，自公布之日起施行的《国务院关于修改部分行政法规的决定》修正）第二十五条　登记管理机关工作人员徇私舞弊、滥用职权、玩忽职守，构成犯罪的，依法追究刑事责任；尚不构成犯罪的，依法给予行政处分。</t>
  </si>
  <si>
    <t>对擅自印制或者伪造、冒用采矿许可证的处罚</t>
  </si>
  <si>
    <t>对违反《矿产资源开采登记管理办法》规定，不按期缴纳规定应当缴纳的费用的处罚</t>
  </si>
  <si>
    <t>1.【行政法规】《矿产资源开采登记管理办法》（1998年2月12日中华人民共和国国务院令第241号发布 根据2014年7月9日国务院第54次常务会议通过，2014年7月29日中华人民共和国国务院令第653号公布，自公布之日起施行的《国务院关于修改部分行政法规的决定》修正）
第二十一条  违反本办法规定，不按期缴纳本办法规定应当缴纳的费用的，由登记管理机关责令限期缴纳，并从滞纳之日起每日加收2‰的滞纳金；逾期仍不缴纳的，由原发证机关吊销采矿许可证。</t>
  </si>
  <si>
    <t>对不办理采矿许可证变更登记或者注销登记手续的处罚</t>
  </si>
  <si>
    <t>1.【行政法规】《矿产资源开采登记管理办法》（1998年2月12日中华人民共和国国务院令第241号发布 根据2014年7月9日国务院第54次常务会议通过，2014年7月29日中华人民共和国国务院令第653号公布，自公布之日起施行的《国务院关于修改部分行政法规的决定》修正）
第二十二条 违反本办法规定，不办理采矿许可证变更登记或者注销登记手续的，由登记管理机关责令限期改正；逾期不改正的，由原发证机关吊销采矿许可证。</t>
  </si>
  <si>
    <t>1.【行政法规】《矿产资源开采登记管理办法》（1998年2月12日中华人民共和国国务院令第241号发布 根据2014年7月9日国务院第54次常务会议通过，2014年7月29日中华人民共和国国务院令第653号公布，自公布之日起施行的《国务院关于修改部分行政法规的决定》修正）第二十五条　登记管理机关工作人员徇私舞弊、滥用职权、玩忽职守，构成犯罪的，依法追究刑事责任；尚不构成犯罪的，依法给予行政处分。　</t>
  </si>
  <si>
    <t>对未取得勘查许可证擅自进行勘查工作的，超越批准的勘查区块范围进行勘查工作的处罚</t>
  </si>
  <si>
    <t>1.【行政法规】《矿产资源勘查区块登记管理办法》（1998年2月12日中华人民共和国国务院令第240号发布 根据2014年7月9日国务院第54次常务会议通过，2014年7月29日中华人民共和国国务院令第653号公布，自公布之日起施行的《国务院关于修改部分行政法规的决定》第一次修正）
第二十六条 违反本办法规定，未取得勘查许可证擅自进行勘查工作的，超越批准的勘查区块范围进行勘查工作的，由县级以上人民政府负责地质矿产管理工作的部门按照国务院地质矿产主管部门规定的权限，责令停止违法行为，予以警告，可以并处10万元以下的罚款。</t>
  </si>
  <si>
    <t>1.【行政法规】《矿产资源勘查区块登记管理办法》（1998年2月12日中华人民共和国国务院令第240号发布 根据2014年7月9日国务院第54次常务会议通过，2014年7月29日中华人民共和国国务院令第653号公布，自公布之日起施行的《国务院关于修改部分行政法规的决定》第一次修正）第三十四条　登记管理机关工作人员徇私舞弊、滥用职权、玩忽职守，构成犯罪的，依法追究刑事责任；尚不构成犯罪的，依法给予行政处分。</t>
  </si>
  <si>
    <t>对未经批准，擅自进行滚动勘探开发、边探边采或者试采的处罚</t>
  </si>
  <si>
    <t>1.【行政法规】《矿产资源勘查区块登记管理办法》（1998年2月12日中华人民共和国国务院令第240号发布 根据2014年7月9日国务院第54次常务会议通过，2014年7月29日中华人民共和国国务院令第653号公布，自公布之日起施行的《国务院关于修改部分行政法规的决定》第一次修正）
第二十七条 违反本办法规定，未经批准，擅自进行滚动勘探开发、边探边采或者试采的，由县级以上人民政府负责地质矿产管理工作的部门按照国务院地质矿产主管部门规定的权限，责令停止违法行为，予以警告，没收违法所得，可以并处10万元以下的罚款。</t>
  </si>
  <si>
    <t>对擅自印制或者伪造、冒用勘查许可证的处罚</t>
  </si>
  <si>
    <t>1.【行政法规】《矿产资源勘查区块登记管理办法》（1998年2月12日中华人民共和国国务院令第240号发布 根据2014年7月9日国务院第54次常务会议通过，2014年7月29日中华人民共和国国务院令第653号公布，自公布之日起施行的《国务院关于修改部分行政法规的决定》第一次修正）
第二十八条 违反本办法规定，擅自印制或者伪造、冒用勘查许可证的，由县级以上人民政府负责地质矿产管理工作的部门按照国务院地质矿产主管部门规定的权限，没收违法所得，可以并处10万元以下的罚款；构成犯罪的，依法追究刑事责任。</t>
  </si>
  <si>
    <t>对未完成最低勘查投入的处罚</t>
  </si>
  <si>
    <t>1.【行政法规】《矿产资源勘查区块登记管理办法》（1998年2月12日中华人民共和国国务院令第240号发布 根据2014年7月9日国务院第54次常务会议通过，2014年7月29日中华人民共和国国务院令第653号公布，自公布之日起施行的《国务院关于修改部分行政法规的决定》第一次修正）
第二十九条 违反本办法规定，有下列行为之一的，由县级以上人民政府负责地质矿产管理工作的部门按照国务院地质矿产主管部门规定的权限，责令限期改正；逾期不改正的，处5万元以下的罚款；情节严重的，原发证机关可以吊销勘查许可证：
　　（二）未完成最低勘查投入的。</t>
  </si>
  <si>
    <t>对不按照《矿产资源勘查区块登记管理办法》规定备案、报告有关情况、拒绝接受监督检查或者弄虚作假的处罚</t>
  </si>
  <si>
    <t>1.【行政法规】《矿产资源勘查区块登记管理办法》（1998年2月12日中华人民共和国国务院令第240号发布 根据2014年7月9日国务院第54次常务会议通过，2014年7月29日中华人民共和国国务院令第653号公布，自公布之日起施行的《国务院关于修改部分行政法规的决定》第一次修正）
第二十九条 违反本办法规定，有下列行为之一的，由县级以上人民政府负责地质矿产管理工作的部门按照国务院地质矿产主管部门规定的权限，责令限期改正；逾期不改正的，处5万元以下的罚款；情节严重的，原发证机关可以吊销勘查许可证：
　　（一）不按照本办法的规定备案、报告有关情况、拒绝接受监督检查或者弄虚作假的。</t>
  </si>
  <si>
    <t>对已经领取勘查许可证的勘查项目，满6个月未开始施工，或者施工后无故停止勘查工作满6个月的处罚</t>
  </si>
  <si>
    <t>1.【行政法规】《矿产资源勘查区块登记管理办法》（1998年2月12日中华人民共和国国务院令第240号发布 根据2014年7月9日国务院第54次常务会议通过，2014年7月29日中华人民共和国国务院令第653号公布，自公布之日起施行的《国务院关于修改部分行政法规的决定》第一次修正）
第二十九条 违反本办法规定，有下列行为之一的，由县级以上人民政府负责地质矿产管理工作的部门按照国务院地质矿产主管部门规定的权限，责令限期改正；逾期不改正的，处5万元以下的罚款；情节严重的，原发证机关可以吊销勘查许可证：
　　（三）已经领取勘查许可证的勘查项目，满6个月未开始施工，或者施工后无故停止勘查工作满6个月的。</t>
  </si>
  <si>
    <t>对违反《矿产资源勘查区块登记管理办法》规定，不办理勘查许可证变更登记或者注销登记手续的处罚</t>
  </si>
  <si>
    <t>1.【行政法规】《矿产资源勘查区块登记管理办法》（1998年2月12日中华人民共和国国务院令第240号发布 根据2014年7月9日国务院第54次常务会议通过，2014年7月29日中华人民共和国国务院令第653号公布，自公布之日起施行的《国务院关于修改部分行政法规的决定》第一次修正）
第三十条 违反本办法规定，不办理勘查许可证变更登记或者注销登记手续的，由登记管理机关责令限期改正；逾期不改正的，由原发证机关吊销勘查许可证。</t>
  </si>
  <si>
    <t>对违反《矿产资源勘查区块登记管理办法》规定，不按期缴纳规定应当缴纳的费用的处罚</t>
  </si>
  <si>
    <t>1.【行政法规】《矿产资源勘查区块登记管理办法》（1998年2月12日中华人民共和国国务院令第240号发布 根据2014年7月9日国务院第54次常务会议通过，2014年7月29日中华人民共和国国务院令第653号公布，自公布之日起施行的《国务院关于修改部分行政法规的决定》第一次修正）
第三十一条 违反本办法规定，不按期缴纳本办法规定应当缴纳的费用的，由登记管理机关责令限期缴纳，并从滞纳之日起每日加收2‰的滞纳金；逾期仍不缴纳的，由原发证机关吊销勘查许可证。</t>
  </si>
  <si>
    <t>对采矿权人未按照《矿产资源补偿费征收管理规定》规定报送有关资料的处罚</t>
  </si>
  <si>
    <t>1.【行政法规】《矿产资源补偿费征收管理规定》（1997年7月3日中华人民共和国国务院令第222号发布）
第九条 采矿权人在缴纳矿产资源补偿费时，应当同时提交已采出的矿产品的矿种、产量、销售数量、销售价格和实际开采回采率等资料。
第十六条 采矿权人未按照本规定第九条的规定报送有关资料的，由征收机关责令限期报送；逾期不报送的，处以５０００元以下罚款；仍不报送的，采矿许可证颁发机关可以吊销其采矿许可证。</t>
  </si>
  <si>
    <t>【法律】《中华人民共和国行政处罚法》（2017年修正版，2018年1月1日起执行）第五十五条 行政机关实施行政处罚，有下列情形之一的，由上级行政机关或者有关部门责令改正，可以对直接负责的主管人员和其他直接责任人员依法给予行政处分：
（一）没有法定的行政处罚依据的；
（二）擅自改变行政处罚种类、幅度的；
（三）违反法定的行政处罚程序的；
（四）违反本法第十八条关于委托处罚的规定的。</t>
  </si>
  <si>
    <t>对未依照《地质资料管理条例》规定的期限汇交地质资料的处罚</t>
  </si>
  <si>
    <t>1.【行政法规】《地质资料管理条例》（2002年3月19日中华人民共和国国务院令第349号公布 根据2016年2月6日发布的国务院令第666号《国务院关于修改部分行政法规的决定》第一次修正 根据2017年3月1日国务院令第676号公布的《国务院关于修改和废止部分行政法规的决定》第二次修正）
第二十条  未依照本条例规定的期限汇交地质资料的，由负责接收地质资料的地质矿产主管部门责令限期汇交；逾期不汇交的，处1万元以上5万元以下罚款，并予以通报，自发布通报之日起至逾期未汇交的资料全部汇交之日止，该汇交人不得申请新的探矿权、采矿权，不得承担国家出资的地质工作项目。</t>
  </si>
  <si>
    <t>1.【行政法规】《地质资料管理条例》（2002年3月19日中华人民共和国国务院令第349号公布 根据2016年2月6日发布的国务院令第666号《国务院关于修改部分行政法规的决定》第一次修正 根据2017年3月1日国务院令第676号公布的《国务院关于修改和废止部分行政法规的决定》第二次修正）第二十二条　地质矿产主管部门、地质资料馆、地质资料保管单位违反本条例规定，有下列情形之一的，对直接负责的主管人员和其他直接责任人员依法给予行政处分；造成损失的，依法予以赔偿：
　　（一）非法披露、提供利用保护期内的地质资料的；
　　（二）封锁地质资料，限制他人查阅、利用公开的地质资料的；
　　（三）不按照规定管理地质资料，造成地质资料损毁、散失的。
　　地质资料利用人损毁、散失地质资料的，依法予以赔偿。</t>
  </si>
  <si>
    <t>对采矿权人未按照规定缴纳矿产资源补偿费和滞纳金的处罚</t>
  </si>
  <si>
    <t>1.【行政法规】《矿产资源补偿费征收管理规定》（1997年7月3日中华人民共和国国务院令第222号发布）
第十四条 采矿权人在规定期限内未足额缴纳矿产资源补偿费的，由征收机关责令限期缴纳，并从滞纳之日起按日加收滞纳补偿费２‰的滞纳金。
　　采矿权人未按照前款规定缴纳矿产资源补偿费和滞纳金的，由征收机关处以应当缴纳的矿产资源补偿费３倍以下的罚款；情节严重的，由采矿许可证颁发机关吊销其采矿许可证。</t>
  </si>
  <si>
    <t>【法律】《中华人民共和国行政处罚法》（2017年修正版，2018年1月1日起执行）第五十五条 行政机关实施行政处罚，有下列情形之一的，由上级行政机关或者有关部门责令改正，可以对直接负责的主管人员和其他直接责任人员依法给予行政处分：</t>
  </si>
  <si>
    <t>对伪造地质资料或者在地质资料汇交中弄虚作假的处罚</t>
  </si>
  <si>
    <t xml:space="preserve">1.【行政法规】《地质资料管理条例》（2002年3月19日中华人民共和国国务院令第349号公布 根据2016年2月6日发布的国务院令第666号《国务院关于修改部分行政法规的决定》第一次修正 根据2017年3月1日国务院令第676号公布的《国务院关于修改和废止部分行政法规的决定》第二次修正） 第二十二条　地质矿产主管部门、地质资料馆、地质资料保管单位违反本条例规定，有下列情形之一的，对直接负责的主管人员和其他直接责任人员依法给予行政处分；造成损失的，依法予以赔偿：
　　（一）非法披露、提供利用保护期内的地质资料的；
　　（二）封锁地质资料，限制他人查阅、利用公开的地质资料的；
　　（三）不按照规定管理地质资料，造成地质资料损毁、散失的。
　　地质资料利用人损毁、散失地质资料的，依法予以赔偿。
</t>
  </si>
  <si>
    <t>1.【行政法规】《地质资料管理条例》（2002年3月19日中华人民共和国国务院令第349号公布 根据2016年2月6日发布的国务院令第666号《国务院关于修改部分行政法规的决定》第一次修正 根据2017年3月1日国务院令第676号公布的《国务院关于修改和废止部分行政法规的决定》第二次修正） 第二十二条　地质矿产主管部门、地质资料馆、地质资料保管单位违反本条例规定，有下列情形之一的，对直接负责的主管人员和其他直接责任人员依法给予行政处分；造成损失的，依法予以赔偿：</t>
  </si>
  <si>
    <t>对未按照规定对地质灾害易发区内的建设工程进行地质灾害危险性评估的处罚</t>
  </si>
  <si>
    <t>1.【行政法规】《地质灾害防治条例》（2003年11月24日中华人民共和国国务院令第394号）
第四十一条  违反本条例规定，建设单位有下列行为之一的，由县级以上地方人民政府国土资源主管部门责令限期改正；逾期不改正的，责令停止生产、施工或者使用，处10万元以上50万元以下的罚款；构成犯罪的，依法追究刑事责任：
　　（一）未按照规定对地质灾害易发区内的建设工程进行地质灾害危险性评估的。</t>
  </si>
  <si>
    <t>1.【行政法规】《地质灾害防治条例》（2003年11月24日中华人民共和国国务院令第394号）第四十条　违反本条例规定，有关县级以上地方人民政府、国土资源主管部门和其他有关部门有下列行为之一的，对直接负责的主管人员和其他直接责任人员，依法给予降级或者撤职的行政处分；造成地质灾害导致人员伤亡和重大财产损失的，依法给予开除的行政处分；构成犯罪的，依法追究刑事责任：</t>
  </si>
  <si>
    <t>对配套的地质灾害治理工程未经验收或者经验收不合格，主体工程即投入生产或者使用的处罚</t>
  </si>
  <si>
    <t>1.【行政法规】《地质灾害防治条例》（2003年11月24日中华人民共和国国务院令第394号）
第四十一条　违反本条例规定，建设单位有下列行为之一的，由县级以上地方人民政府国土资源主管部门责令限期改正；逾期不改正的，责令停止生产、施工或者使用，处10万元以上50万元以下的罚款；构成犯罪的，依法追究刑事责任：
　　（二）配套的地质灾害治理工程未经验收或者经验收不合格，主体工程即投入生产或者使用的。</t>
  </si>
  <si>
    <t>对工程建设等人为活动引发的地质灾害不予治理或逾期不治理或者治理不符合要求的处罚</t>
  </si>
  <si>
    <t>1.【行政法规】《地质灾害防治条例》（2003年11月24日中华人民共和国国务院令第394号）
第四十二条  违反本条例规定，对工程建设等人为活动引发的地质灾害不予治理的，由县级以上人民政府国土资源主管部门责令限期治理；逾期不治理或者治理不符合要求的，由责令限期治理的国土资源主管部门组织治理，所需费用由责任单位承担，处10万元以上50万元以下的罚款；给他人造成损失的，依法承担赔偿责任。</t>
  </si>
  <si>
    <t>对在地质灾害危险性评估中弄虚作假或者故意隐瞒地质灾害真实情况的处罚</t>
  </si>
  <si>
    <t>1.【行政法规】《地质灾害防治条例》（2003年11月24日中华人民共和国国务院令第394号）
第四十四条  违反本条例规定，有下列行为之一的，由县级以上人民政府国土资源主管部门或者其他部门依据职责责令停止违法行为，对地质灾害危险性评估单位、地质灾害治理工程勘查、设计或者监理单位处合同约定的评估费、勘查费、设计费或者监理酬金1倍以上2倍以下的罚款，对地质灾害治理工程施工单位处工程价款2%以上4%以下的罚款，并可以责令停业整顿，降低资质等级；有违法所得的，没收违法所得；情节严重的，吊销其资质证书；构成犯罪的，依法追究刑事责任；给他人造成损失的，依法承担赔偿责任：
　　（一）在地质灾害危险性评估中弄虚作假或者故意隐瞒地质灾害真实情况的。</t>
  </si>
  <si>
    <t>对在地质灾害危险区内爆破、削坡、进行工程建设以及从事其他可能引发地质灾害活动的处罚</t>
  </si>
  <si>
    <t>1.【行政法规】《地质灾害防治条例》（2003年11月24日中华人民共和国国务院令第394号）
第四十三条  违反本条例规定，在地质灾害危险区内爆破、削坡、进行工程建设以及从事其他可能引发地质灾害活动的，由县级以上地方人民政府国土资源主管部门责令停止违法行为，对单位处5万元以上20万元以下的罚款，对个人处1万元以上5万元以下的罚款；构成犯罪的，依法追究刑事责任；给他人造成损失的，依法承担赔偿责任。</t>
  </si>
  <si>
    <t>对在地质灾害治理工程勘查、设计、施工以及监理活动中弄虚作假、降低工程质量的处罚</t>
  </si>
  <si>
    <t>1.【行政法规】《地质灾害防治条例》（2003年11月24日中华人民共和国国务院令第394号）
第四十四条  违反本条例规定，有下列行为之一的，由县级以上人民政府国土资源主管部门或者其他部门依据职责责令停止违法行为，对地质灾害危险性评估单位、地质灾害治理工程勘查、设计或者监理单位处合同约定的评估费、勘查费、设计费或者监理酬金1倍以上2倍以下的罚款，对地质灾害治理工程施工单位处工程价款2%以上4%以下的罚款，并可以责令停业整顿，降低资质等级；有违法所得的，没收违法所得；情节严重的，吊销其资质证书；构成犯罪的，依法追究刑事责任；给他人造成损失的，依法承担赔偿责任：
　　（二）在地质灾害治理工程勘查、设计、施工以及监理活动中弄虚作假、降低工程质量的。</t>
  </si>
  <si>
    <t>对无资质证书或者超越其资质等级许可的范围承揽地质灾害危险性评估、地质灾害治理工程勘查、设计、施工及监理业务的处罚</t>
  </si>
  <si>
    <t>1.【行政法规】《地质灾害防治条例》（2003年11月24日中华人民共和国国务院令第394号）
第四十四条  违反本条例规定，有下列行为之一的，由县级以上人民政府国土资源主管部门或者其他部门依据职责责令停止违法行为，对地质灾害危险性评估单位、地质灾害治理工程勘查、设计或者监理单位处合同约定的评估费、勘查费、设计费或者监理酬金1倍以上2倍以下的罚款，对地质灾害治理工程施工单位处工程价款2%以上4%以下的罚款，并可以责令停业整顿，降低资质等级；有违法所得的，没收违法所得；情节严重的，吊销其资质证书；构成犯罪的，依法追究刑事责任；给他人造成损失的，依法承担赔偿责任：
　　（三）无资质证书或者超越其资质等级许可的范围承揽地质灾害危险性评估、地质灾害治理工程勘查、设计、施工及监理业务的。</t>
  </si>
  <si>
    <t>对以其他单位的名义或者允许其他单位以本单位的名义承揽地质灾害危险性评估、地质灾害治理工程勘查、设计、施工和监理业务的处罚</t>
  </si>
  <si>
    <t>1.【行政法规】《地质灾害防治条例》（2003年11月24日中华人民共和国国务院令第394号）
第四十四条  违反本条例规定，有下列行为之一的，由县级以上人民政府国土资源主管部门或者其他部门依据职责责令停止违法行为，对地质灾害危险性评估单位、地质灾害治理工程勘查、设计或者监理单位处合同约定的评估费、勘查费、设计费或者监理酬金1倍以上2倍以下的罚款，对地质灾害治理工程施工单位处工程价款2%以上4%以下的罚款，并可以责令停业整顿，降低资质等级；有违法所得的，没收违法所得；情节严重的，吊销其资质证书；构成犯罪的，依法追究刑事责任；给他人造成损失的，依法承担赔偿责任：
　　（四）以其他单位的名义或者允许其他单位以本单位的名义承揽地质灾害危险性评估、地质灾害治理工程勘查、设计、施工和监理业务的。</t>
  </si>
  <si>
    <t>对伪造、变造、买卖地质灾害危险性评估资质证书、地质灾害治理工程勘查、设计、施工和监理资质证书的处罚</t>
  </si>
  <si>
    <t>1.【行政法规】《地质灾害防治条例》（2003年11月24日中华人民共和国国务院令第394号）
第四十五条  违反本条例规定，伪造、变造、买卖地质灾害危险性评估资质证书、地质灾害治理工程勘查、设计、施工和监理资质证书的，由省级以上人民政府国土资源主管部门收缴或者吊销其资质证书，没收违法所得，并处5万元以上10万元以下的罚款；构成犯罪的，依法追究刑事责任。</t>
  </si>
  <si>
    <t>对侵占、损毁、损坏地质灾害监测设施或者地质灾害治理工程设施的处罚</t>
  </si>
  <si>
    <t>1.【行政法规】《地质灾害防治条例》（2003年11月24日中华人民共和国国务院令第394号）
第四十六条　违反本条例规定，侵占、损毁、损坏地质灾害监测设施或者地质灾害治理工程设施的，由县级以上地方人民政府国土资源主管部门责令停止违法行为，限期恢复原状或者采取补救措施，可以处5万元以下的罚款；构成犯罪的，依法追究刑事责任。</t>
  </si>
  <si>
    <t>对未将采掘报告提交备案的处罚</t>
  </si>
  <si>
    <t>1.【部委规章】《古生物化石管理办法》（2002年7月29日国土资源部令第13号公布）
第十七条 违反本办法，有下列行为之一的，由县级以上人民政府地质矿产主管部门责令限期改正，并视情节处以3万元以下的罚款；构成犯罪的，依法追究刑事责任：
　　（三）未将采掘报告提交备案的。</t>
  </si>
  <si>
    <t>【部委规章】《古生物化石管理办法》（2002年4月3日国土资源部第4次部务会议通过，现予发布，自2002年10月1日起施行。
）　第十八条　地质矿产主管部门的工作人员在古生物化石管理工作中滥用职权、玩忽职守、徇私舞弊，构成犯罪的，依法追究刑事责任；尚不构成犯罪的，依法给予行政处分。</t>
  </si>
  <si>
    <t>对未提交采掘的古生物化石清单或者提交虚假清单的处罚</t>
  </si>
  <si>
    <t>1.【部委规章】《古生物化石管理办法》（2002年7月29日国土资源部令第13号公布）
第十七条 违反本办法，有下列行为之一的，由县级以上人民政府地质矿产主管部门责令限期改正，并视情节处以3万元以下的罚款；构成犯罪的，依法追究刑事责任：
　　（四）未提交采掘的古生物化石清单或者提交虚假清单的。</t>
  </si>
  <si>
    <t>对应当编制矿山地质环境保护与治理恢复方案而未编制的，或者扩大开采规模、变更矿区范围或者开采方式，未重新编制矿山地质环境保护与治理恢复方案并经原审批机关批准的处罚</t>
  </si>
  <si>
    <t>1.【部委规章】《矿山地质环境保护规定》（2009年3月2日中华人民共和国国土资源部令第44号发布　根据2015年5月11日中华人民共和国国土资源部令第62号《国土资源部关于修改〈地质灾害危险性评估单位资质管理办法〉等5部规章的决定》修正）
第三十条　违反本规定，应当编制矿山地质环境保护与治理恢复方案而未编制的，或者扩大开采规模、变更矿区范围或者开采方式，未重新编制矿山地质环境保护与治理恢复方案并经原审批机关批准的，由县级以上国土资源行政主管部门责令限期改正；逾期不改正的，处3万元以下的罚款，颁发采矿许可证的国土资源行政主管部门不得通过其采矿许可证年检。</t>
  </si>
  <si>
    <t>　1.【部委规章】《矿山地质环境保护规定》（2009年3月2日中华人民共和国国土资源部令第44号发布　根据2015年5月11日中华人民共和国国土资源部令第62号《国土资源部关于修改〈地质灾害危险性评估单位资质管理办法〉等5部规章的决定》修正）第三十四条　县级以上国土资源行政主管部门工作人员违反本规定，在矿山地质环境保护与治理恢复监督管理中玩忽职守、滥用职权、徇私舞弊的，对相关责任人依法给予行政处分；构成犯罪的，依法追究刑事责任。</t>
  </si>
  <si>
    <t>对未按照批准的矿山地质环境保护与治理恢复方案治理的，或者在矿山被批准关闭、闭坑前未完成治理恢复的处罚</t>
  </si>
  <si>
    <t>1.【部委规章】《矿山地质环境保护规定》（2009年3月2日中华人民共和国国土资源部令第44号发布　根据2015年5月11日中华人民共和国国土资源部令第62号《国土资源部关于修改〈地质灾害危险性评估单位资质管理办法〉等5部规章的决定》修正）
第十六条  采矿权人应当严格执行经批准的矿山地质环境保护与治理恢复方案。
　　矿山地质环境保护与治理恢复工程的设计和施工，应当与矿产资源开采活动同步进行。
第二十三条  矿山关闭前，采矿权人应当完成矿山地质环境治理恢复义务。采矿权人在申请办理闭坑手续时，应当经国土资源行政主管部门验收合格，并提交验收合格文件，经审定后，返还矿山地质环境治理恢复保证金。
　　逾期不履行治理恢复义务或者治理恢复仍达不到要求的，国土资源行政主管部门使用该采矿权人缴存的矿山地质环境治理恢复保证金组织治理，治理资金不足部分由采矿权人承担。
第三十一条  违反本规定第十六条、第二十三条规定，未按照批准的矿山地质环境保护与治理恢复方案治理的，或者在矿山被批准关闭、闭坑前未完成治理恢复的，由县级以上国土资源行政主管部门责令限期改正；逾期拒不改正的，处3万元以下的罚款，5年内不受理其新的采矿权申请。
　　矿山地质环境治理恢复保证金的缴存标准和缴存办法，按照省、自治区、直辖市的规定执行。矿山地质环境治理恢复保证金的缴存数额，不得低于矿山地质环境治理恢复所需费用。
　　矿山地质环境治理恢复保证金遵循企业所有、政府监管、专户储存、专款专用的原则。
第三十二条  违反本规定第十八条规定，未按期缴存矿山地质环境治理恢复保证金的，由县级以上国土资源行政主管部门责令限期缴存；逾期不缴存的，处3万元以下的罚款。颁发采矿许可证的国土资源行政主管部门不得通过其采矿活动年度报告，不受理其采矿权延续变更申请。</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</si>
  <si>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9.其他法律法规规章规定应履行的责任</t>
  </si>
  <si>
    <t>对未按期缴存矿山地质环境治理恢复保证金的处罚</t>
  </si>
  <si>
    <t>1.【部委规章】《矿山地质环境保护规定》（2009年3月2日中华人民共和国国土资源部令第44号发布　根据2015年5月11日中华人民共和国国土资源部令第62号《国土资源部关于修改〈地质灾害危险性评估单位资质管理办法〉等5部规章的决定》修正）
第十八条  采矿权人应当依照国家有关规定，缴存矿山地质环境治理恢复保证金。
　　矿山地质环境治理恢复保证金的缴存标准和缴存办法，按照省、自治区、直辖市的规定执行。矿山地质环境治理恢复保证金的缴存数额，不得低于矿山地质环境治理恢复所需费用。
　　矿山地质环境治理恢复保证金遵循企业所有、政府监管、专户储存、专款专用的原则。
第三十二条  违反本规定第十八条规定，未按期缴存矿山地质环境治理恢复保证金的，由县级以上国土资源行政主管部门责令限期缴存；逾期不缴存的，处3万元以下的罚款。颁发采矿许可证的国土资源行政主管部门不得通过其采矿活动年度报告，不受理其采矿权延续变更申请。</t>
  </si>
  <si>
    <t>1.【部委规章】《矿山地质环境保护规定》（2009年3月2日中华人民共和国国土资源部令第44号发布　根据2015年5月11日中华人民共和国国土资源部令第62号《国土资源部关于修改〈地质灾害危险性评估单位资质管理办法〉等5部规章的决定》修正）第三十四条　县级以上国土资源行政主管部门工作人员违反本规定，在矿山地质环境保护与治理恢复监督管理中玩忽职守、滥用职权、徇私舞弊的，对相关责任人依法给予行政处分；构成犯罪的，依法追究刑事责任。</t>
  </si>
  <si>
    <t>对探矿权人未采取治理恢复措施的处罚</t>
  </si>
  <si>
    <t>1.【部委规章】《矿山地质环境保护规定》（2009年3月2日中华人民共和国国土资源部令第44号发布　根据2015年5月11日中华人民共和国国土资源部令第62号《国土资源部关于修改〈地质灾害危险性评估单位资质管理办法〉等5部规章的决定》修正）
第二十五条  以槽探、坑探方式勘查矿产资源，探矿权人在矿产资源勘查活动结束后未申请采矿权的，应当采取相应的治理恢复措施，对其勘查矿产资源遗留的钻孔、探井、探槽、巷道进行回填、封闭，对形成的危岩、危坡等进行治理恢复，消除安全隐患。
第三十三条  违反本规定第二十五条规定，探矿权人未采取治理恢复措施的，由县级以上国土资源行政主管部门责令限期改正；逾期拒不改正的，处3万元以下的罚款，5年内不受理其新的探矿权、采矿权申请。</t>
  </si>
  <si>
    <t>对扰乱、阻碍矿山地质环境保护与治理恢复工作，侵占、损坏、损毁矿山地质环境监测设施或者矿山地质环境保护与治理恢复设施的处罚</t>
  </si>
  <si>
    <t>1.【部委规章】《矿山地质环境保护规定》（2009年3月2日中华人民共和国国土资源部令第44号发布　根据2015年5月11日中华人民共和国国土资源部令第62号《国土资源部关于修改〈地质灾害危险性评估单位资质管理办法〉等5部规章的决定》修正）
第三十四条  违反本规定，扰乱、阻碍矿山地质环境保护与治理恢复工作，侵占、损坏、损毁矿山地质环境监测设施或者矿山地质环境保护与治理恢复设施的，由县级以上国土资源行政主管部门责令停止违法行为，限期恢复原状或者采取补救措施，并处3万元以下的罚款；构成犯罪的，依法追究刑事责任。</t>
  </si>
  <si>
    <t>对勘查设计施工资质单位不及时办理资质证书变更、注销手续的</t>
  </si>
  <si>
    <t>1.【部委规章】《地质灾害治理工程勘查设计施工单位资质管理办法》（2005年5月20日中华人民共和国国土资源部令第30号发布 根据2015年5月11日中华人民共和国国土资源部令第62号《国土资源部关于修改〈地质灾害危险性评估单位资质管理办法〉等5部规章的决定》修正）
第二十一条  资质单位发生合并或者分立的，应当及时到原审批机关办理资质证书注销手续。需要继续从业的，应当重新申请。
　　资质单位名称、地址、法定代表人、技术负责人等事项发生变更的，应当在变更后三十日内，到原审批机关办理资质证书变更手续。
　　资质单位破产、歇业或者因其他原因终止业务活动的，应当在办理营业执照注销手续后十五日内，到原审批机关办理资质证书注销手续。
第二十八条  资质单位不按照本办法第二十一条的规定及时办理资质证书变更、注销手续的，由县级以上国土资源管理部门责令限期改正；逾期不改的，可以处五千元以下罚款。</t>
  </si>
  <si>
    <t>　1.【部委规章】《地质灾害治理工程勘查设计施工单位资质管理办法》（2005年5月20日中华人民共和国国土资源部令第30号发布 根据2015年5月11日中华人民共和国国土资源部令第62号《国土资源部关于修改〈地质灾害危险性评估单位资质管理办法〉等5部规章的决定》修正）　第三十条　审批机关或者负有监督管理职责的县级以上国土资源管理部门有下列情形之一的，对直接负责的主管人员和其他直接责任人员依法给予行政处分；构成犯罪的，依法追究刑事责任：</t>
  </si>
  <si>
    <t>对勘查设计施工资质单位不按规定进行备案的处罚</t>
  </si>
  <si>
    <t>1.【部委规章】《地质灾害危险性评估单位资质管理办法》（2005年5月20日中华人民共和国国土资源部令第29号发布 根据2015年5月11日中华人民共和国国土资源部令第62号《国土资源部关于修改〈地质灾害危险性评估单位资质管理办法〉等5部规章的决定》修正）
第二十七条  资质单位应当在签订地质灾害危险性评估项目合同后十日内，到项目所在地的县级国土资源管理部门进行资质和项目备案。
　　评估项目跨行政区域的，资质单位应当向项目所跨行政区域共同的上一级国土资源管理部门备案。
第三十条  资质单位违反本办法第二十七条的规定，不按时进行资质和项目备案的，由县级以上国土资源管理部门责令限期改正；逾期不改的，可以处一万元以下的罚款。</t>
  </si>
  <si>
    <t>1.【部委规章】《地质灾害治理工程勘查设计施工单位资质管理办法》（2005年5月20日中华人民共和国国土资源部令第30号发布 根据2015年5月11日中华人民共和国国土资源部令第62号《国土资源部关于修改〈地质灾害危险性评估单位资质管理办法〉等5部规章的决定》修正）　第三十条　审批机关或者负有监督管理职责的县级以上国土资源管理部门有下列情形之一的，对直接负责的主管人员和其他直接责任人员依法给予行政处分；构成犯罪的，依法追究刑事责任：
　　（一）对不符合法定条件的单位颁发资质证书的；
　　（二）对符合法定条件的单位不予颁发资质证书的；
　　（三）利用职务上的便利，收受他人财物或者其他好处的；
　　（四）不履行监督管理职责，或者发现违法行为不予查处的。</t>
  </si>
  <si>
    <t>对违反规定以承包等方式擅自将采矿权转给他人进行采矿的处罚</t>
  </si>
  <si>
    <t>1.【行政法规】《探矿权采矿权转让管理办法》（1998年2月12日中华人民共和国国务院令第242号发布 根据2014年7月9日国务院第54次常务会议通过，2014年7月29日中华人民共和国国务院令第653号公布，自公布之日起施行的《国务院关于修改部分行政法规的决定》修正）
第十五条 违反本办法第三条第（二）项的规定，以承包等方式擅自将采矿权转给他人进行采矿的，由县级以上人民政府负责地质矿产管理工作的部门按照国务院地质矿产主管部门规定的权限，责令改正，没收违法所得，处10万元以下的罚款；情节严重的，由原发证机关吊销采矿许可证。</t>
  </si>
  <si>
    <t>1.【行政法规】《探矿权采矿权转让管理办法》（1998年2月12日中华人民共和国国务院令第242号发布 根据2014年7月9日国务院第54次常务会议通过，2014年7月29日中华人民共和国国务院令第653号公布，自公布之日起施行的《国务院关于修改部分行政法规的决定》修正）第十六条　审批管理机关工作人员徇私舞弊、滥用职权、玩忽职守，构成犯罪的，依法追究刑事责任；尚不构成犯罪的，依法给予行政处分。</t>
  </si>
  <si>
    <t>对无证采矿或者证照不全从事采矿的处罚</t>
  </si>
  <si>
    <t>1.《中华人民共和国矿产资源法》（1986年3月19日 第六届全国人民代表大会常务委员会第十五次会议通过;1986年3月19日中华人民共和国主席令第三十六号公布;根据1996年8月29日 第八届全国人民代表大会常务委员会第二十一次会议《关于修改&lt;中华人民共和国矿产资源法&gt;的决定》第一次修正;根据2009年8月27日第十一届全国人民代表大会常务委员会第十次会议《关于修改部分法律的决定》第二次修正）
第三十九条 违法本法规定，未取得采矿许可证擅自采矿的，擅自进入国家规划矿区、对国民经济具有重要价值的矿区范围采矿的，擅自开采国家规定实行保护性开采的特定矿种的，责令停止开采、赔偿损失，没收采出的矿产品和违法所得，可以并处罚款。拒不停止开采，造成矿产资源破坏的，依照刑法第一百五十六条的规定对直接责任人员追究刑事责任。单位和个人进入他人依法设立的国有矿山企业和其他矿山企业矿区范围内采矿的，依照前款规定处罚。
2.《中华人民共和国矿产资源法实施细则》（1994年3月26日国务院令第152号发布）
第四十二条 依照《矿产资源法》第三十九条、第四十条、第四十二条、第四十三条、第四十四条规定处以罚款的，分别按照下列规定执行：
（一）未取得采矿许可证擅自采矿的，擅自进入国家规划矿区、对国民经济具有重要价值的矿区和他人矿区范围采矿的，擅自开采国家规定实行保护性开采的特定矿种的，处以违法所得50%以下的罚款。
3.《国务院关于预防煤矿生产安全事故的特别规定》（2005年9月3日国务院令第446号公布实施，2013年7月18日国务院《国务院关于废止和修改部分行政法律法规的决定》修改）
第五条 煤矿未依法取得采矿许可证、安全生产许可证、煤炭生产许可证、营业执照和矿长未依法取得矿长资格证、矿长安全资格证的。煤矿不得从事生产。擅自从事生产的，属非法煤矿。
负责颁发前款规定证照的部门，一经发现煤矿无证照或者证照不全从事生产的，应当责令该煤矿立即停止生产，没收违法所得和开采出的煤炭以及采掘设备，并处违法所得1倍以上5倍以下的罚款；构成犯罪的，依法追究刑事责任；同时于2日内提请当地县级以上地方人民政府予以关闭，并可以向上一级地方人民政府报告。</t>
  </si>
  <si>
    <t>1、立案责任：发现涉嫌无证采矿或者证照不全从事采矿的违法行为（群众举报或者下级自然资源部门上报或其他机关移送的违法案件等），应及时制止（对正在实施的违法行为，下达《责令停止违法行为通知书》），予以审查，决定是否立案。
2、调查责任：自然资源部门对立案的案件，指定专人负责，及时组织调查取证，与当事人有直接利害关系的应当回避。执法人员不得少于两人，调查时应出示执法证件，允许当事人辩解陈述。执法人员应保守有关秘密。
3、审查阶段责任：审理案件调查报告，对案件违法事实、证据、调查取证程序、法律适用、处罚种类和幅度、当事人陈述和申辩理由等方面进行审查，提出处理意见（主要证据不足时，以适当的方式补充调查）。
4、告知阶段责任：作出行政处罚决定前，应制作《行政处罚告知书》送达当事人，告知违法事实及其享有的陈述、申辩等权利。符合听证规定的，制作并送达《行政处罚听证告知书》。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8、执行责任：依照生效的行政处罚决定处罚。
9、其他法律法规规章文件规定应履行的责任。</t>
  </si>
  <si>
    <t>《中华人民共和国矿产资源法》第四十七条负责矿产资源勘查、开采监督管理工作的国家工作人员和其他有关国家工作人员徇私舞弊、滥用职权或者玩忽职守，违反本法规定批准勘查、开采矿产资源和颁发勘查许可证、采矿许可证，或者对违法采矿行为不依法予以制止、处罚，构成犯罪的，依法追究刑事责任；不构成犯罪的，给予行政处分。违法颁发的勘查许可证、采矿许可证，上级人民政府地质矿产主管部门有权予以撤销。</t>
  </si>
  <si>
    <t>对非法转让矿产资源的处罚</t>
  </si>
  <si>
    <t>《中华人民共和国矿产资源法》（1986年3月19日 第六届全国人民代表大会常务委员会第十五次会议通过;1986年3月19日中华人民共和国主席令第三十六号公布;根据1996年8月29日 第八届全国人民代表大会常务委员会第二十一次会议《关于修改&lt;中华人民共和国矿产资源法&gt;的决定》第一次修正;根据2009年8月27日第十一届全国人民代表大会常务委员会第十次会议《关于修改部分法律的决定》第二次修正）
第四十二条 买卖、出租或者以其他形式转让矿产资源的，没收违法所得，予以罚款。</t>
  </si>
  <si>
    <t>1、立案责任：发现涉嫌非法转让矿产资源的违法行为（群众举报或者下级自然资源部门上报或其他机关移送的违法案件等），予以审查，决定是否立案。
2、调查责任：自然资源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8、执行责任：依照生效的行政处罚决定处罚。
9、其他法律法规规章文件规定应履行的责任。</t>
  </si>
  <si>
    <t>对越界采矿的处罚</t>
  </si>
  <si>
    <t>1、立案责任：发现涉嫌越界采矿的的违法行为（或者下级自然资源部门上报或其他机关移送的违法案件等），应及时制止（对正在实施的违法行为，下达《责令停止违法行为通知书》），并予以审查，决定是否立案。
2、调查责任：自然资源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处罚，监督当事人履行。当事人逾期不履行的，可依法采取加处罚款、申请法院强制执行，或向本级政府、上级主管部门报告，或向当事人单位、上级主管部门通报，或向社会通报，或停办相关审批手续等。
9、其他法律法规规章文件规定应履行的责任。</t>
  </si>
  <si>
    <t>对无证或越界勘查的处罚</t>
  </si>
  <si>
    <t>《矿产资源勘查区块登记管理办法》（1998年02月12日国务院令第240号发布，根据2014年07月29日《国务院关于修改部分行政法规的决定》国务院令第653号修订）
第二十六条 违反本办法规定，未取得勘查许可证擅自进行勘查工作的，超越批准的勘查区块范围进行勘查工作的，由县级以上人民政府负责地质矿产管理工作的部门按照国务院地质矿产主管部门规定的权限，责令停止违法行为，予以警告，可以并处10万元以下的罚款。</t>
  </si>
  <si>
    <t>1、立案责任：发现地质勘查单位涉嫌无证或越界勘查的违法行为（或者下级自然资源部门上报或其他机关移送的违法案件等），应要求立即停止勘查行为，并予以审查，决定是否立案。
2、调查责任：自然资源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8、执行责任：依照生效的行政处罚决定处罚，监督当事人履行。当事人逾期不履行的，可依法采取加处罚款、申请法院强制执行等措施。
9、其他法律法规规章文件规定应履行的责任。</t>
  </si>
  <si>
    <t>对擅自滚动勘查勘探开发、边探边采或者试采的处罚</t>
  </si>
  <si>
    <t>矿产资源勘查区块登记管理办法》（1998年02月12日国务院令第240号发布，根据2014年07月29日《国务院关于修改部分行政法规的决定》国务院令第653号修订）
第二十八条 违反本办法规定，擅自印制或者伪造、冒用勘查许可证的，由县级以上人民政府负责地质矿产管理工作的部门按照国务院地质矿产主管部门规定的权限，没收违法所得，可以并处10万元以下的罚款；构成犯罪的，依法追究刑事责任。</t>
  </si>
  <si>
    <t>1、立案责任：发现涉嫌擅自印制或者伪造、冒用勘查许可证的违法行为（或者下级自然资源部门上报或其他机关移送的违法案件等），应及时制止（对正在实施的违法行为，下达《责令停止违法行为通知书》），并予以审查，决定是否立案。
2、调查责任：自然资源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8、执行责任：依照生效的行政处罚决定处罚，监督当事人履行。当事人逾期不履行的，可依法采取加处罚款、申请法院强制执行等措施。
9、其他法律法规规章文件规定应履行的责任。</t>
  </si>
  <si>
    <t>《中华人民共和国矿产资源法》第四十七条负责矿产资源勘查、开采监督管理工作的国家工作人员和其他有关国家工作人员徇私舞弊、滥用职权或者玩忽职守，违反本法规定批准勘查、开采矿产资源和颁发勘查许可证、采矿许可证，或者对违法采矿行为不依法予以制止、处罚，构成犯罪的，依法追究刑事责任；不构成犯罪的，给予行政处分。违法颁发的勘查许可证、采矿许可证，上级人民政府地质矿产主管部门有权予以撤销</t>
  </si>
  <si>
    <t>对擅自进入他人矿区采矿的处罚</t>
  </si>
  <si>
    <t>1.《中华人民共和国矿产资源法》（1986年3月19日 第六届全国人民代表大会常务委员会第十五次会议通过;1986年3月19日中华人民共和国主席令第三十六号公布;根据1996年8月29日 第八届全国人民代表大会常务委员会第二十一次会议《关于修改&lt;中华人民共和国矿产资源法&gt;的决定》第一次修正;根据2009年8月27日第十一届全国人民代表大会常务委员会第十次会议《关于修改部分法律的决定》第二次修正）
第三十九条 违反本法规定，未取得采矿许可证擅自采矿的，擅自进入国家规划矿区、对国民经济具有重要价值的矿区范围采矿的。擅自开采国家规定实行保护性开采的特定矿种的，责令停止开采、赔偿损失，没收采出的矿产品和违法所得，可以并处罚款。拒不停止开采，造成矿产资源破坏的，依照刑法第一百五十六条的规定，对直接责任人员追究刑事责任。单位和个人进入他人依法设立的国有矿山企业和其他矿山企业矿区范围内采矿的，依照前款规定处罚。
2.《中华人民共和国矿产资源法实施细则》（1994年3月26日国务院令第152号发布）
第四十二条 依照《矿产资源法》第三十九条、第四十条、第四十二条、第四十三条、第四十四条规定处以罚款的，分别按照下列规定执行：
（一）未取得采矿许可证擅自采矿的，擅自进入国家规划矿区、对国民经济具有重要价值的矿区和他人矿区范围采矿的，擅自开采国家规定实行保护性开采的特定矿种的，处以违法所得50%以下的罚款。</t>
  </si>
  <si>
    <t>1、立案责任：发现涉嫌擅自进入他人矿区采矿的违法行为（或者下级自然资源部门上报或其他机关移送的违法案件等），应及时制止（对正在实施的违法行为，下达《责令停止违法行为通知书》），并予以审查，决定是否立案。
2、调查责任：自然资源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处罚，监督当事人履行。当事人逾期不履行的，可依法采取加处罚款、申请法院强制执行，或向本级政府、上级主管部门报告，或向当事人单位、上级主管部门通报，或向社会通报，或停办相关审批手续等。
9、其他法律法规规章文件规定应履行的责任。</t>
  </si>
  <si>
    <t>对非法抵押采矿权的处罚</t>
  </si>
  <si>
    <t>《中华人民共和国矿产资源法实施细则》（1994年3月26日国务院令第152号发布）
第四十二条 依照《矿产资源法》第三十九条、第四十条、第四十二条、第四十三条、第四十四条规定处以罚款的，分别按照下列规定执行：
（四）非法用采矿权作抵押的，处以5000元以下的罚款。</t>
  </si>
  <si>
    <t>1、立案责任：发现涉嫌非法抵押采矿权的违法行为（或者下级自然资源部门上报或其他机关移送的违法案件等），予以审查，决定是否立案。
2、调查责任：自然资源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8、执行责任：依照生效的行政处罚决定处罚。
9、其他法律法规规章文件规定应履行的责任。</t>
  </si>
  <si>
    <t>对灾害危险区内爆破、削坡、进行工程建设以及从事其他可能引发地质灾害活动的处罚</t>
  </si>
  <si>
    <t>《地质灾害防治条例》（2003年11月19日国务院第29次常务会议通过，2003年11月24日中华人民共和国国务院令第394号公布，自2004年3月1日起施行）
第四十三条 违反本条例规定中，在地质灾害危险区内爆破、削坡、进行工程建设以及从事其他可能引发地质灾害活动的，由县级以上地方人民政府国土资源主管部门责令停止违法行为，对单位处5万元以上20万元以下的罚款，对个人处1万元以上5万元以下的罚款；构成犯罪的依法追究刑事责任；给他人造成损失的，依法承担赔偿责任。</t>
  </si>
  <si>
    <t>1、立案责任：发现涉嫌在地质灾害危险性评估、治理工程勘查、设计、施工以及监理活动中弄虚作假、故意隐瞒地质灾害真实情况、降低工程质量等违法行为（或者下级自然资源部门上报或其他机关移送的违法案件等），应及时制止（对正在实施的违法行为，下达《责令停止违法行为通知书》），并予以审查，决定是否立案。
2、调查责任：自然资源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8、执行责任：依照生效的行政处罚决定处罚，降低资质或吊销资质证书，构成犯罪的移送司法机关。
9、其他法律法规规章文件规定应履行的责任。</t>
  </si>
  <si>
    <t>对违反古生物化石相关规定的处罚</t>
  </si>
  <si>
    <t>古生物化石保护条例》（2010年8月25日国务院第123次常务会议通过,2010年9月5日中华人民共和国国务院令第580号公布，自2011年1月1日起施行，2019年3月18日国务院令第709号公布《国务院关于修改部分行政法规的决定》第一次修正）
第三十六条 单位或者个人有下列行为之一的，由县级以上人民政府自然资源主管部门责令停止发掘，限期改正，没收发掘的古生物化石，并处20万元以上50万元以下的罚款；构成违反治安管理行为的，由公安机关依法给予治安管理处罚；构成犯罪的，依法追究刑事责任：
（一）未经批准发掘古生物化石的；
（二）未按照批准的发掘方案发掘古生物化石的。
有前款第（二）项行为，情节严重的，由批准古生物化石发掘的自然资源主管部门撤销批准发掘的决定。
第三十七条 古生物化石发掘单位未按照规定移交发掘的古生物化石的，由批准古生物化石发掘的自然资源主管部门责令限期改正；逾期不改正，或者造成古生物化石损毁的，处10万元以上50万元以下的罚款；直接负责的主管人员和其他直接责任人员构成犯罪的，依法追究刑事责任。
第三十八条 古生物化石收藏单位不符合收藏条件收藏古生物化石的，由县级以上人民政府自然资源主管部门责令限期改正；逾期不改正的，处5万元以上10万元以下的罚款；已严重影响其收藏的重点保护古生物化石安全的，由国务院自然资源主管部门指定符合条件的收藏单位代为收藏，代为收藏的费用由原收藏单位承担。
第三十九条 古生物化石收藏单位未按照规定建立本单位收藏的古生物化石档案的，由县级以上人民政府自然资源主管部门责令限期改正；逾期不改正的，没收有关古生物化石，并处2万元的罚款。
第四十一条 国有收藏单位将其收藏的重点保护古生物化石违法转让、交换、赠与给非国有收藏单位或者个人的，由县级以上人民政府自然资源主管部门对国有收藏单位处20万元以上50万元以下的罚款，对直接负责的主管人员和其他直接责任人员依法给予处分；构成犯罪的，依法追究刑事责任。
第四十二条 单位或者个人将其收藏的重点保护古生物化石转让、交换、赠与、质押给外国人或者外国组织的，由县级以上人民政府自然资源主管部门责令限期追回，对个人处2万元以上10万元以下的罚款，对单位处10万元以上50万元以下的罚款；有违法所得的，没收违法所得；构成犯罪的，依法追究刑事责任。
第四十四条 县级以上人民政府自然资源主管部门、其他有关部门的工作人员，或者国有的博物馆、科学研究单位、高等院校、其他收藏单位以及发掘单位的工作人员，利用职务上的便利，将国有古生物化石非法占为己有的，依法给予处分，由县级以上人民政府自然资源主管部门追回非法占有的古生物化石；有违法所得的，没收违法所得；构成犯罪的，依法追究刑事责任。</t>
  </si>
  <si>
    <t>1、立案责任：发现涉嫌违反古生物化石相关规定的违法行为（或者下级自然资源部门上报或其他机关移送的违法案件等），予以审查，决定是否立案。
2、调查责任：自然资源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8、执行责任：依照生效的行政处罚决定处罚，撤销批准古生物化石发掘的决定。
9、其他法律法规规章文件规定应履行的责任。</t>
  </si>
  <si>
    <t>《古生物化石保护条例》第三十五条：县级以上人民政府自然资源主管部门及其工作人员有下列行为之一的，对直接负责的主管人员和其他直接责任人员依法给予处分；直接负责的主管人员和其他直接责任人员构成犯罪的，依法追究刑事责任：
（一）未依照本条例规定批准古生物化石发掘的；
（二）未依照本条例规定批准古生物化石出境的；
（三）发现违反本条例规定的行为不予查处，或者接到举报不依法处理的；
（四）其他不依法履行监督管理职责的行为。</t>
  </si>
  <si>
    <t>对拒不履行土地复垦义务的处罚</t>
  </si>
  <si>
    <t>1.【法律】《中华人民共和国土地管理法》（2019年修正本）第七十五条 违反本法规定，拒不履行土地复垦义务的，由县级以上人民政府土地行政主管部门责令限期改正；逾期不改正的，责令缴纳复垦费，专项用于土地复垦，可以处以罚款。
2.【行政法规】《中华人民共和国土地管理法实施条例》（1998年12月27日中华人民共和国国务院令第256号发布　根据2011年1月8日《国务院关于废止和修改部分行政法规的决定》第一次修订　根据2014年7月29日《国务院关于修改部分行政法规的决定》第二次修订　2021年7月2日中华人民共和国国务院令第743号第三次修订）
第五十六条　依照《土地管理法》第七十六条的规定处以罚款的，罚款额为土地复垦费的2倍以上5倍以下。
违反本条例规定，临时用地期满之日起一年内未完成复垦或者未恢复种植条件的，由县级以上人民政府自然资源主管部门责令限期改正，依照《土地管理法》第七十六条的规定处罚，并由县级以上人民政府自然资源主管部门会同农业农村主管部门代为完成复垦或者恢复种植条件。</t>
  </si>
  <si>
    <t>1.【法律】《中华人民共和国土地管理法》（2019年修正本）　第八十四条　土地行政主管部门的工作人员玩忽职守、滥用职权、徇私舞弊，构成犯罪的，依法追究刑事责任；尚不构成犯罪的，依法给予行政处分。　</t>
  </si>
  <si>
    <t>对依法收回国有土地使用权当事人拒不交出土地的处罚</t>
  </si>
  <si>
    <t>1.【法律】《中华人民共和国土地管理法》2019年修正本）
第八十一条 依法收回国有土地使用权当事人拒不交出土地的，临时使用土地期满拒不归还的，或者不按照批准的用途使用国有土地的，由县级以上人民政府自然资源主管部门责令交还土地，处以罚款。</t>
  </si>
  <si>
    <t>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9.其他法律法规规章规定应履行的责任。</t>
  </si>
  <si>
    <t>1.【法律】《中华人民共和国土地管理法》（2019年修正本）　第八十四条 自然资源主管部门、农业农村主管部门的工作人员玩忽职守、滥用职权、徇私舞弊，构成犯罪的，依法追究刑事责任;尚不构成犯罪的，依法给予处分。</t>
  </si>
  <si>
    <t>对擅自将农民集体所有的土地的使用权出让、转让或者出租用于非农业建设的处罚</t>
  </si>
  <si>
    <t>1.【法律】《中华人民共和国土地管理法》2019年修正本）
第八十二条 擅自将农民集体所有的土地通过出让、转让使用权或者出租等方式用于非农业建设，或者违反本法规定，将集体经营性建设用地通过出让、出租等方式交由单位或者个人使用的，由县级以上人民政府自然资源主管部门责令限期改正，没收违法所得，并处罚款。</t>
  </si>
  <si>
    <t>对违反《中华人民共和国城市房地产管理法》规定转让土地使用权的处罚</t>
  </si>
  <si>
    <t>1.【法律】《中华人民共和国城市房地产管理法》（2019年修正本）
第三十九条  第一款  以出让方式取得土地使用权的，转让房地产时，应当符合下列条件：
　　（一）按照出让合同约定已经支付全部土地使用权出让金，并取得土地使用权证书；
　　（二）按照出让合同约定进行投资开发，属于房屋建设工程的，完成开发投资总额的百分之二十五以上，属于成片开发土地的，形成工业用地或者其他建设用地条件。
第六十六条  违反本法第三十九条第一款的规定转让土地使用权的，由县级以上人民政府土地管理部门没收违法所得，可以并处罚款。</t>
  </si>
  <si>
    <t>对违反《中华人民共和国城市房地产管理法》规定转让房地产的处罚</t>
  </si>
  <si>
    <t>1.【法律】《中华人民共和国城市房地产管理法》（2019年修正本）
第四十一条  房地产转让，应当签订书面转让合同，合同中应当载明土地使用权取得的方式。
第六十七条　违反本法第四十条第一款的规定转让房地产的，由县级以上人民政府土地管理部门责令缴纳土地使用权出让金，没收违法所得，可以并处罚款。</t>
  </si>
  <si>
    <t>对转移、隐匿、篡改、毁弃原始记录、土地登记簿等相关资料的处罚</t>
  </si>
  <si>
    <t>1.【行政法规】《土地调查条例》（2008年2月7日中华人民共和国国务院令第518号公布 根据2016年2月6日发布的国务院令第666号《国务院关于修改部分行政法规的决定》修正）
第三十二条  接受调查的单位和个人有下列行为之一的，由县级以上人民政府国土资源主管部门责令限期改正，可以处5万元以下的罚款；构成违反治安管理行为的，由公安机关依法给予治安管理处罚；构成犯罪的，依法追究刑事责任：
　　（四）转移、隐匿、篡改、毁弃原始记录、土地登记簿等相关资料的。</t>
  </si>
  <si>
    <t>对从事生产建设活动造成土地损毁的土地复垦义务人未按照规定补充编制土地复垦方案的处罚</t>
  </si>
  <si>
    <t>1.【行政法规】《土地复垦条例》（2011年2月22日国务院第145次常务会议通过 2011年3月5日中华人民共和国国务院令第592号公布 自公布之日起施行）
第三十七条  本条例施行前已经办理建设用地手续或者领取采矿许可证，本条例施行后继续从事生产建设活动造成土地损毁的土地复垦义务人未按照规定补充编制土地复垦方案的，由县级以上地方人民政府国土资源主管部门责令限期改正；逾期不改正的，处10万元以上20万元以下的罚款。</t>
  </si>
  <si>
    <t>对土地复垦义务人未按照规定将土地复垦费用列入生产成本或者建设项目总投资的处罚</t>
  </si>
  <si>
    <t>1.【行政法规】《土地复垦条例》（2011年2月22日国务院第145次常务会议通过 2011年3月5日中华人民共和国国务院令第592号公布 自公布之日起施行）
第三十八条  土地复垦义务人未按照规定将土地复垦费用列入生产成本或者建设项目总投资的，由县级以上地方人民政府国土资源主管部门责令限期改正；逾期不改正的，处10万元以上50万元以下的罚款。
2.【部委规章】《土地复垦条例实施办法》（2012年12月27日国土资源部令第56号公布 自2013年3月1日起施行）
第十六条  土地复垦义务人应当按照条例第十五条规定的要求，与损毁土地所在地县级国土资源主管部门在双方约定的银行建立土地复垦费用专门账户，按照土地复垦方案确定的资金数额，在土地复垦费用专门账户中足额预存土地复垦费用。
　　预存的土地复垦费用遵循“土地复垦义务人所有，国土资源主管部门监管，专户储存专款使用”的原则。
第十七条  土地复垦义务人应当与损毁土地所在地县级国土资源主管部门、银行共同签订土地复垦费用使用监管协议，按照本办法规定的原则明确土地复垦费用预存和使用的时间、数额、程序、条件和违约责任等。
　　土地复垦费用使用监管协议对当事人具有法律效力。
第十八条  土地复垦义务人应当在项目动工前一个月内预存土地复垦费用。
　　土地复垦义务人按照本办法第七条规定补充编制土地复垦方案的，应当在土地复垦方案通过审查后一个月内预存土地复垦费用。
　　土地复垦义务人按照本办法第十三条规定修改土地复垦方案后，已经预存的土地复垦费用不足的，应当在土地复垦方案通过审查后一个月内补齐差额费用。
第十九条　土地复垦费用预存实行一次性预存和分期预存两种方式。
　　生产建设周期在三年以下的项目，应当一次性全额预存土地复垦费用。
　　生产建设周期在三年以上的项目，可以分期预存土地复垦费用，但第一次预存的数额不得少于土地复垦费用总金额的百分之二十。余额按照土地复垦方案确定的土地复垦费用预存计划预存，在生产建设活动结束前一年预存完毕。
第五十一条  土地复垦义务人未按照本办法第十六条、第十七条、第十八条、第十九条规定预存土地复垦费用的，由县级以上国土资源主管部门责令限期改正；逾期不改正的，依照条例第三十八条规定处罚。</t>
  </si>
  <si>
    <t>对土地复垦义务人未按照规定对拟损毁的耕地、林地、牧草地进行表土剥离的处罚</t>
  </si>
  <si>
    <t>1.【行政法规】《土地复垦条例》（2011年2月22日国务院第145次常务会议通过 2011年3月5日中华人民共和国国务院令第592号公布 自公布之日起施行）
第三十九条  土地复垦义务人未按照规定对拟损毁的耕地、林地、牧草地进行表土剥离，由县级以上地方人民政府国土资源主管部门责令限期改正；逾期不改正的，按照应当进行表土剥离的土地面积处每公顷1万元的罚款。</t>
  </si>
  <si>
    <t>对土地复垦义务人将重金属污染物或者其他有毒有害物质用作回填或者充填材料的处罚</t>
  </si>
  <si>
    <t>1.【行政法规】《土地复垦条例》（2011年2月22日国务院第145次常务会议通过 2011年3月5日中华人民共和国国务院令第592号公布 自公布之日起施行）
第四十条  土地复垦义务人将重金属污染物或者其他有毒有害物质用作回填或者充填材料的，由县级以上地方人民政府环境保护主管部门责令停止违法行为，限期采取治理措施，消除污染，处10万元以上50万元以下的罚款；逾期不采取治理措施的，环境保护主管部门可以指定有治理能力的单位代为治理，所需费用由违法者承担。</t>
  </si>
  <si>
    <t>对土地复垦义务人未按照规定报告土地损毁情况、土地复垦费用使用情况或者土地复垦工程实施情况的处罚</t>
  </si>
  <si>
    <t>1.【行政法规】《土地复垦条例》（2011年2月22日国务院第145次常务会议通过 2011年3月5日中华人民共和国国务院令第592号公布 自公布之日起施行）
第四十一条  土地复垦义务人未按照规定报告土地损毁情况、土地复垦费用使用情况或者土地复垦工程实施情况的，由县级以上地方人民政府国土资源主管部门责令限期改正；逾期不改正的，处2万元以上5万元以下的罚款。
2.【部委规章】《土地复垦条例实施办法》（2012年12月27日国土资源部令第56号公布 自2013年3月1日起施行）
第十五条  土地复垦义务人在实施土地复垦工程前，应当依据审查通过的土地复垦方案进行土地复垦规划设计，将土地复垦方案和土地复垦规划设计一并报所在地县级国土资源主管部门备案。
第二十五条  土地复垦义务人应当对生产建设活动损毁土地的规模、程度和复垦过程中土地复垦工程质量、土地复垦效果等实施全程控制，并对验收合格后的复垦土地采取管护措施，保证土地复垦效果。
第五十条  土地复垦义务人未按照本办法第十五条规定将土地复垦方案、土地复垦规划设计报所在地县级国土资源主管部门备案的，由县级以上地方国土资源主管部门责令限期改正；逾期不改正的，依照条例第四十一条规定处罚。
第五十二条  土地复垦义务人未按照本办法第二十五条规定开展土地复垦质量控制和采取管护措施的，由县级以上地方国土资源主管部门责令限期改正；逾期不改正的，依照条例第四十一条规定处罚。</t>
  </si>
  <si>
    <t>对土地复垦义务人依照本条例规定应当缴纳土地复垦费而不缴纳的处罚</t>
  </si>
  <si>
    <t>1.【行政法规】《土地复垦条例》（2011年2月22日国务院第145次常务会议通过 2011年3月5日中华人民共和国国务院令第592号公布 自公布之日起施行）
第四十二条  土地复垦义务人依照本条例规定应当缴纳土地复垦费而不缴纳的，由县级以上地方人民政府国土资源主管部门责令限期缴纳；逾期不缴纳的，处应缴纳土地复垦费1倍以上2倍以下的罚款，土地复垦义务人为矿山企业的，由颁发采矿许可证的机关吊销采矿许可证。</t>
  </si>
  <si>
    <t>对土地复垦义务人拒绝、阻碍国土资源主管部门监督检查，或者在接受监督检查时弄虚作假的处罚</t>
  </si>
  <si>
    <t>1.【行政法规】《土地复垦条例》（2011年2月22日国务院第145次常务会议通过 2011年3月5日中华人民共和国国务院令第592号公布 自公布之日起施行）
第四十三条  第一款 土地复垦义务人拒绝、阻碍国土资源主管部门监督检查，或者在接受监督检查时弄虚作假的，由国土资源主管部门责令改正，处2万元以上5万元以下的罚款；有关责任人员构成违反治安管理行为的，由公安机关依法予以治安管理处罚；有关责任人员构成犯罪的，依法追究刑事责任。</t>
  </si>
  <si>
    <t>对评估资质单位不及时办理资质证书变更、注销手续的处罚</t>
  </si>
  <si>
    <t>1.【部委规章】《地质灾害危险性评估单位资质管理办法》（2005年5月20日中华人民共和国国土资源部令第29号发布 根据2015年5月11日中华人民共和国国土资源部令第62号《国土资源部关于修改〈地质灾害危险性评估单位资质管理办法〉等5部规章的决定》修正）
第二十二条  资质单位发生合并或者分立的，应当及时到原审批机关办理资质证书注销手续。需要继续从业的，应当重新申请。
　　资质单位名称、地址、法定代表人、技术负责人等事项发生变更的，应当在变更后三十日内，到原审批机关办理资质证书变更手续。
　　资质单位破产、歇业或者因其他原因终止业务活动的，应当在办理营业执照注销手续后十五日内，到原审批机关办理资质证书注销手续。
第二十九条  
　　资质单位违反本办法第二十二条的规定，不及时办理资质证书变更、注销手续的，由县级以上国土资源管理部门责令限期改正；逾期不改的，可以处五千元以下罚款。</t>
  </si>
  <si>
    <t>对评估资质单位不按时进行资质和项目备案的处罚</t>
  </si>
  <si>
    <t>对拒不交还土地的处罚</t>
  </si>
  <si>
    <t>1.《中华人民共和国土地管理法》（1986年6月25日第六届全国人民代表大会常务委员会第十六次会议通过;根据1988年12月29日第七届全国人民代表大会常务委员会第五次会议《关于修改〈中华人民共和国土地管理法〉的决定》第一次修正;1998年8月29日第九届全国人民代表大会常务委员会第四次会议修订;根据2004年8月28日第十届全国人民代表大会常务委员会第十一次会议《关于修改〈中华人民共和国土地管理法〉的决定》第二次修正;根据2019年8月26日第十三届全国人民代表大会常务委员会第十二次会议《关于修改〈中华人民共和国土地管理法〉、〈中华人民共和国城市房地产管理法〉的决定》第三次修正，2020年1月1日起施行）
第八十一条 依法收回国有土地使用权当事人拒不交出土地的，临时使用土地期满拒不归还的，或者不按照批准的用途使用国有土地的，由县级以上人民政府自然资源主管部门责令交还土地，处以罚款。
2.《中华人民共和国土地管理法实施条例》1998年12月27日中华人民共和国国务院令第256号发布　根据2011年1月8日《国务院关于废止和修改部分行政法规的决定》第一次修订　根据2014年7月29日《国务院关于修改部分行政法规的决定》第二次修订　2021年7月2日中华人民共和国国务院令第743号第三次修订
第五十九条　依照《土地管理法》第八十一条的规定处以罚款的，罚款额为非法占用土地每平方米100元以上500元以下。</t>
  </si>
  <si>
    <t>对临时用地上修建永久性建筑物的处罚</t>
  </si>
  <si>
    <t>《中华人民共和国土地管理法实施条例》（1998年12月27日中华人民共和国国务院令第256号发布　根据2011年1月8日《国务院关于废止和修改部分行政法规的决定》第一次修订　根据2014年7月29日《国务院关于修改部分行政法规的决定》第二次修订　2021年7月2日中华人民共和国国务院令第743号第三次修订）
第五十二条　违反《土地管理法》第五十七条的规定，在临时使用的土地上修建永久性建筑物的，由县级以上人民政府自然资源主管部门责令限期拆除，按占用面积处土地复垦费5倍以上10倍以下的罚款；逾期不拆除的，由作出行政决定的机关依法申请人民法院强制执行。</t>
  </si>
  <si>
    <t>对非法转让土地使用权的处罚</t>
  </si>
  <si>
    <t>《中华人民共和国城市房地产管理法》（1994年7月5日第八届全国人民代表大会常务委员会第八次会议通过；根据2007年8月30日第十届全国人民代表大会常务委员会第二十九次会议《关于修改〈中华人民共和国城市房地产管理法〉的决定》第一次修正；根据2009年8月27日第十一届全国人民代表大会常务委员会第十次会议《关于修改部分法律的决定》第二次修正；根据2019年8月26日第十三届全国人民代表大会常务委员会第十二次会议《关于修改〈中华人民共和国土地管理法〉、〈中华人民共和国城市房地产管理法〉的决定》第三次修正，2020年1月1日起施行）
第六十六条 违反本法第三十九条第一款的规定转让土地使用权的，由县级以上人民政府土地管理部门没收违法所得，可以并处罚款。</t>
  </si>
  <si>
    <t>对占用耕地建窑、建坟或者擅自在耕地上建房、挖砂、采石、采矿、取土等，破坏种植条件的，或者因开发土地造成土地荒漠化、盐渍化的处罚</t>
  </si>
  <si>
    <t>1.【法律】《中华人民共和国土地管理法》（2019年修正本）
第七十五条 违反本法规定，占用耕地建窑、建坟或者擅自在耕地上建房、挖砂、采石、采矿、取土等，破坏种植条件的，或者因开发土地造成土地荒漠化、盐渍化的，由县级以上人民政府自然资源主管部门、农业农村主管部门等按照职责责令限期改正或者治理，可以并处罚款;构成犯罪的，依法追究刑事责任。
2.【行政法规】《中华人民共和国土地管理法实施条例》（（2021年7月2日国务院第132次常务会议通过，施行日期：2021年9月1日））
第五十五条  依照《土地管理法》第七十五条的规定处以罚款的，罚款额为耕地开垦费的5倍以上10倍以下；破坏黑土地等优质耕地的，从重处罚。</t>
  </si>
  <si>
    <t>因不履行或不正确履行行政职责，有下列情形的，行政机关及相关工作人员应承担相应责任：
    1.没有法律法规和事实依据实施行政处罚的；
    2.执法人员玩忽职守，对应当予以制止、处罚的违法行为不予制止、处罚的；
    3.不具备行政执法资格实施行政处罚的；
    4.擅自改变行政处罚种类、幅度的；
    5.违反法定的行政处罚程序的；
    6.应当依法移送追究刑事责任，而未依法移送有权机关的；
    7.符合听证条件、行政管理相对人要求听证，应予组织听证而不组织听证的；
    8.在行政处罚过程中发生腐败行为的；
    9.其他违反法律法规规章文件规定的行为。</t>
  </si>
  <si>
    <t>1.【法律】《中华人民共和国土地管理法》（2019年修正本）第八十四条 自然资源主管部门、农业农村主管部门的工作人员玩忽职守、滥用职权、徇私舞弊，构成犯罪的，依法追究刑事责任;尚不构成犯罪的，依法给予处分。</t>
  </si>
  <si>
    <t>对未经批准或者采取欺骗手段骗取批准，非法占用土地的处罚</t>
  </si>
  <si>
    <t xml:space="preserve">   第七十七条　未经批准或者采取欺骗手段骗取批准，非法占用土地的，由县级以上人民政府自然资源主管部门责令退还非法占用的土地，对违反土地利用总体规划擅自将农用地改为建设用地的，限期拆除在非法占用的土地上新建的建筑物和其他设施，恢复土地原状，对符合土地利用总体规划的，没收在非法占用的土地上新建的建筑物和其他设施，可以并处罚款；对非法占用土地单位的直接负责的主管人员和其他直接责任人员，依法给予处分；构成犯罪的，依法追究刑事责任。</t>
  </si>
  <si>
    <t>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9.其他法律法规规章规定应履行的责任。 对未经批准或者采取欺骗手段骗取批准，非法占用土地的处罚</t>
  </si>
  <si>
    <t>《自然资源行政处罚办法》第四十五条 县级以上自然资源主管部门直接负责的主管人员和其他直接责任人员，违反本办法规定，有下列情形之一，致使自然人、法人或者其他组织的合法权益、公共利益和社会秩序遭受损害的，应当依法给予处分：
  （一）对违法行为未依法制止的；
  （二）应当依法立案查处，无正当理由未依法立案查处的；
  （三）在制止以及查处违法案件中受阻，依照有关规定应当向本级人民政府或者上级自然资源主管部门报告而未报告的；
  （四）应当依法给予行政处罚而未依法处罚的；
  （五）应当依法申请强制执行、移送有关机关追究责任，而未依法申请强制执行、移送有关机关的；
  （六）其他徇私枉法、滥用职权、玩忽职守的</t>
  </si>
  <si>
    <t>对农村村民未经批准或者采取欺骗手段骗取批准，非法占用土地建住宅的处罚</t>
  </si>
  <si>
    <t>第七十八条　农村村民未经批准或者采取欺骗手段骗取批准，非法占用土地建住宅的，由县级以上人民政府农业农村主管部门责令退还非法占用的土地，限期拆除在非法占用的土地上新建的房屋。</t>
  </si>
  <si>
    <t>对非法占用土地的处罚</t>
  </si>
  <si>
    <t>第七十七条　未经批准或者采取欺骗手段骗取批准，非法占用土地的，由县级以上人民政府自然资源主管部门责令退还非法占用的土地，对违反土地利用总体规划擅自将农用地改为建设用地的，限期拆除在非法占用的土地上新建的建筑物和其他设施，恢复土地原状，对符合土地利用总体规划的，没收在非法占用的土地上新建的建筑物和其他设施，可以并处罚款；对非法占用土地单位的直接负责的主管人员和其他直接责任人员，依法给予处分；构成犯罪的，依法追究刑事责任。</t>
  </si>
  <si>
    <t>1、立案责任：发现涉嫌非法占用土地的违法行为（群众举报或者下级自然资源部门上报或其他机关移送的违法案件等），予以审查，决定是否立案。
2、调查责任：自然资源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8、执行责任：依照生效的行政处罚决定处罚。
9、其他法律法规规章文件规定应履行的责任。</t>
  </si>
  <si>
    <t>对违反土地利用总体规划重建、扩建建筑物的处罚</t>
  </si>
  <si>
    <t xml:space="preserve">  第七十七条　未经批准或者采取欺骗手段骗取批准，非法占用土地的，由县级以上人民政府自然资源主管部门责令退还非法占用的土地，对违反土地利用总体规划擅自将农用地改为建设用地的，限期拆除在非法占用的土地上新建的建筑物和其他设施，恢复土地原状，对符合土地利用总体规划的，没收在非法占用的土地上新建的建筑物和其他设施，可以并处罚款；对非法占用土地单位的直接负责的主管人员和其他直接责任人员，依法给予处分；构成犯罪的，依法追究刑事责任。</t>
  </si>
  <si>
    <t>1、立案责任：发现涉嫌对违反土地利用总体规划重建、扩建建筑物的违法行为（群众举报或者下级自然资源部门上报或其他机关移送的违法案件等），应及时制止（对正在实施的违法行为，下达《责令停止违法行为通知书》）予以审查，决定是否立案。
2、调查责任：自然资源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8、执行责任：依照生效的行政处罚决定处罚。
9、其他法律法规规章文件规定应履行的责任。</t>
  </si>
  <si>
    <t>对外国的组织或者个人未经批准，或者未与中华人民共和国有关部门、单位合作，擅自从事测绘活动的处罚</t>
  </si>
  <si>
    <t xml:space="preserve"> 1.【法律】《中华人民共和国测绘法》（2017年修正本）
第五十一条  违反本法规定，外国的组织或者个人未经批准，或者未与中华人民共和国有关部门、单位合作，擅自从事测绘活动的，责令停止违法行为，没收违法所得、测绘成果和测绘工具，并处十万元以上五十万元以下的罚款；情节严重的，并处五十万元以上一百万元以下的罚款，限期出境或者驱逐出境；构成犯罪的，依法追究刑事责任。
</t>
  </si>
  <si>
    <t xml:space="preserve"> 1.【法律】《中华人民共和国测绘法》（2017年修正本）第五十条　违反本法规定，县级以上人民政府测绘地理信息主管部门或者其他有关部门工作人员利用职务上的便利收受他人财物、其他好处或者玩忽职守，对不符合法定条件的单位核发测绘资质证书，不依法履行监督管理职责，或者发现违法行为不予查处的，对负有责任的领导人员和直接责任人员，依法给予处分；构成犯罪的，依法追究刑事责任。
</t>
  </si>
  <si>
    <t>对未经批准擅自建立相对独立的平面坐标系统，或者采用不符合国家标准的基础地理信息数据建立地理信息系统的处罚</t>
  </si>
  <si>
    <t>1.【法律】《中华人民共和国测绘法》（2017年修正本）
第五十二条  违反本法规定，未经批准擅自建立相对独立的平面坐标系统，或者采用不符合国家标准的基础地理信息数据建立地理信息系统的，给予警告，责令改正，可以并处五十万元以下的罚款；对直接负责的主管人员和其他直接责任人员，依法给予处分。</t>
  </si>
  <si>
    <t>对卫星导航定位基准站建设单位未报备案的处罚</t>
  </si>
  <si>
    <t>1.【法律】《中华人民共和国测绘法》（2017年修正本）
第五十三条  违反本法规定，卫星导航定位基准站建设单位未报备案的，给予警告，责令限期改正；逾期不改正的，处十万元以上三十万元以下的罚款；对直接负责的主管人员和其他直接责任人员，依法给予处分。</t>
  </si>
  <si>
    <t>对卫星导航定位基准站的建设和运行维护不符合国家标准、要求的处罚</t>
  </si>
  <si>
    <t>1.【法律】《中华人民共和国测绘法》（2017年修正本）
第五十四条  违反本法规定，卫星导航定位基准站的建设和运行维护不符合国家标准、要求的，给予警告，责令限期改正，没收违法所得和测绘成果，并处三十万元以上五十万元以下的罚款；逾期不改正的，没收相关设备；对直接负责的主管人员和其他直接责任人员，依法给予处分；构成犯罪的，依法追究刑事责任。</t>
  </si>
  <si>
    <t>对未取得测绘资质证书，擅自从事测绘活动的处罚</t>
  </si>
  <si>
    <t>1.【法律】《中华人民共和国测绘法》（2017年修正本）
第五十五条  第一款  违反本法规定，未取得测绘资质证书，擅自从事测绘活动的，责令停止违法行为，没收违法所得和测绘成果，并处测绘约定报酬一倍以上二倍以下的罚款；情节严重的，没收测绘工具。</t>
  </si>
  <si>
    <t>对以欺骗手段取得测绘资质证书从事测绘活动的处罚</t>
  </si>
  <si>
    <t>1.【法律】《中华人民共和国测绘法》（2017年修正本）
第五十五条  第二款　以欺骗手段取得测绘资质证书从事测绘活动的，吊销测绘资质证书，没收违法所得和测绘成果，并处测绘约定报酬一倍以上二倍以下的罚款；情节严重的，没收测绘工具。</t>
  </si>
  <si>
    <t>对超越资质等级许可的范围从事测绘活动的处罚</t>
  </si>
  <si>
    <t>1.【法律】《中华人民共和国测绘法》（2017年修正本）
第五十六条  违反本法规定，测绘单位有下列行为之一的，责令停止违法行为，没收违法所得和测绘成果，处测绘约定报酬一倍以上二倍以下的罚款，并可以责令停业整顿或者降低测绘资质等级；情节严重的，吊销测绘资质证书：
　　（一）超越资质等级许可的范围从事测绘活动。</t>
  </si>
  <si>
    <t>对以其他测绘单位的名义从事测绘活动的处罚</t>
  </si>
  <si>
    <t>1.【法律】《中华人民共和国测绘法》（2017年修正本）
第五十六条  违反本法规定，测绘单位有下列行为之一的，责令停止违法行为，没收违法所得和测绘成果，处测绘约定报酬一倍以上二倍以下的罚款，并可以责令停业整顿或者降低测绘资质等级；情节严重的，吊销测绘资质证书：
　　（二）以其他测绘单位的名义从事测绘活动。</t>
  </si>
  <si>
    <t>对允许其他单位以本单位的名义从事测绘活动的处罚</t>
  </si>
  <si>
    <t>1.【法律】《中华人民共和国测绘法》（2017年修正本）
第五十六条  违反本法规定，测绘单位有下列行为之一的，责令停止违法行为，没收违法所得和测绘成果，处测绘约定报酬一倍以上二倍以下的罚款，并可以责令停业整顿或者降低测绘资质等级；情节严重的，吊销测绘资质证书：
　　（三）允许其他单位以本单位的名义从事测绘活动。</t>
  </si>
  <si>
    <t>对测绘项目的招标单位让不具有相应资质等级的测绘单位中标，或者让测绘单位低于测绘成本中标的处罚</t>
  </si>
  <si>
    <t>1.【法律】《中华人民共和国测绘法》（2017年修正本）
第五十七条  违反本法规定，测绘项目的招标单位让不具有相应资质等级的测绘单位中标，或者让测绘单位低于测绘成本中标的，责令改正，可以处测绘约定报酬二倍以下的罚款。招标单位的工作人员利用职务上的便利，索取他人财物，或者非法收受他人财物为他人谋取利益的，依法给予处分；构成犯罪的，依法追究刑事责任。</t>
  </si>
  <si>
    <t>对中标的测绘单位向他人转让测绘项目的处罚</t>
  </si>
  <si>
    <t>1.【法律】《中华人民共和国测绘法》（2017年修正本）
第五十八条  违反本法规定，中标的测绘单位向他人转让测绘项目的，责令改正，没收违法所得，处测绘约定报酬一倍以上二倍以下的罚款，并可以责令停业整顿或者降低测绘资质等级；情节严重的，吊销测绘资质证书。</t>
  </si>
  <si>
    <t>对未取得测绘执业资格，擅自从事测绘活动的处罚</t>
  </si>
  <si>
    <t>《中华人民共和国测绘法》（1992年12月28日第七届全国人民代表大会常务委员会第二十九次会议通过；2002年8月29日第九届全国人民代表大会常务委员会第二十九次会议第一次修订;2017年4月27日第十二届全国人民代表大会常务委员会第二十七次会议第二次修订，2017年7月1日起实施）
第五十九条 违反本法规定，未取得测绘执业资格，擅自从事测绘活动的，责令停止违法行为，没收违法所得和测绘成果，对其所在单位可以处违法所得二倍以下的罚款；情节严重的，没收测绘工具；造成损失的，依法承担赔偿责任。</t>
  </si>
  <si>
    <t>1、立案责任：发现涉嫌未取得测绘执业资格，擅自从事测绘活动的违法行为（或者下级自然资源部门上报或其他机关移送的违法案件等），应及时制止（对正在实施的违法行为，下达《责令停止违法行为通知书》），并予以审查，决定是否立案。
2、调查责任：自然资源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处罚，监督当事人履行。当事人逾期不履行的，可依法采取加处罚款、申请法院强制执行，或向本级政府、上级主管部门报告，或向当事人单位、上级主管部门通报，或向社会通报，或停办相关审批手续等。
9、其他法律法规规章文件规定应履行的责任。</t>
  </si>
  <si>
    <t>《中华人民共和国测绘法》第五十条：违反本法规定，县级以上人民政府测绘地理信息主管部门或者其他有关部门工作人员利用职务上的便利收受他人财物、其他好处或者玩忽职守，对不符合法定条件的单位核发测绘资质证书，不依法履行监督管理职责，或者发现违法行为不予查处的，对负有责任的领导人员和直接责任人员，依法给予处分；构成犯罪的，依法追究刑事责任。
《内蒙古自治区测绘管理条例》第五十三条：违反本条例规定，测绘行政主管部门和其他有关部门的工作人员有下列行为之一的，由有关部门依法给予行政处分；构成犯罪的，依法追究刑事责任：
（一）未依法履行监督职责或者发现违法行为不予查处，造成严重后果的；
（二）对不符合法定条件的单位发放测绘资质证书的；
（三）在地图审核或者组织实施测绘成果汇交工作中玩忽职守的；
（四）利用职务上的便利收受他人财物或者其他好处的。</t>
  </si>
  <si>
    <t>对不汇交测绘成果资料的处罚</t>
  </si>
  <si>
    <t>1.【法律】《中华人民共和国测绘法》（2017年修正本）
第六十条  违反本法规定，不汇交测绘成果资料的，责令限期汇交；测绘项目出资人逾期不汇交的，处重测所需费用一倍以上二倍以下的罚款；承担国家投资的测绘项目的单位逾期不汇交的，处五万元以上二十万元以下的罚款，并处暂扣测绘资质证书，自暂扣测绘资质证书之日起六个月内仍不汇交的，吊销测绘资质证书；对直接负责的主管人员和其他直接责任人员，依法给予处分。</t>
  </si>
  <si>
    <t>对擅自发布中华人民共和国领域和中华人民共和国管辖的其他海域的重要地理信息数据的处罚</t>
  </si>
  <si>
    <t>1.【法律】《中华人民共和国测绘法》（2017年修正本）
第六十一条  违反本法规定，擅自发布中华人民共和国领域和中华人民共和国管辖的其他海域的重要地理信息数据的，给予警告，责令改正，可以并处五十万元以下的罚款；对直接负责的主管人员和其他直接责任人员，依法给予处分；构成犯罪的，依法追究刑事责任。</t>
  </si>
  <si>
    <t>对编制、出版、展示、登载、更新的地图或者互联网地图服务不符合国家有关地图管理规定的处罚</t>
  </si>
  <si>
    <t>1.【法律】《中华人民共和国测绘法》（2017年修正本）
第六十二条  违反本法规定，编制、出版、展示、登载、更新的地图或者互联网地图服务不符合国家有关地图管理规定的，依法给予行政处罚、处分；构成犯罪的，依法追究刑事责任。</t>
  </si>
  <si>
    <t>对损毁、擅自移动永久性测量标志或者正在使用中的临时性测量标志的处罚</t>
  </si>
  <si>
    <t>1.【法律】《中华人民共和国测绘法》（2017年修正本）
第六十四条  违反本法规定，有下列行为之一的，给予警告，责令改正，可以并处二十万元以下的罚款；对直接负责的主管人员和其他直接责任人员，依法给予处分；造成损失的，依法承担赔偿责任；构成犯罪的，依法追究刑事责任：
　　（一）损毁、擅自移动永久性测量标志或者正在使用中的临时性测量标志。</t>
  </si>
  <si>
    <t>对侵占永久性测量标志用地的处罚</t>
  </si>
  <si>
    <t>1.【法律】《中华人民共和国测绘法》（2017年修正本）
第六十四条  违反本法规定，有下列行为之一的，给予警告，责令改正，可以并处二十万元以下的罚款；对直接负责的主管人员和其他直接责任人员，依法给予处分；造成损失的，依法承担赔偿责任；构成犯罪的，依法追究刑事责任：
　　（二）侵占永久性测量标志用地。</t>
  </si>
  <si>
    <t>对在永久性测量标志安全控制范围内从事危害测量标志安全和使用效能的活动的处罚</t>
  </si>
  <si>
    <t>1.【法律】《中华人民共和国测绘法》（2017年修正本）
第六十四条  违反本法规定，有下列行为之一的，给予警告，责令改正，可以并处二十万元以下的罚款；对直接负责的主管人员和其他直接责任人员，依法给予处分；造成损失的，依法承担赔偿责任；构成犯罪的，依法追究刑事责任：
　　（三）在永久性测量标志安全控制范围内从事危害测量标志安全和使用效能的活动。</t>
  </si>
  <si>
    <t>对擅自拆迁永久性测量标志或者使永久性测量标志失去使用效能，或者拒绝支付迁建费用的处罚</t>
  </si>
  <si>
    <t>1.【法律】《中华人民共和国测绘法》（2017年修正本）
第六十四条  违反本法规定，有下列行为之一的，给予警告，责令改正，可以并处二十万元以下的罚款；对直接负责的主管人员和其他直接责任人员，依法给予处分；造成损失的，依法承担赔偿责任；构成犯罪的，依法追究刑事责任：
　　（四）擅自拆迁永久性测量标志或者使永久性测量标志失去使用效能，或者拒绝支付迁建费用。</t>
  </si>
  <si>
    <t>对违反操作规程使用永久性测量标志，造成永久性测量标志毁损的处罚</t>
  </si>
  <si>
    <t>1.【法律】《中华人民共和国测绘法》（2017年修正本）
第六十四条  违反本法规定，有下列行为之一的，给予警告，责令改正，可以并处二十万元以下的罚款；对直接负责的主管人员和其他直接责任人员，依法给予处分；造成损失的，依法承担赔偿责任；构成犯罪的，依法追究刑事责任：
　　（五）违反操作规程使用永久性测量标志，造成永久性测量标志毁损。</t>
  </si>
  <si>
    <t>对地理信息生产、保管、利用单位未对属于国家秘密的地理信息的获取、持有、提供、利用情况进行登记、长期保存的处罚</t>
  </si>
  <si>
    <t>1.【法律】《中华人民共和国测绘法》（2017年修正本）
第六十五条  第一款  违反本法规定，地理信息生产、保管、利用单位未对属于国家秘密的地理信息的获取、持有、提供、利用情况进行登记、长期保存的，给予警告，责令改正，可以并处二十万元以下的罚款；泄露国家秘密的，责令停业整顿，并处降低测绘资质等级或者吊销测绘资质证书；构成犯罪的，依法追究刑事责任。</t>
  </si>
  <si>
    <t>对获取、持有、提供、利用属于国家秘密的地理信息的处罚</t>
  </si>
  <si>
    <t>1.【法律】《中华人民共和国测绘法》（2017年修正本）
第六十五条  第二款 违反本法规定，获取、持有、提供、利用属于国家秘密的地理信息的，给予警告，责令停止违法行为，没收违法所得，可以并处违法所得二倍以下的罚款；对直接负责的主管人员和其他直接责任人员，依法给予处分；造成损失的，依法承担赔偿责任；构成犯罪的，依法追究刑事责任。</t>
  </si>
  <si>
    <t>对采用伪造、涂改及其他欺骗手段取得测绘资质证书从事测绘活动的处罚</t>
  </si>
  <si>
    <t>1.【地方性法规】《内蒙古自治区测绘管理条例》第二十五条 禁止伪造、涂改或者出租、出借测绘资质证书。测绘单位终止测绘业务时，应当向所在地测绘行政主管部门报告，并将测绘资质证书交回颁证机关。测绘单位变更名称、住所、法定代表人等事项，应当在变更之日起三十日内向原核发测绘资质证书的部门申请办理有关变更手续。测绘单位合并、分立的，应当在合并、分立后三十日内重新申请测绘资质证书。 第四十九条 违反本条例第二十五条规定，有下列行为之一的，由测绘行政主管部门责令停止违法行为，没收违法所得和测绘成果，处测绘约定报酬一倍以上二倍以下的罚款，并可以依法责令停业整顿或者降低测绘资质等级、吊销测绘资质证书： 　　（一）采用伪造、涂改及其他欺骗手段取得测绘资质证书从事测绘活动的。</t>
  </si>
  <si>
    <t>1.立案责任：发现采用伪造、涂改及其他欺骗手段取得测绘资质证书从事测绘活动的违法行为，予以审查，决定是否立案。 2.调查责任：对立案的案件，指定专人负责，及时组织调查取证，与当事人有利害关系的应当回避。执法人员不得少于2人，调查时应出示执法证件，听取当事人辩解陈述并作记录。执法人员应当保守有关秘密。 3.审查责任：审查案件调查报告，对案件违法事实、证据、调查取证程序、法律适用、处罚种类和幅度、当事人陈述和申辩理由等方面进行审查，提出处理意见。 4.告知责任：作出行政处罚决定前，应制作《行政处罚通知书》送达当事人，告知违法事实及其享有的陈述、申辩等权利。符合听证规定的，制作并送达《行政处罚听证告知书》。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7.其他法律法规规章规定应履行的责任。</t>
  </si>
  <si>
    <t>1.【地方性法规】《内蒙古自治区测绘管理条例》第五十三条　违反本条例规定，测绘行政主管部门和其他有关部门的工作人员有下列行为之一的，由有关部门依法给予行政处分；构成犯罪的，依法追究刑事责任： 　　（一）未依法履行监督职责或者发现违法行为不予查处，造成严重后果的； 　　（二）对不符合法定条件的单位发放测绘资质证书的； 　　（三）在地图审核或者组织实施测绘成果汇交工作中玩忽职守的； 　　（四）利用职务上的便利收受他人财物或者其他好处的。 2.【法律】《中华人民共和国行政处罚法》第五十五条 行政机关实施行政处罚，有下列情形之一的，由上级行政机关或者有关部门责令改正，可以对直接负责的主管人员和其他直接责任人员依法给予行政处分: （一）没有法定的行政处罚依据的； （二）擅自改变行政处罚种类、幅度的； （三）违反法定的行政处罚程序的； （四）违反本法第十八条关于委托处罚的规定的。</t>
  </si>
  <si>
    <t>对出租、出借测绘资质证书，允许其他单位以本单位的名义从事测绘活动或者以其他测绘单位的名义从事测绘活动的处罚</t>
  </si>
  <si>
    <t>"1.【地方性法规】《内蒙古自治区测绘管理条例》（1998年4月16日内蒙古自治区第九届人民代表大会常务委员会第二次会议通过 2005年7月29日内蒙古自治区第十届人民代表大会常务委员会第十七次会议修订 2005年7月29日内蒙古自治区人民代表大会常务委员会公告第30号公布 自2005年9月1日起施行）第二十五条  禁止伪造、涂改或者出租、出借测绘资质证书。测绘单位终止测绘业务时，应当向所在地测绘行政主管部门报告，并将测绘资质证书交回颁证机关。测绘单位变更名称、住所、法定代表人等事项，应当在变更之日起三十日内向原核发测绘资质证书的部门申请办理有关变更手续。测绘单位合并、分立的，应当在合并、分立后三十日内重新申请测绘资质证书。
第四十九条　违反本条例第二十五条规定，有下列行为之一的，由测绘行政主管部门责令停止违法行为，没收违法所得和测绘成果，处测绘约定报酬一倍以上二倍以下的罚款，并可以依法责令停业整顿或者降低测绘资质等级、吊销测绘资质证书：（二）出租、出借测绘资质证书，允许其他单位以本单位的名义从事测绘活动或者以其他测绘单位的名义从事测绘活动的。"</t>
  </si>
  <si>
    <t>1.立案责任：对经初步调查或检查发现的涉嫌节约能源违法行为，属于本机关管辖的，应当立案。2.调查责任：对立案的案件，必须依法收集有关证据；在依法调查或者检查时，执法人员不得少于两人，并应当向当事人或者有关人员出示证件；执法人员不得泄露国家秘密、商业秘密；与当事人有直接利害关系的执法人员应当回避；检查或者调查终结后，形成案件调查报告。3.审查责任：应当以案件调查报告为基础，对案件管辖权、当事人的基本情况、违法事实、证据、定性、适用法律法规、程序、处罚种类和幅度及当事人陈述申辩理由进行审理审查，提出处理意见。4.告知责任：对案件调查报告进行审查后，作出行政处罚决定之前，应当制作《行政处罚事先告知书》，告知当事人拟作出的行政处罚决定以及作出行政处罚决定的事实、理由、依据，并告知当事人依法享有的陈述、申辩权利；符合听证条件的，应当一并告知听证的权利。5.决定责任：依法需要给予行政处罚的，应当制作《行政处罚决定书》，载明违法事实和证据、处罚依据和内容、申请行政复议或提起行政诉讼的途径和期限等内容。6.送达责任：行政处罚决定书应当在宣告后当场交付当事人；当事人不在场的，应当在规定时间内将行政处罚决定书送达当事人。7.执行责任：当事人在法定期限内不申请行政复议或者提起行政诉讼，又不履行行政处罚决定的，应当对当事人履行催告义务，当事人收到《履行行政处罚催告书》之日起规定时间内仍不履行行政处罚决定的，可依法申请法院强制执行。</t>
  </si>
  <si>
    <t>1.《中华人民共和国行政处罚法》第五十五条:“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第五十八条：“行政机关将罚款、没收的违法所得或者财物截留、私分或者变相私分的，由财政部门或者有关部门予以追缴，对直接负责的主管人员和其他直接责任人员依法给予行政处分；情节严重构成犯罪的，依法追究刑事责任。执法人员利用职务上的便利，索取或者收受他人财物、收缴罚款据为己有，构成犯罪的，依法追究刑事责任；情节轻微不构成犯罪的，依法给予行政处分”。第六十条：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第六十二条:“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t>
  </si>
  <si>
    <t>对未办理测绘资质证书变更手续或者测绘单位分立、合并后未重新申请测绘资质从事测绘活动的处罚</t>
  </si>
  <si>
    <t>.【地方性法规】《内蒙古自治区测绘管理条例》（1998年4月16日内蒙古自治区第九届人民代表大会常务委员会第二次会议通过 2005年7月29日内蒙古自治区第十届人民代表大会常务委员会第十七次会议修订 2005年7月29日内蒙古自治区人民代表大会常务委员会公告第30号公布 自2005年9月1日起施行）
第二十五条  禁止伪造、涂改或者出租、出借测绘资质证书。测绘单位终止测绘业务时，应当向所在地测绘行政主管部门报告，并将测绘资质证书交回颁证机关。
　　测绘单位变更名称、住所、法定代表人等事项，应当在变更之日起三十日内向原核发测绘资质证书的部门申请办理有关变更手续。测绘单位合并、分立的，应当在合并、分立后三十日内重新申请测绘资质证书。
第四十九条  违反本条例第二十五条规定，有下列行为之一的，由测绘行政主管部门责令停止违法行为，没收违法所得和测绘成果，处测绘约定报酬一倍以上二倍以下的罚款，并可以依法责令停业整顿或者降低测绘资质等级、吊销测绘资质证书：
　　（三）未办理测绘资质证书变更手续或者测绘单位分立、合并后未重新申请测绘资质从事测绘活动的。</t>
  </si>
  <si>
    <t xml:space="preserve"> 1.【地方性法规】《内蒙古自治区测绘管理条例》（1998年4月16日内蒙古自治区第九届人民代表大会常务委员会第二次会议通过 2005年7月29日内蒙古自治区第十届人民代表大会常务委员会第十七次会议修订 2005年7月29日内蒙古自治区人民代表大会常务委员会公告第30号公布 自2005年9月1日起施行）　第五十三条　违反本条例规定，测绘行政主管部门和其他有关部门的工作人员有下列行为之一的，由有关部门依法给予行政处分；构成犯罪的，依法追究刑事责任：
　　（一）未依法履行监督职责或者发现违法行为不予查处，造成严重后果的；
　　（二）对不符合法定条件的单位发放测绘资质证书的；
　　（三）在地图审核或者组织实施测绘成果汇交工作中玩忽职守的；
　　（四）利用职务上的便利收受他人财物或者其他好处的。</t>
  </si>
  <si>
    <t>对未经批准擅自复制、转让或者转借测绘成果的处罚</t>
  </si>
  <si>
    <t>1.【地方性法规】《内蒙古自治区测绘管理条例》（1998年4月16日内蒙古自治区第九届人民代表大会常务委员会第二次会议通过 2005年7月29日内蒙古自治区第十届人民代表大会常务委员会第十七次会议修订 2005年7月29日内蒙古自治区人民代表大会常务委员会公告第30号公布 自2005年9月1日起施行）
第三十四条  测绘成果不得擅自复制、转让或者转借。确需复制、转让或者转借的，应当经提供该测绘成果的部门批准；复制保密的测绘成果按原密级管理。
第五十一条  违反本条例第三十四条规定，未经批准擅自复制、转让或者转借测绘成果的，由测绘行政主管部门给予警告，并可处1万元以上5万元以下的罚款；造成损失的，依法承担赔偿责任。</t>
  </si>
  <si>
    <t>对未经自治区人民政府测绘行政主管部门审核，印刷、展示、登载、附绘自治区行政区域内各类地图或者制作地图产品的处罚</t>
  </si>
  <si>
    <t>1.【地方性法规】《内蒙古自治区测绘管理条例》（1998年4月16日内蒙古自治区第九届人民代表大会常务委员会第二次会议通2005年7月29日内蒙古自治区第十届人民代表大会常务委员会第十七次会议修订 2005年7月29日内蒙古自治区人民代表大会常务委员会公告第30号公布 自2005年9月1日起施行） 第四十一条 有关单位在实施下列行为前，应当将试制样图报送自治区人民政府测绘行政主管部门审核： （一）印刷、出版地方性地图或者展示、登载未出版的地方性地图；（二）展示、登载、插附绘有自治区行政区域界线的各类地图（含示意图）；（三）制作地球仪、电子地图等地图产品以及在广告、标牌、出版物和其他物品上附绘地方性地图。 　　绘有国界线的地图，应当由自治区人民政府测绘行政主管部门转报国务院测绘行政主管部门审核。出版或者展示未出版的自治区行政区域内专题地图的，其试制样图的专业内容应当报自治区人民政府有关行政主管部门审核。 第五十二条 违反本条例第四十一条规定，未经自治区人民政府测绘行政主管部门审核，印刷、展示、登载、附绘自治区行政区域内各类地图或者制作地图产品的，由测绘行政主管部门没收违法所得及地图或者地图产品，并处3000元以上1万元以下的罚款。"</t>
  </si>
  <si>
    <t>1.立案责任：发现未经自治区人民政府测绘行政主管部门审核，印刷、展示、登载、附绘自治区行政区域内各类地图或者制作地图产品的违法行为，予以审查，决定是否立案。 2.调查责任：对立案的案件，指定专人负责，及时组织调查取证，与当事人有利害关系的应当回避。执法人员不得少于2人，调查时应出示执法证件，听取当事人辩解陈述并作记录。执法人员应当保守有关秘密。 3.审查责任：审查案件调查报告，对案件违法事实、证据、调查取证程序、法律适用、处罚种类和幅度、当事人陈述和申辩理由等方面进行审查，提出处理意见。 4.告知责任：作出行政处罚决定前，应制作《行政处罚通知书》送达当事人，告知违法事实及其享有的陈述、申辩等权利。符合听证规定的，制作并送达《行政处罚听证告知书》。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7.其他法律法规规章规定应履行的责任。</t>
  </si>
  <si>
    <t>"《中华人民共和国行政处罚法》第五十五条 行政机关实施行政处罚，有下列情形之一的，由上级行政机关或者有关部门责令改正，可以对直接负责的主管人员和其他直接责任人员依法给予行政处分:(一)没有法定的行政处罚依据的； (二)擅自改变行政处罚种类、幅度的； (三)违反法定的行政处罚程序的； (四)违反本法第十八条关于委托处罚的规定的。"</t>
  </si>
  <si>
    <t>对未取得测绘资质证书从事基础测绘活动的处罚</t>
  </si>
  <si>
    <t>1.【行政法规】 《基础测绘条例》（2009年5月6日国务院第62次常务会议通过 2009年5月12日中华人民共和国国务院令第556号公布 自2009年8月1日起施行）
第二十九条  违反本条例规定，未取得测绘资质证书从事基础测绘活动的，责令停止违法行为，没收违法所得和测绘成果，并处测绘约定报酬1倍以上2倍以下的罚款。</t>
  </si>
  <si>
    <t>1.【行政法规】 《基础测绘条例》（2009年5月6日国务院第62次常务会议通过 2009年5月12日中华人民共和国国务院令第556号公布 自2009年8月1日起施行）　第二十七条　违反本条例规定，县级以上人民政府测绘行政主管部门和其他有关主管部门将基础测绘项目确定由不具有测绘资质或者不具有相应等级测绘资质的单位承担的，责令限期改正，对负有直接责任的主管人员和其他直接责任人员，依法给予处分。第二十八条　违反本条例规定，县级以上人民政府测绘行政主管部门和其他有关主管部门的工作人员利用职务上的便利收受他人财物、其他好处，或者玩忽职守，不依法履行监督管理职责，或者发现违法行为不予查处，造成严重后果，构成犯罪的，依法追究刑事责任；尚不构成犯罪的，依法给予处分。</t>
  </si>
  <si>
    <t>对基础测绘项目承担单位超越资质等级许可的范围从事基础测绘活动的处罚</t>
  </si>
  <si>
    <t>.【行政法规】 《基础测绘条例》（2009年5月6日国务院第62次常务会议通过 2009年5月12日中华人民共和国国务院令第556号公布 自2009年8月1日起施行） 第三十条 违反本条例规定，基础测绘项目承担单位超越资质等级许可的范围从事基础测绘活动的，责令停止违法行为，没收违法所得和测绘成果，处测绘约定报酬1倍以上2倍以下的罚款，并可以责令停业整顿或者降低资质等级；情节严重的，吊销测绘资质证书。"</t>
  </si>
  <si>
    <t>对实施基础测绘项目，不使用全国统一的测绘基准和测绘系统或者不执行国家规定的测绘技术规范和标准的处罚</t>
  </si>
  <si>
    <t>1.【行政法规】 《基础测绘条例》（2009年5月6日国务院第62次常务会议通过 2009年5月12日中华人民共和国国务院令第556号公布 自2009年8月1日起施行）
第三十一条  违反本条例规定，实施基础测绘项目，不使用全国统一的测绘基准和测绘系统或者不执行国家规定的测绘技术规范和标准的，责令限期改正，给予警告，可以并处10万元以下罚款；对负有直接责任的主管人员和其他直接责任人员，依法给予处分。</t>
  </si>
  <si>
    <t>对侵占、损毁、拆除或者擅自移动基础测绘设施的处罚</t>
  </si>
  <si>
    <t>1.【行政法规】 《基础测绘条例》（2009年5月6日国务院第62次常务会议通过 2009年5月12日中华人民共和国国务院令第556号公布 自2009年8月1日起施行）
第三十二条  违反本条例规定，侵占、损毁、拆除或者擅自移动基础测绘设施的，责令限期改正，给予警告，可以并处5万元以下罚款；造成损失的，依法承担赔偿责任；构成犯罪的，依法追究刑事责任；尚不构成犯罪的，对负有直接责任的主管人员和其他直接责任人员，依法给予处分。</t>
  </si>
  <si>
    <t>对建立以地理信息数据为基础的信息系统，利用不符合国家标准的基础地理信息数据的处罚</t>
  </si>
  <si>
    <t>1.【行政法规】《中华人民共和国测绘成果管理条例》（2006年5月17日国务院第136次常务会议通过 2006年5月27日中华人民共和国国务院令第469号公布 自2006年9月1日起施行）
第二十九条  违反本条例规定，有下列行为之一的，由测绘行政主管部门或者其他有关部门依据职责责令改正，给予警告，可以处10万元以下的罚款；对直接负责的主管人员和其他直接责任人员，依法给予处分：
　　（一）建立以地理信息数据为基础的信息系统，利用不符合国家标准的基础地理信息数据的。</t>
  </si>
  <si>
    <t>1.【行政法规】《中华人民共和国测绘成果管理条例》（2006年5月17日国务院第136次常务会议通过 2006年5月27日中华人民共和国国务院令第469号公布 自2006年9月1日起施行）　第二十六条　违反本条例规定，县级以上人民政府测绘行政主管部门有下列行为之一的，由本级人民政府或者上级人民政府测绘行政主管部门责令改正，通报批评；对直接负责的主管人员和其他直接责任人员，依法给予处分：（一）接收汇交的测绘成果副本或者目录，未依法出具汇交凭证的；（二）未及时向测绘成果保管单位移交测绘成果资料的；三）未依法编制和公布测绘成果资料目录的；（四）发现违法行为或者接到对违法行为的举报后，不及时进行处理的；（五）不依法履行监督管理职责的其他行为。　第二十八条　违反本条例规定，测绘成果保管单位有下列行为之一的，由测绘行政主管部门给予警告，责令改正；有违法所得的，没收违法所得；造成损失的，依法承担赔偿责任；对直接负责的主管人员和其他直接责任人员，依法给予处分：
（一）未按照测绘成果资料的保管制度管理测绘成果资料，造成测绘成果资料损毁、散失的；（二）擅自转让汇交的测绘成果资料的；（三）未依法向测绘成果的使用人提供测绘成果资料的。</t>
  </si>
  <si>
    <t>对擅自公布重要地理信息数据的处罚</t>
  </si>
  <si>
    <t>1.【行政法规】《中华人民共和国测绘成果管理条例》（2006年5月17日国务院第136次常务会议通过 2006年5月27日中华人民共和国国务院令第469号公布 自2006年9月1日起施行）
第二十九条  违反本条例规定，有下列行为之一的，由测绘行政主管部门或者其他有关部门依据职责责令改正，给予警告，可以处10万元以下的罚款；对直接负责的主管人员和其他直接责任人员，依法给予处分：
　　（二）擅自公布重要地理信息数据的。</t>
  </si>
  <si>
    <t>1.【行政法规】《中华人民共和国测绘成果管理条例》（2006年5月17日国务院第136次常务会议通过 2006年5月27日中华人民共和国国务院令第469号公布 自2006年9月1日起施行）　第二十六条　违反本条例规定，县级以上人民政府测绘行政主管部门有下列行为之一的，由本级人民政府或者上级人民政府测绘行政主管部门责令改正，通报批评；对直接负责的主管人员和其他直接责任人员，依法给予处分：
（一）接收汇交的测绘成果副本或者目录，未依法出具汇交凭证的；（二）未及时向测绘成果保管单位移交测绘成果资料的；（三）未依法编制和公布测绘成果资料目录的；（四）发现违法行为或者接到对违法行为的举报后，不及时进行处理的；
（五）不依法履行监督管理职责的其他行为。　第二十八条　违反本条例规定，测绘成果保管单位有下列行为之一的，由测绘行政主管部门给予警告，责令改正；有违法所得的，没收违法所得；造成损失的，依法承担赔偿责任；对直接负责的主管人员和其他直接责任人员，依法给予处分：（一）未按照测绘成果资料的保管制度管理测绘成果资料，造成测绘成果资料损毁、散失的；（二）擅自转让汇交的测绘成果资料的；（三）未依法向测绘成果的使用人提供测绘成果资料的。</t>
  </si>
  <si>
    <t>对在对社会公众有影响的活动中使用未经依法公布的重要地理信息数据的处罚</t>
  </si>
  <si>
    <t>1.【行政法规】《中华人民共和国测绘成果管理条例》（2006年5月17日国务院第136次常务会议通过 2006年5月27日中华人民共和国国务院令第469号公布 自2006年9月1日起施行）
第二十九条  违反本条例规定，有下列行为之一的，由测绘行政主管部门或者其他有关部门依据职责责令改正，给予警告，可以处10万元以下的罚款；对直接负责的主管人员和其他直接责任人员，依法给予处分：
　　（三）在对社会公众有影响的活动中使用未经依法公布的重要地理信息数据的。</t>
  </si>
  <si>
    <t>1.【行政法规】《中华人民共和国测绘成果管理条例》（2006年5月17日国务院第136次常务会议通过 2006年5月27日中华人民共和国国务院令第469号公布 自2006年9月1日起施行）　第二十六条　违反本条例规定，县级以上人民政府测绘行政主管部门有下列行为之一的，由本级人民政府或者上级人民政府测绘行政主管部门责令改正，通报批评；对直接负责的主管人员和其他直接责任人员，依法给予处分：
　　（一）接收汇交的测绘成果副本或者目录，未依法出具汇交凭证的；
　　（二）未及时向测绘成果保管单位移交测绘成果资料的；
　　（三）未依法编制和公布测绘成果资料目录的；
　　（四）发现违法行为或者接到对违法行为的举报后，不及时进行处理的；
　　（五）不依法履行监督管理职责的其他行为。　第二十八条　违反本条例规定，测绘成果保管单位有下列行为之一的，由测绘行政主管部门给予警告，责令改正；有违法所得的，没收违法所得；造成损失的，依法承担赔偿责任；对直接负责的主管人员和其他直接责任人员，依法给予处分：
　　（一）未按照测绘成果资料的保管制度管理测绘成果资料，造成测绘成果资料损毁、散失的；
　　（二）擅自转让汇交的测绘成果资料的；
　　（三）未依法向测绘成果的使用人提供测绘成果资料的。</t>
  </si>
  <si>
    <t>对有损测量标志安全和使测量标志失去使用效能的行为的处罚</t>
  </si>
  <si>
    <t>1.【行政法规】《中华人民共和国测量标志保护条例》（2011年修正本）第二十二条　测量标志受国家保护，禁止下列有损测量标志安全和使测量标志失去使用效能的行为：（一）损毁或者擅自移动地下或者地上的永久性测量标志以及使用中的临时性测量标志的；（二）在测量标志占地范围内烧荒、耕作、取土、挖沙或者侵占永久性测量标志用地的；
　（三）在距永久性测量标志50米范围内采石、爆破、射击、架设高压电线的；（四）在测量标志的占地范围内，建设影响测量标志使用效能的建筑物的；（五）在测量标志上架设通讯设施、设置观望台、搭帐篷、拴牲畜或者设置其他有可能损毁测量标志的附着物的；（六）擅自拆除设有测量标志的建筑物或者拆除建筑物上的测量标志的；（七）其他有损测量标志安全和使用效能的。第二十三条　有本条例第二十二条禁止的行为之一，或者有下列行为之一的，由县级以上人民政府管理测绘工作的部门责令限期改正，给予警告，并可以根据情节处以5万元以下的罚款；对负有直接责任的主管人员和其他直接责任人员，依法给予行政处分；造成损失的，应当依法承担赔偿责任：（一）干扰或者阻挠测量标志建设单位依法使用土地或者在建筑物上建设永久性测量标志的；（二）工程建设单位未经批准擅自拆迁永久性测量标志或者使永久性测量标志失去使用效能的，或者拒绝按照国家有关规定支付迁建费用的；（三）违反测绘操作规程进行测绘，使永久性测量标志受到损坏的；（四）无证使用永久性测量标志并且拒绝县级以上人民政府管理测绘工作的部门监督和负责保管测量标志的单位和人员查询的。</t>
  </si>
  <si>
    <t>1.【行政法规】《中华人民共和国测量标志保护条例》（2011年修正本）
第二十四条　管理测绘工作的部门的工作人员玩忽职守、滥用职权、徇私舞弊的，依法给予行政处分。</t>
  </si>
  <si>
    <t>对拒绝或者阻挠土地调查人员依法进行调查的处罚</t>
  </si>
  <si>
    <t>1.【行政法规】《土地调查条例》（2008年2月7日中华人民共和国国务院令第518号公布 根据2016年2月6日发布的国务院令第666号《国务院关于修改部分行政法规的决定》修正）
第三十二条  接受调查的单位和个人有下列行为之一的，由县级以上人民政府国土资源主管部门责令限期改正，可以处5万元以下的罚款；构成违反治安管理行为的，由公安机关依法给予治安管理处罚；构成犯罪的，依法追究刑事责任：
　　（一）拒绝或者阻挠土地调查人员依法进行调查的。</t>
  </si>
  <si>
    <t>1.【行政法规】《土地调查条例》（2008年2月7日中华人民共和国国务院令第518号公布 根据2016年2月6日发布的国务院令第666号《国务院关于修改部分行政法规的决定》修正）　第三十条　地方、部门、单位的负责人有下列行为之一的，依法给予处分；构成犯罪的，依法追究刑事责任：
（一）擅自修改调查资料、数据的；
（二）强令、授意土地调查人员篡改调查资料、数据或者编造虚假数据的；
（三）对拒绝、抵制篡改调查资料、数据或者编造虚假数据的土地调查人员打击报复的。</t>
  </si>
  <si>
    <t>对提供虚假调查资料的处罚</t>
  </si>
  <si>
    <t>1.【行政法规】《土地调查条例》（2008年2月7日中华人民共和国国务院令第518号公布 根据2016年2月6日发布的国务院令第666号《国务院关于修改部分行政法规的决定》修正）
第三十二条  接受调查的单位和个人有下列行为之一的，由县级以上人民政府国土资源主管部门责令限期改正，可以处5万元以下的罚款；构成违反治安管理行为的，由公安机关依法给予治安管理处罚；构成犯罪的，依法追究刑事责任：
　　（二）提供虚假调查资料的。</t>
  </si>
  <si>
    <t>1.【行政法规】《土地调查条例》（2008年2月7日中华人民共和国国务院令第518号公布 根据2016年2月6日发布的国务院令第666号《国务院关于修改部分行政法规的决定》修正）　第三十条　地方、部门、单位的负责人有下列行为之一的，依法给予处分；构成犯罪的，依法追究刑事责任：
　　（一）擅自修改调查资料、数据的；
　　（二）强令、授意土地调查人员篡改调查资料、数据或者编造虚假数据的；
　　（三）对拒绝、抵制篡改调查资料、数据或者编造虚假数据的土地调查人员打击报复的。</t>
  </si>
  <si>
    <t>对拒绝提供调查资料的处罚</t>
  </si>
  <si>
    <t>1.【行政法规】《土地调查条例》（2008年2月7日中华人民共和国国务院令第518号公布 根据2016年2月6日发布的国务院令第666号《国务院关于修改部分行政法规的决定》修正）
第三十二条  接受调查的单位和个人有下列行为之一的，由县级以上人民政府国土资源主管部门责令限期改正，可以处5万元以下的罚款；构成违反治安管理行为的，由公安机关依法给予治安管理处罚；构成犯罪的，依法追究刑事责任：
　　（三）拒绝提供调查资料的。</t>
  </si>
  <si>
    <t>1.【行政法规】《土地调查条例》（2008年2月7日中华人民共和国国务院令第518号公布 根据2016年2月6日发布的国务院令第666号《国务院关于修改部分行政法规的决定》修正）　第三十条　地方、部门、单位的负责人有下列行为之一的，依法给予处分；构成犯罪的，依法追究刑事责任：
　　（一）擅自修改调查资料、数据的；
　　（二）强令、授意土地调查人员篡改调查资料、数据或者编造虚假数据的；
　　（三）对拒绝、抵制篡改调查资料、数据或者编造虚假数据的土地调查人员打击报复的。
　</t>
  </si>
  <si>
    <t>对资质单位不按照规定及时办理资质证书变更、注销手续的处罚</t>
  </si>
  <si>
    <t>1.【部委规章】《地质灾害治理工程监理单位资质管理办法》（2005年5月20日中华人民共和国国土资源部令第31号发布 根据2015年5月11日中华人民共和国国土资源部令第62号《国土资源部关于修改〈地质灾害危险性评估单位资质管理办法〉等5部规章的决定》修正）
第十八条  资质单位发生合并或者分立的，应当及时到原审批机关办理资质证书注销手续。需要继续从业的，重新申请。
第十九条  资质单位名称、地址、法定代表人、技术负责人等事项发生变更的，应当在变更后三十日内，到原审批机关办理资质证书变更手续。
第二十条  资质单位破产、歇业或者因其他原因终止业务活动的，应当在办理营业执照注销手续后十五日内，到原审批机关办理资质证书注销手续。
第二十六条  资质单位不按照本办法第十八条、第十九条和第二十条的规定及时办理资质证书变更、注销手续的，由县级以上国土资源管理部门责令限期改正；逾期不改的，可以处五千元以下罚款。</t>
  </si>
  <si>
    <t>1.【部委规章】《地质灾害治理工程监理单位资质管理办法》（2005年5月20日中华人民共和国国土资源部令第31号发布 根据2015年5月11日中华人民共和国国土资源部令第62号《国土资源部关于修改〈地质灾害危险性评估单位资质管理办法〉等5部规章的决定》修正）第二十八条　县级以上国土资源管理部门在地质灾害治理工程监理单位资质审批及管理过程中徇私舞弊、玩忽职守、滥用职权，对直接负责的主管人员和其他直接责任人员依法给予行政处分；构成犯罪的，依法追究刑事责任。</t>
  </si>
  <si>
    <t>对资质单位不按照规定进行备案的处罚</t>
  </si>
  <si>
    <t>1.【部委规章】《地质灾害治理工程监理单位资质管理办法》（2005年5月20日中华人民共和国国土资源部令第31号发布 根据2015年5月11日中华人民共和国国土资源部令第62号《国土资源部关于修改〈地质灾害危险性评估单位资质管理办法〉等5部规章的决定》修正）
第二十五条  地质灾害治理工程监理资质单位，对承担的监理项目，应当在监理合同签订后十日内，到工程所在地县级国土资源管理部门备案。
　　监理项目跨行政区域的，向项目所跨行政区域共同的上一级国土资源管理部门备案。
第二十七条  资质单位不按照本办法第二十五条的规定进行备案的，由县级以上国土资源管理部门责令限期改正；逾期不改的，可以处一万元以下罚款。</t>
  </si>
  <si>
    <t>1.【法律】《中华人民共和国测绘法》（2017年修正本）
第五十九条  违反本法规定，未取得测绘执业资格，擅自从事测绘活动的，责令停止违法行为，没收违法所得和测绘成果，对其所在单位可以处违法所得二倍以下的罚款；情节严重的，没收测绘工具；造成损失的，依法承担赔偿责任。</t>
  </si>
  <si>
    <t>对擅自拆除永久性测量标志或者使用永久性测量标志失去使用效能，或者拒绝支付迁建费用的处罚</t>
  </si>
  <si>
    <t xml:space="preserve">1.《中华人民共和国测绘法》第五十条  违反本法规定，有下列行为之一的，给予警告，责令改正，可以并处五万元以下的罚款；造成损失的，依法承担赔偿责任；构成犯罪的，依法追究刑事责任；尚不够刑事处罚的，对负有直接责任的主管人员和其他直接责任人员，依法给予行政处分：
（一）损毁或者擅自移动永久性测量标志和正在使用中的临时性测量标志的；
（二）侵占永久性测量标志用地的；
（三）在永久性测量标志安全控制范围内从事危害测量标志安全和使用效能的活动的；
（四）在测量标志占地范围内，建设影响测量标志使用效能的建筑物的；
（五）擅自拆除永久性测量标志或者使永久性测量标志失去使用效能，或者拒绝支付迁建费用的；
（六）违反操作规程使用永久性测量标志，造成永久性测量标志毁损的。
</t>
  </si>
  <si>
    <t>1.立案阶段：发现涉嫌擅自拆除永久性测量标志或者使用永久性测量标志失去使用效能，或者拒绝支付迁建费用的违法行为（或者下级国土资源部门上报或其他机关移送的违法案件等）应及时制止（对正在实施的违法行为，下达《责令停止违法行为通知书》）并予以审查，决定是否立案；2.调查阶段：国土资源部门对立案的案件，指定专人负责，及时组织调查取证，与当事人有直接利害关系的应当回避。执法人员不得少于两人，调查时应出示执法证件，允许当事人辩解陈述。执法人员应保守有关秘密；3.审查阶段：审理案件调查报告，对案件违法事实、证据、调查取证程序、法律适用、处罚种类和幅度、当事人陈述和申辩理由等方面进行审查，提出处理意见（主要证据不足时，以适当的方式补充调查）；4.告知阶段：作出行政处罚决定前，应制作《行政处罚告知书》送达当事人，告知违法事实及其享有的陈述、申辩等权利。符合听证规定的，制作并送达《行政处罚听证告知书》；5.决策阶段：做出重大行政处罚的，依照相关规定进行集体讨论，做出具体处罚内容的决策；6.决定阶段：制作行政处罚决定书，载明行政处罚告知、当事人陈述申辩或者听证情况等内容；7.送达阶段：行政处罚决定书按法律规定的方式送达当事人；8.执行阶段：依照生效的行政处罚决定处罚，监督当事人履行。当事人逾期不履行的，可依法采取加处罚款、申请法院强制执行，或向本级政府、上级主管部门报告，或向当事人单位、上级主管部门通报，或向社会通报，或停办相关审批手续等；9.其他法律法规规章文件规定应履行的责任。</t>
  </si>
  <si>
    <t xml:space="preserve">《中华人民共和国测绘法》  第五十三条  违反本法规定，县级以上人民政府测绘行政主管部门工作人员利用职务上的便利收受他人财物、其他好处或者玩忽职守，对不符合法定条件的单位核发测绘资质证书，不依法履行监督管理职责，或者发现违法行为不予查处，造成严重后果，构成犯罪的，依法追究刑事责任；尚不够刑事处罚的，对负有直接责任的主管人员和其他直接责任人员，依法给予行政处分。  《内蒙古自治区测绘管理条例》第五十三条违反本条例规定，测绘行政主管部门和其他有关部门的工作人员有下列行为之一的，由有关部门依法给予行政处分；构成犯罪的，依法追究刑事责任：(一)未依法履行监督职责或者发现违法行为不予查处，造成严重后果的；(二)对不符合法定条件的单位发放测绘资质证书的；(三)在地图审核或者组织实施测绘成果汇交工作中玩忽职守的；(四)利用职务上的便利收受他人财物或者其他好处的。
</t>
  </si>
  <si>
    <t>对干扰或者阻挠测量标志建设单位依法使用土地或者在建筑物上建设永久性测量标志的处罚</t>
  </si>
  <si>
    <t>《中华人民共和国测量标志保护条例》（1996年9月4日中华人民共和国国务院令第203号发布,自1997年1月1日起施行）
第二十三条 有本条例第二十二条禁止的行为之一，或者有下列行为之一的，由县级以上人民政府管理测绘工作的部门责令限期改正，给予警告，并可以根据情节处以5万元以下的罚款；对负有直接责任的主管人员和其他直接责任人员，依法给予行政处分；造成损失的，应当依法承担赔偿责任：
（一）干扰或者阻挠测量标志建设单位依法使用土地或者在建筑物上建设永久性测量标志的；</t>
  </si>
  <si>
    <t>1、立案责任：发现涉嫌干扰或者阻挠测量标志建设单位依法使用土地或者在建筑物上建设永久性测量标志的违法行为（或者下级自然资源部门上报或其他机关移送的违法案件等）应及时制止（对正在实施的违法行为，下达《责令停止违法行为通知书》）并予以审查，决定是否立案。
2、调查责任：自然资源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处罚，监督当事人履行。当事人逾期不履行的，可依法采取加处罚款、申请法院强制执行，或向本级政府、上级主管部门报告，或向当事人单位、上级主管部门通报，或向社会通报，或停办相关审批手续等。
9、其他法律法规规章文件规定应履行的责任。</t>
  </si>
  <si>
    <t>对未按照测绘成果资料的保管制度管理测绘成果资料，造成测绘成果资料损毁、散失的处罚</t>
  </si>
  <si>
    <t>《中华人民共和国测绘成果管理条例》（2006年5月17日国务院第136次常务会议通过，国务院令第469号公布）
第二十八条 违反本条例规定，测绘成果保管单位有下列行为之一的，由测绘行政主管部门给予警告，责令改正；有违法所得的，没收违法所得；造成损失的，依法承担赔偿责任；对直接负责的主管人员和其他直接责任人员，依法给予处分：
（一）未按照测绘成果资料的保管制度管理测绘成果资料，造成测绘成果资料损毁、散失的；</t>
  </si>
  <si>
    <t>1、立案责任：发现涉嫌未按照测绘成果资料的保管制度管理测绘成果资料，造成测绘成果资料损毁、散失的违法行为（或者下级自然资源部门上报或其他机关移送的违法案件等）予以审查，决定是否立案。
2、调查责任：自然资源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处罚，监督当事人履行。当事人逾期不履行的，可依法采取加处罚款、申请法院强制执行，或向本级政府、上级主管部门报告，或向当事人单位、上级主管部门通报，或向社会通报，或停办相关审批手续等。
9、其他法律法规规章文件规定应履行的责任。</t>
  </si>
  <si>
    <t>对擅自转让汇交的测绘成果资料的处罚</t>
  </si>
  <si>
    <t>《中华人民共和国测绘成果管理条例》（2006年5月17日国务院第136次常务会议通过，国务院令第469号公布）
第二十八条 违反本条例规定，测绘成果保管单位有下列行为之一的，由测绘行政主管部门给予警告，责令改正；有违法所得的，没收违法所得；造成损失的，依法承担赔偿责任；对直接负责的主管人员和其他直接责任人员，依法给予处分：
（二）擅自转让汇交的测绘成果资料的；</t>
  </si>
  <si>
    <t>1、立案责任：发现涉嫌擅自转让汇交的测绘成果资料的违法行为（或者下级自然资源部门上报或其他机关移送的违法案件等）应及时制止（对正在实施的违法行为，下达《责令停止违法行为通知书》）并予以审查，决定是否立案。
2、调查责任：自然资源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处罚，监督当事人履行。当事人逾期不履行的，可依法采取加处罚款、申请法院强制执行，或向本级政府、上级主管部门报告，或向当事人单位、上级主管部门通报，或向社会通报，或停办相关审批手续等。
9、其他法律法规规章文件规定应履行的责任。</t>
  </si>
  <si>
    <t>对未依法向测绘成果的使用人提供测绘成果资料的处罚</t>
  </si>
  <si>
    <t>《中华人民共和国测绘成果管理条例》（2006年5月17日国务院第136次常务会议通过，国务院令第469号公布）
第二十八条 违反本条例规定，测绘成果保管单位有下列行为之一的，由测绘行政主管部门给予警告，责令改正；有违法所得的，没收违法所得；造成损失的，依法承担赔偿责任；对直接负责的主管人员和其他直接责任人员，依法给予处分：
（三）未依法向测绘成果的使用人提供测绘成果资料的。</t>
  </si>
  <si>
    <t>1、立案责任：发现涉嫌未依法向测绘成果的使用人提供测绘成果资料的违法行为（或者下级自然资源部门上报或其他机关移送的违法案件等）予以审查，决定是否立案。
2、调查责任：自然资源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处罚，监督当事人履行。当事人逾期不履行的，可依法采取加处罚款、申请法院强制执行，或向本级政府、上级主管部门报告，或向当事人单位、上级主管部门通报，或向社会通报，或停办相关审批手续等。
9、其他法律法规规章文件规定应履行的责任。</t>
  </si>
  <si>
    <t>对在测量标志占地范围内烧荒、耕作、取土、挖沙或者侵占永久性测量标志用地的处罚</t>
  </si>
  <si>
    <t>《中华人民共和国测量标志保护条例》（1996年9月4日中华人民共和国国务院令第203号发布,自1997年1月1日起施行）
第二十二条 测量标志受国家保护，禁止下列有损测量标志安全和使测量标志失去使用效能的行为：
（二）在测量标志占地范围内烧荒、耕作、取土、挖沙或者侵占永久性测量标志用地的；
第二十三条 有本条例第二十二条禁止的行为之一，或者有下列行为之一的，由县级以上人民政府管理测绘工作的部门责令限期改正，给予警告，并可以根据情节处以5万元以下的罚款；对负有直接责任的主管人员和其他直接责任人员，依法给予行政处分；造成损失的，应当依法承担赔偿责任；</t>
  </si>
  <si>
    <t>1、立案责任：发现涉嫌测量标志占地范围内烧荒、耕作、取土、挖沙或者侵占永久性测量标志用地的违法行为（或者下级测绘部门上报或其他机关移送的违法案件等）应及时制止（对正在实施的违法行为，下达《责令停止违法行为通知书》）并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处罚，监督当事人履行。当事人逾期不履行的，可依法采取加处罚款、申请法院强制执行，或向本级政府、上级主管部门报告，或向当事人单位、上级主管部门通报，或向社会通报，或停办相关审批手续等。
9、其他法律法规规章文件规定应履行的责任。</t>
  </si>
  <si>
    <t>对在距永久性测量标志50米范围内采石、爆破、射击、架设高压电线的处罚</t>
  </si>
  <si>
    <t>《中华人民共和国测量标志保护条例》（1996年9月4日中华人民共和国国务院令第203号发布,自1997年1月1日起施行）
第二十二条 测量标志受国家保护，禁止下列有损测量标志安全和使测量标志失去使用效能的行为：
（三）在距永久性测量标志50米范围内采石、爆破、射击、架设高压电线的；
第二十三条 有本条例第二十二条禁止的行为之一，或者有下列行为之一的，由县级以上人民政府管理测绘工作的部门责令限期改正，给予警告，并可以根据情节处以5万元以下的罚款；对负有直接责任的主管人员和其他直接责任人员，依法给予行政处分；造成损失的，应当依法承担赔偿责任；</t>
  </si>
  <si>
    <t>1、立案责任：发现涉嫌距永久性测量标志50米范围内采石、爆破、射击、架设高压电线的违法行为（或者下级测绘部门上报或其他机关移送的违法案件等）应及时制止（对正在实施的违法行为，下达《责令停止违法行为通知书》）并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处罚，监督当事人履行。当事人逾期不履行的，可依法采取加处罚款、申请法院强制执行，或向本级政府、上级主管部门报告，或向当事人单位、上级主管部门通报，或向社会通报，或停办相关审批手续等。
9、其他法律法规规章文件规定应履行的责任。</t>
  </si>
  <si>
    <t>对擅自拆除设有测量标志的建筑物或者拆除建筑物上的测量标志的处罚</t>
  </si>
  <si>
    <t>《中华人民共和国测量标志保护条例》（1996年9月4日中华人民共和国国务院令第203号发布,自1997年1月1日起施行）
第二十二条 测量标志受国家保护，禁止下列有损测量标志安全和使测量标志失去使用效能的行为：
（六）擅自拆除设有测量标志的建筑物或者拆除建筑物上的测量标志的。
第二十三条 有本条例第二十二条禁止的行为之一，或者有下列行为之一的，由县级以上人民政府管理测绘工作的部门责令限期改正，给予警告，并可以根据情节处以5万元以下的罚款；对负有直接责任的主管人员和其他直接责任人员，依法给予行政处分；造成损失的，应当依法承担赔偿责任；</t>
  </si>
  <si>
    <t>1、立案责任：发现涉嫌擅自拆除设有测量标志的建筑物或者拆除建筑物上的测量标志的违法行为（或者下级测绘部门上报或其他机关移送的违法案件等）应及时制止（对正在实施的违法行为，下达《责令停止违法行为通知书》）并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处罚，监督当事人履行。当事人逾期不履行的，可依法采取加处罚款、申请法院强制执行，或向本级政府、上级主管部门报告，或向当事人单位、上级主管部门通报，或向社会通报，或停办相关审批手续等。
9、其他法律法规规章文件规定应履行的责任。</t>
  </si>
  <si>
    <t>对其他有损测量标志安全和使用效能的行为的处罚</t>
  </si>
  <si>
    <t>《中华人民共和国测量标志保护条例》（1996年9月4日中华人民共和国国务院令第203号发布,自1997年1月1日起施行）
第二十二条 测量标志受国家保护，禁止下列有损测量标志安全和使测量标志失去使用效能的行为：
（七）其他有损测量标志安全和使用效能的。
第二十三条 有本条例第二十二条禁止的行为之一，或者有下列行为之一的，由县级以上人民政府管理测绘工作的部门责令限期改正，给予警告，并可以根据情节处以5万元以下的罚款；对负有直接责任的主管人员和其他直接责任人员，依法给予行政处分；造成损失的，应当依法承担赔偿责任；</t>
  </si>
  <si>
    <t>1、立案责任：发现涉嫌其他有损测量标志安全和使用效能的违法行为（或者下级测绘部门上报或其他机关移送的违法案件等）应及时制止（对正在实施的违法行为，下达《责令停止违法行为通知书》）并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处罚，监督当事人履行。当事人逾期不履行的，可依法采取加处罚款、申请法院强制执行，或向本级政府、上级主管部门报告，或向当事人单位、上级主管部门通报，或向社会通报，或停办相关审批手续等。
9、其他法律法规规章文件规定应履行的责任。</t>
  </si>
  <si>
    <t>对工程建设单位未经批准擅自拆迁永久性测量标志或者使永久性测量标志失去使用效能，或者拒绝按照国家有关规定支付迁建费用的处罚</t>
  </si>
  <si>
    <t>《中华人民共和国测量标志保护条例》（1996年9月4日中华人民共和国国务院令第203号发布,自1997年1月1日起施行）
第二十三条 有本条例第二十二条禁止的行为之一，或者有下列行为之一的，由县级以上人民政府管理测绘工作的部门责令限期改正，给予警告，并可以根据情节处以5万元以下的罚款；对负有直接责任的主管人员和其他直接责任人员，依法给予行政处分；造成损失的，应当依法承担赔偿责任：
（二）工程建设单位未经批准擅自拆迁永久性测量标志或者使永久性测量标志失去使用效能的，或者拒绝按照国家有关规定支付迁建费用的；</t>
  </si>
  <si>
    <t>1、立案责任：发现涉嫌工程建设单位未经批准擅自拆迁永久性测量标志或者使永久性测量标志失去使用效能，或者拒绝按照国家有关规定支付迁建费用的违法行为（或者下级测绘部门上报或其他机关移送的违法案件等）应及时制止（对正在实施的违法行为，下达《责令停止违法行为通知书》）并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处罚，监督当事人履行。当事人逾期不履行的，可依法采取加处罚款、申请法院强制执行，或向本级政府、上级主管部门报告，或向当事人单位、上级主管部门通报，或向社会通报，或停办相关审批手续等。
9、其他法律法规规章文件规定应履行的责任</t>
  </si>
  <si>
    <t>对无证使用永久性测量标志并且拒绝县级以上人民政府管理测绘工作的部门监督和负责保管测量标志的单位和个人查询的处罚</t>
  </si>
  <si>
    <t>《中华人民共和国测量标志保护条例》（1996年9月4日中华人民共和国国务院令第203号发布,自1997年1月1日起施行）
第二十三条 有本条例第二十二条禁止的行为之一，或者有下列行为之一的，由县级以上人民政府管理测绘工作的部门责令限期改正，给予警告，并可以根据情节处以5万元以下的罚款；对负有直接责任的主管人员和其他直接责任人员，依法给予行政处分；造成损失的，应当依法承担赔偿责任：
（四）无证使用永久性测量标志并且拒绝县级以上人民政府管理测绘工作的部门监督和负责保管测量标志的单位和人员查询的。</t>
  </si>
  <si>
    <t>1、立案责任：发现涉嫌无证使用永久性测量标志并且拒绝县级以上人民政府管理测绘工作的部门监督和负责保管测量标志的单位和个人查询的违法行为（或者下级测绘部门上报或其他机关移送的违法案件等）应及时制止（对正在实施的违法行为，下达《责令停止违法行为通知书》）并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处罚，监督当事人履行。当事人逾期不履行的，可依法采取加处罚款、申请法院强制执行，或向本级政府、上级主管部门报告，或向当事人单位、上级主管部门通报，或向社会通报，或停办相关审批手续等。
9、其他法律法规规章文件规定应履行的责任</t>
  </si>
  <si>
    <t>对应当送审而未送审的处罚</t>
  </si>
  <si>
    <t>《地图管理条例》（2015年11月11日国务院第111次常务会议通过，2015年11月26日中华人民共和国国务院令第664号公布，自2016年1月1日起施行）
第四十九条 违反本条例规定，应当送审而未送审的，责令改正，给予警告，没收违法地图或者附着地图图形的产品，可以处10万元以下的罚款；有违法所得的，没收违法所得；构成犯罪的，依法追究刑事责任。</t>
  </si>
  <si>
    <t>1、立案责任：对应当送审而未送审的违法行为（或者下级测绘部门上报或其他机关移送的违法案件等）应及时制止（对正在实施的违法行为，下达《责令停止违法行为通知书》）并予以审查，决定是否立案。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处罚，监督当事人履行。当事人逾期不履行的，可依法采取加处罚款、申请法院强制执行，或向本级政府、上级主管部门报告，或向当事人单位、上级主管部门通报，或向社会通报，或停办相关审批手续等。</t>
  </si>
  <si>
    <t>《地图管理条例》第四十九条：违反本条例规定，应当送审而未送审的，责令改正，给予警告，没收违法地图或者附着地图图形的产品，可以处10万元以下的罚款；有违法所得的，没收违法所得；构成犯罪的，依法追究刑事责任。</t>
  </si>
  <si>
    <t>对不需要送审的地图不符合国家有关标准和规定的处罚</t>
  </si>
  <si>
    <t>《地图管理条例》（2015年11月11日国务院第111次常务会议通过，2015年11月26日中华人民共和国国务院令第664号公布，自2016年1月1日起施行）
第五十条 违反本条例规定，不需要送审的地图不符合国家有关标准和规定的，责令改正，给予警告，没收违法地图或者附着地图图形的产品，可以处10万元以下的罚款；有违法所得的，没收违法所得；情节严重的，可以向社会通报；构成犯罪的，依法追究刑事责任。</t>
  </si>
  <si>
    <t>1、立案责任：对不需要送审的地图不符合国家有关标准和规定的违法行为（或者下级测绘部门上报或其他机关移送的违法案件等）应及时制止（对正在实施的违法行为，下达《责令停止违法行为通知书》）并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处罚，监督当事人履行。当事人逾期不履行的，可依法采取加处罚款、申请法院强制执行，或向本级政府、上级主管部门报告，或向当事人单位、上级主管部门通报，或向社会通报，或停办相关审批手续等。</t>
  </si>
  <si>
    <t>《地图管理条例》第五十条：违反本条例规定，不需要送审的地图不符合国家有关标准和规定的，责令改正，给予警告，没收违法地图或者附着地图图形的产品，可以处10万元以下的罚款；有违法所得的，没收违法所得；情节严重的，可以向社会通报；构成犯罪的，依法追究刑事责任。</t>
  </si>
  <si>
    <t>对通过互联网上传标注了含有按照国家有关规定在地图上不得表示的内容的处罚</t>
  </si>
  <si>
    <t>《地图管理条例》（2015年11月11日国务院第111次常务会议通过，2015年11月26日中华人民共和国国务院令第664号公布，自2016年1月1日起施行）
第五十五条 违反本条例规定，通过互联网上传标注了含有按照国家有关规定在地图上不得表示的内容的，责令改正，给予警告，可以处10万元以下的罚款；构成犯罪的，依法追究刑事责任。</t>
  </si>
  <si>
    <t>1、立案责任：对通过互联网上传标注了含有按照国家有关规定在地图上不得表示的内容的违法行为（或者下级测绘部门上报或其他机关移送的违法案件等）应及时制止（对正在实施的违法行为，下达《责令停止违法行为通知书》）并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处罚，监督当事人履行。当事人逾期不履行的，可依法采取加处罚款、申请法院强制执行，或向本级政府、上级主管部门报告，或向当事人单位、上级主管部门通报，或向社会通报，或停办相关审批手续等。</t>
  </si>
  <si>
    <t>《地图管理条例》第五十五条：违反本条例规定，通过互联网上传标注了含有按照国家有关规定在地图上不得表示的内容的，责令改正，给予警告，可以处10万元以下的罚款；构成犯罪的，依法追究刑事责任。</t>
  </si>
  <si>
    <t>对在土地利用总体规划确定的禁止开垦区内进行开垦的处罚</t>
  </si>
  <si>
    <t>1.【法律】《中华人民共和国土地管理法》（2019年修正本）第七十七条 未经批准或者采取欺骗手段骗取批准，非法占用土地的，由县级以上人民政府自然资源主管部门责令退还非法占用的土地，对违反土地利用总体规划擅自将农用地改为建设用地的，限期拆除在非法占用的土地上新建的建筑物和其他设施，恢复土地原状，对符合土地利用总体规划的，没收在非法占用的土地上新建的建筑物和其他设施，可以并处罚款;对非法占用土地单位的直接负责的主管人员和其他直接责任人员，依法给予处分;构成犯罪的，依法追究刑事责任。超过批准的数量占用土地，多占的土地以非法占用土地论处。2.【行政法规】《中华人民共和国土地管理法实施条例》（2021年7月2日国务院第132次常务会议通过，施行日期：2021年9月1日） 第五十七条　违反本条例规定，在国土空间规划确定的禁止开垦的范围内从事土地开发活动的，由县级以上人民政府自然资源主管部门责令限期改正；并依照《土地管理法》第七十七条的规定处罚。</t>
  </si>
  <si>
    <t>1.【法律】《中华人民共和国土地管理法》（2019年修正本）第八十四条 自然资源主管部门、农业农村主管部门的工作人员玩忽职守、滥用职权、徇私舞弊，构成犯罪的，依法追究刑事责任;尚不构成犯罪的，依法给予处分。</t>
  </si>
  <si>
    <t>对逾期不恢复种植条件的处罚</t>
  </si>
  <si>
    <t>1.【行政法规】《中华人民共和国土地管理法实施条例》（2021年7月2日国务院第132次常务会议通过，施行日期：2021年9月1日） 第二十条 建设项目施工、地质勘查需要临时使用土地的，应当尽量不占或者少占耕地。土地使用者应当自临时用地期满之日起一年内完成土地复垦，使其达到可供利用状态，其中占用耕地的应当恢复种植条件。第五十六条　依照《土地管理法》第七十六条的规定处以罚款的，罚款额为土地复垦费的2倍以上5倍以下。违反本条例规定，临时用地期满之日起一年内未完成复垦或者未恢复种植条件的，由县级以上人民政府自然资源主管部门责令限期改正，依照《土地管理法》第七十六条的规定处罚，并由县级以上人民政府自然资源主管部门会同农业农村主管部门代为完成复垦或者恢复种植条件。</t>
  </si>
  <si>
    <t>1、【法律】《中华人民共和国行政处罚法》（2021年修正版，2021年7月15日起执行）第七十六条： 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二十条关于委托处罚的规定的。（五）执法人员未取得执法证件的。行政机关对符合立案标准的案件不及时立案的，依照前款规定予以处理。</t>
  </si>
  <si>
    <t>对破坏或者擅自改变基本农田保护区标志的处罚</t>
  </si>
  <si>
    <t xml:space="preserve">1.【行政法规】《基本农田保护条例》（1998年12月24日国务院第12次常务会议通过 根据2010年12月29日国务院第138次常务会议通过的《国务院关于废止和修改部分行政法规的决定》修正）
第三十二条  违反本条例规定，破坏或者擅自改变基本农田保护区标志的，由县级以上地方人民政府土地行政主管部门或者农业行政主管部门责令恢复原状，可以处1000元以下罚款。
</t>
  </si>
  <si>
    <t xml:space="preserve">1.立案责任：发现（或者其他途径移送的违法案件等）违法行为，予以审查，决定是否立案。 2.调查责任：对立案的案件，指定专人负责，及时组织调查取证，与当事人有直接利害关系的应当回避。执法人员不得少于2人，调查时应出示执法证件，听取当事人辩解陈述并作记录。执法人员应保守有关秘密。 3.审查责任：审查案件调查报告，对案件违法事实、证据、调查取证程序、法律适用、处罚种类和幅度、当事人陈述和申辩理由等方面进行审查，提出处理意见（证据不足时，以适当方式补充调查）。 4.告知责任：作出行政处罚决定前，应制作《行政处罚通知书》送达当事人，告知违法事实及其享有的陈述申辩等权利。符合听证规定的，制作《行政处罚听证告知书》。 5.决策责任：作出重大行政处罚的，依照相关规定进行集体讨论，作出具体处罚决定的决策。 6.决定责任：制作行政处罚决定书，载明行政处罚告知、当事人陈述申辩或者听证情况等内容。 7.送达责任：行政处罚决定书按法律规定的方式送达当事人。 8.执行责任：依照生效的行政处罚决定，执行警告；罚款。 9.其他法律法规规章规定应履行的责任 </t>
  </si>
  <si>
    <t>对占用基本农田建窑、建房、建坟、挖砂、采石、采矿、取土、堆放固体废弃物或者从事其他活动破坏基本农田，毁坏种植条件的处罚</t>
  </si>
  <si>
    <t>1.【行政法规】《基本农田保护条例》（1998年12月24日国务院第12次常务会议通过 根据2010年12月29日国务院第138次常务会议通过的《国务院关于废止和修改部分行政法规的决定》修正）
第三十三条  违反本条例规定，占用基本农田建窑、建房、建坟、挖砂、采石、采矿、取土、堆放固体废弃物或者从事其他活动破坏基本农田，毁坏种植条件的，由县级以上人民政府土地行政主管部门责令改正或者治理，恢复原种植条件，处占用基本农田的耕地开垦费1倍以上2倍以下的罚款；构成犯罪的，依法追究刑事责任。</t>
  </si>
  <si>
    <t>对未经批准或者采取欺骗手段骗取批准，非法占用基本农田的处罚</t>
  </si>
  <si>
    <t>【法律】《中华人民共和国土地管理法》（2019年修正本）第七十七条 未经批准或者采取欺骗手段骗取批准，非法占用土地的，由县级以上人民政府自然资源主管部门责令退还非法占用的土地，对违反土地利用总体规划擅自将农用地改为建设用地的，限期拆除在非法占用的土地上新建的建筑物和其他设施，恢复土地原状，对符合土地利用总体规划的，没收在非法占用的土地上新建的建筑物和其他设施，可以并处罚款;对非法占用土地单位的直接负责的主管人员和其他直接责任人员，依法给予处分;构成犯罪的，依法追究刑事责任。超过批准的数量占用土地，多占的土地以非法占用土地论处。
2.【行政法规】《基本农田保护条例》（1998年12月24日国务院第12次常务会议通过 根据2010年12月29日国务院第138次常务会议通过的《国务院关于废止和修改部分行政法规的决定》修正）第三十条  违反本条例规定，有下列行为之一的，依照《中华人民共和国土地管理法》和《中华人民共和国土地管理法实施条例》的有关规定，从重给予处罚：（一）未经批准或者采取欺骗手段骗取批准，非法占用基本农田的；
3.【行政法规】《中华人民共和国土地管理法实施条例》（2021年7月2日国务院第132次常务会议通过，施行日期：2021年9月1日） 第四十二条 依照《土地管理法》第七十七条的规定处以罚款的，罚款额为非法占用土地每平方米100元以上1000元以下。。</t>
  </si>
  <si>
    <t>对非法批准占用基本农田的处罚</t>
  </si>
  <si>
    <t>【法律】《中华人民共和国土地管理法》（2019年修正本）第七十七条 未经批准或者采取欺骗手段骗取批准，非法占用土地的，由县级以上人民政府自然资源主管部门责令退还非法占用的土地，对违反土地利用总体规划擅自将农用地改为建设用地的，限期拆除在非法占用的土地上新建的建筑物和其他设施，恢复土地原状，对符合土地利用总体规划的，没收在非法占用的土地上新建的建筑物和其他设施，可以并处罚款;对非法占用土地单位的直接负责的主管人员和其他直接责任人员，依法给予处分;构成犯罪的，依法追究刑事责任。超过批准的数量占用土地，多占的土地以非法占用土地论处。
2.【行政法规】《基本农田保护条例》（1998年12月24日国务院第12次常务会议通过 根据2010年12月29日国务院第138次常务会议通过的《国务院关于废止和修改部分行政法规的决定》修正）第三十条  违反本条例规定，有下列行为之一的，依照《中华人民共和国土地管理法》和《中华人民共和国土地管理法实施条例》的有关规定，从重给予处罚：（三）非法批准占用基本农田的；
3.【行政法规】《中华人民共和国土地管理法实施条例》（2021年7月2日国务院第132次常务会议通过，施行日期：2021年9月1日） 第四十二条 依照《土地管理法》第七十七条的规定处以罚款的，罚款额为非法占用土地每平方米100元以上1000元以下。</t>
  </si>
  <si>
    <t>对买卖或者以其他形式非法转让基本农田的处罚</t>
  </si>
  <si>
    <t>【法律】《中华人民共和国土地管理法》（2019年修正本）第七十七条 未经批准或者采取欺骗手段骗取批准，非法占用土地的，由县级以上人民政府自然资源主管部门责令退还非法占用的土地，对违反土地利用总体规划擅自将农用地改为建设用地的，限期拆除在非法占用的土地上新建的建筑物和其他设施，恢复土地原状，对符合土地利用总体规划的，没收在非法占用的土地上新建的建筑物和其他设施，可以并处罚款;对非法占用土地单位的直接负责的主管人员和其他直接责任人员，依法给予处分;构成犯罪的，依法追究刑事责任。超过批准的数量占用土地，多占的土地以非法占用土地论处。
2.【行政法规】《基本农田保护条例》（1998年12月24日国务院第12次常务会议通过 根据2010年12月29日国务院第138次常务会议通过的《国务院关于废止和修改部分行政法规的决定》修正）第三十条  违反本条例规定，有下列行为之一的，依照《中华人民共和国土地管理法》和《中华人民共和国土地管理法实施条例》的有关规定，从重给予处罚：（四）买卖或者以其他形式非法转让基本农田的
3.【行政法规】《中华人民共和国土地管理法实施条例》（2021年7月2日国务院第132次常务会议通过，施行日期：2021年9月1日） 第四十二条 依照《土地管理法》第七十七条的规定处以罚款的，罚款额为非法占用土地每平方米100元以上1000元以下。</t>
  </si>
  <si>
    <t>【法律】《中华人民共和国土地管理法》（2019年修正本）第七十七条 未经批准或者采取欺骗手段骗取批准，非法占用土地的，由县级以上人民政府自然资源主管部门责令退还非法占用的土地，对违反土地利用总体规划擅自将农用地改为建设用地的，限期拆除在非法占用的土地上新建的建筑物和其他设施，恢复土地原状，对符合土地利用总体规划的，没收在非法占用的土地上新建的建筑物和其他设施，可以并处罚款;对非法占用土地单位的直接负责的主管人员和其他直接责任人员，依法给予处分;构成犯罪的，依法追究刑事责任。超过批准的数量占用土地，多占的土地以非法占用土地论处。
2.【行政法规】《基本农田保护条例》（1998年12月24日国务院第12次常务会议通过 根据2010年12月29日国务院第138次常务会议通过的《国务院关于废止和修改部分行政法规的决定》修正）第三十条  违反本条例规定，有下列行为之一的，依照《中华人民共和国土地管理法》和《中华人民共和国土地管理法实施条例》的有关规定，从重给予处罚：（二）超过批准数量，非法占用基本农田的；
3.【行政法规】《中华人民共和国土地管理法实施条例》（2021年7月2日国务院第132次常务会议通过，施行日期：2021年9月1日） 第四十二条 依照《土地管理法》第七十七条的规定处以罚款的，罚款额为非法占用土地每平方米100元以上1000元以下。</t>
  </si>
  <si>
    <t>对买卖或者以其他形式非法转让土地的处罚</t>
  </si>
  <si>
    <t>《中华人民共和国土地管理法》（2004年修正本）
第七十三条 买卖或者以其他形式非法转让土地的，由县级以上人民政府土地行政主管部门没收违法所得；对违反土地利用总体规划擅自将农用地改为建设用地的，限期拆除在非法转让的土地上新建的建筑物和其他设施，恢复土地原状，对符合土地利用总体规划的，没收在非法转让的土地上新建的建筑物和其他设施；可以并处罚款；对直接负责的主管人员和其他直接责任人员，依法给予行政处分；构成犯罪的，依法追究刑事责任。
2.【行政法规】《中华人民共和国土地管理法实施条例》（1998年12月24日国务院第12次常务会议通过，1998年12月27日中华人民共和国国务院令第256号发布 根据2011年1月8日公布的《国务院关于废止和修改部分行政法规的决定》第一次修正 根据2014年7月9日国务院第54次常务会议通过，2014年7月29日中华人民共和国国务院令第653号公布，自公布之日起施行的《国务院关于修改部分行政法规的决定》第二次修正）
第三十八条  依照《土地管理法》第七十三条的规定处以罚款的，罚款额为非法所得的50%以下。"</t>
  </si>
  <si>
    <t>1.立案责任：对经初步调查或检查发现的涉嫌节约能源违法行为，属于本机关管辖的，应当立案。
2.调查责任：对立案的案件，必须依法收集有关证据；在依法调查或者检查时，执法人员不得少于两人，并应当向当事人或者有关人员出示证件；执法人员不得泄露国家秘密、商业秘密；与当事人有直接利害关系的执法人员应当回避；检查或者调查终结后，形成案件调查报告。
3.审查责任：应当以案件调查报告为基础，对案件管辖权、当事人的基本情况、违法事实、证据、定性、适用法律法规、程序、处罚种类和幅度及当事人陈述申辩理由进行审理审查，提出处理意见。
4.告知责任：对案件调查报告进行审查后，作出行政处罚决定之前，应当制作《行政处罚事先告知书》，告知当事人拟作出的行政处罚决定以及作出行政处罚决定的事实、理由、依据，并告知当事人依法享有的陈述、申辩权利；符合听证条件的，应当一并告知听证的权利。
5.决定责任：依法需要给予行政处罚的，应当制作《行政处罚决定书》，载明违法事实和证据、处罚依据和内容、申请行政复议或提起行政诉讼的途径和期限等内容。
6.送达责任：行政处罚决定书应当在宣告后当场交付当事人；当事人不在场的，应当在规定时间内将行政处罚决定书送达当事人。
7.执行责任：当事人在法定期限内不申请行政复议或者提起行政诉讼，又不履行行政处罚决定的，应当对当事人履行催告义务，当事人收到《履行行政处罚催告书》之日起规定时间内仍不履行行政处罚决定的，可依法申请法院强制执行。"</t>
  </si>
  <si>
    <t>"1.《中华人民共和国行政处罚法》第五十五条:“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
第五十八条：“行政机关将罚款、没收的违法所得或者财物截留、私分或者变相私分的，由财政部门或者有关部门予以追缴，对直接负责的主管人员和其他直接责任人员依法给予行政处分；情节严重构成犯罪的，依法追究刑事责任。执法人员利用职务上的便利，索取或者收受他人财物、收缴罚款据为己有，构成犯罪的，依法追究刑事责任；情节轻微不构成犯罪的，依法给予行政处分”。
第六十条：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第六十二条:“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t>
  </si>
  <si>
    <t>对非法转让土地的处罚</t>
  </si>
  <si>
    <t>《中华人民共和国土地管理法》
    第七十三条 买卖或者以其他形式非法转让土地的，由县级以上人民政府土地行政主管部门没收违法所得；对违反土地利用总体规划擅自将农用地改为建设用地的，限期拆除在非法转让的土地上新建的建筑物和其他设施，恢复土地原状，对符合土地利用总体规划的，没收在非法转让的土地上新建的建筑物和其他设施；可以并处罚款；对直接负责的主管人员和其他直接责任人员，依法给予行政处分，构成犯罪的，依法追究刑事责任。
【行政法规】《中华人民共和国土地管理法实施条例》国务院256号令
    第三十八条 依照《土地管理法》第七十三条的规定处以罚款的，罚款额为非法所得的百分之五十以下。
【行政法规】《山西省实施&lt;土地管理法&gt;办法》
    第四十六条  违反本办法有关规定，有下列情形之一的，由县级以上人民政府土地行政主管部门依照《土地管理法》第七十三条规定予以处罚；处以罚款的，罚款额为非法所得的百分之五以上百分之五十以下：（一）未办理土地使用权出让手续和未缴纳土地使用权出让金，擅自转让划拨的国有土地使用权的；（二）地上建筑物、其他附着物作为不动产买卖、转让时，其占用范围内划拨的国有土地，未依法办理土地使用权出让手续（国务院决定可以不办理的除外）和未缴纳土地使用权出让金的。（三）擅自以划拨的国有土地使用权易房、易物、作价入股或者作为合作、联营条件与其他单位、个人联合建设或者从事经营活动的；（四）违反法定条件，擅自转让以出让方式取得的土地使用权的；（五）法律、法规规定的其他非法转让土地的行为。
【法律】《中华人民共和国城市房地产管理法》 
    第三十八条 下列房地产，不得转让：
    (一)以出让方式取得土地使用权的，不符合本法第三十九条规定的条件的;(二)司法机关和行政机关依法裁定、决定查封或者以其他形式限制房地产权利的;(三)依法收回土地使用权的;(四)共有房地产，未经其他共有人书面同意的;(五)权属有争议的;(六)未依法登记领取权属证书的;(七)法律、行政法规规定禁止转让的其他情形。
    第六十五条违反本法第三十条的规定，未取得营业执照擅自从事房地产开发业务的，由县级以上人民政府工商行政管理部门责令停止房地产开发业务活动，没收违法所得，可以并处罚款。</t>
  </si>
  <si>
    <t xml:space="preserve">1.立案责任：对非法转让土地的违法行为予以审查，决定是否立案。
2.调查责任：自然资源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4.告知责任：作出行政处罚决定前，应制作《行政处罚告知书》送达当事人，告知违法事实及其享有的陈述、申辩等权利。符合听证规定的，制作《行政处罚听证告知书》。
5.决定责任：制作行政处罚决定书，载明行政处罚告知、当事人陈述申辩或者听证情况等内容。
6.送达责任：行政处罚决定书按法律规定的方式送达当事人。
7.执行责任：依照生效的行政处罚决定进行处罚。
8.其他：法律法规规章规定应履行的责任
</t>
  </si>
  <si>
    <t>1-1.《国土资源行政处罚办法》（中华人民共和国国土资源部令　第６０号）第十一条　国土资源主管部门发现自然人、法人或者其他组织行为涉嫌违法的，应当及时核查。对正在实施的违法行为，应当依法及时下达《责令停止违法行为通知书》予以制止。
《责令停止违法行为通知书》应当记载下列内容：
    （一）违法行为人的姓名或者名称；（二）违法事实和依据；（三）其他应当记载的事项。
1-2.《国土资源行政处罚办法》（中华人民共和国国土资源部令　第６０号）第十二条　符合下列条件的，国土资源主管部门应当在十个工作日内予以立案：（一）有明确的行为人；（二）有违反国土资源管理法律法规的事实；（三）依照国土资源管理法律法规应当追究法律责任；（四）属于本部门管辖；（五）违法行为没有超过追诉时效。违法行为轻微并及时纠正，没有造成危害后果的，可以不予立案。
2-1.《国土资源行政处罚办法》（中华人民共和国国土资源部令　第６０号）第十三条　立案后，国土资源主管部门应当指定案件承办人员，及时组织调查取证。调查取证时，案件调查人员应当不少于二人，并应当向被调查人出示执法证件。
2-2.《国土资源行政处罚办法》（中华人民共和国国土资源部令　第６０号）第十四条　调查人员与案件有直接利害关系的，应当回避。
3-1.《国土资源行政处罚办法》（中华人民共和国国土资源部令　第６０号）第二十五条　国土资源主管部门在审理案件调查报告时，应当就下列事项进行审理：（一）事实是否清楚、证据是否确凿；（二）定性是否准确；（三）适用法律是否正确；（四）程序是否合法；（五）拟定的处理意见是否适当。
经审理发现调查报告存在问题的，可以要求调查人员重新调查或者补充调查。
4-1.《国土资源行政处罚办法》（中华人民共和国国土资源部令　第６０号）第二十七条　违法行为依法需要给予行政处罚的，国土资源主管部门应当制作《行政处罚告知书》，按照法律规定的方式，送达当事人。当事人有权进行陈述和申辩。陈述和申辩应当在收到《行政处罚告知书》后三个工作日内提出。口头形式提出的，案件承办人员应当制作笔录。
4-2.《国土资源行政处罚办法》（中华人民共和国国土资源部令　第６０号）第二十八条　对拟给予较大数额罚款或者吊销勘查许可证、采矿许可证等行政处罚的，国土资源主管部门应当制作《行政处罚听证告知书》，按照法律规定的方式，送达当事人。当事人要求听证的，应当在收到《行政处罚听证告知书》后三个工作日内提出。
    国土资源行政处罚听证适用《国土资源听证规定》
5-1.《中华人民共和国行政处罚法》第三十九条 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
行政处罚决定书必须盖有作出行政处罚决定的行政机关的印章。
5-2.《国土资源行政处罚办法》第二十九条　当事人未在规定时间内陈述、申辩或者要求听证的，以及陈述、申辩或者听证中提出的事实、理由或者证据不成立的，国土资源主管部门应当依法制作《行政处罚决定书》，并按照法律规定的方式，送达当事人。
    《行政处罚决定书》中应当包括行政处罚告知、当事人陈述、申辩或者听证的情况。
    《行政处罚决定书》一经送达，即发生法律效力。当事人对行政处罚决定不服申请行政复议或者提起行政诉讼的，在行政复议或者行政诉讼期间，行政处罚决定不停止执行；法律另有规定的除外。
    《行政处罚决定书》应当加盖作出处罚决定的国土资源主管部门的印章。
6-1.《中华人民共和国行政处罚法》第四十条　国土资源主管部门应当建立重大违法案件公开通报制度，将案情和处理结果向社会公开通报并接受社会监督。
6-2同5-2
7.《中华人民共和国行政处罚法》第四十四条 行政处罚决定依法作出后，当事人应当在行政处罚决定的期限内，予以履行。</t>
  </si>
  <si>
    <t>对非法转让集体土地的处罚</t>
  </si>
  <si>
    <t>《中华人民共和国土地管理法》
    第八十一条 擅自将农民集体所有的土地的使用权出让、转让或者出租用于非农业建设的，由县级以上人民政府土地行政主管部门责令限期改正，没收违法所得，并处罚款。
   《中华人民共和国土地管理法实施条例》
   第三十九条依照《土地管理法》第八十一条的规定处以罚款的，罚款额为非法所得的百分之五以上百分之二十以下。</t>
  </si>
  <si>
    <t>1.立案责任：对擅自将农民集体所有的土地的使用权出让、转让或者出租用于非农业建设的违法行为予以审查，决定是否立案。
2.调查责任：自然资源部门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4.告知责任：作出行政处罚决定前，应制作《行政处罚告知书》送达当事人，告知违法事实及其享有的陈述、申辩等权利。符合听证规定的，制作《行政处罚听证告知书》。
5.决定责任：制作行政处罚决定书，载明行政处罚告知、当事人陈述申辩或者听证情况等内容。
6.送达责任：行政处罚决定书按法律规定的方式送达当事人。
7.执行责任：依照生效的行政处罚决定进行处罚。
8.其他：法律法规规章规定应履行的责任</t>
  </si>
  <si>
    <t>对不办理土地变更登记的处罚</t>
  </si>
  <si>
    <t>1.《中华人民共和国土地管理法》（1986年6月25日第六届全国人民代表大会常务委员会第十六次会议通过;根据1988年12月29日第七届全国人民代表大会常务委员会第五次会议《关于修改〈中华人民共和国土地管理法〉的决定》第一次修正;1998年8月29日第九届全国人民代表大会常务委员会第四次会议修订;根据2004年8月28日第十届全国人民代表大会常务委员会第十一次会议《关于修改〈中华人民共和国土地管理法〉的决定》第二次修正;根据2019年8月26日第十三届全国人民代表大会常务委员会第十二次会议《关于修改〈中华人民共和国土地管理法〉、〈中华人民共和国城市房地产管理法〉的决定》第三次修正，2020年1月1日起施行）第八十二条 不依照本法规定办理土地变更登记的，由县级以上人民政府土地行政主管部门责令其限期办理。
2.《中华人民共和国土地管理法实施条例》（1998年12月27日中华人民共和国国务院令第256号发布，根据2011年1月8日国务院令588号第一次修订，根据2014年7月29日国务院令第653号第二次修订）第六条 依法改变土地所有权、使用权的，因依法转让地上建筑物、构筑物等附着物导致土地使用权转移的，必须向土地所在地的县级以上人民政府土地行政主管部门提出土地变更登记申请，由原土地登记机关依法进行土地所有权、使用权变更登记。</t>
  </si>
  <si>
    <t>1、立案阶段责任：发现涉嫌不办理土地变更登记的违法行为（群众举报或者下级自然资源部门上报或其他机关移送的违法案件等），予以审查，决定是否立案。
2、调查阶段责任：自然资源部门对立案的案件，指定专人负责，及时组织调查取证，与当事人有直接利害关系的应当回避。执法人员不得少于两人，调查时应出示执法证件，允许当事人辩解陈述。执法人员应保守有关秘密。
3、审查阶段责任：审理案件调查报告，对案件违法事实、证据、调查取证程序、法律适用、处罚种类和幅度、当事人陈述和申辩理由等方面进行审查，提出处理意见（主要证据不足时，以适当的方式补充调查）。
4、告知阶段责任：作出行政处罚决定前，应制作《行政处罚告知书》送达当事人，告知违法事实及其享有的陈述、申辩等权利。符合听证规定的，制作并送达《行政处罚听证告知书》。
5、决定阶段责任：制作行政处罚决定书，载明行政处罚告知、当事人陈述申辩或者听证情况等内容。
6、送达阶段责任：行政处罚决定书按法律规定的方式送达当事人。
7、执行阶段责任：依照生效的行政处罚决定处罚。
8、其他法律法规规章文件规定应履行的责任。</t>
  </si>
  <si>
    <t xml:space="preserve">《中华人民共和国土地管理法》第八十四条土地行政主管部门的工作人员玩忽职守、滥用职权、徇私舞弊，构成犯罪的，依法追究刑事责任；尚不构成犯罪的，依法给予行政处分。 </t>
  </si>
  <si>
    <t>对矿产资源勘查、开采的监督检查</t>
  </si>
  <si>
    <t>1.【行政法规】《矿产资源勘查区块登记管理办法》(2014年修正本）
第二十五条  登记管理机关需要调查勘查投入、勘查工作进展情况，探矿权人应当如实报告并提供有关资料，不得虚报、瞒报，不得拒绝检查。
　　对探矿权人要求保密的申请登记资料、勘查工作成果资料和财务报表，登记管理机关应当予以保密。
2.【行政法规】《矿产资源开采登记管理办法》（2014年修正本）
第十四条  登记管理机关应当对本行政区域内的采矿权人合理开发利用矿产资源、保护环境及其他应当履行的法定义务等情况依法进行监督检查。采矿权人应当如实报告有关情况，并提交年度报告。</t>
  </si>
  <si>
    <t xml:space="preserve"> 1.告知责任：检查人员表明身份、向被检查对象告知监督检查的内容和享有的权利；2.检查责任：实施监督检查，应严格依法依规进行。在监督检查过程中不得妨碍被检查人正常的生产经营活动、不得索取或者收受被检查人的财物、不得谋取其他利益。3.结果处理责任：负责监督检查结果处理的监督管理部门应当向检查中存在问题的对象下达责令整改通知书，限期整改。4.信息公开责任：监督检查的部门应当定期汇总分析监督检查结果，并依法向社会发布。5.法律法规规章规定应履行的其他责任。</t>
  </si>
  <si>
    <t>　1.【行政法规】《矿产资源勘查区块登记管理办法》(2014年修正本）第三十四条　登记管理机关工作人员徇私舞弊、滥用职权、玩忽职守，构成犯罪的，依法追究刑事责任；尚不构成犯罪的，依法给予行政处分。</t>
  </si>
  <si>
    <t>对地质灾害防治的监督管理</t>
  </si>
  <si>
    <t>1.【行政法规】《地质灾害防治条例》（2003年11月19日国务院第29次常务会议通过 2003年11月24日中华人民共和国国务院令第394号公布 自2004年3月1日起施行）
第七条第二款  县级以上地方人民政府国土资源主管部门负责本行政区域内地质灾害防治 组织、协调、指导和监督工作。县级以上地方人民政府其他有关部门按照各自的职责负责有关的地质灾害防治工作。</t>
  </si>
  <si>
    <t>1.【行政法规】《地质灾害防治条例》（2003年11月19日国务院第29次常务会议通过 2003年11月24日中华人民共和国国务院令第394号公布 自2004年3月1日起施行）第四十条　违反本条例规定，有关县级以上地方人民政府、国土资源主管部门和其他有关部门有下列行为之一的，对直接负责的主管人员和其他直接责任人员，依法给予降级或者撤职的行政处分；造成地质灾害导致人员伤亡和重大财产损失的，依法给予开除的行政处分；构成犯罪的，依法追究刑事责任：
　　（一）未按照规定编制突发性地质灾害应急预案，或者未按照突发性地质灾害应急预案的要求采取有关措施、履行有关义务的；
　　（二）在编制地质灾害易发区内的城市总体规划、村庄和集镇规划时，未按照规定对规划区进行地质灾害危险性评估的；
　　（三）批准未包含地质灾害危险性评估结果的可行性研究报告的；
　　（四）隐瞒、谎报或者授意他人隐瞒、谎报地质灾害灾情，或者擅自发布地质灾害预报的；
　　（五）给不符合条件的单位颁发地质灾害危险性评估资质证书或者地质灾害治理工程勘查、设计、施工、监理资质证书的；
　　（六）在地质灾害防治工作中有其他渎职行为的。</t>
  </si>
  <si>
    <t>对地质遗迹保护的监督检查</t>
  </si>
  <si>
    <t>1.【部委规章】《地质遗迹保护管理规定》（1995年5月4日中华人民共和国地质矿产部令第21号发布）  
第二条本  规定适用于中华人民共和国领域及管辖海域内的各类地质遗迹。第六条国务院地质矿产行政主管部门在国务院环境保护行政主管部门协助下，对全国地质遗迹保护实施监督管理。县级以上人民政府地质矿产行政主管部门在同级环境保护行政主管部门协助下，对本辖区内的地质遗迹保护实施监督管理。</t>
  </si>
  <si>
    <t>1.【部委规章】《地质遗迹保护管理规定》（1995年5月4日中华人民共和国地质矿产部令第21号发布） 第二十一条　对管理人员玩忽职守、监守自盗、破坏遗迹者，上级行政主管部门应给予行政处分，构成犯罪的依法追究刑事责任</t>
  </si>
  <si>
    <t>对矿山地质环境治理方案的落实进行监督检查</t>
  </si>
  <si>
    <t>1.【政府规章】《内蒙古自治区矿山地质环境治理办法》（2016年12月9日内蒙古自治区人民政府第80次常务会议审议通过　2017年1月17日内蒙古自治区人民政府令第222号公布　自公布之日起施行）
第212号）
第十七条  旗县级以上人民政府国土资源主管部门应当建立年度检查制度，对全区矿山地质环境治理方案的落实进行监督检查。</t>
  </si>
  <si>
    <t>1.【政府规章】《内蒙古自治区矿山地质环境治理办法》（2016年12月9日内蒙古自治区人民政府第80次常务会议审议通过　2017年1月17日内蒙古自治区人民政府令第222号公布　自公布之日起施行）
第212号）第三十六条　国土资源主管部门及其工作人员在矿山地质环境治理监督管理中玩忽职守、滥用职权、徇私舞弊的，依法给予行政处分；构成犯罪的，依法追究刑事责任。</t>
  </si>
  <si>
    <t>对矿山地质环境治理保证金的管理实施监督</t>
  </si>
  <si>
    <t>1.【政府规章】《内蒙古自治区矿山地质环境治理办法》（2016年12月9日内蒙古自治区人民政府第80次常务会议审议通过　2017年1月17日内蒙古自治区人民政府令第222号公布　自公布之日起施行）
第212号）
第二十四条  旗县级以上人民政府国土资源主管部门应当会同同级财政部门对矿山地质环境治理保证金的管理实施监督</t>
  </si>
  <si>
    <t>对地质环境保护与治理的监督检查</t>
  </si>
  <si>
    <t>1.【部委规章】《矿山地质环境保护规定》（2016年修正本）
第二十六条  县级以上国土资源行政主管部门对采矿权人履行矿山地质环境保护与治理恢复义务的情况进行监督检查。相关责任人应当配合县级以上国土资源行政主管部门的监督检查，并提供必要的资料，如实反映情况。</t>
  </si>
  <si>
    <t>　1.【部委规章】《矿山地质环境保护规定》（2016年修正本）第三十四条　县级以上国土资源行政主管部门工作人员违反本规定，在矿山地质环境保护与治理恢复监督管理中玩忽职守、滥用职权、徇私舞弊的，对相关责任人依法给予行政处分；构成犯罪的，依法追究刑事责任。</t>
  </si>
  <si>
    <t>对违反土地管理法律、法规的行为监督检查</t>
  </si>
  <si>
    <t>1.【法律】《中华人民共和国土地管理法》（2021年修正本）
第六十七条 县级以上人民政府自然资源主管部门对违反土地管理法律、法规的行为进行监督检查。
县级以上人民政府农业农村主管部门对违反农村宅基地管理法律、法规的行为进行监督检查的，适用本法关于自然资源主管部门监督检查的规定。
土地管理监督检查人员应当熟悉土地管理法律、法规，忠于职守、秉公执法。</t>
  </si>
  <si>
    <t>1.【法律】《中华人民共和国土地管理法》（2021年修正本）　第八十四条 自然资源主管部门、农业农村主管部门的工作人员玩忽职守、滥用职权、徇私舞弊，构成犯罪的，依法追究刑事责任;尚不构成犯罪的，依法给予处分。</t>
  </si>
  <si>
    <t>土地矿产卫片执法检查</t>
  </si>
  <si>
    <t xml:space="preserve">土地类：
未经批准或者采取欺骗手段骗取批准，违法占用土地 
1.法律依据 
（1）《中华人民共和国土地管理法》 
第二条第三款 任何单位和个人不得侵占、买卖或者以其他形式非法转让土 
地。土地使用权可以依法转让。 
第四十四条 
建设占用土地，涉及农用地转为建设用地的，应当办理农用地 转用审批手续。 
永久基本农田转为建设用地的，由国务院批准。 
在土地利用总体规划确定的城市和村庄、集镇建设用地规模范围内，为实施 
该规划而将永久基本农田以外的农用地转为建设用地的，按土地利用年度计划分 
批次按照国务院规定由原批准土地利用总体规划的机关或者其授权的机关批准。 
在已批准的农用地转用范围内，具体建设项目用地可以由市、县人民政府批准。 
在土地利用总体规划确定的城市和村庄、集镇建设用地规模范围外，将永久 基本农田以外的农用地转为建设用地的，由国务院或者国务院授权的省、自治区、 
直辖市人民政府批准。 
第五十三条 
经批准的建设项目需要使用国有建设用地的，建设单位应当持 法律、行政法规规定的有关文件，向有批准权的县级以上人民政府自然资源主管 部门提出建设用地申请，经自然资源主管部门审查，报本级人民政府批准。 
第五十七条 
建设项目施工和地质勘查需要临时使用国有土地或者农民集 体所有的土地的，由县级以上人民政府自然资源主管部门批准。其中，在城市规 划区内的临时用地，在报批前，应当先经有关城市规划行政主管部门同意。土地 使用者应当根据土地权属，与有关自然资源主管部门或者农村集体经济组织、村 民委员会签订临时使用土地合同，并按照合同的约定支付临时使用土地补偿费。 
临时使用土地的使用者应当按照临时使用土地合同约定的用途使用土地，并 
不得修建永久性建筑物。 
临时使用土地期限一般不超过二年。 
第五十九条 
乡镇企业、乡（镇）村公共设施、公益事业、农村村民住宅等 乡（镇）村建设，应当按照村庄和集镇规划，合理布局，综合开发，配套建设； 建设用地，应当符合乡（镇）土地利用总体规划和土地利用年度计划，并依照本
法第四十四条、第六十条、第六十一条、第六十二条的规定办理审批手续。 
第六十条 农村集体经济组织使用乡（镇）土地利用总体规划确定的建设用 
地兴办企业或者与其他单位、个人以土地使用权入股、联营等形式共同举办企业 
的，应当持有关批准文件，向县级以上地方人民政府自然资源主管部门提出申请， 
按照省、自治区、直辖市规定的批准权限，由县级以上地方人民政府批准；其中， 
涉及占用农用地的，依照本法第四十四条的规定办理审批手续。 
按照前款规定兴办企业的建设用地，必须严格控制。省、自治区、直辖市可 
以按照乡镇企业的不同行业和经营规模，分别规定用地标准。 
第六十一条 乡（镇）村公共设施、公益事业建设，需要使用土地的，经乡 
（镇）人民政府审核，向县级以上地方人民政府自然资源主管部门提出申请，按 
照省、自治区、直辖市规定的批准权限，由县级以上地方人民政府批准；其中， 
涉及占用农用地的，依照本法第四十四条的规定办理审批手续。 
第六十三条 
土地利用总体规划、城乡规划确定为工业、商业等经营性用途， 
并经依法登记的集体经营性建设用地，土地所有权人可以通过出让、出租等方式 
交由单位或者个人使用，并应当签订书面合同，载明土地界址、面积、动工期限、 
使用期限、土地用途、规划条件和双方其他权利义务。 
前款规定的集体经营性建设用地出让、出租等，应当经本集体经济组织成员 
的村民会议三分之二以上成员或者三分之二以上村民代表的同意。 
通过出让等方式取得的集体经营性建设用地使用权可以转让、互换、出资、 
赠与或者抵押，但法律、行政法规另有规定或者土地所有权人、土地使用权人签 
订的书面合同另有约定的除外。 
集体经营性建设用地的出租，集体建设用地使用权的出让及其最高年限、转 
让、互换、出资、赠与、抵押等，参照同类用途的国有建设用地执行。具体办法 
由国务院制定。
（2）《中华人民共和国土地管理法实施条例》 
第二十一条 抢险救灾、疫情防控等急需使用土地的，可以先行使用土地。 
其中，属于临时用地的，用后应当恢复原状并交还原土地使用者使用，不再办理 
用地审批手续；属于永久性建设用地的，建设单位应当在不晚于应急处置工作结 
束六个月内申请补办建设用地审批手续。 
第二十二条第二款 
建设项目占用国土空间规划确定的未利用地的，按照 
省、自治区、直辖市的规定办理。 
矿产类：
无证勘查和越界勘查 
主要包括：（1）未取得勘查许可证擅自进行勘查工作；
（2）勘查许可证有 
效期已满，未办理延续登记手续而继续进行矿产资源勘查；
（3）超越批准的勘 
查区块范围进行勘查工作等违法行为。 
1.法律依据 
（1）《中华人民共和国矿产资源法》 
第三条第一款 矿产资源属于国家所有，由国务院行使国家对矿产资源的所 
有权。地表或者地下的矿产资源的国家所有权，不因其所依附的土地所有权或者 
使用权的不同而改变。 
第三款 勘查、开采矿产资源，必须依法分别申请、经批准取得探矿权、采 
矿权，并办理登记；但是，已经依法申请取得采矿权的矿山企业在划定的矿区范 
围内为本企业的生产而进行的勘查除外。国家保护探矿权和采矿权不受侵犯，保 
障矿区和勘查作业区的生产秩序、工作秩序不受影响和破坏。 
（2）《中华人民共和国矿产资源法实施细则》 
第五条第一款 
国家对矿产资源的勘查、开采实行许可证制度。勘查矿产资 
源，必须依法申请登记，领取勘查许可证，取得探矿权；开采矿产资源，必须依 
法申请登记，领取采矿许可证，取得采矿权。 
（3）《矿产资源勘查区块登记管理办法》 
第二条 在中华人民共和国领域及管辖的其他海域勘查矿产资源，必须遵守 
本办法。
</t>
  </si>
  <si>
    <t xml:space="preserve"> 1.告知责任：检查人员表明身份、向被检查对象告知监督检查的内容和享有的权利；2.检查责任：实施监督检查，应严格依法依规进行。在监督检查过程中不得妨碍被检查人正常的生产经营活动、不得索取或者收受被检查人的财物、不得谋取其他利益。3.结果处理责任：负责监督检查结果处理的监督管理部门应当向检查中存在问题的对象下达责令整改通知书，限期整改。4.信息公开责任：监督检查的部门应当定期汇总分析监督检查结果，并依法向社会发布。5.法律法规规章规定应履行的其他责任。 </t>
  </si>
  <si>
    <t xml:space="preserve">（2）《中华人民共和国土地管理法实施条例》 
第五十七条第一款 依照《土地管理法》第七十七条的规定处以罚款的，罚 
款额为非法占用土地每平方米 100 元以上 1000 元以下。 
（3）《违反土地管理规定行为处分办法》 
第十条 未经批准或者采取欺骗手段骗取批准，非法占用土地的，对有关责 任人员，给予警告、记过或者记大过处分；情节较重的，给予降级或者撤职处分； 情节严重的，给予开除处分。
矿产类：
《矿产资源勘查区块登记管理办法》 
第二十六条 
违反本办法规定，未取得勘查许可证擅自进行勘查工作的，超 
越批准的勘查区块范围进行勘查工作的，由县级以上人民政府负责地质矿产管理 
工作的部门按照国务院地质矿产主管部门规定的权限，责令停止违法行为，予以 
警告，可以并处 10 万元以下的罚款。 
</t>
  </si>
  <si>
    <t>对测绘成果质量的监督检查</t>
  </si>
  <si>
    <t>1.【法律】《中华人民共和国测绘法》（2017年修正本）
第四条第二款 县级以上地方人民政府负责管理测绘工作的行政部门（以下简称测绘行政主管部门）负责本行政区域测绘工作的统一监督管理。县级以上地方人民政府其他有关部门按照本级人民政府规定的职责分工，负责本部门有关的测绘工作。
第三十九条  测绘单位应当对完成的测绘成果质量负责。县级以上人民政府测绘地理信息主管部门应当加强对测绘成果质量的监督管理。
2.【行政法规】《中华人民共和国基础测绘条例》（2009年5月6日国务院第62次常务会议通过 2009年5月12日中华人民共和国国务院令第556号公布 自2009年8月1日起施行）
第二十四条  县级以上人民政府测绘行政主管部门应当采取措施，加强对基础地理信息测制、加工、处理、提供的监督管理，确保基础测绘成果质量。</t>
  </si>
  <si>
    <t>对外国的组织或者个人来华测绘的监督检查</t>
  </si>
  <si>
    <t>1.【部委规章】《外国的组织或个人来华测绘管理暂行办法》（2006年11月20日国土资源部第5次部务会议通过，2007年1月19日国土资源部令第38号公布，自2007年3月1日起施行，根据2011年4月27日国土资源部令第57号《国土资源部关于修改〈外国的组织或者个人来华测绘管理暂行办法〉的决定》修正）
第十六条  县级以上地方人民政府测绘行政主管部门，应当加强对本行政区域内来华测绘的监督管理，定期对下列内容进行检查：
　　（一）是否涉及国家安全和秘密；
　　（二）是否在《测绘资质证书》载明的业务范围内进行；
　　（三）是否按照国务院测绘行政主管部门批准的内容进行；
　　（四）是否按照《中华人民共和国测绘成果管理条例》的有关规定汇交测绘成果副本或者目录；
　　（五）是否保证了中方测绘人员全程参与具体测绘活动。</t>
  </si>
  <si>
    <t>【法律】《中华人民共和国公务员法》（2005年4月27日第十届全国人民代表大会常务委员会第十五次会议通过，2006年1月1日起执行）第五十五条： 公务员因违法违纪应当承担纪律责任的，依照本法给予处分;违纪行为情节轻微，经批评教育后改正的，可以免予处分。</t>
  </si>
  <si>
    <t>城市紫线管理工作</t>
  </si>
  <si>
    <t>1.【部委规章】《城市紫线管理办法》（2005年本）
第四条　国务院建设行政主管部门负责全国城市紫线管理工作。
省、自治区人民政府建设行政主管部门负责本行政区域内的城市紫线管理工作。
市、县人民政府城乡规划行政主管部门负责本行政区域内的城市紫线管理工作。</t>
  </si>
  <si>
    <t>1.准备责任：制定检查方案，确定检查对象，明确检查时间、地点，对检查单位发送《检查方案》。  
2.实施责任：对城市紫线编制划定工作进行检查，执法人员不得少于2人，检查时应出示执法证件，并作记录。
3.结果处理责任：检查人员在检查中发现有违法行为的，责令改正。
4.存档备查责任：将检查记录及检查中提取和形成的其他材料存档备查。依法应当向社会公示的，依法公开相关监督检查情况和处理结果，供公众查阅和监督。
5.法律、法规规定应履行的其他责任。</t>
  </si>
  <si>
    <t>1.《中华人民共和国城乡规划法》第五十八条　对依法应当编制城乡规划而未组织编制，或者未按法定程序编制、审批、修改城乡规划的，由上级人民政府责令改正，通报批评；对有关人民政府负责人和其他直接责任人员依法给予处分。
    第五十九条　城乡规划组织编制机关委托不具有相应资质等级的单位编制城乡规划的，由上级人民政府责令改正，通报批评；对有关人民政府负责人和其他直接责任人员依法给予处分。</t>
  </si>
  <si>
    <t>对城市黄线管理情况进行监督检查</t>
  </si>
  <si>
    <t>1.【部委规章】《城市黄线管理办法》（2005年本）
第三条　国务院建设主管部门负责全国城市黄线管理工作。 县级以上地方人民政府建设主管部门（城乡规划主管部门）负责本行政区域内城市黄线的规划管理工作。
第十六条　县级以上地方人民政府建设主管部门（城乡规划主管部门）应当定期对城市黄线管理情况进行监督检查。</t>
  </si>
  <si>
    <t>1.准备责任：制定检查方案，确定检查对象，明确检查时间、地点，对检查单位发送《检查方案》。  
2.实施责任：对城市黄线编制划定工作进行检查，执法人员不得少于2人，检查时应出示执法证件，并作记录。
3.结果处理责任：检查人员在检查中发现有违法行为的，责令改正。
4.存档备查责任：将检查记录及检查中提取和形成的其他材料存档备查。依法应当向社会公示的，依法公开相关监督检查情况和处理结果，供公众查阅和监督。
5.法律、法规规定应履行的其他责任。</t>
  </si>
  <si>
    <t>对城市绿线的控制和实施情况进行检查</t>
  </si>
  <si>
    <t>1.【部委规章】《城市绿线管理办法》（2005年本）
第四条
国务院建设行政主管部门负责全国城市绿线管理工作。
省、自治区人民政府建设行政主管部门负责本行政区域内的城市绿线管理工作。
城市人民政府规划、园林绿化行政主管部门，按照职责分工负责城市绿线的监督和管理工作。
十五条
省、自治区人民政府建设行政主管部门应当定期对本行政区域内城市绿线的管理情况进行监督检查，对违法行为，及时纠正。</t>
  </si>
  <si>
    <t>1.检查责任：依法进行实地勘验（查）、鉴定、询问； 2.督促整改责任：针对检查中发现的问题，提出整改措施，并制作下发整改通知书； 3.决定责任：（1）检查结束后应按规定通报结果。（2）依据相关法律法规对当事企业进行处罚； 4.公开责任：向社会公布监督检查结果； 68.其他法律法规规章文件规定应履行的责任。"</t>
  </si>
  <si>
    <t>《城市绿线管理办法》（2005年本）第十八条违反本办法规定，在已经划定的城市绿线范围内违反规定审批建设项目的，对有关责任人员由有关机关给予行政处分；构成犯罪的，依法追究刑事责任。</t>
  </si>
  <si>
    <t>定期对城市蓝线管理情况进行监督检查</t>
  </si>
  <si>
    <t>【部委规章】《城市蓝线管理办法》（2005年本）
第十三条　县级以上地方人民政府建设主管部门（城乡规划主管部门）应当定期对城市蓝线管理情况进行监督检查。</t>
  </si>
  <si>
    <t>1.准备责任：制定检查方案，确定检查对象，明确检查时间、地点，对检查单位发送《检查方案》。  
2.实施责任：对城市蓝线编制划定工作进行检查，执法人员不得少于2人，检查时应出示执法证件，并作记录。</t>
  </si>
  <si>
    <t>1.《中华人民共和国城乡规划法》第六十条：
    镇人民政府或者县级以上人民政府城乡规划主管部门有下列行为之一的，由本级人民政府、上级人民政府城乡规划主管部门或者监察机关依据职权责令改正，通报批评；对直接负责的主管人员和其他直接责任人员依法给予处分：
   （一）未依法组织编制城市的控制性详细规划、县人民政府所在地镇的控制性详细规划的；
   （二）超越职权或者对不符合法定条件的申请人核发选址意见书、建设用地规划许可证、建设工程规划许可证、乡村建设规划许可证的；
   （三）对符合法定条件的申请人未在法定期限内核发选址意见书、建设用地规划许可证、建设工程规划许可证、乡村建设规划许可证的；
   （四）未依法对经审定的修建性详细规划、建设工程设计方案的总平面图予以公布的；
   （五）同意修改修建性详细规划、建设工程设计方案的总平面图前未采取听证会等形式听取利害关系人的意见的；
   （六）发现未依法取得规划许可或者违反规划许可的规定在规划区内进行建设的行为，而不予查处或者接到举报后不依法处理的</t>
  </si>
  <si>
    <t>对城乡规划执行情况的监督检查</t>
  </si>
  <si>
    <t>1.【行政法规】《中华人民共和国城乡规划法》(2008年本)第五十一条县级以上人民政府及其城乡规划主管部门应当加强对城乡规划编制、审批、实施、修改的监督检查。
第五十三条县级以上人民政府城乡规划主管部门对城乡规划的实施情况进行监督检查，有权采取以下措施：（一）要求有关单位和人员提供与监督事项有关的文件、资料，并进行复制；（二）要求有关单位和人员就监督事项涉及的问题作出解释和说明，并根据需要进入现场进行勘测（三）责令有关单位和人员停止违反有关城乡规划的法律、法规的行为。城乡规划主管部门的工作人员履行前款规定的监督检查职责，应当出示执法证件。被监督检查的单位和人员应当予以配合，不得妨碍和阻挠依法进行的监督检查活动。
2.【地方性法规】《内蒙古自治区城乡规划条例》(2013年本)
第五十七条城乡规划主管部门应当建立日常巡查制度，对本行政区域内的各类建设活动进行城乡规划执法检查，及时制止违反城乡规划管理的建设行为。</t>
  </si>
  <si>
    <t>1 .准备责任：制定检查方案，确定检查对象，明确检查时间、地点，对检查单位发送《检查方案》。  
2.实施责任：对城乡规划编制、审批、修改工作执行情况进行监督检查，执法人员不得少于2人，检查时应出示执法证件，并作记录。
3.结果处理责任：检查人员在检查中发现有违法行为的，责令改正。
4.存档备查责任：将检查记录及检查中提取和形成的其他材料存档备查。依法应当向社会公示的，依法公开相关监督检查情况和处理结果，供公众查阅和监督。
5.法律、法规规定应履行的其他责任。</t>
  </si>
  <si>
    <t>1.《中华人民共和国城乡规划法》第六十条：
    镇人民政府或者县级以上人民政府城乡规划主管部门有下列行为之一的，由本级人民政府、上级人民政府城乡规划主管部门或者监察机关依据职权责令改正，通报批评；对直接负责的主管人员和其他直接责任人员依法给予处分：
   （一）未依法组织编制城市的控制性详细规划、县人民政府所在地镇的控制性详细规划的；
   （二）超越职权或者对不符合法定条件的申请人核发选址意见书、建设用地规划许可证、建设工程规划许可证、乡村建设规划许可证的；
   （三）对符合法定条件的申请人未在法定期限内核发选址意见书、建设用地规划许可证、建设工程规划许可证、乡村建设规划许可证的；
   （四）未依法对经审定的修建性详细规划、建设工程设计方案的总平面图予以公布的；
   （五）同意修改修建性详细规划、建设工程设计方案的总平面图前未采取听证会等形式听取利害关系人的意见的；
   （六）发现未依法取得规划许可或者违反规划许可的规定在规划区内进行建设的行为，而不予查处或者接到举报后不依法处理的。</t>
  </si>
  <si>
    <t>永久基本农田保护监督检查</t>
  </si>
  <si>
    <t>【法律】《中华人民共和国土地管理法》（2019年修正本）第三十三条 国家实行永久基本农田保护制度。下列耕地应当根据土地利用总体规划划为永久基本农田，实行严格保护：
(一)经国务院农业农村主管部门或者县级以上地方人民政府批准确定的粮、棉、油、糖等重要农产品生产基地内的耕地;
(二)有良好的水利与水土保持设施的耕地，正在实施改造计划以及可以
改造的中、低产田和已建成的高标准农田;(三)蔬菜生产基地;(四)农业科研、教学试验田;(五)国务院规定应当划为永久基本农田的其他耕地。
2.【行政法规】《基本农田保护条例》（2011年修正本）
第二十八条  县级以上地方人民政府应当建立基本农田保护监督检查制度，定期组织土地行政主管部门、农业行政主管部门以及其他有关部门对基本农田保护情况进行检查，将检查情况书面报告上一级人民政府。被检查的单位和个人应当如实提供有关情况和资料，不得拒绝。</t>
  </si>
  <si>
    <t>1.告知责任：检查人员表面身份、向被检查对象告知监督检查的内容和享有的权利；2.检查责任：实施监督检查，应严格依法依规进行。在监督检查过程中不得妨碍被检查人正常的生产经营活动、不得索取或者收受被检查人的财物、不得谋取其他利益。3.结果处理责任：负责监督检查结果处理的监督管理部门应当向检查中存在的问题的对象下达责令整改通知书，限期整改。4.信息公开责任：监督检查的部门应当定期汇总分析监督检查结果，并依法向社会发布。5.法律法规规章规定应履
行的其他责任。</t>
  </si>
  <si>
    <t>1.【法律】《中华人民共和国土地管理法》（2019年修正本）第八十四条 自然资源主管部门、农业农村主管部门的工作人员玩忽职守、滥用职权、徇私舞弊，构成犯罪的，依法追究刑事责任;尚不构成犯罪
的，依法给予处分。</t>
  </si>
  <si>
    <t>地质灾害危险性评估机构资质备案</t>
  </si>
  <si>
    <t>1.【部委规章】《地质灾害危险性评估单位资质管理办法》（2005年5月20日中华人民共和国国土资源部令第29号发布 根据2015年5月11日中华人民共和国国土资源部令第62号《国土资源部关于修改〈地质灾害危险性评估单位资质管理办法〉等5部规章的决定》修正）
第二十七条  资质单位应当在签订地质灾害危险性评估项目合同后十日内，到项目所在地的县级国土资源管理部门进行资质和项目备案。评估项目跨行政区域的，资质单位应当向项目所跨行政区域共同的上一级国土资源管理部门备案。</t>
  </si>
  <si>
    <t>　1.【部委规章】《地质灾害危险性评估单位资质管理办法》（2005年5月20日中华人民共和国国土资源部令第29号发布 根据2015年5月11日中华人民共和国国土资源部令第62号《国土资源部关于修改〈地质灾害危险性评估单位资质管理办法〉等5部规章的决定》修正）第三十一条　县级以上国土资源管理部门及其工作人员，在地质灾害危险性评估单位资质审批和管理过程中徇私舞弊、玩忽职守、滥用职权的，对直接负责的主管人员和其他直接责任人员依法给予行政处分；构成犯罪的，依法追究刑事责任。</t>
  </si>
  <si>
    <t xml:space="preserve">地质灾害治理工程勘查、设计、施工机构资质备案
 </t>
  </si>
  <si>
    <t xml:space="preserve">1.【部委规章】《地质灾害治理工程勘查设计施工单位资质管理办法》（2005年5月20日中华人民共和国国土资源部令第30号发布 根据2015年5月11日中华人民共和国国土资源部令第62号《国土资源部关于修改〈地质灾害危险性评估单位资质管理办法〉等5部规章的决定》修正）
第二十七条  承担地质灾害治理工程项目的资质单位，应当在项目合同签订后十日内，到工程所在地的县级国土资源管理部门备案。地质灾害治理工程项目跨行政区域的，资质单位应当向项目所跨行政区域共同的上一级国土资源管理部门备案。 </t>
  </si>
  <si>
    <t>地质灾害治理工程监理机构资质备案</t>
  </si>
  <si>
    <t>1.【部委规章】《地质灾害治理工程监理单位资质管理办法》（2005年5月20日中华人民共和国国土资源部令第31号发布 根据2015年5月11日中华人民共和国国土资源部令第62号《国土资源部关于修改〈地质灾害危险性评估单位资质管理办法〉等5部规章的决定》修正）
第二十五条  地质灾害治理工程监理资质单位，对承担的监理项目，应当在监理合同签订后十日内，到工程所在地县级国土资源管理部门备案。监理项目跨行政区域的，向项目所跨行政区域共同的上一级国土资源管理部门备案。</t>
  </si>
  <si>
    <t>矿产资源开发利用审查(年度报告）</t>
  </si>
  <si>
    <t>【行政法规】《矿产资源开采登记管理办法》(1998年2月12日国务院令第241号发布， 2014年7月29日国务院令第653号修订。)
    第十四条  登记管理机关应当对本行政区域内的采矿权人合理开发利用矿产资源、保护环境及其他应当履行的法定义务等情况依法进行监督检查。采矿权人应当如实报告有关情况，并提交年度报告。</t>
  </si>
  <si>
    <t>1.受理责任：向辖区内的矿山企业公示应当依法提交的材料，一次性告知补正材料，依法受理或不予受理（不予受理应当告知理由）。 
2.审查责任：市局矿山地勘与矿管科会同相关科室对申请材料进行审查、提出审查意见。 
3.决定责任：作出合格或不合格的决定。 
4.送达责任：市级自然资源部门负责向辖区内的矿山企业送达结果。 
5.事后监管责任：市县（区）自然资源部门对采矿权人合理开发利用矿产资源及其他应当履行的法定义务等情况进行监督检查，依法采取相关处置措施。 
6.其他责任：其他法律法规规章文件规定应履行的责任。</t>
  </si>
  <si>
    <r>
      <rPr>
        <sz val="10"/>
        <rFont val="宋体"/>
        <charset val="134"/>
      </rPr>
      <t>地质矿产主管部门的国家工作人员或者其他有关部门的国家工作人员滥用职权、徇私舞弊、玩忽职守、弄虚作假、泄露机密，违法批准勘查、开采矿产资源。【法律】《中华人民共和国矿产资源法》 第四十七条：负责矿产资源勘查、开采监督管理工作的国家工作人员和其他有关国家工作人员徇私舞弊、滥用职权或者玩忽职守，违反本法规定批准勘查、开采矿产资源和颁发勘查许可证、采矿许可证，或者对违法采矿行为不依法予以制止、处罚，构成犯罪的，依法追究刑事责任；不构成犯罪的，给予行政处分。违法颁发的勘查许可证、采矿许可证，上级人民政府地质矿产主管部门有权予以撤销。 
 【行政法规】《矿产资源开采登记管理办法》（国务院令第241号）第二十五条：登记管理机关工作人员徇私舞弊、滥用职权、玩忽职守，构成犯罪的，依法追究刑事责任；尚不构成犯罪的，依法给予行政处分。</t>
    </r>
    <r>
      <rPr>
        <sz val="10"/>
        <rFont val="Times New Roman"/>
        <charset val="134"/>
      </rPr>
      <t>         </t>
    </r>
  </si>
  <si>
    <t>矿山地质环境保护与土地复垦方案审查</t>
  </si>
  <si>
    <t>《中华人民共和国矿产资源法》（1986年3月19日主席令第三十六号，2009年8月27日予以修改）第十五条：设立矿山企业，必须符合国家规定的资质条件，并依照法律和国家有关规定，由审批机关对其矿区范围、矿山设计或者开采方案、生产技术条件、安全措施和环境保护措施等进行审查；审查合格的，方予批准。第二十一条：关闭矿山，必须提出矿山闭坑报告及有关采掘工程、不安全隐患、土地复垦利用、环境保护的资料，并按照国家规定报请审查批准。《矿山地质环境保护规定》（2009年3月2日国土资源部令第44号，2016年1月8日予以修改修订）第十二条：采矿权申请人申请办理采矿许可证时，应当编制矿山地质环境保护与治理恢复方案，报有批准权的国土资源行政主管部门批准。
《国土资源部办公厅关于做好矿山地质环境保护与土地复垦方案编报有关工作的通知》（国土资规〔2016〕21号）：自本通知下发之日起，施行矿山企业矿山地质环境保护与治理恢复方案和土地复垦方案合并编报制度。矿山企业不再单独编制矿山地质环境保护与治理恢复方案、土地复垦方案。合并后的方案以采矿权为单位进行编制，即一个采矿权编制一个方案。</t>
  </si>
  <si>
    <t>应当编制矿山地质环境保护与治理恢复方案而未编制的，或者扩大开采规模、变更矿区范围或者开采方式，未重新编制矿山地质环境保护与治理恢复方案并经原审批机关批准的；未按照批准的矿山地质环境保护与治理恢复方案治理的，或者在矿山被批准关闭、闭坑前未完成治理恢复的；探矿权人未采取治理恢复措施的；扰乱、阻碍矿山地质环境保护与治理恢复工作，侵占、损坏、损毁矿山地质环境监测设施或者矿山地质环境保护与治理恢复设施的；</t>
  </si>
  <si>
    <t>1.【部委规章】依据《矿山地质环境保护规定》（(国土资源部令第44号)）（中华人民共和国国土资源部令第44号），应当编制矿山地质环境保护与治理恢复方案而未编制的，或者扩大开采规模、变更矿区范围或者开采方式，未重新编制矿山地质环境保护与治理恢复方案并经原审批机关批准的，由县级以上国土资源行政主管部门责令限期改正；逾期不改正的，处3万元以下的罚款，颁发采矿许可证的国土资源行政主管部门不得通过其采矿许可证年检；未按照批准的矿山地质环境保护与治理恢复方案治理的，或者在矿山被批准关闭、闭坑前未完成治理恢复的，由县级以上国土资源行政主管部门责令限期改正；逾期拒不改正的，处3万元以下的罚款，5年内不受理其新的采矿权申请；探矿权人未采取治理恢复措施的，由县级以上国土资源行政主管部门责令限期改正；逾期拒不改正的，处3万元以下的罚款，5年内不受理其新的探矿权、采矿权申请；扰乱、阻碍矿山地质环境保护与治理恢复工作，侵占、损坏、损毁矿山地质环境监测设施或者矿山地质环境保护与治理恢复设施的，由县级以上国土资源行政主管部门责令停止违法行为，限期恢复原状或者采取补救措施，并处3万元以下的罚款；构成犯罪的，依法追究刑事责任；县级以上国土资源行政主管部门工作人员违反本规定，在矿山地质环境保护与治理恢复监督管理中玩忽职守、滥用职权、徇私舞弊的，对相关责任人依法给予行政处分；构成犯罪的，依法追究刑事责任。</t>
  </si>
</sst>
</file>

<file path=xl/styles.xml><?xml version="1.0" encoding="utf-8"?>
<styleSheet xmlns="http://schemas.openxmlformats.org/spreadsheetml/2006/main" xmlns:mc="http://schemas.openxmlformats.org/markup-compatibility/2006" xmlns:xr9="http://schemas.microsoft.com/office/spreadsheetml/2016/revision9" mc:Ignorable="xr9">
  <numFmts count="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s>
  <fonts count="73">
    <font>
      <sz val="11"/>
      <color theme="1"/>
      <name val="宋体"/>
      <charset val="134"/>
      <scheme val="minor"/>
    </font>
    <font>
      <sz val="11"/>
      <name val="宋体"/>
      <charset val="134"/>
      <scheme val="minor"/>
    </font>
    <font>
      <b/>
      <sz val="28"/>
      <name val="宋体"/>
      <charset val="134"/>
      <scheme val="minor"/>
    </font>
    <font>
      <b/>
      <sz val="10"/>
      <name val="宋体"/>
      <charset val="134"/>
    </font>
    <font>
      <sz val="10"/>
      <name val="宋体"/>
      <charset val="134"/>
    </font>
    <font>
      <sz val="11"/>
      <name val="宋体"/>
      <charset val="134"/>
    </font>
    <font>
      <sz val="10"/>
      <name val="Calibri"/>
      <charset val="0"/>
    </font>
    <font>
      <sz val="11"/>
      <name val="Calibri"/>
      <charset val="0"/>
    </font>
    <font>
      <sz val="9"/>
      <name val="Calibri"/>
      <charset val="0"/>
    </font>
    <font>
      <b/>
      <sz val="9"/>
      <name val="宋体"/>
      <charset val="134"/>
    </font>
    <font>
      <sz val="9"/>
      <name val="宋体"/>
      <charset val="134"/>
    </font>
    <font>
      <sz val="10"/>
      <color indexed="8"/>
      <name val="宋体"/>
      <charset val="134"/>
    </font>
    <font>
      <sz val="12"/>
      <name val="仿宋_GB2312"/>
      <charset val="134"/>
    </font>
    <font>
      <sz val="10"/>
      <name val="Verdana"/>
      <charset val="0"/>
    </font>
    <font>
      <sz val="10"/>
      <name val="Arial"/>
      <charset val="0"/>
    </font>
    <font>
      <b/>
      <sz val="8"/>
      <name val="宋体"/>
      <charset val="0"/>
    </font>
    <font>
      <sz val="8"/>
      <name val="宋体"/>
      <charset val="0"/>
    </font>
    <font>
      <sz val="8"/>
      <name val="宋体"/>
      <charset val="134"/>
    </font>
    <font>
      <sz val="11"/>
      <name val="宋体"/>
      <charset val="0"/>
    </font>
    <font>
      <sz val="10"/>
      <name val="宋体"/>
      <charset val="0"/>
    </font>
    <font>
      <sz val="10"/>
      <name val="Helvetica"/>
      <charset val="134"/>
    </font>
    <font>
      <sz val="10"/>
      <name val="宋体"/>
      <charset val="134"/>
      <scheme val="minor"/>
    </font>
    <font>
      <sz val="14"/>
      <name val="仿宋_GB2312"/>
      <charset val="134"/>
    </font>
    <font>
      <b/>
      <sz val="12"/>
      <name val="仿宋_GB2312"/>
      <charset val="134"/>
    </font>
    <font>
      <sz val="10"/>
      <name val="Times New Roman"/>
      <charset val="134"/>
    </font>
    <font>
      <sz val="10"/>
      <name val="仿宋_GB2312"/>
      <charset val="134"/>
    </font>
    <font>
      <sz val="10"/>
      <color theme="1"/>
      <name val="宋体"/>
      <charset val="134"/>
    </font>
    <font>
      <sz val="8"/>
      <name val="微软雅黑"/>
      <charset val="134"/>
    </font>
    <font>
      <sz val="8"/>
      <name val="仿宋_GB2312"/>
      <charset val="134"/>
    </font>
    <font>
      <sz val="7"/>
      <name val="宋体"/>
      <charset val="134"/>
    </font>
    <font>
      <sz val="10"/>
      <name val="Calibri"/>
      <charset val="134"/>
    </font>
    <font>
      <sz val="11"/>
      <name val="仿宋_GB2312"/>
      <charset val="134"/>
    </font>
    <font>
      <sz val="6"/>
      <name val="Tahoma"/>
      <charset val="134"/>
    </font>
    <font>
      <sz val="6"/>
      <name val="宋体"/>
      <charset val="134"/>
    </font>
    <font>
      <sz val="10"/>
      <name val="Courier New"/>
      <charset val="0"/>
    </font>
    <font>
      <sz val="11"/>
      <color theme="1"/>
      <name val="宋体"/>
      <charset val="134"/>
    </font>
    <font>
      <u/>
      <sz val="11"/>
      <color rgb="FF0000FF"/>
      <name val="宋体"/>
      <charset val="134"/>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name val="宋体"/>
      <charset val="134"/>
    </font>
    <font>
      <sz val="11"/>
      <color indexed="8"/>
      <name val="宋体"/>
      <charset val="134"/>
    </font>
    <font>
      <sz val="11"/>
      <color indexed="8"/>
      <name val="等线"/>
      <charset val="134"/>
    </font>
    <font>
      <sz val="10"/>
      <name val="DejaVu Sans"/>
      <charset val="0"/>
    </font>
    <font>
      <sz val="11"/>
      <name val="Arial"/>
      <charset val="0"/>
    </font>
    <font>
      <sz val="9"/>
      <name val="Verdana"/>
      <charset val="0"/>
    </font>
    <font>
      <sz val="9"/>
      <name val="Arial"/>
      <charset val="0"/>
    </font>
    <font>
      <sz val="10"/>
      <name val="Times New Roman"/>
      <charset val="0"/>
    </font>
    <font>
      <strike/>
      <sz val="10"/>
      <name val="宋体"/>
      <charset val="134"/>
    </font>
    <font>
      <sz val="10.5"/>
      <name val="宋体"/>
      <charset val="134"/>
    </font>
    <font>
      <sz val="8"/>
      <name val="Times New Roman"/>
      <charset val="0"/>
    </font>
    <font>
      <sz val="10"/>
      <name val="Verdana"/>
      <charset val="134"/>
    </font>
    <font>
      <sz val="10"/>
      <name val="Arial"/>
      <charset val="134"/>
    </font>
    <font>
      <sz val="11"/>
      <name val="Courier New"/>
      <charset val="0"/>
    </font>
    <font>
      <sz val="8"/>
      <name val="等线"/>
      <charset val="134"/>
    </font>
    <font>
      <sz val="11"/>
      <name val="Times New Roman"/>
      <charset val="0"/>
    </font>
    <font>
      <sz val="9"/>
      <name val="Arial"/>
      <charset val="134"/>
    </font>
    <font>
      <sz val="9"/>
      <name val="Times New Roman"/>
      <charset val="0"/>
    </font>
  </fonts>
  <fills count="34">
    <fill>
      <patternFill patternType="none"/>
    </fill>
    <fill>
      <patternFill patternType="gray125"/>
    </fill>
    <fill>
      <patternFill patternType="solid">
        <fgColor theme="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1">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88">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36" fillId="0" borderId="0" applyNumberFormat="0" applyFill="0" applyBorder="0" applyAlignment="0" applyProtection="0">
      <alignment vertical="center"/>
    </xf>
    <xf numFmtId="0" fontId="37" fillId="0" borderId="0" applyNumberFormat="0" applyFill="0" applyBorder="0" applyAlignment="0" applyProtection="0">
      <alignment vertical="center"/>
    </xf>
    <xf numFmtId="0" fontId="0" fillId="3" borderId="3" applyNumberFormat="0" applyFont="0" applyAlignment="0" applyProtection="0">
      <alignment vertical="center"/>
    </xf>
    <xf numFmtId="0" fontId="38" fillId="0" borderId="0" applyNumberFormat="0" applyFill="0" applyBorder="0" applyAlignment="0" applyProtection="0">
      <alignment vertical="center"/>
    </xf>
    <xf numFmtId="0" fontId="39" fillId="0" borderId="0" applyNumberFormat="0" applyFill="0" applyBorder="0" applyAlignment="0" applyProtection="0">
      <alignment vertical="center"/>
    </xf>
    <xf numFmtId="0" fontId="40" fillId="0" borderId="0" applyNumberFormat="0" applyFill="0" applyBorder="0" applyAlignment="0" applyProtection="0">
      <alignment vertical="center"/>
    </xf>
    <xf numFmtId="0" fontId="41" fillId="0" borderId="4" applyNumberFormat="0" applyFill="0" applyAlignment="0" applyProtection="0">
      <alignment vertical="center"/>
    </xf>
    <xf numFmtId="0" fontId="42" fillId="0" borderId="4" applyNumberFormat="0" applyFill="0" applyAlignment="0" applyProtection="0">
      <alignment vertical="center"/>
    </xf>
    <xf numFmtId="0" fontId="43" fillId="0" borderId="5" applyNumberFormat="0" applyFill="0" applyAlignment="0" applyProtection="0">
      <alignment vertical="center"/>
    </xf>
    <xf numFmtId="0" fontId="43" fillId="0" borderId="0" applyNumberFormat="0" applyFill="0" applyBorder="0" applyAlignment="0" applyProtection="0">
      <alignment vertical="center"/>
    </xf>
    <xf numFmtId="0" fontId="44" fillId="4" borderId="6" applyNumberFormat="0" applyAlignment="0" applyProtection="0">
      <alignment vertical="center"/>
    </xf>
    <xf numFmtId="0" fontId="45" fillId="5" borderId="7" applyNumberFormat="0" applyAlignment="0" applyProtection="0">
      <alignment vertical="center"/>
    </xf>
    <xf numFmtId="0" fontId="46" fillId="5" borderId="6" applyNumberFormat="0" applyAlignment="0" applyProtection="0">
      <alignment vertical="center"/>
    </xf>
    <xf numFmtId="0" fontId="47" fillId="6" borderId="8" applyNumberFormat="0" applyAlignment="0" applyProtection="0">
      <alignment vertical="center"/>
    </xf>
    <xf numFmtId="0" fontId="48" fillId="0" borderId="9" applyNumberFormat="0" applyFill="0" applyAlignment="0" applyProtection="0">
      <alignment vertical="center"/>
    </xf>
    <xf numFmtId="0" fontId="49" fillId="0" borderId="10" applyNumberFormat="0" applyFill="0" applyAlignment="0" applyProtection="0">
      <alignment vertical="center"/>
    </xf>
    <xf numFmtId="0" fontId="50" fillId="7" borderId="0" applyNumberFormat="0" applyBorder="0" applyAlignment="0" applyProtection="0">
      <alignment vertical="center"/>
    </xf>
    <xf numFmtId="0" fontId="51" fillId="8" borderId="0" applyNumberFormat="0" applyBorder="0" applyAlignment="0" applyProtection="0">
      <alignment vertical="center"/>
    </xf>
    <xf numFmtId="0" fontId="52" fillId="9" borderId="0" applyNumberFormat="0" applyBorder="0" applyAlignment="0" applyProtection="0">
      <alignment vertical="center"/>
    </xf>
    <xf numFmtId="0" fontId="53" fillId="10" borderId="0" applyNumberFormat="0" applyBorder="0" applyAlignment="0" applyProtection="0">
      <alignment vertical="center"/>
    </xf>
    <xf numFmtId="0" fontId="54" fillId="11" borderId="0" applyNumberFormat="0" applyBorder="0" applyAlignment="0" applyProtection="0">
      <alignment vertical="center"/>
    </xf>
    <xf numFmtId="0" fontId="54" fillId="12" borderId="0" applyNumberFormat="0" applyBorder="0" applyAlignment="0" applyProtection="0">
      <alignment vertical="center"/>
    </xf>
    <xf numFmtId="0" fontId="53" fillId="13" borderId="0" applyNumberFormat="0" applyBorder="0" applyAlignment="0" applyProtection="0">
      <alignment vertical="center"/>
    </xf>
    <xf numFmtId="0" fontId="53" fillId="14" borderId="0" applyNumberFormat="0" applyBorder="0" applyAlignment="0" applyProtection="0">
      <alignment vertical="center"/>
    </xf>
    <xf numFmtId="0" fontId="54" fillId="15" borderId="0" applyNumberFormat="0" applyBorder="0" applyAlignment="0" applyProtection="0">
      <alignment vertical="center"/>
    </xf>
    <xf numFmtId="0" fontId="54" fillId="16" borderId="0" applyNumberFormat="0" applyBorder="0" applyAlignment="0" applyProtection="0">
      <alignment vertical="center"/>
    </xf>
    <xf numFmtId="0" fontId="53" fillId="17" borderId="0" applyNumberFormat="0" applyBorder="0" applyAlignment="0" applyProtection="0">
      <alignment vertical="center"/>
    </xf>
    <xf numFmtId="0" fontId="53" fillId="18" borderId="0" applyNumberFormat="0" applyBorder="0" applyAlignment="0" applyProtection="0">
      <alignment vertical="center"/>
    </xf>
    <xf numFmtId="0" fontId="54" fillId="19" borderId="0" applyNumberFormat="0" applyBorder="0" applyAlignment="0" applyProtection="0">
      <alignment vertical="center"/>
    </xf>
    <xf numFmtId="0" fontId="54" fillId="20" borderId="0" applyNumberFormat="0" applyBorder="0" applyAlignment="0" applyProtection="0">
      <alignment vertical="center"/>
    </xf>
    <xf numFmtId="0" fontId="53" fillId="21" borderId="0" applyNumberFormat="0" applyBorder="0" applyAlignment="0" applyProtection="0">
      <alignment vertical="center"/>
    </xf>
    <xf numFmtId="0" fontId="53" fillId="22" borderId="0" applyNumberFormat="0" applyBorder="0" applyAlignment="0" applyProtection="0">
      <alignment vertical="center"/>
    </xf>
    <xf numFmtId="0" fontId="54" fillId="23" borderId="0" applyNumberFormat="0" applyBorder="0" applyAlignment="0" applyProtection="0">
      <alignment vertical="center"/>
    </xf>
    <xf numFmtId="0" fontId="54" fillId="24" borderId="0" applyNumberFormat="0" applyBorder="0" applyAlignment="0" applyProtection="0">
      <alignment vertical="center"/>
    </xf>
    <xf numFmtId="0" fontId="53" fillId="25" borderId="0" applyNumberFormat="0" applyBorder="0" applyAlignment="0" applyProtection="0">
      <alignment vertical="center"/>
    </xf>
    <xf numFmtId="0" fontId="53" fillId="26" borderId="0" applyNumberFormat="0" applyBorder="0" applyAlignment="0" applyProtection="0">
      <alignment vertical="center"/>
    </xf>
    <xf numFmtId="0" fontId="54" fillId="27" borderId="0" applyNumberFormat="0" applyBorder="0" applyAlignment="0" applyProtection="0">
      <alignment vertical="center"/>
    </xf>
    <xf numFmtId="0" fontId="54" fillId="28" borderId="0" applyNumberFormat="0" applyBorder="0" applyAlignment="0" applyProtection="0">
      <alignment vertical="center"/>
    </xf>
    <xf numFmtId="0" fontId="53" fillId="29" borderId="0" applyNumberFormat="0" applyBorder="0" applyAlignment="0" applyProtection="0">
      <alignment vertical="center"/>
    </xf>
    <xf numFmtId="0" fontId="53" fillId="30" borderId="0" applyNumberFormat="0" applyBorder="0" applyAlignment="0" applyProtection="0">
      <alignment vertical="center"/>
    </xf>
    <xf numFmtId="0" fontId="54" fillId="31" borderId="0" applyNumberFormat="0" applyBorder="0" applyAlignment="0" applyProtection="0">
      <alignment vertical="center"/>
    </xf>
    <xf numFmtId="0" fontId="54" fillId="32" borderId="0" applyNumberFormat="0" applyBorder="0" applyAlignment="0" applyProtection="0">
      <alignment vertical="center"/>
    </xf>
    <xf numFmtId="0" fontId="53" fillId="33" borderId="0" applyNumberFormat="0" applyBorder="0" applyAlignment="0" applyProtection="0">
      <alignment vertical="center"/>
    </xf>
    <xf numFmtId="0" fontId="55" fillId="0" borderId="0">
      <alignment vertical="center"/>
    </xf>
    <xf numFmtId="0" fontId="10" fillId="0" borderId="0">
      <alignment vertical="center"/>
    </xf>
    <xf numFmtId="0" fontId="56" fillId="0" borderId="0">
      <alignment vertical="center"/>
    </xf>
    <xf numFmtId="0" fontId="55" fillId="0" borderId="0" applyProtection="0">
      <alignment vertical="center"/>
    </xf>
    <xf numFmtId="0" fontId="56" fillId="0" borderId="0" applyProtection="0">
      <alignment vertical="center"/>
    </xf>
    <xf numFmtId="0" fontId="56" fillId="0" borderId="0" applyProtection="0">
      <alignment vertical="center"/>
    </xf>
    <xf numFmtId="0" fontId="56" fillId="0" borderId="0" applyProtection="0">
      <alignment vertical="center"/>
    </xf>
    <xf numFmtId="0" fontId="14" fillId="0" borderId="0"/>
    <xf numFmtId="0" fontId="14" fillId="0" borderId="0"/>
    <xf numFmtId="0" fontId="14" fillId="0" borderId="0"/>
    <xf numFmtId="0" fontId="56" fillId="0" borderId="0" applyProtection="0">
      <alignment vertical="center"/>
    </xf>
    <xf numFmtId="0" fontId="55" fillId="0" borderId="0" applyProtection="0"/>
    <xf numFmtId="0" fontId="56" fillId="0" borderId="0" applyProtection="0">
      <alignment vertical="center"/>
    </xf>
    <xf numFmtId="0" fontId="56" fillId="0" borderId="0" applyProtection="0">
      <alignment vertical="center"/>
    </xf>
    <xf numFmtId="0" fontId="0" fillId="0" borderId="0">
      <alignment vertical="center"/>
    </xf>
    <xf numFmtId="0" fontId="56" fillId="0" borderId="0" applyProtection="0">
      <alignment vertical="center"/>
    </xf>
    <xf numFmtId="0" fontId="56" fillId="0" borderId="0" applyProtection="0">
      <alignment vertical="center"/>
    </xf>
    <xf numFmtId="0" fontId="55" fillId="0" borderId="0" applyProtection="0">
      <alignment vertical="center"/>
    </xf>
    <xf numFmtId="0" fontId="56" fillId="0" borderId="0" applyProtection="0">
      <alignment vertical="center"/>
    </xf>
    <xf numFmtId="0" fontId="56" fillId="0" borderId="0" applyProtection="0">
      <alignment vertical="center"/>
    </xf>
    <xf numFmtId="0" fontId="55" fillId="0" borderId="0" applyProtection="0">
      <alignment vertical="center"/>
    </xf>
    <xf numFmtId="0" fontId="56" fillId="0" borderId="0">
      <alignment vertical="center"/>
    </xf>
    <xf numFmtId="0" fontId="56" fillId="0" borderId="0" applyProtection="0">
      <alignment vertical="center"/>
    </xf>
    <xf numFmtId="0" fontId="10" fillId="0" borderId="0">
      <alignment vertical="center"/>
    </xf>
    <xf numFmtId="0" fontId="55" fillId="0" borderId="0">
      <alignment vertical="center"/>
    </xf>
    <xf numFmtId="0" fontId="57" fillId="0" borderId="0">
      <alignment vertical="center"/>
    </xf>
    <xf numFmtId="0" fontId="10" fillId="0" borderId="0">
      <alignment vertical="center"/>
    </xf>
    <xf numFmtId="0" fontId="0" fillId="0" borderId="0">
      <alignment vertical="center"/>
    </xf>
    <xf numFmtId="0" fontId="10" fillId="0" borderId="0">
      <alignment vertical="center"/>
    </xf>
    <xf numFmtId="0" fontId="10" fillId="0" borderId="0">
      <alignment vertical="center"/>
    </xf>
    <xf numFmtId="0" fontId="14" fillId="0" borderId="0"/>
    <xf numFmtId="0" fontId="10" fillId="0" borderId="0">
      <alignment vertical="center"/>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cellStyleXfs>
  <cellXfs count="67">
    <xf numFmtId="0" fontId="0" fillId="0" borderId="0" xfId="0">
      <alignment vertical="center"/>
    </xf>
    <xf numFmtId="0" fontId="1" fillId="0" borderId="0" xfId="0" applyFont="1" applyFill="1">
      <alignment vertical="center"/>
    </xf>
    <xf numFmtId="0" fontId="1" fillId="0" borderId="0" xfId="0" applyFont="1" applyFill="1" applyAlignment="1">
      <alignment horizontal="left" vertical="center"/>
    </xf>
    <xf numFmtId="0" fontId="1" fillId="0" borderId="0" xfId="0" applyFont="1" applyFill="1" applyAlignment="1">
      <alignment horizontal="center" vertical="center"/>
    </xf>
    <xf numFmtId="49" fontId="2" fillId="0" borderId="0" xfId="0" applyNumberFormat="1" applyFont="1" applyFill="1" applyAlignment="1">
      <alignment horizontal="center" wrapText="1"/>
    </xf>
    <xf numFmtId="49" fontId="2" fillId="0" borderId="0" xfId="0" applyNumberFormat="1" applyFont="1" applyFill="1" applyAlignment="1">
      <alignment horizontal="left" wrapText="1"/>
    </xf>
    <xf numFmtId="49" fontId="2" fillId="0" borderId="0" xfId="0" applyNumberFormat="1" applyFont="1" applyFill="1" applyAlignment="1">
      <alignment horizontal="center"/>
    </xf>
    <xf numFmtId="0" fontId="3" fillId="0" borderId="1" xfId="63" applyFont="1" applyFill="1" applyBorder="1" applyAlignment="1">
      <alignment horizontal="center" vertical="center" wrapText="1"/>
    </xf>
    <xf numFmtId="0" fontId="3" fillId="0" borderId="1" xfId="63" applyFont="1" applyFill="1" applyBorder="1" applyAlignment="1">
      <alignment horizontal="center" vertical="center"/>
    </xf>
    <xf numFmtId="0" fontId="4" fillId="0" borderId="1" xfId="0" applyFont="1" applyFill="1" applyBorder="1" applyAlignment="1">
      <alignment horizontal="center" vertical="center"/>
    </xf>
    <xf numFmtId="0" fontId="4" fillId="0" borderId="1" xfId="0" applyFont="1" applyFill="1" applyBorder="1" applyAlignment="1">
      <alignment horizontal="center" vertical="center" wrapText="1"/>
    </xf>
    <xf numFmtId="0" fontId="4" fillId="0" borderId="1" xfId="0" applyFont="1" applyFill="1" applyBorder="1" applyAlignment="1">
      <alignment horizontal="left" vertical="center" wrapText="1"/>
    </xf>
    <xf numFmtId="0" fontId="5" fillId="0" borderId="1" xfId="0" applyFont="1" applyFill="1" applyBorder="1" applyAlignment="1">
      <alignment horizontal="left" vertical="center" wrapText="1"/>
    </xf>
    <xf numFmtId="0" fontId="6" fillId="0" borderId="1" xfId="0" applyFont="1" applyFill="1" applyBorder="1" applyAlignment="1">
      <alignment horizontal="left" vertical="center" wrapText="1"/>
    </xf>
    <xf numFmtId="0" fontId="7" fillId="0" borderId="1" xfId="0" applyFont="1" applyFill="1" applyBorder="1" applyAlignment="1">
      <alignment horizontal="left" vertical="center" wrapText="1"/>
    </xf>
    <xf numFmtId="0" fontId="8" fillId="0" borderId="1" xfId="0" applyFont="1" applyFill="1" applyBorder="1" applyAlignment="1">
      <alignment horizontal="left" vertical="center" wrapText="1"/>
    </xf>
    <xf numFmtId="0" fontId="9" fillId="0" borderId="1" xfId="0" applyFont="1" applyFill="1" applyBorder="1" applyAlignment="1">
      <alignment horizontal="left" vertical="center" wrapText="1"/>
    </xf>
    <xf numFmtId="0" fontId="10" fillId="0" borderId="1" xfId="0" applyFont="1" applyFill="1" applyBorder="1" applyAlignment="1">
      <alignment horizontal="left" vertical="center" wrapText="1"/>
    </xf>
    <xf numFmtId="0" fontId="11" fillId="0" borderId="1" xfId="0" applyFont="1" applyFill="1" applyBorder="1" applyAlignment="1">
      <alignment horizontal="center" vertical="center" wrapText="1"/>
    </xf>
    <xf numFmtId="0" fontId="12" fillId="0" borderId="1" xfId="0" applyFont="1" applyFill="1" applyBorder="1" applyAlignment="1">
      <alignment horizontal="center" vertical="center"/>
    </xf>
    <xf numFmtId="0" fontId="12" fillId="0" borderId="1" xfId="0" applyFont="1" applyFill="1" applyBorder="1" applyAlignment="1">
      <alignment horizontal="center" vertical="center" wrapText="1"/>
    </xf>
    <xf numFmtId="0" fontId="12" fillId="0" borderId="1" xfId="0" applyFont="1" applyFill="1" applyBorder="1" applyAlignment="1">
      <alignment horizontal="left" vertical="center" wrapText="1"/>
    </xf>
    <xf numFmtId="0" fontId="12" fillId="0" borderId="1" xfId="0" applyFont="1" applyFill="1" applyBorder="1">
      <alignment vertical="center"/>
    </xf>
    <xf numFmtId="0" fontId="13" fillId="0" borderId="1" xfId="0" applyFont="1" applyFill="1" applyBorder="1" applyAlignment="1">
      <alignment horizontal="left" vertical="center" wrapText="1"/>
    </xf>
    <xf numFmtId="0" fontId="12" fillId="0" borderId="1" xfId="0" applyFont="1" applyFill="1" applyBorder="1" applyAlignment="1">
      <alignment vertical="center" wrapText="1"/>
    </xf>
    <xf numFmtId="0" fontId="12" fillId="0" borderId="1" xfId="0" applyNumberFormat="1" applyFont="1" applyFill="1" applyBorder="1" applyAlignment="1">
      <alignment horizontal="left" vertical="center" wrapText="1"/>
    </xf>
    <xf numFmtId="0" fontId="1" fillId="0" borderId="1" xfId="0" applyFont="1" applyFill="1" applyBorder="1">
      <alignment vertical="center"/>
    </xf>
    <xf numFmtId="0" fontId="12" fillId="0" borderId="1" xfId="63" applyFont="1" applyFill="1" applyBorder="1" applyAlignment="1">
      <alignment horizontal="center" vertical="center" wrapText="1"/>
    </xf>
    <xf numFmtId="0" fontId="14" fillId="0" borderId="1" xfId="0" applyFont="1" applyFill="1" applyBorder="1" applyAlignment="1">
      <alignment horizontal="left" vertical="center" wrapText="1"/>
    </xf>
    <xf numFmtId="0" fontId="12" fillId="0" borderId="1" xfId="63" applyFont="1" applyFill="1" applyBorder="1" applyAlignment="1">
      <alignment horizontal="justify" vertical="center" wrapText="1"/>
    </xf>
    <xf numFmtId="0" fontId="15" fillId="0" borderId="1" xfId="0" applyFont="1" applyFill="1" applyBorder="1" applyAlignment="1">
      <alignment horizontal="left" vertical="center" wrapText="1"/>
    </xf>
    <xf numFmtId="0" fontId="16" fillId="0" borderId="1" xfId="0" applyFont="1" applyFill="1" applyBorder="1" applyAlignment="1">
      <alignment horizontal="left" vertical="center" wrapText="1"/>
    </xf>
    <xf numFmtId="0" fontId="17" fillId="0" borderId="1" xfId="0" applyFont="1" applyFill="1" applyBorder="1" applyAlignment="1">
      <alignment horizontal="left" vertical="center" wrapText="1"/>
    </xf>
    <xf numFmtId="0" fontId="18" fillId="0" borderId="1" xfId="0" applyFont="1" applyFill="1" applyBorder="1" applyAlignment="1">
      <alignment horizontal="left" vertical="center" wrapText="1"/>
    </xf>
    <xf numFmtId="0" fontId="19" fillId="0" borderId="1" xfId="0" applyFont="1" applyFill="1" applyBorder="1" applyAlignment="1">
      <alignment horizontal="left" vertical="center" wrapText="1"/>
    </xf>
    <xf numFmtId="0" fontId="20" fillId="0" borderId="1" xfId="0" applyFont="1" applyFill="1" applyBorder="1" applyAlignment="1">
      <alignment horizontal="left" vertical="center" wrapText="1"/>
    </xf>
    <xf numFmtId="0" fontId="12" fillId="0" borderId="1" xfId="0" applyFont="1" applyFill="1" applyBorder="1" applyAlignment="1">
      <alignment vertical="center"/>
    </xf>
    <xf numFmtId="0" fontId="21" fillId="2" borderId="2" xfId="63" applyFont="1" applyFill="1" applyBorder="1" applyAlignment="1">
      <alignment horizontal="center" vertical="center" wrapText="1"/>
    </xf>
    <xf numFmtId="0" fontId="22" fillId="0" borderId="1" xfId="0" applyFont="1" applyFill="1" applyBorder="1" applyAlignment="1">
      <alignment horizontal="center" vertical="center"/>
    </xf>
    <xf numFmtId="0" fontId="23" fillId="0" borderId="1" xfId="0" applyFont="1" applyFill="1" applyBorder="1" applyAlignment="1">
      <alignment horizontal="center" vertical="center"/>
    </xf>
    <xf numFmtId="0" fontId="24" fillId="0" borderId="1" xfId="0" applyFont="1" applyFill="1" applyBorder="1" applyAlignment="1">
      <alignment horizontal="left" vertical="center" wrapText="1"/>
    </xf>
    <xf numFmtId="0" fontId="1" fillId="0" borderId="1" xfId="0" applyFont="1" applyFill="1" applyBorder="1" applyAlignment="1">
      <alignment horizontal="left" vertical="center" wrapText="1"/>
    </xf>
    <xf numFmtId="0" fontId="25" fillId="0" borderId="1" xfId="0" applyFont="1" applyFill="1" applyBorder="1" applyAlignment="1">
      <alignment horizontal="left" vertical="center" wrapText="1"/>
    </xf>
    <xf numFmtId="0" fontId="26" fillId="0" borderId="1" xfId="0" applyFont="1" applyBorder="1" applyAlignment="1">
      <alignment horizontal="justify" vertical="center" wrapText="1"/>
    </xf>
    <xf numFmtId="0" fontId="1" fillId="0" borderId="1" xfId="0" applyFont="1" applyFill="1" applyBorder="1" applyAlignment="1">
      <alignment horizontal="center" vertical="center"/>
    </xf>
    <xf numFmtId="0" fontId="27" fillId="0" borderId="1" xfId="0" applyFont="1" applyFill="1" applyBorder="1" applyAlignment="1">
      <alignment horizontal="left" vertical="center" wrapText="1"/>
    </xf>
    <xf numFmtId="0" fontId="12" fillId="0" borderId="1" xfId="0" applyNumberFormat="1" applyFont="1" applyFill="1" applyBorder="1" applyAlignment="1">
      <alignment horizontal="center" vertical="center" wrapText="1"/>
    </xf>
    <xf numFmtId="0" fontId="12" fillId="0" borderId="1" xfId="0" applyNumberFormat="1" applyFont="1" applyFill="1" applyBorder="1" applyAlignment="1">
      <alignment vertical="center" wrapText="1"/>
    </xf>
    <xf numFmtId="0" fontId="28" fillId="0" borderId="1" xfId="0" applyFont="1" applyFill="1" applyBorder="1" applyAlignment="1">
      <alignment horizontal="left" vertical="center" wrapText="1"/>
    </xf>
    <xf numFmtId="0" fontId="29" fillId="0" borderId="1" xfId="0" applyFont="1" applyFill="1" applyBorder="1" applyAlignment="1">
      <alignment horizontal="left" vertical="center" wrapText="1"/>
    </xf>
    <xf numFmtId="0" fontId="30" fillId="0" borderId="1" xfId="0" applyFont="1" applyFill="1" applyBorder="1" applyAlignment="1">
      <alignment horizontal="left" vertical="center" wrapText="1"/>
    </xf>
    <xf numFmtId="0" fontId="21" fillId="0" borderId="1" xfId="0" applyFont="1" applyFill="1" applyBorder="1" applyAlignment="1">
      <alignment horizontal="left" vertical="center" wrapText="1"/>
    </xf>
    <xf numFmtId="0" fontId="23" fillId="0" borderId="1" xfId="0" applyFont="1" applyFill="1" applyBorder="1" applyAlignment="1">
      <alignment horizontal="left" vertical="center"/>
    </xf>
    <xf numFmtId="0" fontId="14" fillId="0" borderId="1" xfId="0" applyFont="1" applyFill="1" applyBorder="1" applyAlignment="1">
      <alignment horizontal="center" vertical="center" wrapText="1"/>
    </xf>
    <xf numFmtId="0" fontId="21" fillId="0" borderId="1" xfId="0" applyFont="1" applyFill="1" applyBorder="1" applyAlignment="1">
      <alignment horizontal="center" vertical="center" wrapText="1"/>
    </xf>
    <xf numFmtId="0" fontId="31" fillId="0" borderId="1" xfId="0" applyFont="1" applyFill="1" applyBorder="1" applyAlignment="1">
      <alignment horizontal="center" vertical="center" wrapText="1"/>
    </xf>
    <xf numFmtId="0" fontId="32" fillId="0" borderId="1" xfId="0" applyFont="1" applyFill="1" applyBorder="1" applyAlignment="1">
      <alignment horizontal="left" vertical="center" wrapText="1"/>
    </xf>
    <xf numFmtId="0" fontId="33" fillId="0" borderId="1" xfId="0" applyFont="1" applyFill="1" applyBorder="1" applyAlignment="1">
      <alignment horizontal="left" vertical="center" wrapText="1"/>
    </xf>
    <xf numFmtId="0" fontId="34" fillId="0" borderId="1" xfId="0" applyFont="1" applyFill="1" applyBorder="1" applyAlignment="1">
      <alignment horizontal="center" vertical="center" wrapText="1"/>
    </xf>
    <xf numFmtId="0" fontId="4" fillId="0" borderId="1" xfId="0" applyNumberFormat="1" applyFont="1" applyFill="1" applyBorder="1" applyAlignment="1">
      <alignment horizontal="center" vertical="center" wrapText="1"/>
    </xf>
    <xf numFmtId="0" fontId="4" fillId="0" borderId="1" xfId="0" applyFont="1" applyFill="1" applyBorder="1" applyAlignment="1">
      <alignment vertical="center" wrapText="1"/>
    </xf>
    <xf numFmtId="0" fontId="26" fillId="0" borderId="1" xfId="0" applyFont="1" applyFill="1" applyBorder="1" applyAlignment="1">
      <alignment horizontal="center" vertical="center" wrapText="1"/>
    </xf>
    <xf numFmtId="0" fontId="4" fillId="0" borderId="1" xfId="0" applyFont="1" applyFill="1" applyBorder="1" applyAlignment="1">
      <alignment vertical="center"/>
    </xf>
    <xf numFmtId="0" fontId="5" fillId="0" borderId="1" xfId="0" applyFont="1" applyFill="1" applyBorder="1" applyAlignment="1">
      <alignment horizontal="center" vertical="center" wrapText="1"/>
    </xf>
    <xf numFmtId="0" fontId="5" fillId="0" borderId="1" xfId="0" applyNumberFormat="1" applyFont="1" applyFill="1" applyBorder="1" applyAlignment="1">
      <alignment horizontal="center" vertical="center" wrapText="1"/>
    </xf>
    <xf numFmtId="0" fontId="5" fillId="0" borderId="1" xfId="0" applyFont="1" applyFill="1" applyBorder="1" applyAlignment="1">
      <alignment vertical="center" wrapText="1"/>
    </xf>
    <xf numFmtId="0" fontId="35" fillId="0" borderId="1" xfId="0" applyFont="1" applyFill="1" applyBorder="1" applyAlignment="1">
      <alignment horizontal="center" vertical="center" wrapText="1"/>
    </xf>
  </cellXfs>
  <cellStyles count="88">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_行政奖励3" xfId="49"/>
    <cellStyle name="常规_权责清单_75" xfId="50"/>
    <cellStyle name="常规 30" xfId="51"/>
    <cellStyle name="常规 5 2" xfId="52"/>
    <cellStyle name="常规 2_行政奖励4" xfId="53"/>
    <cellStyle name="常规 2_行政奖励" xfId="54"/>
    <cellStyle name="常规 2_行政处罚" xfId="55"/>
    <cellStyle name="常规_依申请_3" xfId="56"/>
    <cellStyle name="常规_依申请_4" xfId="57"/>
    <cellStyle name="常规_依申请_5" xfId="58"/>
    <cellStyle name="常规 30_行政处罚（209）" xfId="59"/>
    <cellStyle name="常规 10" xfId="60"/>
    <cellStyle name="常规 2 3" xfId="61"/>
    <cellStyle name="常规 11" xfId="62"/>
    <cellStyle name="常规 2" xfId="63"/>
    <cellStyle name="常规 2_行政许可1" xfId="64"/>
    <cellStyle name="常规 29" xfId="65"/>
    <cellStyle name="常规 3" xfId="66"/>
    <cellStyle name="常规 30_行政许可（25）_1" xfId="67"/>
    <cellStyle name="常规 4" xfId="68"/>
    <cellStyle name="常规 6 2" xfId="69"/>
    <cellStyle name="常规 8" xfId="70"/>
    <cellStyle name="常规 9" xfId="71"/>
    <cellStyle name="常规_Sheet1" xfId="72"/>
    <cellStyle name="常规_行政处罚655_23" xfId="73"/>
    <cellStyle name="常规_行政检查14" xfId="74"/>
    <cellStyle name="常规_其他权力" xfId="75"/>
    <cellStyle name="常规 2 2" xfId="76"/>
    <cellStyle name="常规_Sheet1_3" xfId="77"/>
    <cellStyle name="常规_Sheet1_1" xfId="78"/>
    <cellStyle name="常规_依申请" xfId="79"/>
    <cellStyle name="常规_Sheet1_2" xfId="80"/>
    <cellStyle name="常规_依申请_15" xfId="81"/>
    <cellStyle name="常规_依申请_11" xfId="82"/>
    <cellStyle name="常规_依申请_8" xfId="83"/>
    <cellStyle name="常规_依申请_12" xfId="84"/>
    <cellStyle name="常规_依申请_9" xfId="85"/>
    <cellStyle name="常规_依申请_13" xfId="86"/>
    <cellStyle name="常规_依申请_14" xfId="87"/>
  </cellStyles>
  <dxfs count="2">
    <dxf>
      <fill>
        <patternFill patternType="solid">
          <bgColor rgb="FFFF9900"/>
        </patternFill>
      </fill>
    </dxf>
    <dxf>
      <font>
        <color rgb="FF9C0006"/>
      </font>
      <fill>
        <patternFill patternType="solid">
          <bgColor rgb="FFFFC7CE"/>
        </patternFill>
      </fill>
    </dxf>
  </dxfs>
  <tableStyles count="0" defaultTableStyle="TableStyleMedium2"/>
  <colors>
    <mruColors>
      <color rgb="00000000"/>
      <color rgb="00FF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NULL" TargetMode="External"/><Relationship Id="rId1" Type="http://schemas.openxmlformats.org/officeDocument/2006/relationships/image" Target="../media/image1.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xdr:from>
      <xdr:col>2</xdr:col>
      <xdr:colOff>0</xdr:colOff>
      <xdr:row>1820</xdr:row>
      <xdr:rowOff>220980</xdr:rowOff>
    </xdr:from>
    <xdr:to>
      <xdr:col>2</xdr:col>
      <xdr:colOff>27940</xdr:colOff>
      <xdr:row>1820</xdr:row>
      <xdr:rowOff>220980</xdr:rowOff>
    </xdr:to>
    <xdr:sp>
      <xdr:nvSpPr>
        <xdr:cNvPr id="2" name="直接连接符 1"/>
        <xdr:cNvSpPr/>
      </xdr:nvSpPr>
      <xdr:spPr>
        <a:xfrm rot="5400000">
          <a:off x="2908935" y="693627010"/>
          <a:ext cx="635" cy="27940"/>
        </a:xfrm>
        <a:prstGeom prst="line">
          <a:avLst/>
        </a:prstGeom>
        <a:ln w="9525" cap="flat" cmpd="sng">
          <a:solidFill>
            <a:srgbClr val="C0504D"/>
          </a:solidFill>
          <a:prstDash val="solid"/>
          <a:round/>
          <a:headEnd type="none" w="med" len="med"/>
          <a:tailEnd type="none" w="med" len="med"/>
        </a:ln>
      </xdr:spPr>
    </xdr:sp>
    <xdr:clientData/>
  </xdr:twoCellAnchor>
  <xdr:twoCellAnchor>
    <xdr:from>
      <xdr:col>2</xdr:col>
      <xdr:colOff>0</xdr:colOff>
      <xdr:row>1820</xdr:row>
      <xdr:rowOff>220980</xdr:rowOff>
    </xdr:from>
    <xdr:to>
      <xdr:col>2</xdr:col>
      <xdr:colOff>27940</xdr:colOff>
      <xdr:row>1820</xdr:row>
      <xdr:rowOff>220980</xdr:rowOff>
    </xdr:to>
    <xdr:sp>
      <xdr:nvSpPr>
        <xdr:cNvPr id="3" name="直接连接符 2"/>
        <xdr:cNvSpPr/>
      </xdr:nvSpPr>
      <xdr:spPr>
        <a:xfrm rot="5400000">
          <a:off x="2908935" y="693627010"/>
          <a:ext cx="635" cy="27940"/>
        </a:xfrm>
        <a:prstGeom prst="line">
          <a:avLst/>
        </a:prstGeom>
        <a:ln w="9525" cap="flat" cmpd="sng">
          <a:solidFill>
            <a:srgbClr val="C0504D"/>
          </a:solidFill>
          <a:prstDash val="solid"/>
          <a:round/>
          <a:headEnd type="none" w="med" len="med"/>
          <a:tailEnd type="none" w="med" len="med"/>
        </a:ln>
      </xdr:spPr>
    </xdr:sp>
    <xdr:clientData/>
  </xdr:twoCellAnchor>
  <xdr:twoCellAnchor>
    <xdr:from>
      <xdr:col>2</xdr:col>
      <xdr:colOff>0</xdr:colOff>
      <xdr:row>3116</xdr:row>
      <xdr:rowOff>220980</xdr:rowOff>
    </xdr:from>
    <xdr:to>
      <xdr:col>2</xdr:col>
      <xdr:colOff>27940</xdr:colOff>
      <xdr:row>3116</xdr:row>
      <xdr:rowOff>220980</xdr:rowOff>
    </xdr:to>
    <xdr:sp>
      <xdr:nvSpPr>
        <xdr:cNvPr id="4" name="直接连接符 3"/>
        <xdr:cNvSpPr/>
      </xdr:nvSpPr>
      <xdr:spPr>
        <a:xfrm rot="5400000">
          <a:off x="2908935" y="1187403010"/>
          <a:ext cx="635" cy="27940"/>
        </a:xfrm>
        <a:prstGeom prst="line">
          <a:avLst/>
        </a:prstGeom>
        <a:ln w="9525" cap="flat" cmpd="sng">
          <a:solidFill>
            <a:srgbClr val="C0504D"/>
          </a:solidFill>
          <a:prstDash val="solid"/>
          <a:round/>
          <a:headEnd type="none" w="med" len="med"/>
          <a:tailEnd type="none" w="med" len="med"/>
        </a:ln>
      </xdr:spPr>
    </xdr:sp>
    <xdr:clientData/>
  </xdr:twoCellAnchor>
  <xdr:twoCellAnchor>
    <xdr:from>
      <xdr:col>2</xdr:col>
      <xdr:colOff>0</xdr:colOff>
      <xdr:row>3116</xdr:row>
      <xdr:rowOff>220980</xdr:rowOff>
    </xdr:from>
    <xdr:to>
      <xdr:col>2</xdr:col>
      <xdr:colOff>27940</xdr:colOff>
      <xdr:row>3116</xdr:row>
      <xdr:rowOff>220980</xdr:rowOff>
    </xdr:to>
    <xdr:sp>
      <xdr:nvSpPr>
        <xdr:cNvPr id="5" name="直接连接符 4"/>
        <xdr:cNvSpPr/>
      </xdr:nvSpPr>
      <xdr:spPr>
        <a:xfrm rot="5400000">
          <a:off x="2908935" y="1187403010"/>
          <a:ext cx="635" cy="27940"/>
        </a:xfrm>
        <a:prstGeom prst="line">
          <a:avLst/>
        </a:prstGeom>
        <a:ln w="9525" cap="flat" cmpd="sng">
          <a:solidFill>
            <a:srgbClr val="C0504D"/>
          </a:solidFill>
          <a:prstDash val="solid"/>
          <a:round/>
          <a:headEnd type="none" w="med" len="med"/>
          <a:tailEnd type="none" w="med" len="med"/>
        </a:ln>
      </xdr:spPr>
    </xdr:sp>
    <xdr:clientData/>
  </xdr:twoCellAnchor>
  <xdr:twoCellAnchor>
    <xdr:from>
      <xdr:col>2</xdr:col>
      <xdr:colOff>0</xdr:colOff>
      <xdr:row>3055</xdr:row>
      <xdr:rowOff>220980</xdr:rowOff>
    </xdr:from>
    <xdr:to>
      <xdr:col>2</xdr:col>
      <xdr:colOff>27940</xdr:colOff>
      <xdr:row>3055</xdr:row>
      <xdr:rowOff>220980</xdr:rowOff>
    </xdr:to>
    <xdr:sp>
      <xdr:nvSpPr>
        <xdr:cNvPr id="6" name="直接连接符 5"/>
        <xdr:cNvSpPr/>
      </xdr:nvSpPr>
      <xdr:spPr>
        <a:xfrm rot="5400000">
          <a:off x="2908935" y="1164162010"/>
          <a:ext cx="635" cy="27940"/>
        </a:xfrm>
        <a:prstGeom prst="line">
          <a:avLst/>
        </a:prstGeom>
        <a:ln w="9525" cap="flat" cmpd="sng">
          <a:solidFill>
            <a:srgbClr val="C0504D"/>
          </a:solidFill>
          <a:prstDash val="solid"/>
          <a:round/>
          <a:headEnd type="none" w="med" len="med"/>
          <a:tailEnd type="none" w="med" len="med"/>
        </a:ln>
      </xdr:spPr>
    </xdr:sp>
    <xdr:clientData/>
  </xdr:twoCellAnchor>
  <xdr:twoCellAnchor>
    <xdr:from>
      <xdr:col>2</xdr:col>
      <xdr:colOff>0</xdr:colOff>
      <xdr:row>3055</xdr:row>
      <xdr:rowOff>220980</xdr:rowOff>
    </xdr:from>
    <xdr:to>
      <xdr:col>2</xdr:col>
      <xdr:colOff>27940</xdr:colOff>
      <xdr:row>3055</xdr:row>
      <xdr:rowOff>220980</xdr:rowOff>
    </xdr:to>
    <xdr:sp>
      <xdr:nvSpPr>
        <xdr:cNvPr id="7" name="直接连接符 6"/>
        <xdr:cNvSpPr/>
      </xdr:nvSpPr>
      <xdr:spPr>
        <a:xfrm rot="5400000">
          <a:off x="2908935" y="1164162010"/>
          <a:ext cx="635" cy="27940"/>
        </a:xfrm>
        <a:prstGeom prst="line">
          <a:avLst/>
        </a:prstGeom>
        <a:ln w="9525" cap="flat" cmpd="sng">
          <a:solidFill>
            <a:srgbClr val="C0504D"/>
          </a:solidFill>
          <a:prstDash val="solid"/>
          <a:round/>
          <a:headEnd type="none" w="med" len="med"/>
          <a:tailEnd type="none" w="med" len="med"/>
        </a:ln>
      </xdr:spPr>
    </xdr:sp>
    <xdr:clientData/>
  </xdr:twoCellAnchor>
  <xdr:twoCellAnchor>
    <xdr:from>
      <xdr:col>2</xdr:col>
      <xdr:colOff>0</xdr:colOff>
      <xdr:row>3119</xdr:row>
      <xdr:rowOff>220980</xdr:rowOff>
    </xdr:from>
    <xdr:to>
      <xdr:col>2</xdr:col>
      <xdr:colOff>27940</xdr:colOff>
      <xdr:row>3119</xdr:row>
      <xdr:rowOff>220980</xdr:rowOff>
    </xdr:to>
    <xdr:sp>
      <xdr:nvSpPr>
        <xdr:cNvPr id="8" name="直接连接符 7"/>
        <xdr:cNvSpPr/>
      </xdr:nvSpPr>
      <xdr:spPr>
        <a:xfrm rot="5400000">
          <a:off x="2908935" y="1188546010"/>
          <a:ext cx="635" cy="27940"/>
        </a:xfrm>
        <a:prstGeom prst="line">
          <a:avLst/>
        </a:prstGeom>
        <a:ln w="9525" cap="flat" cmpd="sng">
          <a:solidFill>
            <a:srgbClr val="C0504D"/>
          </a:solidFill>
          <a:prstDash val="solid"/>
          <a:round/>
          <a:headEnd type="none" w="med" len="med"/>
          <a:tailEnd type="none" w="med" len="med"/>
        </a:ln>
      </xdr:spPr>
    </xdr:sp>
    <xdr:clientData/>
  </xdr:twoCellAnchor>
  <xdr:twoCellAnchor>
    <xdr:from>
      <xdr:col>2</xdr:col>
      <xdr:colOff>0</xdr:colOff>
      <xdr:row>3119</xdr:row>
      <xdr:rowOff>220980</xdr:rowOff>
    </xdr:from>
    <xdr:to>
      <xdr:col>2</xdr:col>
      <xdr:colOff>27940</xdr:colOff>
      <xdr:row>3119</xdr:row>
      <xdr:rowOff>220980</xdr:rowOff>
    </xdr:to>
    <xdr:sp>
      <xdr:nvSpPr>
        <xdr:cNvPr id="9" name="直接连接符 8"/>
        <xdr:cNvSpPr/>
      </xdr:nvSpPr>
      <xdr:spPr>
        <a:xfrm rot="5400000">
          <a:off x="2908935" y="1188546010"/>
          <a:ext cx="635" cy="27940"/>
        </a:xfrm>
        <a:prstGeom prst="line">
          <a:avLst/>
        </a:prstGeom>
        <a:ln w="9525" cap="flat" cmpd="sng">
          <a:solidFill>
            <a:srgbClr val="C0504D"/>
          </a:solidFill>
          <a:prstDash val="solid"/>
          <a:round/>
          <a:headEnd type="none" w="med" len="med"/>
          <a:tailEnd type="none" w="med" len="med"/>
        </a:ln>
      </xdr:spPr>
    </xdr:sp>
    <xdr:clientData/>
  </xdr:twoCellAnchor>
  <xdr:twoCellAnchor>
    <xdr:from>
      <xdr:col>2</xdr:col>
      <xdr:colOff>0</xdr:colOff>
      <xdr:row>5650</xdr:row>
      <xdr:rowOff>220980</xdr:rowOff>
    </xdr:from>
    <xdr:to>
      <xdr:col>2</xdr:col>
      <xdr:colOff>27940</xdr:colOff>
      <xdr:row>5650</xdr:row>
      <xdr:rowOff>220980</xdr:rowOff>
    </xdr:to>
    <xdr:sp>
      <xdr:nvSpPr>
        <xdr:cNvPr id="10" name="直接连接符 9"/>
        <xdr:cNvSpPr/>
      </xdr:nvSpPr>
      <xdr:spPr>
        <a:xfrm rot="5400000">
          <a:off x="2908935" y="2152857010"/>
          <a:ext cx="635" cy="27940"/>
        </a:xfrm>
        <a:prstGeom prst="line">
          <a:avLst/>
        </a:prstGeom>
        <a:ln w="9525" cap="flat" cmpd="sng">
          <a:solidFill>
            <a:srgbClr val="C0504D"/>
          </a:solidFill>
          <a:prstDash val="solid"/>
          <a:round/>
          <a:headEnd type="none" w="med" len="med"/>
          <a:tailEnd type="none" w="med" len="med"/>
        </a:ln>
      </xdr:spPr>
    </xdr:sp>
    <xdr:clientData/>
  </xdr:twoCellAnchor>
  <xdr:twoCellAnchor>
    <xdr:from>
      <xdr:col>2</xdr:col>
      <xdr:colOff>0</xdr:colOff>
      <xdr:row>5650</xdr:row>
      <xdr:rowOff>220980</xdr:rowOff>
    </xdr:from>
    <xdr:to>
      <xdr:col>2</xdr:col>
      <xdr:colOff>27940</xdr:colOff>
      <xdr:row>5650</xdr:row>
      <xdr:rowOff>220980</xdr:rowOff>
    </xdr:to>
    <xdr:sp>
      <xdr:nvSpPr>
        <xdr:cNvPr id="11" name="直接连接符 10"/>
        <xdr:cNvSpPr/>
      </xdr:nvSpPr>
      <xdr:spPr>
        <a:xfrm rot="5400000">
          <a:off x="2908935" y="2152857010"/>
          <a:ext cx="635" cy="27940"/>
        </a:xfrm>
        <a:prstGeom prst="line">
          <a:avLst/>
        </a:prstGeom>
        <a:ln w="9525" cap="flat" cmpd="sng">
          <a:solidFill>
            <a:srgbClr val="C0504D"/>
          </a:solidFill>
          <a:prstDash val="solid"/>
          <a:round/>
          <a:headEnd type="none" w="med" len="med"/>
          <a:tailEnd type="none" w="med" len="med"/>
        </a:ln>
      </xdr:spPr>
    </xdr:sp>
    <xdr:clientData/>
  </xdr:twoCellAnchor>
  <xdr:twoCellAnchor>
    <xdr:from>
      <xdr:col>2</xdr:col>
      <xdr:colOff>0</xdr:colOff>
      <xdr:row>5655</xdr:row>
      <xdr:rowOff>221615</xdr:rowOff>
    </xdr:from>
    <xdr:to>
      <xdr:col>2</xdr:col>
      <xdr:colOff>27940</xdr:colOff>
      <xdr:row>5655</xdr:row>
      <xdr:rowOff>221615</xdr:rowOff>
    </xdr:to>
    <xdr:sp>
      <xdr:nvSpPr>
        <xdr:cNvPr id="12" name="直接连接符 11"/>
        <xdr:cNvSpPr/>
      </xdr:nvSpPr>
      <xdr:spPr>
        <a:xfrm rot="5400000">
          <a:off x="2908935" y="2154762645"/>
          <a:ext cx="635" cy="27940"/>
        </a:xfrm>
        <a:prstGeom prst="line">
          <a:avLst/>
        </a:prstGeom>
        <a:ln w="9525" cap="flat" cmpd="sng">
          <a:solidFill>
            <a:srgbClr val="C0504D"/>
          </a:solidFill>
          <a:prstDash val="solid"/>
          <a:round/>
          <a:headEnd type="none" w="med" len="med"/>
          <a:tailEnd type="none" w="med" len="med"/>
        </a:ln>
      </xdr:spPr>
    </xdr:sp>
    <xdr:clientData/>
  </xdr:twoCellAnchor>
  <xdr:twoCellAnchor>
    <xdr:from>
      <xdr:col>2</xdr:col>
      <xdr:colOff>0</xdr:colOff>
      <xdr:row>5655</xdr:row>
      <xdr:rowOff>221615</xdr:rowOff>
    </xdr:from>
    <xdr:to>
      <xdr:col>2</xdr:col>
      <xdr:colOff>27940</xdr:colOff>
      <xdr:row>5655</xdr:row>
      <xdr:rowOff>221615</xdr:rowOff>
    </xdr:to>
    <xdr:sp>
      <xdr:nvSpPr>
        <xdr:cNvPr id="13" name="直接连接符 12"/>
        <xdr:cNvSpPr/>
      </xdr:nvSpPr>
      <xdr:spPr>
        <a:xfrm rot="5400000">
          <a:off x="2908935" y="2154762645"/>
          <a:ext cx="635" cy="27940"/>
        </a:xfrm>
        <a:prstGeom prst="line">
          <a:avLst/>
        </a:prstGeom>
        <a:ln w="9525" cap="flat" cmpd="sng">
          <a:solidFill>
            <a:srgbClr val="C0504D"/>
          </a:solidFill>
          <a:prstDash val="solid"/>
          <a:round/>
          <a:headEnd type="none" w="med" len="med"/>
          <a:tailEnd type="none" w="med" len="med"/>
        </a:ln>
      </xdr:spPr>
    </xdr:sp>
    <xdr:clientData/>
  </xdr:twoCellAnchor>
  <xdr:twoCellAnchor>
    <xdr:from>
      <xdr:col>1</xdr:col>
      <xdr:colOff>18415</xdr:colOff>
      <xdr:row>119</xdr:row>
      <xdr:rowOff>19050</xdr:rowOff>
    </xdr:from>
    <xdr:to>
      <xdr:col>2</xdr:col>
      <xdr:colOff>19050</xdr:colOff>
      <xdr:row>119</xdr:row>
      <xdr:rowOff>19050</xdr:rowOff>
    </xdr:to>
    <xdr:cxnSp>
      <xdr:nvCxnSpPr>
        <xdr:cNvPr id="14" name="直接连接符 1"/>
        <xdr:cNvCxnSpPr/>
      </xdr:nvCxnSpPr>
      <xdr:spPr>
        <a:xfrm>
          <a:off x="532765" y="45358050"/>
          <a:ext cx="2381885" cy="0"/>
        </a:xfrm>
        <a:prstGeom prst="line">
          <a:avLst/>
        </a:prstGeom>
        <a:ln w="9525" cap="flat" cmpd="sng">
          <a:solidFill>
            <a:srgbClr val="BE4B48"/>
          </a:solidFill>
          <a:prstDash val="solid"/>
          <a:round/>
          <a:headEnd type="none" w="med" len="med"/>
          <a:tailEnd type="none" w="med" len="med"/>
        </a:ln>
      </xdr:spPr>
    </xdr:cxnSp>
    <xdr:clientData/>
  </xdr:twoCellAnchor>
  <xdr:twoCellAnchor>
    <xdr:from>
      <xdr:col>1</xdr:col>
      <xdr:colOff>3176</xdr:colOff>
      <xdr:row>174</xdr:row>
      <xdr:rowOff>171450</xdr:rowOff>
    </xdr:from>
    <xdr:to>
      <xdr:col>1</xdr:col>
      <xdr:colOff>24849</xdr:colOff>
      <xdr:row>175</xdr:row>
      <xdr:rowOff>13335</xdr:rowOff>
    </xdr:to>
    <xdr:cxnSp>
      <xdr:nvCxnSpPr>
        <xdr:cNvPr id="15" name="直接连接符 9"/>
        <xdr:cNvCxnSpPr/>
      </xdr:nvCxnSpPr>
      <xdr:spPr>
        <a:xfrm rot="5400000">
          <a:off x="416560" y="66565780"/>
          <a:ext cx="222885" cy="21590"/>
        </a:xfrm>
        <a:prstGeom prst="line">
          <a:avLst/>
        </a:prstGeom>
      </xdr:spPr>
      <xdr:style>
        <a:lnRef idx="1">
          <a:schemeClr val="accent2"/>
        </a:lnRef>
        <a:fillRef idx="0">
          <a:schemeClr val="accent2"/>
        </a:fillRef>
        <a:effectRef idx="0">
          <a:schemeClr val="accent2"/>
        </a:effectRef>
        <a:fontRef idx="minor">
          <a:schemeClr val="tx1"/>
        </a:fontRef>
      </xdr:style>
    </xdr:cxnSp>
    <xdr:clientData/>
  </xdr:twoCellAnchor>
  <xdr:twoCellAnchor>
    <xdr:from>
      <xdr:col>1</xdr:col>
      <xdr:colOff>3176</xdr:colOff>
      <xdr:row>173</xdr:row>
      <xdr:rowOff>381000</xdr:rowOff>
    </xdr:from>
    <xdr:to>
      <xdr:col>1</xdr:col>
      <xdr:colOff>24849</xdr:colOff>
      <xdr:row>174</xdr:row>
      <xdr:rowOff>13335</xdr:rowOff>
    </xdr:to>
    <xdr:cxnSp>
      <xdr:nvCxnSpPr>
        <xdr:cNvPr id="22" name="直接连接符 10"/>
        <xdr:cNvCxnSpPr/>
      </xdr:nvCxnSpPr>
      <xdr:spPr>
        <a:xfrm rot="5400000">
          <a:off x="521335" y="66289555"/>
          <a:ext cx="13335" cy="21590"/>
        </a:xfrm>
        <a:prstGeom prst="line">
          <a:avLst/>
        </a:prstGeom>
      </xdr:spPr>
      <xdr:style>
        <a:lnRef idx="1">
          <a:schemeClr val="accent2"/>
        </a:lnRef>
        <a:fillRef idx="0">
          <a:schemeClr val="accent2"/>
        </a:fillRef>
        <a:effectRef idx="0">
          <a:schemeClr val="accent2"/>
        </a:effectRef>
        <a:fontRef idx="minor">
          <a:schemeClr val="tx1"/>
        </a:fontRef>
      </xdr:style>
    </xdr:cxnSp>
    <xdr:clientData/>
  </xdr:twoCellAnchor>
  <xdr:twoCellAnchor>
    <xdr:from>
      <xdr:col>3</xdr:col>
      <xdr:colOff>3176</xdr:colOff>
      <xdr:row>174</xdr:row>
      <xdr:rowOff>171450</xdr:rowOff>
    </xdr:from>
    <xdr:to>
      <xdr:col>3</xdr:col>
      <xdr:colOff>24849</xdr:colOff>
      <xdr:row>175</xdr:row>
      <xdr:rowOff>13335</xdr:rowOff>
    </xdr:to>
    <xdr:cxnSp>
      <xdr:nvCxnSpPr>
        <xdr:cNvPr id="23" name="直接连接符 11"/>
        <xdr:cNvCxnSpPr/>
      </xdr:nvCxnSpPr>
      <xdr:spPr>
        <a:xfrm rot="5400000">
          <a:off x="3760470" y="66565780"/>
          <a:ext cx="222885" cy="21590"/>
        </a:xfrm>
        <a:prstGeom prst="line">
          <a:avLst/>
        </a:prstGeom>
      </xdr:spPr>
      <xdr:style>
        <a:lnRef idx="1">
          <a:schemeClr val="accent2"/>
        </a:lnRef>
        <a:fillRef idx="0">
          <a:schemeClr val="accent2"/>
        </a:fillRef>
        <a:effectRef idx="0">
          <a:schemeClr val="accent2"/>
        </a:effectRef>
        <a:fontRef idx="minor">
          <a:schemeClr val="tx1"/>
        </a:fontRef>
      </xdr:style>
    </xdr:cxnSp>
    <xdr:clientData/>
  </xdr:twoCellAnchor>
  <xdr:twoCellAnchor>
    <xdr:from>
      <xdr:col>3</xdr:col>
      <xdr:colOff>3176</xdr:colOff>
      <xdr:row>173</xdr:row>
      <xdr:rowOff>381000</xdr:rowOff>
    </xdr:from>
    <xdr:to>
      <xdr:col>3</xdr:col>
      <xdr:colOff>24849</xdr:colOff>
      <xdr:row>174</xdr:row>
      <xdr:rowOff>13335</xdr:rowOff>
    </xdr:to>
    <xdr:cxnSp>
      <xdr:nvCxnSpPr>
        <xdr:cNvPr id="24" name="直接连接符 12"/>
        <xdr:cNvCxnSpPr/>
      </xdr:nvCxnSpPr>
      <xdr:spPr>
        <a:xfrm rot="5400000">
          <a:off x="3865245" y="66289555"/>
          <a:ext cx="13335" cy="21590"/>
        </a:xfrm>
        <a:prstGeom prst="line">
          <a:avLst/>
        </a:prstGeom>
      </xdr:spPr>
      <xdr:style>
        <a:lnRef idx="1">
          <a:schemeClr val="accent2"/>
        </a:lnRef>
        <a:fillRef idx="0">
          <a:schemeClr val="accent2"/>
        </a:fillRef>
        <a:effectRef idx="0">
          <a:schemeClr val="accent2"/>
        </a:effectRef>
        <a:fontRef idx="minor">
          <a:schemeClr val="tx1"/>
        </a:fontRef>
      </xdr:style>
    </xdr:cxnSp>
    <xdr:clientData/>
  </xdr:twoCellAnchor>
  <xdr:twoCellAnchor>
    <xdr:from>
      <xdr:col>2</xdr:col>
      <xdr:colOff>3176</xdr:colOff>
      <xdr:row>174</xdr:row>
      <xdr:rowOff>171450</xdr:rowOff>
    </xdr:from>
    <xdr:to>
      <xdr:col>2</xdr:col>
      <xdr:colOff>24849</xdr:colOff>
      <xdr:row>175</xdr:row>
      <xdr:rowOff>13335</xdr:rowOff>
    </xdr:to>
    <xdr:cxnSp>
      <xdr:nvCxnSpPr>
        <xdr:cNvPr id="25" name="直接连接符 13"/>
        <xdr:cNvCxnSpPr/>
      </xdr:nvCxnSpPr>
      <xdr:spPr>
        <a:xfrm rot="5400000">
          <a:off x="2797810" y="66565780"/>
          <a:ext cx="222885" cy="21590"/>
        </a:xfrm>
        <a:prstGeom prst="line">
          <a:avLst/>
        </a:prstGeom>
      </xdr:spPr>
      <xdr:style>
        <a:lnRef idx="1">
          <a:schemeClr val="accent2"/>
        </a:lnRef>
        <a:fillRef idx="0">
          <a:schemeClr val="accent2"/>
        </a:fillRef>
        <a:effectRef idx="0">
          <a:schemeClr val="accent2"/>
        </a:effectRef>
        <a:fontRef idx="minor">
          <a:schemeClr val="tx1"/>
        </a:fontRef>
      </xdr:style>
    </xdr:cxnSp>
    <xdr:clientData/>
  </xdr:twoCellAnchor>
  <xdr:twoCellAnchor>
    <xdr:from>
      <xdr:col>2</xdr:col>
      <xdr:colOff>3176</xdr:colOff>
      <xdr:row>173</xdr:row>
      <xdr:rowOff>381000</xdr:rowOff>
    </xdr:from>
    <xdr:to>
      <xdr:col>2</xdr:col>
      <xdr:colOff>24849</xdr:colOff>
      <xdr:row>174</xdr:row>
      <xdr:rowOff>13335</xdr:rowOff>
    </xdr:to>
    <xdr:cxnSp>
      <xdr:nvCxnSpPr>
        <xdr:cNvPr id="26" name="直接连接符 14"/>
        <xdr:cNvCxnSpPr/>
      </xdr:nvCxnSpPr>
      <xdr:spPr>
        <a:xfrm rot="5400000">
          <a:off x="2902585" y="66289555"/>
          <a:ext cx="13335" cy="21590"/>
        </a:xfrm>
        <a:prstGeom prst="line">
          <a:avLst/>
        </a:prstGeom>
      </xdr:spPr>
      <xdr:style>
        <a:lnRef idx="1">
          <a:schemeClr val="accent2"/>
        </a:lnRef>
        <a:fillRef idx="0">
          <a:schemeClr val="accent2"/>
        </a:fillRef>
        <a:effectRef idx="0">
          <a:schemeClr val="accent2"/>
        </a:effectRef>
        <a:fontRef idx="minor">
          <a:schemeClr val="tx1"/>
        </a:fontRef>
      </xdr:style>
    </xdr:cxnSp>
    <xdr:clientData/>
  </xdr:twoCellAnchor>
  <xdr:twoCellAnchor editAs="oneCell">
    <xdr:from>
      <xdr:col>5</xdr:col>
      <xdr:colOff>0</xdr:colOff>
      <xdr:row>2448</xdr:row>
      <xdr:rowOff>0</xdr:rowOff>
    </xdr:from>
    <xdr:to>
      <xdr:col>5</xdr:col>
      <xdr:colOff>913765</xdr:colOff>
      <xdr:row>2448</xdr:row>
      <xdr:rowOff>228600</xdr:rowOff>
    </xdr:to>
    <xdr:pic>
      <xdr:nvPicPr>
        <xdr:cNvPr id="27" name="图片 7" descr="clipboard/drawings/NULL"/>
        <xdr:cNvPicPr>
          <a:picLocks noChangeAspect="1"/>
        </xdr:cNvPicPr>
      </xdr:nvPicPr>
      <xdr:blipFill>
        <a:blip r:embed="rId1" r:link="rId2"/>
        <a:stretch>
          <a:fillRect/>
        </a:stretch>
      </xdr:blipFill>
      <xdr:spPr>
        <a:xfrm>
          <a:off x="8782685" y="932688000"/>
          <a:ext cx="913765" cy="228600"/>
        </a:xfrm>
        <a:prstGeom prst="rect">
          <a:avLst/>
        </a:prstGeom>
        <a:noFill/>
        <a:ln w="9525">
          <a:noFill/>
        </a:ln>
      </xdr:spPr>
    </xdr:pic>
    <xdr:clientData/>
  </xdr:twoCellAnchor>
  <xdr:twoCellAnchor editAs="oneCell">
    <xdr:from>
      <xdr:col>5</xdr:col>
      <xdr:colOff>0</xdr:colOff>
      <xdr:row>2448</xdr:row>
      <xdr:rowOff>0</xdr:rowOff>
    </xdr:from>
    <xdr:to>
      <xdr:col>5</xdr:col>
      <xdr:colOff>913765</xdr:colOff>
      <xdr:row>2448</xdr:row>
      <xdr:rowOff>228600</xdr:rowOff>
    </xdr:to>
    <xdr:pic>
      <xdr:nvPicPr>
        <xdr:cNvPr id="28" name="图片 8" descr="clipboard/drawings/NULL"/>
        <xdr:cNvPicPr>
          <a:picLocks noChangeAspect="1"/>
        </xdr:cNvPicPr>
      </xdr:nvPicPr>
      <xdr:blipFill>
        <a:blip r:embed="rId3" r:link="rId2"/>
        <a:stretch>
          <a:fillRect/>
        </a:stretch>
      </xdr:blipFill>
      <xdr:spPr>
        <a:xfrm>
          <a:off x="8782685" y="932688000"/>
          <a:ext cx="913765" cy="228600"/>
        </a:xfrm>
        <a:prstGeom prst="rect">
          <a:avLst/>
        </a:prstGeom>
        <a:noFill/>
        <a:ln w="9525">
          <a:noFill/>
        </a:ln>
      </xdr:spPr>
    </xdr:pic>
    <xdr:clientData/>
  </xdr:twoCellAnchor>
  <xdr:twoCellAnchor>
    <xdr:from>
      <xdr:col>1</xdr:col>
      <xdr:colOff>3175</xdr:colOff>
      <xdr:row>5980</xdr:row>
      <xdr:rowOff>162560</xdr:rowOff>
    </xdr:from>
    <xdr:to>
      <xdr:col>1</xdr:col>
      <xdr:colOff>24765</xdr:colOff>
      <xdr:row>5980</xdr:row>
      <xdr:rowOff>162560</xdr:rowOff>
    </xdr:to>
    <xdr:cxnSp>
      <xdr:nvCxnSpPr>
        <xdr:cNvPr id="29" name="直接连接符 28"/>
        <xdr:cNvCxnSpPr/>
      </xdr:nvCxnSpPr>
      <xdr:spPr>
        <a:xfrm rot="5400000">
          <a:off x="527685" y="2278531765"/>
          <a:ext cx="635" cy="21590"/>
        </a:xfrm>
        <a:prstGeom prst="line">
          <a:avLst/>
        </a:prstGeom>
      </xdr:spPr>
      <xdr:style>
        <a:lnRef idx="1">
          <a:schemeClr val="accent2"/>
        </a:lnRef>
        <a:fillRef idx="0">
          <a:schemeClr val="accent2"/>
        </a:fillRef>
        <a:effectRef idx="0">
          <a:schemeClr val="accent2"/>
        </a:effectRef>
        <a:fontRef idx="minor">
          <a:schemeClr val="tx1"/>
        </a:fontRef>
      </xdr:style>
    </xdr:cxnSp>
    <xdr:clientData/>
  </xdr:twoCellAnchor>
  <xdr:twoCellAnchor>
    <xdr:from>
      <xdr:col>2</xdr:col>
      <xdr:colOff>3175</xdr:colOff>
      <xdr:row>5980</xdr:row>
      <xdr:rowOff>162560</xdr:rowOff>
    </xdr:from>
    <xdr:to>
      <xdr:col>2</xdr:col>
      <xdr:colOff>24765</xdr:colOff>
      <xdr:row>5980</xdr:row>
      <xdr:rowOff>162560</xdr:rowOff>
    </xdr:to>
    <xdr:cxnSp>
      <xdr:nvCxnSpPr>
        <xdr:cNvPr id="30" name="直接连接符 29"/>
        <xdr:cNvCxnSpPr/>
      </xdr:nvCxnSpPr>
      <xdr:spPr>
        <a:xfrm rot="5400000">
          <a:off x="2908935" y="2278531765"/>
          <a:ext cx="635" cy="21590"/>
        </a:xfrm>
        <a:prstGeom prst="line">
          <a:avLst/>
        </a:prstGeom>
      </xdr:spPr>
      <xdr:style>
        <a:lnRef idx="1">
          <a:schemeClr val="accent2"/>
        </a:lnRef>
        <a:fillRef idx="0">
          <a:schemeClr val="accent2"/>
        </a:fillRef>
        <a:effectRef idx="0">
          <a:schemeClr val="accent2"/>
        </a:effectRef>
        <a:fontRef idx="minor">
          <a:schemeClr val="tx1"/>
        </a:fontRef>
      </xdr:style>
    </xdr:cxnSp>
    <xdr:clientData/>
  </xdr:twoCellAnchor>
  <xdr:twoCellAnchor>
    <xdr:from>
      <xdr:col>1</xdr:col>
      <xdr:colOff>3175</xdr:colOff>
      <xdr:row>5993</xdr:row>
      <xdr:rowOff>162560</xdr:rowOff>
    </xdr:from>
    <xdr:to>
      <xdr:col>1</xdr:col>
      <xdr:colOff>24765</xdr:colOff>
      <xdr:row>5994</xdr:row>
      <xdr:rowOff>12700</xdr:rowOff>
    </xdr:to>
    <xdr:cxnSp>
      <xdr:nvCxnSpPr>
        <xdr:cNvPr id="31" name="直接连接符 30"/>
        <xdr:cNvCxnSpPr/>
      </xdr:nvCxnSpPr>
      <xdr:spPr>
        <a:xfrm rot="5400000">
          <a:off x="412750" y="2283600335"/>
          <a:ext cx="231140" cy="21590"/>
        </a:xfrm>
        <a:prstGeom prst="line">
          <a:avLst/>
        </a:prstGeom>
      </xdr:spPr>
      <xdr:style>
        <a:lnRef idx="1">
          <a:schemeClr val="accent2"/>
        </a:lnRef>
        <a:fillRef idx="0">
          <a:schemeClr val="accent2"/>
        </a:fillRef>
        <a:effectRef idx="0">
          <a:schemeClr val="accent2"/>
        </a:effectRef>
        <a:fontRef idx="minor">
          <a:schemeClr val="tx1"/>
        </a:fontRef>
      </xdr:style>
    </xdr:cxnSp>
    <xdr:clientData/>
  </xdr:twoCellAnchor>
  <xdr:twoCellAnchor>
    <xdr:from>
      <xdr:col>1</xdr:col>
      <xdr:colOff>3175</xdr:colOff>
      <xdr:row>5992</xdr:row>
      <xdr:rowOff>386080</xdr:rowOff>
    </xdr:from>
    <xdr:to>
      <xdr:col>1</xdr:col>
      <xdr:colOff>24765</xdr:colOff>
      <xdr:row>5993</xdr:row>
      <xdr:rowOff>20320</xdr:rowOff>
    </xdr:to>
    <xdr:cxnSp>
      <xdr:nvCxnSpPr>
        <xdr:cNvPr id="32" name="直接连接符 31"/>
        <xdr:cNvCxnSpPr/>
      </xdr:nvCxnSpPr>
      <xdr:spPr>
        <a:xfrm rot="5400000">
          <a:off x="518160" y="2283332365"/>
          <a:ext cx="20320" cy="21590"/>
        </a:xfrm>
        <a:prstGeom prst="line">
          <a:avLst/>
        </a:prstGeom>
      </xdr:spPr>
      <xdr:style>
        <a:lnRef idx="1">
          <a:schemeClr val="accent2"/>
        </a:lnRef>
        <a:fillRef idx="0">
          <a:schemeClr val="accent2"/>
        </a:fillRef>
        <a:effectRef idx="0">
          <a:schemeClr val="accent2"/>
        </a:effectRef>
        <a:fontRef idx="minor">
          <a:schemeClr val="tx1"/>
        </a:fontRef>
      </xdr:style>
    </xdr:cxnSp>
    <xdr:clientData/>
  </xdr:twoCellAnchor>
  <xdr:twoCellAnchor>
    <xdr:from>
      <xdr:col>3</xdr:col>
      <xdr:colOff>3175</xdr:colOff>
      <xdr:row>5993</xdr:row>
      <xdr:rowOff>162560</xdr:rowOff>
    </xdr:from>
    <xdr:to>
      <xdr:col>3</xdr:col>
      <xdr:colOff>24765</xdr:colOff>
      <xdr:row>5994</xdr:row>
      <xdr:rowOff>12700</xdr:rowOff>
    </xdr:to>
    <xdr:cxnSp>
      <xdr:nvCxnSpPr>
        <xdr:cNvPr id="33" name="直接连接符 32"/>
        <xdr:cNvCxnSpPr/>
      </xdr:nvCxnSpPr>
      <xdr:spPr>
        <a:xfrm rot="5400000">
          <a:off x="3756660" y="2283600335"/>
          <a:ext cx="231140" cy="21590"/>
        </a:xfrm>
        <a:prstGeom prst="line">
          <a:avLst/>
        </a:prstGeom>
      </xdr:spPr>
      <xdr:style>
        <a:lnRef idx="1">
          <a:schemeClr val="accent2"/>
        </a:lnRef>
        <a:fillRef idx="0">
          <a:schemeClr val="accent2"/>
        </a:fillRef>
        <a:effectRef idx="0">
          <a:schemeClr val="accent2"/>
        </a:effectRef>
        <a:fontRef idx="minor">
          <a:schemeClr val="tx1"/>
        </a:fontRef>
      </xdr:style>
    </xdr:cxnSp>
    <xdr:clientData/>
  </xdr:twoCellAnchor>
  <xdr:twoCellAnchor>
    <xdr:from>
      <xdr:col>2</xdr:col>
      <xdr:colOff>3175</xdr:colOff>
      <xdr:row>5993</xdr:row>
      <xdr:rowOff>162560</xdr:rowOff>
    </xdr:from>
    <xdr:to>
      <xdr:col>2</xdr:col>
      <xdr:colOff>24765</xdr:colOff>
      <xdr:row>5994</xdr:row>
      <xdr:rowOff>12700</xdr:rowOff>
    </xdr:to>
    <xdr:cxnSp>
      <xdr:nvCxnSpPr>
        <xdr:cNvPr id="34" name="直接连接符 33"/>
        <xdr:cNvCxnSpPr/>
      </xdr:nvCxnSpPr>
      <xdr:spPr>
        <a:xfrm rot="5400000">
          <a:off x="2794000" y="2283600335"/>
          <a:ext cx="231140" cy="21590"/>
        </a:xfrm>
        <a:prstGeom prst="line">
          <a:avLst/>
        </a:prstGeom>
      </xdr:spPr>
      <xdr:style>
        <a:lnRef idx="1">
          <a:schemeClr val="accent2"/>
        </a:lnRef>
        <a:fillRef idx="0">
          <a:schemeClr val="accent2"/>
        </a:fillRef>
        <a:effectRef idx="0">
          <a:schemeClr val="accent2"/>
        </a:effectRef>
        <a:fontRef idx="minor">
          <a:schemeClr val="tx1"/>
        </a:fontRef>
      </xdr:style>
    </xdr:cxnSp>
    <xdr:clientData/>
  </xdr:twoCellAnchor>
  <xdr:twoCellAnchor>
    <xdr:from>
      <xdr:col>2</xdr:col>
      <xdr:colOff>3175</xdr:colOff>
      <xdr:row>5992</xdr:row>
      <xdr:rowOff>386080</xdr:rowOff>
    </xdr:from>
    <xdr:to>
      <xdr:col>2</xdr:col>
      <xdr:colOff>24765</xdr:colOff>
      <xdr:row>5993</xdr:row>
      <xdr:rowOff>20320</xdr:rowOff>
    </xdr:to>
    <xdr:cxnSp>
      <xdr:nvCxnSpPr>
        <xdr:cNvPr id="35" name="直接连接符 34"/>
        <xdr:cNvCxnSpPr/>
      </xdr:nvCxnSpPr>
      <xdr:spPr>
        <a:xfrm rot="5400000">
          <a:off x="2899410" y="2283332365"/>
          <a:ext cx="20320" cy="21590"/>
        </a:xfrm>
        <a:prstGeom prst="line">
          <a:avLst/>
        </a:prstGeom>
      </xdr:spPr>
      <xdr:style>
        <a:lnRef idx="1">
          <a:schemeClr val="accent2"/>
        </a:lnRef>
        <a:fillRef idx="0">
          <a:schemeClr val="accent2"/>
        </a:fillRef>
        <a:effectRef idx="0">
          <a:schemeClr val="accent2"/>
        </a:effectRef>
        <a:fontRef idx="minor">
          <a:schemeClr val="tx1"/>
        </a:fontRef>
      </xdr:style>
    </xdr:cxnSp>
    <xdr:clientData/>
  </xdr:twoCellAnchor>
  <xdr:twoCellAnchor>
    <xdr:from>
      <xdr:col>3</xdr:col>
      <xdr:colOff>2540</xdr:colOff>
      <xdr:row>5980</xdr:row>
      <xdr:rowOff>162560</xdr:rowOff>
    </xdr:from>
    <xdr:to>
      <xdr:col>3</xdr:col>
      <xdr:colOff>25400</xdr:colOff>
      <xdr:row>5980</xdr:row>
      <xdr:rowOff>162560</xdr:rowOff>
    </xdr:to>
    <xdr:cxnSp>
      <xdr:nvCxnSpPr>
        <xdr:cNvPr id="36" name="直接连接符 35"/>
        <xdr:cNvCxnSpPr/>
      </xdr:nvCxnSpPr>
      <xdr:spPr>
        <a:xfrm rot="5400000">
          <a:off x="3871595" y="2278531130"/>
          <a:ext cx="635" cy="22860"/>
        </a:xfrm>
        <a:prstGeom prst="line">
          <a:avLst/>
        </a:prstGeom>
      </xdr:spPr>
      <xdr:style>
        <a:lnRef idx="1">
          <a:schemeClr val="accent2"/>
        </a:lnRef>
        <a:fillRef idx="0">
          <a:schemeClr val="accent2"/>
        </a:fillRef>
        <a:effectRef idx="0">
          <a:schemeClr val="accent2"/>
        </a:effectRef>
        <a:fontRef idx="minor">
          <a:schemeClr val="tx1"/>
        </a:fontRef>
      </xdr:style>
    </xdr:cxnSp>
    <xdr:clientData/>
  </xdr:twoCellAnchor>
  <xdr:twoCellAnchor>
    <xdr:from>
      <xdr:col>3</xdr:col>
      <xdr:colOff>2540</xdr:colOff>
      <xdr:row>5993</xdr:row>
      <xdr:rowOff>162560</xdr:rowOff>
    </xdr:from>
    <xdr:to>
      <xdr:col>3</xdr:col>
      <xdr:colOff>25400</xdr:colOff>
      <xdr:row>5994</xdr:row>
      <xdr:rowOff>12700</xdr:rowOff>
    </xdr:to>
    <xdr:cxnSp>
      <xdr:nvCxnSpPr>
        <xdr:cNvPr id="37" name="直接连接符 36"/>
        <xdr:cNvCxnSpPr/>
      </xdr:nvCxnSpPr>
      <xdr:spPr>
        <a:xfrm rot="5400000">
          <a:off x="3756660" y="2283599700"/>
          <a:ext cx="231140" cy="22860"/>
        </a:xfrm>
        <a:prstGeom prst="line">
          <a:avLst/>
        </a:prstGeom>
      </xdr:spPr>
      <xdr:style>
        <a:lnRef idx="1">
          <a:schemeClr val="accent2"/>
        </a:lnRef>
        <a:fillRef idx="0">
          <a:schemeClr val="accent2"/>
        </a:fillRef>
        <a:effectRef idx="0">
          <a:schemeClr val="accent2"/>
        </a:effectRef>
        <a:fontRef idx="minor">
          <a:schemeClr val="tx1"/>
        </a:fontRef>
      </xdr:style>
    </xdr:cxnSp>
    <xdr:clientData/>
  </xdr:twoCellAnchor>
  <xdr:twoCellAnchor>
    <xdr:from>
      <xdr:col>3</xdr:col>
      <xdr:colOff>2540</xdr:colOff>
      <xdr:row>5992</xdr:row>
      <xdr:rowOff>386080</xdr:rowOff>
    </xdr:from>
    <xdr:to>
      <xdr:col>3</xdr:col>
      <xdr:colOff>25400</xdr:colOff>
      <xdr:row>5993</xdr:row>
      <xdr:rowOff>20320</xdr:rowOff>
    </xdr:to>
    <xdr:cxnSp>
      <xdr:nvCxnSpPr>
        <xdr:cNvPr id="38" name="直接连接符 37"/>
        <xdr:cNvCxnSpPr/>
      </xdr:nvCxnSpPr>
      <xdr:spPr>
        <a:xfrm rot="5400000">
          <a:off x="3862070" y="2283331730"/>
          <a:ext cx="20320" cy="22860"/>
        </a:xfrm>
        <a:prstGeom prst="line">
          <a:avLst/>
        </a:prstGeom>
      </xdr:spPr>
      <xdr:style>
        <a:lnRef idx="1">
          <a:schemeClr val="accent2"/>
        </a:lnRef>
        <a:fillRef idx="0">
          <a:schemeClr val="accent2"/>
        </a:fillRef>
        <a:effectRef idx="0">
          <a:schemeClr val="accent2"/>
        </a:effectRef>
        <a:fontRef idx="minor">
          <a:schemeClr val="tx1"/>
        </a:fontRef>
      </xdr:style>
    </xdr:cxnSp>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4" Type="http://schemas.openxmlformats.org/officeDocument/2006/relationships/hyperlink" Target="https://www.66law.cn/zuiming/92_gainian.aspx" TargetMode="External"/><Relationship Id="rId3" Type="http://schemas.openxmlformats.org/officeDocument/2006/relationships/hyperlink" Target="http://59.196.23.240:8086/sxgl/affair/sxDirectoryClaim/javascript:void(0);" TargetMode="External"/><Relationship Id="rId2" Type="http://schemas.openxmlformats.org/officeDocument/2006/relationships/hyperlink" Target="http://conac.pkulaw.cn/javascript:SLC(17010,0)" TargetMode="External"/><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6702"/>
  <sheetViews>
    <sheetView tabSelected="1" zoomScale="115" zoomScaleNormal="115" workbookViewId="0">
      <selection activeCell="A1" sqref="A1:H1"/>
    </sheetView>
  </sheetViews>
  <sheetFormatPr defaultColWidth="9" defaultRowHeight="30" customHeight="1" outlineLevelCol="7"/>
  <cols>
    <col min="1" max="1" width="6.75" style="1" customWidth="1"/>
    <col min="2" max="2" width="31.25" style="2" customWidth="1"/>
    <col min="3" max="3" width="12.6333333333333" style="3" customWidth="1"/>
    <col min="4" max="4" width="42.8833333333333" style="2" customWidth="1"/>
    <col min="5" max="5" width="21.7416666666667" style="3" customWidth="1"/>
    <col min="6" max="6" width="32.6333333333333" style="2" customWidth="1"/>
    <col min="7" max="7" width="43.6333333333333" style="2" customWidth="1"/>
    <col min="8" max="8" width="9" style="1" customWidth="1"/>
    <col min="9" max="16384" width="9" style="1"/>
  </cols>
  <sheetData>
    <row r="1" s="1" customFormat="1" customHeight="1" spans="1:8">
      <c r="A1" s="4" t="s">
        <v>0</v>
      </c>
      <c r="B1" s="4"/>
      <c r="C1" s="4"/>
      <c r="D1" s="5"/>
      <c r="E1" s="6"/>
      <c r="F1" s="5"/>
      <c r="G1" s="5"/>
      <c r="H1" s="4"/>
    </row>
    <row r="2" s="1" customFormat="1" customHeight="1" spans="1:8">
      <c r="A2" s="7" t="s">
        <v>1</v>
      </c>
      <c r="B2" s="7" t="s">
        <v>2</v>
      </c>
      <c r="C2" s="7" t="s">
        <v>3</v>
      </c>
      <c r="D2" s="7" t="s">
        <v>4</v>
      </c>
      <c r="E2" s="8" t="s">
        <v>5</v>
      </c>
      <c r="F2" s="7" t="s">
        <v>6</v>
      </c>
      <c r="G2" s="7" t="s">
        <v>7</v>
      </c>
      <c r="H2" s="7" t="s">
        <v>8</v>
      </c>
    </row>
    <row r="3" s="1" customFormat="1" customHeight="1" spans="1:8">
      <c r="A3" s="9">
        <v>1</v>
      </c>
      <c r="B3" s="10" t="s">
        <v>9</v>
      </c>
      <c r="C3" s="9" t="s">
        <v>10</v>
      </c>
      <c r="D3" s="11" t="s">
        <v>11</v>
      </c>
      <c r="E3" s="9" t="s">
        <v>12</v>
      </c>
      <c r="F3" s="11" t="s">
        <v>13</v>
      </c>
      <c r="G3" s="11" t="s">
        <v>14</v>
      </c>
      <c r="H3" s="10"/>
    </row>
    <row r="4" s="1" customFormat="1" customHeight="1" spans="1:8">
      <c r="A4" s="9">
        <v>2</v>
      </c>
      <c r="B4" s="10" t="s">
        <v>15</v>
      </c>
      <c r="C4" s="10" t="s">
        <v>16</v>
      </c>
      <c r="D4" s="11" t="s">
        <v>17</v>
      </c>
      <c r="E4" s="9" t="s">
        <v>12</v>
      </c>
      <c r="F4" s="11" t="s">
        <v>18</v>
      </c>
      <c r="G4" s="11" t="s">
        <v>19</v>
      </c>
      <c r="H4" s="10"/>
    </row>
    <row r="5" s="1" customFormat="1" customHeight="1" spans="1:8">
      <c r="A5" s="9">
        <v>3</v>
      </c>
      <c r="B5" s="10" t="s">
        <v>20</v>
      </c>
      <c r="C5" s="10" t="s">
        <v>21</v>
      </c>
      <c r="D5" s="11" t="s">
        <v>22</v>
      </c>
      <c r="E5" s="9" t="s">
        <v>12</v>
      </c>
      <c r="F5" s="11" t="s">
        <v>23</v>
      </c>
      <c r="G5" s="11" t="s">
        <v>24</v>
      </c>
      <c r="H5" s="10"/>
    </row>
    <row r="6" s="1" customFormat="1" customHeight="1" spans="1:8">
      <c r="A6" s="9">
        <v>4</v>
      </c>
      <c r="B6" s="10" t="s">
        <v>20</v>
      </c>
      <c r="C6" s="10" t="s">
        <v>21</v>
      </c>
      <c r="D6" s="11" t="s">
        <v>25</v>
      </c>
      <c r="E6" s="9" t="s">
        <v>12</v>
      </c>
      <c r="F6" s="11" t="s">
        <v>23</v>
      </c>
      <c r="G6" s="11" t="s">
        <v>24</v>
      </c>
      <c r="H6" s="10"/>
    </row>
    <row r="7" s="1" customFormat="1" customHeight="1" spans="1:8">
      <c r="A7" s="9">
        <v>5</v>
      </c>
      <c r="B7" s="10" t="s">
        <v>26</v>
      </c>
      <c r="C7" s="10" t="s">
        <v>21</v>
      </c>
      <c r="D7" s="11" t="s">
        <v>27</v>
      </c>
      <c r="E7" s="9" t="s">
        <v>12</v>
      </c>
      <c r="F7" s="11" t="s">
        <v>23</v>
      </c>
      <c r="G7" s="11" t="s">
        <v>24</v>
      </c>
      <c r="H7" s="10"/>
    </row>
    <row r="8" s="1" customFormat="1" customHeight="1" spans="1:8">
      <c r="A8" s="9">
        <v>6</v>
      </c>
      <c r="B8" s="10" t="s">
        <v>28</v>
      </c>
      <c r="C8" s="10" t="s">
        <v>21</v>
      </c>
      <c r="D8" s="11" t="s">
        <v>29</v>
      </c>
      <c r="E8" s="9" t="s">
        <v>12</v>
      </c>
      <c r="F8" s="11" t="s">
        <v>23</v>
      </c>
      <c r="G8" s="11" t="s">
        <v>24</v>
      </c>
      <c r="H8" s="10"/>
    </row>
    <row r="9" s="1" customFormat="1" customHeight="1" spans="1:8">
      <c r="A9" s="9">
        <v>7</v>
      </c>
      <c r="B9" s="10" t="s">
        <v>30</v>
      </c>
      <c r="C9" s="10" t="s">
        <v>21</v>
      </c>
      <c r="D9" s="11" t="s">
        <v>31</v>
      </c>
      <c r="E9" s="9" t="s">
        <v>12</v>
      </c>
      <c r="F9" s="11" t="s">
        <v>32</v>
      </c>
      <c r="G9" s="11" t="s">
        <v>33</v>
      </c>
      <c r="H9" s="10"/>
    </row>
    <row r="10" s="1" customFormat="1" customHeight="1" spans="1:8">
      <c r="A10" s="9">
        <v>8</v>
      </c>
      <c r="B10" s="10" t="s">
        <v>34</v>
      </c>
      <c r="C10" s="10" t="s">
        <v>21</v>
      </c>
      <c r="D10" s="11" t="s">
        <v>35</v>
      </c>
      <c r="E10" s="9" t="s">
        <v>12</v>
      </c>
      <c r="F10" s="11" t="s">
        <v>32</v>
      </c>
      <c r="G10" s="11" t="s">
        <v>24</v>
      </c>
      <c r="H10" s="10"/>
    </row>
    <row r="11" s="1" customFormat="1" customHeight="1" spans="1:8">
      <c r="A11" s="9">
        <v>9</v>
      </c>
      <c r="B11" s="10" t="s">
        <v>36</v>
      </c>
      <c r="C11" s="10" t="s">
        <v>21</v>
      </c>
      <c r="D11" s="11" t="s">
        <v>37</v>
      </c>
      <c r="E11" s="9" t="s">
        <v>12</v>
      </c>
      <c r="F11" s="11" t="s">
        <v>38</v>
      </c>
      <c r="G11" s="11" t="s">
        <v>24</v>
      </c>
      <c r="H11" s="10"/>
    </row>
    <row r="12" s="1" customFormat="1" customHeight="1" spans="1:8">
      <c r="A12" s="9">
        <v>10</v>
      </c>
      <c r="B12" s="10" t="s">
        <v>39</v>
      </c>
      <c r="C12" s="10" t="s">
        <v>21</v>
      </c>
      <c r="D12" s="11" t="s">
        <v>40</v>
      </c>
      <c r="E12" s="9" t="s">
        <v>12</v>
      </c>
      <c r="F12" s="11" t="s">
        <v>23</v>
      </c>
      <c r="G12" s="11" t="s">
        <v>24</v>
      </c>
      <c r="H12" s="10"/>
    </row>
    <row r="13" s="1" customFormat="1" customHeight="1" spans="1:8">
      <c r="A13" s="9">
        <v>11</v>
      </c>
      <c r="B13" s="10" t="s">
        <v>41</v>
      </c>
      <c r="C13" s="10" t="s">
        <v>21</v>
      </c>
      <c r="D13" s="11" t="s">
        <v>42</v>
      </c>
      <c r="E13" s="9" t="s">
        <v>12</v>
      </c>
      <c r="F13" s="11" t="s">
        <v>23</v>
      </c>
      <c r="G13" s="11" t="s">
        <v>24</v>
      </c>
      <c r="H13" s="10"/>
    </row>
    <row r="14" s="1" customFormat="1" customHeight="1" spans="1:8">
      <c r="A14" s="9">
        <v>12</v>
      </c>
      <c r="B14" s="10" t="s">
        <v>43</v>
      </c>
      <c r="C14" s="10" t="s">
        <v>21</v>
      </c>
      <c r="D14" s="11" t="s">
        <v>44</v>
      </c>
      <c r="E14" s="9" t="s">
        <v>12</v>
      </c>
      <c r="F14" s="11" t="s">
        <v>32</v>
      </c>
      <c r="G14" s="11" t="s">
        <v>24</v>
      </c>
      <c r="H14" s="10"/>
    </row>
    <row r="15" s="1" customFormat="1" customHeight="1" spans="1:8">
      <c r="A15" s="9">
        <v>13</v>
      </c>
      <c r="B15" s="10" t="s">
        <v>45</v>
      </c>
      <c r="C15" s="10" t="s">
        <v>21</v>
      </c>
      <c r="D15" s="11" t="s">
        <v>46</v>
      </c>
      <c r="E15" s="9" t="s">
        <v>12</v>
      </c>
      <c r="F15" s="11" t="s">
        <v>23</v>
      </c>
      <c r="G15" s="11" t="s">
        <v>24</v>
      </c>
      <c r="H15" s="10"/>
    </row>
    <row r="16" s="1" customFormat="1" customHeight="1" spans="1:8">
      <c r="A16" s="9">
        <v>14</v>
      </c>
      <c r="B16" s="10" t="s">
        <v>47</v>
      </c>
      <c r="C16" s="10" t="s">
        <v>21</v>
      </c>
      <c r="D16" s="11" t="s">
        <v>48</v>
      </c>
      <c r="E16" s="9" t="s">
        <v>12</v>
      </c>
      <c r="F16" s="11" t="s">
        <v>32</v>
      </c>
      <c r="G16" s="11" t="s">
        <v>24</v>
      </c>
      <c r="H16" s="10"/>
    </row>
    <row r="17" s="1" customFormat="1" customHeight="1" spans="1:8">
      <c r="A17" s="9">
        <v>15</v>
      </c>
      <c r="B17" s="10" t="s">
        <v>49</v>
      </c>
      <c r="C17" s="10" t="s">
        <v>21</v>
      </c>
      <c r="D17" s="11" t="s">
        <v>50</v>
      </c>
      <c r="E17" s="9" t="s">
        <v>12</v>
      </c>
      <c r="F17" s="11" t="s">
        <v>23</v>
      </c>
      <c r="G17" s="11" t="s">
        <v>24</v>
      </c>
      <c r="H17" s="10"/>
    </row>
    <row r="18" s="1" customFormat="1" customHeight="1" spans="1:8">
      <c r="A18" s="9">
        <v>16</v>
      </c>
      <c r="B18" s="10" t="s">
        <v>51</v>
      </c>
      <c r="C18" s="10" t="s">
        <v>21</v>
      </c>
      <c r="D18" s="11" t="s">
        <v>52</v>
      </c>
      <c r="E18" s="9" t="s">
        <v>12</v>
      </c>
      <c r="F18" s="11" t="s">
        <v>23</v>
      </c>
      <c r="G18" s="11" t="s">
        <v>53</v>
      </c>
      <c r="H18" s="10"/>
    </row>
    <row r="19" s="1" customFormat="1" customHeight="1" spans="1:8">
      <c r="A19" s="9">
        <v>17</v>
      </c>
      <c r="B19" s="10" t="s">
        <v>54</v>
      </c>
      <c r="C19" s="10" t="s">
        <v>21</v>
      </c>
      <c r="D19" s="11" t="s">
        <v>55</v>
      </c>
      <c r="E19" s="9" t="s">
        <v>12</v>
      </c>
      <c r="F19" s="11" t="s">
        <v>23</v>
      </c>
      <c r="G19" s="11" t="s">
        <v>56</v>
      </c>
      <c r="H19" s="10"/>
    </row>
    <row r="20" s="1" customFormat="1" customHeight="1" spans="1:8">
      <c r="A20" s="9">
        <v>18</v>
      </c>
      <c r="B20" s="10" t="s">
        <v>57</v>
      </c>
      <c r="C20" s="10" t="s">
        <v>21</v>
      </c>
      <c r="D20" s="11" t="s">
        <v>58</v>
      </c>
      <c r="E20" s="9" t="s">
        <v>12</v>
      </c>
      <c r="F20" s="11" t="s">
        <v>23</v>
      </c>
      <c r="G20" s="11" t="s">
        <v>59</v>
      </c>
      <c r="H20" s="10"/>
    </row>
    <row r="21" s="1" customFormat="1" customHeight="1" spans="1:8">
      <c r="A21" s="9">
        <v>19</v>
      </c>
      <c r="B21" s="10" t="s">
        <v>60</v>
      </c>
      <c r="C21" s="10" t="s">
        <v>21</v>
      </c>
      <c r="D21" s="11" t="s">
        <v>61</v>
      </c>
      <c r="E21" s="9" t="s">
        <v>12</v>
      </c>
      <c r="F21" s="11" t="s">
        <v>23</v>
      </c>
      <c r="G21" s="11" t="s">
        <v>59</v>
      </c>
      <c r="H21" s="10"/>
    </row>
    <row r="22" s="1" customFormat="1" customHeight="1" spans="1:8">
      <c r="A22" s="9">
        <v>20</v>
      </c>
      <c r="B22" s="10" t="s">
        <v>62</v>
      </c>
      <c r="C22" s="10" t="s">
        <v>21</v>
      </c>
      <c r="D22" s="11" t="s">
        <v>63</v>
      </c>
      <c r="E22" s="9" t="s">
        <v>12</v>
      </c>
      <c r="F22" s="11" t="s">
        <v>23</v>
      </c>
      <c r="G22" s="11" t="s">
        <v>59</v>
      </c>
      <c r="H22" s="10"/>
    </row>
    <row r="23" s="1" customFormat="1" customHeight="1" spans="1:8">
      <c r="A23" s="9">
        <v>21</v>
      </c>
      <c r="B23" s="10" t="s">
        <v>64</v>
      </c>
      <c r="C23" s="10" t="s">
        <v>21</v>
      </c>
      <c r="D23" s="11" t="s">
        <v>65</v>
      </c>
      <c r="E23" s="9" t="s">
        <v>12</v>
      </c>
      <c r="F23" s="11" t="s">
        <v>23</v>
      </c>
      <c r="G23" s="11" t="s">
        <v>59</v>
      </c>
      <c r="H23" s="10"/>
    </row>
    <row r="24" s="1" customFormat="1" customHeight="1" spans="1:8">
      <c r="A24" s="9">
        <v>22</v>
      </c>
      <c r="B24" s="10" t="s">
        <v>66</v>
      </c>
      <c r="C24" s="10" t="s">
        <v>21</v>
      </c>
      <c r="D24" s="11" t="s">
        <v>67</v>
      </c>
      <c r="E24" s="9" t="s">
        <v>12</v>
      </c>
      <c r="F24" s="11" t="s">
        <v>23</v>
      </c>
      <c r="G24" s="11" t="s">
        <v>59</v>
      </c>
      <c r="H24" s="10"/>
    </row>
    <row r="25" s="1" customFormat="1" customHeight="1" spans="1:8">
      <c r="A25" s="9">
        <v>23</v>
      </c>
      <c r="B25" s="10" t="s">
        <v>68</v>
      </c>
      <c r="C25" s="10" t="s">
        <v>21</v>
      </c>
      <c r="D25" s="11" t="s">
        <v>69</v>
      </c>
      <c r="E25" s="9" t="s">
        <v>12</v>
      </c>
      <c r="F25" s="11" t="s">
        <v>23</v>
      </c>
      <c r="G25" s="11" t="s">
        <v>59</v>
      </c>
      <c r="H25" s="10"/>
    </row>
    <row r="26" s="1" customFormat="1" customHeight="1" spans="1:8">
      <c r="A26" s="9">
        <v>24</v>
      </c>
      <c r="B26" s="10" t="s">
        <v>70</v>
      </c>
      <c r="C26" s="10" t="s">
        <v>21</v>
      </c>
      <c r="D26" s="11" t="s">
        <v>71</v>
      </c>
      <c r="E26" s="9" t="s">
        <v>12</v>
      </c>
      <c r="F26" s="11" t="s">
        <v>23</v>
      </c>
      <c r="G26" s="11" t="s">
        <v>59</v>
      </c>
      <c r="H26" s="10"/>
    </row>
    <row r="27" s="1" customFormat="1" customHeight="1" spans="1:8">
      <c r="A27" s="9">
        <v>25</v>
      </c>
      <c r="B27" s="10" t="s">
        <v>72</v>
      </c>
      <c r="C27" s="10" t="s">
        <v>21</v>
      </c>
      <c r="D27" s="11" t="s">
        <v>73</v>
      </c>
      <c r="E27" s="9" t="s">
        <v>12</v>
      </c>
      <c r="F27" s="11" t="s">
        <v>23</v>
      </c>
      <c r="G27" s="11" t="s">
        <v>59</v>
      </c>
      <c r="H27" s="10"/>
    </row>
    <row r="28" s="1" customFormat="1" customHeight="1" spans="1:8">
      <c r="A28" s="9">
        <v>26</v>
      </c>
      <c r="B28" s="10" t="s">
        <v>74</v>
      </c>
      <c r="C28" s="10" t="s">
        <v>21</v>
      </c>
      <c r="D28" s="11" t="s">
        <v>50</v>
      </c>
      <c r="E28" s="9" t="s">
        <v>12</v>
      </c>
      <c r="F28" s="11" t="s">
        <v>75</v>
      </c>
      <c r="G28" s="11" t="s">
        <v>76</v>
      </c>
      <c r="H28" s="10"/>
    </row>
    <row r="29" s="1" customFormat="1" customHeight="1" spans="1:8">
      <c r="A29" s="9">
        <v>27</v>
      </c>
      <c r="B29" s="10" t="s">
        <v>77</v>
      </c>
      <c r="C29" s="10" t="s">
        <v>21</v>
      </c>
      <c r="D29" s="11" t="s">
        <v>78</v>
      </c>
      <c r="E29" s="9" t="s">
        <v>12</v>
      </c>
      <c r="F29" s="11" t="s">
        <v>79</v>
      </c>
      <c r="G29" s="11" t="s">
        <v>80</v>
      </c>
      <c r="H29" s="10"/>
    </row>
    <row r="30" s="1" customFormat="1" customHeight="1" spans="1:8">
      <c r="A30" s="9">
        <v>28</v>
      </c>
      <c r="B30" s="10" t="s">
        <v>81</v>
      </c>
      <c r="C30" s="10" t="s">
        <v>21</v>
      </c>
      <c r="D30" s="11" t="s">
        <v>82</v>
      </c>
      <c r="E30" s="9" t="s">
        <v>12</v>
      </c>
      <c r="F30" s="11" t="s">
        <v>83</v>
      </c>
      <c r="G30" s="11" t="s">
        <v>24</v>
      </c>
      <c r="H30" s="10"/>
    </row>
    <row r="31" s="1" customFormat="1" customHeight="1" spans="1:8">
      <c r="A31" s="9">
        <v>29</v>
      </c>
      <c r="B31" s="10" t="s">
        <v>84</v>
      </c>
      <c r="C31" s="10" t="s">
        <v>21</v>
      </c>
      <c r="D31" s="11" t="s">
        <v>73</v>
      </c>
      <c r="E31" s="9" t="s">
        <v>12</v>
      </c>
      <c r="F31" s="11" t="s">
        <v>85</v>
      </c>
      <c r="G31" s="11" t="s">
        <v>76</v>
      </c>
      <c r="H31" s="10"/>
    </row>
    <row r="32" s="1" customFormat="1" customHeight="1" spans="1:8">
      <c r="A32" s="9">
        <v>30</v>
      </c>
      <c r="B32" s="10" t="s">
        <v>86</v>
      </c>
      <c r="C32" s="10" t="s">
        <v>21</v>
      </c>
      <c r="D32" s="11" t="s">
        <v>87</v>
      </c>
      <c r="E32" s="9" t="s">
        <v>12</v>
      </c>
      <c r="F32" s="11" t="s">
        <v>88</v>
      </c>
      <c r="G32" s="11" t="s">
        <v>89</v>
      </c>
      <c r="H32" s="10"/>
    </row>
    <row r="33" s="1" customFormat="1" customHeight="1" spans="1:8">
      <c r="A33" s="9">
        <v>31</v>
      </c>
      <c r="B33" s="10" t="s">
        <v>90</v>
      </c>
      <c r="C33" s="10" t="s">
        <v>21</v>
      </c>
      <c r="D33" s="11" t="s">
        <v>91</v>
      </c>
      <c r="E33" s="9" t="s">
        <v>12</v>
      </c>
      <c r="F33" s="11" t="s">
        <v>92</v>
      </c>
      <c r="G33" s="11" t="s">
        <v>93</v>
      </c>
      <c r="H33" s="10"/>
    </row>
    <row r="34" s="1" customFormat="1" customHeight="1" spans="1:8">
      <c r="A34" s="9">
        <v>32</v>
      </c>
      <c r="B34" s="10" t="s">
        <v>94</v>
      </c>
      <c r="C34" s="10" t="s">
        <v>21</v>
      </c>
      <c r="D34" s="11" t="s">
        <v>95</v>
      </c>
      <c r="E34" s="9" t="s">
        <v>12</v>
      </c>
      <c r="F34" s="11" t="s">
        <v>92</v>
      </c>
      <c r="G34" s="11" t="s">
        <v>93</v>
      </c>
      <c r="H34" s="10"/>
    </row>
    <row r="35" s="1" customFormat="1" customHeight="1" spans="1:8">
      <c r="A35" s="9">
        <v>33</v>
      </c>
      <c r="B35" s="10" t="s">
        <v>96</v>
      </c>
      <c r="C35" s="10" t="s">
        <v>21</v>
      </c>
      <c r="D35" s="11" t="s">
        <v>97</v>
      </c>
      <c r="E35" s="9" t="s">
        <v>12</v>
      </c>
      <c r="F35" s="11" t="s">
        <v>92</v>
      </c>
      <c r="G35" s="11" t="s">
        <v>98</v>
      </c>
      <c r="H35" s="10"/>
    </row>
    <row r="36" s="1" customFormat="1" customHeight="1" spans="1:8">
      <c r="A36" s="9">
        <v>34</v>
      </c>
      <c r="B36" s="10" t="s">
        <v>99</v>
      </c>
      <c r="C36" s="10" t="s">
        <v>21</v>
      </c>
      <c r="D36" s="11" t="s">
        <v>100</v>
      </c>
      <c r="E36" s="9" t="s">
        <v>12</v>
      </c>
      <c r="F36" s="11" t="s">
        <v>92</v>
      </c>
      <c r="G36" s="11" t="s">
        <v>93</v>
      </c>
      <c r="H36" s="10"/>
    </row>
    <row r="37" s="1" customFormat="1" customHeight="1" spans="1:8">
      <c r="A37" s="9">
        <v>35</v>
      </c>
      <c r="B37" s="10" t="s">
        <v>101</v>
      </c>
      <c r="C37" s="10" t="s">
        <v>21</v>
      </c>
      <c r="D37" s="11" t="s">
        <v>102</v>
      </c>
      <c r="E37" s="9" t="s">
        <v>12</v>
      </c>
      <c r="F37" s="11" t="s">
        <v>92</v>
      </c>
      <c r="G37" s="11" t="s">
        <v>93</v>
      </c>
      <c r="H37" s="10"/>
    </row>
    <row r="38" s="1" customFormat="1" customHeight="1" spans="1:8">
      <c r="A38" s="9">
        <v>36</v>
      </c>
      <c r="B38" s="10" t="s">
        <v>103</v>
      </c>
      <c r="C38" s="10" t="s">
        <v>21</v>
      </c>
      <c r="D38" s="11" t="s">
        <v>104</v>
      </c>
      <c r="E38" s="9" t="s">
        <v>12</v>
      </c>
      <c r="F38" s="11" t="s">
        <v>92</v>
      </c>
      <c r="G38" s="11" t="s">
        <v>93</v>
      </c>
      <c r="H38" s="10"/>
    </row>
    <row r="39" s="1" customFormat="1" customHeight="1" spans="1:8">
      <c r="A39" s="9">
        <v>37</v>
      </c>
      <c r="B39" s="10" t="s">
        <v>105</v>
      </c>
      <c r="C39" s="10" t="s">
        <v>21</v>
      </c>
      <c r="D39" s="11" t="s">
        <v>106</v>
      </c>
      <c r="E39" s="9" t="s">
        <v>12</v>
      </c>
      <c r="F39" s="11" t="s">
        <v>92</v>
      </c>
      <c r="G39" s="11" t="s">
        <v>93</v>
      </c>
      <c r="H39" s="10"/>
    </row>
    <row r="40" s="1" customFormat="1" customHeight="1" spans="1:8">
      <c r="A40" s="9">
        <v>38</v>
      </c>
      <c r="B40" s="10" t="s">
        <v>107</v>
      </c>
      <c r="C40" s="10" t="s">
        <v>21</v>
      </c>
      <c r="D40" s="11" t="s">
        <v>108</v>
      </c>
      <c r="E40" s="9" t="s">
        <v>12</v>
      </c>
      <c r="F40" s="11" t="s">
        <v>92</v>
      </c>
      <c r="G40" s="11" t="s">
        <v>93</v>
      </c>
      <c r="H40" s="10"/>
    </row>
    <row r="41" s="1" customFormat="1" customHeight="1" spans="1:8">
      <c r="A41" s="9">
        <v>39</v>
      </c>
      <c r="B41" s="10" t="s">
        <v>109</v>
      </c>
      <c r="C41" s="10" t="s">
        <v>21</v>
      </c>
      <c r="D41" s="11" t="s">
        <v>106</v>
      </c>
      <c r="E41" s="9" t="s">
        <v>12</v>
      </c>
      <c r="F41" s="11" t="s">
        <v>92</v>
      </c>
      <c r="G41" s="11" t="s">
        <v>93</v>
      </c>
      <c r="H41" s="10"/>
    </row>
    <row r="42" s="1" customFormat="1" customHeight="1" spans="1:8">
      <c r="A42" s="9">
        <v>40</v>
      </c>
      <c r="B42" s="10" t="s">
        <v>110</v>
      </c>
      <c r="C42" s="10" t="s">
        <v>21</v>
      </c>
      <c r="D42" s="11" t="s">
        <v>111</v>
      </c>
      <c r="E42" s="9" t="s">
        <v>12</v>
      </c>
      <c r="F42" s="11" t="s">
        <v>92</v>
      </c>
      <c r="G42" s="11" t="s">
        <v>93</v>
      </c>
      <c r="H42" s="10"/>
    </row>
    <row r="43" s="1" customFormat="1" customHeight="1" spans="1:8">
      <c r="A43" s="9">
        <v>41</v>
      </c>
      <c r="B43" s="10" t="s">
        <v>110</v>
      </c>
      <c r="C43" s="10" t="s">
        <v>21</v>
      </c>
      <c r="D43" s="11" t="s">
        <v>112</v>
      </c>
      <c r="E43" s="9" t="s">
        <v>12</v>
      </c>
      <c r="F43" s="11" t="s">
        <v>92</v>
      </c>
      <c r="G43" s="11" t="s">
        <v>93</v>
      </c>
      <c r="H43" s="10"/>
    </row>
    <row r="44" s="1" customFormat="1" customHeight="1" spans="1:8">
      <c r="A44" s="9">
        <v>42</v>
      </c>
      <c r="B44" s="10" t="s">
        <v>113</v>
      </c>
      <c r="C44" s="10" t="s">
        <v>21</v>
      </c>
      <c r="D44" s="11" t="s">
        <v>114</v>
      </c>
      <c r="E44" s="9" t="s">
        <v>12</v>
      </c>
      <c r="F44" s="11" t="s">
        <v>92</v>
      </c>
      <c r="G44" s="11" t="s">
        <v>93</v>
      </c>
      <c r="H44" s="10"/>
    </row>
    <row r="45" s="1" customFormat="1" customHeight="1" spans="1:8">
      <c r="A45" s="9">
        <v>43</v>
      </c>
      <c r="B45" s="10" t="s">
        <v>115</v>
      </c>
      <c r="C45" s="10" t="s">
        <v>21</v>
      </c>
      <c r="D45" s="11" t="s">
        <v>116</v>
      </c>
      <c r="E45" s="9" t="s">
        <v>12</v>
      </c>
      <c r="F45" s="11" t="s">
        <v>92</v>
      </c>
      <c r="G45" s="11" t="s">
        <v>93</v>
      </c>
      <c r="H45" s="10"/>
    </row>
    <row r="46" s="1" customFormat="1" customHeight="1" spans="1:8">
      <c r="A46" s="9">
        <v>44</v>
      </c>
      <c r="B46" s="10" t="s">
        <v>117</v>
      </c>
      <c r="C46" s="10" t="s">
        <v>21</v>
      </c>
      <c r="D46" s="11" t="s">
        <v>118</v>
      </c>
      <c r="E46" s="9" t="s">
        <v>12</v>
      </c>
      <c r="F46" s="11" t="s">
        <v>92</v>
      </c>
      <c r="G46" s="11" t="s">
        <v>93</v>
      </c>
      <c r="H46" s="10"/>
    </row>
    <row r="47" s="1" customFormat="1" customHeight="1" spans="1:8">
      <c r="A47" s="9">
        <v>45</v>
      </c>
      <c r="B47" s="10" t="s">
        <v>119</v>
      </c>
      <c r="C47" s="10" t="s">
        <v>21</v>
      </c>
      <c r="D47" s="11" t="s">
        <v>120</v>
      </c>
      <c r="E47" s="9" t="s">
        <v>12</v>
      </c>
      <c r="F47" s="11" t="s">
        <v>121</v>
      </c>
      <c r="G47" s="11" t="s">
        <v>122</v>
      </c>
      <c r="H47" s="10"/>
    </row>
    <row r="48" s="1" customFormat="1" customHeight="1" spans="1:8">
      <c r="A48" s="9">
        <v>46</v>
      </c>
      <c r="B48" s="10" t="s">
        <v>123</v>
      </c>
      <c r="C48" s="10" t="s">
        <v>21</v>
      </c>
      <c r="D48" s="11" t="s">
        <v>124</v>
      </c>
      <c r="E48" s="9" t="s">
        <v>12</v>
      </c>
      <c r="F48" s="11" t="s">
        <v>125</v>
      </c>
      <c r="G48" s="11" t="s">
        <v>126</v>
      </c>
      <c r="H48" s="10"/>
    </row>
    <row r="49" s="1" customFormat="1" customHeight="1" spans="1:8">
      <c r="A49" s="9">
        <v>47</v>
      </c>
      <c r="B49" s="10" t="s">
        <v>127</v>
      </c>
      <c r="C49" s="10" t="s">
        <v>21</v>
      </c>
      <c r="D49" s="11" t="s">
        <v>128</v>
      </c>
      <c r="E49" s="9" t="s">
        <v>12</v>
      </c>
      <c r="F49" s="11" t="s">
        <v>129</v>
      </c>
      <c r="G49" s="11" t="s">
        <v>130</v>
      </c>
      <c r="H49" s="10"/>
    </row>
    <row r="50" s="1" customFormat="1" customHeight="1" spans="1:8">
      <c r="A50" s="9">
        <v>48</v>
      </c>
      <c r="B50" s="10" t="s">
        <v>131</v>
      </c>
      <c r="C50" s="10" t="s">
        <v>21</v>
      </c>
      <c r="D50" s="11" t="s">
        <v>132</v>
      </c>
      <c r="E50" s="9" t="s">
        <v>12</v>
      </c>
      <c r="F50" s="11" t="s">
        <v>133</v>
      </c>
      <c r="G50" s="11" t="s">
        <v>130</v>
      </c>
      <c r="H50" s="10"/>
    </row>
    <row r="51" s="1" customFormat="1" customHeight="1" spans="1:8">
      <c r="A51" s="9">
        <v>49</v>
      </c>
      <c r="B51" s="10" t="s">
        <v>134</v>
      </c>
      <c r="C51" s="10" t="s">
        <v>21</v>
      </c>
      <c r="D51" s="11" t="s">
        <v>135</v>
      </c>
      <c r="E51" s="9" t="s">
        <v>12</v>
      </c>
      <c r="F51" s="11" t="s">
        <v>133</v>
      </c>
      <c r="G51" s="11" t="s">
        <v>130</v>
      </c>
      <c r="H51" s="10"/>
    </row>
    <row r="52" s="1" customFormat="1" customHeight="1" spans="1:8">
      <c r="A52" s="9">
        <v>50</v>
      </c>
      <c r="B52" s="10" t="s">
        <v>136</v>
      </c>
      <c r="C52" s="10" t="s">
        <v>21</v>
      </c>
      <c r="D52" s="11" t="s">
        <v>137</v>
      </c>
      <c r="E52" s="9" t="s">
        <v>12</v>
      </c>
      <c r="F52" s="11" t="s">
        <v>133</v>
      </c>
      <c r="G52" s="11" t="s">
        <v>130</v>
      </c>
      <c r="H52" s="10"/>
    </row>
    <row r="53" s="1" customFormat="1" customHeight="1" spans="1:8">
      <c r="A53" s="9">
        <v>51</v>
      </c>
      <c r="B53" s="10" t="s">
        <v>138</v>
      </c>
      <c r="C53" s="10" t="s">
        <v>21</v>
      </c>
      <c r="D53" s="11" t="s">
        <v>139</v>
      </c>
      <c r="E53" s="9" t="s">
        <v>12</v>
      </c>
      <c r="F53" s="11" t="s">
        <v>133</v>
      </c>
      <c r="G53" s="11" t="s">
        <v>130</v>
      </c>
      <c r="H53" s="10"/>
    </row>
    <row r="54" s="1" customFormat="1" customHeight="1" spans="1:8">
      <c r="A54" s="9">
        <v>52</v>
      </c>
      <c r="B54" s="10" t="s">
        <v>140</v>
      </c>
      <c r="C54" s="10" t="s">
        <v>21</v>
      </c>
      <c r="D54" s="11" t="s">
        <v>141</v>
      </c>
      <c r="E54" s="9" t="s">
        <v>12</v>
      </c>
      <c r="F54" s="11" t="s">
        <v>133</v>
      </c>
      <c r="G54" s="11" t="s">
        <v>130</v>
      </c>
      <c r="H54" s="10"/>
    </row>
    <row r="55" s="1" customFormat="1" customHeight="1" spans="1:8">
      <c r="A55" s="9">
        <v>53</v>
      </c>
      <c r="B55" s="10" t="s">
        <v>142</v>
      </c>
      <c r="C55" s="10" t="s">
        <v>21</v>
      </c>
      <c r="D55" s="11" t="s">
        <v>143</v>
      </c>
      <c r="E55" s="9" t="s">
        <v>12</v>
      </c>
      <c r="F55" s="11" t="s">
        <v>133</v>
      </c>
      <c r="G55" s="11" t="s">
        <v>130</v>
      </c>
      <c r="H55" s="10"/>
    </row>
    <row r="56" s="1" customFormat="1" customHeight="1" spans="1:8">
      <c r="A56" s="9">
        <v>54</v>
      </c>
      <c r="B56" s="10" t="s">
        <v>144</v>
      </c>
      <c r="C56" s="10" t="s">
        <v>21</v>
      </c>
      <c r="D56" s="11" t="s">
        <v>145</v>
      </c>
      <c r="E56" s="9" t="s">
        <v>12</v>
      </c>
      <c r="F56" s="11" t="s">
        <v>133</v>
      </c>
      <c r="G56" s="11" t="s">
        <v>130</v>
      </c>
      <c r="H56" s="10"/>
    </row>
    <row r="57" s="1" customFormat="1" customHeight="1" spans="1:8">
      <c r="A57" s="9">
        <v>55</v>
      </c>
      <c r="B57" s="10" t="s">
        <v>146</v>
      </c>
      <c r="C57" s="10" t="s">
        <v>21</v>
      </c>
      <c r="D57" s="11" t="s">
        <v>147</v>
      </c>
      <c r="E57" s="9" t="s">
        <v>12</v>
      </c>
      <c r="F57" s="11" t="s">
        <v>133</v>
      </c>
      <c r="G57" s="11" t="s">
        <v>130</v>
      </c>
      <c r="H57" s="10"/>
    </row>
    <row r="58" s="1" customFormat="1" customHeight="1" spans="1:8">
      <c r="A58" s="9">
        <v>56</v>
      </c>
      <c r="B58" s="10" t="s">
        <v>148</v>
      </c>
      <c r="C58" s="10" t="s">
        <v>21</v>
      </c>
      <c r="D58" s="11" t="s">
        <v>149</v>
      </c>
      <c r="E58" s="9" t="s">
        <v>12</v>
      </c>
      <c r="F58" s="11" t="s">
        <v>133</v>
      </c>
      <c r="G58" s="11" t="s">
        <v>130</v>
      </c>
      <c r="H58" s="10"/>
    </row>
    <row r="59" s="1" customFormat="1" customHeight="1" spans="1:8">
      <c r="A59" s="9">
        <v>57</v>
      </c>
      <c r="B59" s="10" t="s">
        <v>150</v>
      </c>
      <c r="C59" s="10" t="s">
        <v>21</v>
      </c>
      <c r="D59" s="11" t="s">
        <v>151</v>
      </c>
      <c r="E59" s="9" t="s">
        <v>12</v>
      </c>
      <c r="F59" s="11" t="s">
        <v>133</v>
      </c>
      <c r="G59" s="11" t="s">
        <v>130</v>
      </c>
      <c r="H59" s="10"/>
    </row>
    <row r="60" s="1" customFormat="1" customHeight="1" spans="1:8">
      <c r="A60" s="9">
        <v>58</v>
      </c>
      <c r="B60" s="10" t="s">
        <v>152</v>
      </c>
      <c r="C60" s="10" t="s">
        <v>21</v>
      </c>
      <c r="D60" s="11" t="s">
        <v>153</v>
      </c>
      <c r="E60" s="9" t="s">
        <v>12</v>
      </c>
      <c r="F60" s="11" t="s">
        <v>133</v>
      </c>
      <c r="G60" s="11" t="s">
        <v>154</v>
      </c>
      <c r="H60" s="10"/>
    </row>
    <row r="61" s="1" customFormat="1" customHeight="1" spans="1:8">
      <c r="A61" s="9">
        <v>59</v>
      </c>
      <c r="B61" s="10" t="s">
        <v>155</v>
      </c>
      <c r="C61" s="10" t="s">
        <v>21</v>
      </c>
      <c r="D61" s="11" t="s">
        <v>156</v>
      </c>
      <c r="E61" s="9" t="s">
        <v>12</v>
      </c>
      <c r="F61" s="11" t="s">
        <v>157</v>
      </c>
      <c r="G61" s="11" t="s">
        <v>130</v>
      </c>
      <c r="H61" s="10"/>
    </row>
    <row r="62" s="1" customFormat="1" customHeight="1" spans="1:8">
      <c r="A62" s="9">
        <v>60</v>
      </c>
      <c r="B62" s="10" t="s">
        <v>158</v>
      </c>
      <c r="C62" s="10" t="s">
        <v>21</v>
      </c>
      <c r="D62" s="11" t="s">
        <v>159</v>
      </c>
      <c r="E62" s="9" t="s">
        <v>12</v>
      </c>
      <c r="F62" s="11" t="s">
        <v>133</v>
      </c>
      <c r="G62" s="11" t="s">
        <v>154</v>
      </c>
      <c r="H62" s="10"/>
    </row>
    <row r="63" s="1" customFormat="1" customHeight="1" spans="1:8">
      <c r="A63" s="9">
        <v>61</v>
      </c>
      <c r="B63" s="10" t="s">
        <v>160</v>
      </c>
      <c r="C63" s="10" t="s">
        <v>21</v>
      </c>
      <c r="D63" s="11" t="s">
        <v>161</v>
      </c>
      <c r="E63" s="9" t="s">
        <v>12</v>
      </c>
      <c r="F63" s="11" t="s">
        <v>133</v>
      </c>
      <c r="G63" s="11" t="s">
        <v>130</v>
      </c>
      <c r="H63" s="10"/>
    </row>
    <row r="64" s="1" customFormat="1" customHeight="1" spans="1:8">
      <c r="A64" s="9">
        <v>62</v>
      </c>
      <c r="B64" s="10" t="s">
        <v>162</v>
      </c>
      <c r="C64" s="10" t="s">
        <v>21</v>
      </c>
      <c r="D64" s="11" t="s">
        <v>163</v>
      </c>
      <c r="E64" s="9" t="s">
        <v>12</v>
      </c>
      <c r="F64" s="11" t="s">
        <v>133</v>
      </c>
      <c r="G64" s="11" t="s">
        <v>130</v>
      </c>
      <c r="H64" s="10"/>
    </row>
    <row r="65" s="1" customFormat="1" customHeight="1" spans="1:8">
      <c r="A65" s="9">
        <v>63</v>
      </c>
      <c r="B65" s="10" t="s">
        <v>164</v>
      </c>
      <c r="C65" s="10" t="s">
        <v>21</v>
      </c>
      <c r="D65" s="11" t="s">
        <v>165</v>
      </c>
      <c r="E65" s="9" t="s">
        <v>12</v>
      </c>
      <c r="F65" s="11" t="s">
        <v>133</v>
      </c>
      <c r="G65" s="11" t="s">
        <v>130</v>
      </c>
      <c r="H65" s="10"/>
    </row>
    <row r="66" s="1" customFormat="1" customHeight="1" spans="1:8">
      <c r="A66" s="9">
        <v>64</v>
      </c>
      <c r="B66" s="10" t="s">
        <v>166</v>
      </c>
      <c r="C66" s="10" t="s">
        <v>21</v>
      </c>
      <c r="D66" s="11" t="s">
        <v>167</v>
      </c>
      <c r="E66" s="9" t="s">
        <v>12</v>
      </c>
      <c r="F66" s="11" t="s">
        <v>133</v>
      </c>
      <c r="G66" s="11" t="s">
        <v>168</v>
      </c>
      <c r="H66" s="10"/>
    </row>
    <row r="67" s="1" customFormat="1" customHeight="1" spans="1:8">
      <c r="A67" s="9">
        <v>65</v>
      </c>
      <c r="B67" s="10" t="s">
        <v>169</v>
      </c>
      <c r="C67" s="10" t="s">
        <v>21</v>
      </c>
      <c r="D67" s="11" t="s">
        <v>170</v>
      </c>
      <c r="E67" s="9" t="s">
        <v>12</v>
      </c>
      <c r="F67" s="11" t="s">
        <v>133</v>
      </c>
      <c r="G67" s="11" t="s">
        <v>171</v>
      </c>
      <c r="H67" s="10"/>
    </row>
    <row r="68" s="1" customFormat="1" customHeight="1" spans="1:8">
      <c r="A68" s="9">
        <v>66</v>
      </c>
      <c r="B68" s="10" t="s">
        <v>172</v>
      </c>
      <c r="C68" s="10" t="s">
        <v>21</v>
      </c>
      <c r="D68" s="11" t="s">
        <v>173</v>
      </c>
      <c r="E68" s="9" t="s">
        <v>12</v>
      </c>
      <c r="F68" s="11" t="s">
        <v>133</v>
      </c>
      <c r="G68" s="11" t="s">
        <v>168</v>
      </c>
      <c r="H68" s="10"/>
    </row>
    <row r="69" s="1" customFormat="1" customHeight="1" spans="1:8">
      <c r="A69" s="9">
        <v>67</v>
      </c>
      <c r="B69" s="10" t="s">
        <v>174</v>
      </c>
      <c r="C69" s="10" t="s">
        <v>21</v>
      </c>
      <c r="D69" s="11" t="s">
        <v>175</v>
      </c>
      <c r="E69" s="9" t="s">
        <v>12</v>
      </c>
      <c r="F69" s="11" t="s">
        <v>133</v>
      </c>
      <c r="G69" s="11" t="s">
        <v>171</v>
      </c>
      <c r="H69" s="10"/>
    </row>
    <row r="70" s="1" customFormat="1" customHeight="1" spans="1:8">
      <c r="A70" s="9">
        <v>68</v>
      </c>
      <c r="B70" s="10" t="s">
        <v>176</v>
      </c>
      <c r="C70" s="10" t="s">
        <v>21</v>
      </c>
      <c r="D70" s="11" t="s">
        <v>177</v>
      </c>
      <c r="E70" s="9" t="s">
        <v>12</v>
      </c>
      <c r="F70" s="11" t="s">
        <v>133</v>
      </c>
      <c r="G70" s="11" t="s">
        <v>168</v>
      </c>
      <c r="H70" s="10"/>
    </row>
    <row r="71" s="1" customFormat="1" customHeight="1" spans="1:8">
      <c r="A71" s="9">
        <v>69</v>
      </c>
      <c r="B71" s="10" t="s">
        <v>178</v>
      </c>
      <c r="C71" s="10" t="s">
        <v>21</v>
      </c>
      <c r="D71" s="11" t="s">
        <v>179</v>
      </c>
      <c r="E71" s="9" t="s">
        <v>12</v>
      </c>
      <c r="F71" s="11" t="s">
        <v>133</v>
      </c>
      <c r="G71" s="11" t="s">
        <v>168</v>
      </c>
      <c r="H71" s="10"/>
    </row>
    <row r="72" s="1" customFormat="1" customHeight="1" spans="1:8">
      <c r="A72" s="9">
        <v>70</v>
      </c>
      <c r="B72" s="10" t="s">
        <v>180</v>
      </c>
      <c r="C72" s="10" t="s">
        <v>21</v>
      </c>
      <c r="D72" s="11" t="s">
        <v>181</v>
      </c>
      <c r="E72" s="9" t="s">
        <v>12</v>
      </c>
      <c r="F72" s="11" t="s">
        <v>133</v>
      </c>
      <c r="G72" s="11" t="s">
        <v>168</v>
      </c>
      <c r="H72" s="10"/>
    </row>
    <row r="73" s="1" customFormat="1" customHeight="1" spans="1:8">
      <c r="A73" s="9">
        <v>71</v>
      </c>
      <c r="B73" s="10" t="s">
        <v>182</v>
      </c>
      <c r="C73" s="10" t="s">
        <v>21</v>
      </c>
      <c r="D73" s="11" t="s">
        <v>183</v>
      </c>
      <c r="E73" s="9" t="s">
        <v>12</v>
      </c>
      <c r="F73" s="11" t="s">
        <v>133</v>
      </c>
      <c r="G73" s="11" t="s">
        <v>171</v>
      </c>
      <c r="H73" s="10"/>
    </row>
    <row r="74" s="1" customFormat="1" customHeight="1" spans="1:8">
      <c r="A74" s="9">
        <v>72</v>
      </c>
      <c r="B74" s="10" t="s">
        <v>184</v>
      </c>
      <c r="C74" s="10" t="s">
        <v>21</v>
      </c>
      <c r="D74" s="11" t="s">
        <v>185</v>
      </c>
      <c r="E74" s="9" t="s">
        <v>12</v>
      </c>
      <c r="F74" s="11" t="s">
        <v>133</v>
      </c>
      <c r="G74" s="11" t="s">
        <v>168</v>
      </c>
      <c r="H74" s="10"/>
    </row>
    <row r="75" s="1" customFormat="1" customHeight="1" spans="1:8">
      <c r="A75" s="9">
        <v>73</v>
      </c>
      <c r="B75" s="10" t="s">
        <v>186</v>
      </c>
      <c r="C75" s="10" t="s">
        <v>21</v>
      </c>
      <c r="D75" s="11" t="s">
        <v>187</v>
      </c>
      <c r="E75" s="9" t="s">
        <v>12</v>
      </c>
      <c r="F75" s="11" t="s">
        <v>133</v>
      </c>
      <c r="G75" s="11" t="s">
        <v>168</v>
      </c>
      <c r="H75" s="10"/>
    </row>
    <row r="76" s="1" customFormat="1" customHeight="1" spans="1:8">
      <c r="A76" s="9">
        <v>74</v>
      </c>
      <c r="B76" s="10" t="s">
        <v>188</v>
      </c>
      <c r="C76" s="10" t="s">
        <v>21</v>
      </c>
      <c r="D76" s="11" t="s">
        <v>189</v>
      </c>
      <c r="E76" s="9" t="s">
        <v>12</v>
      </c>
      <c r="F76" s="11" t="s">
        <v>133</v>
      </c>
      <c r="G76" s="11" t="s">
        <v>168</v>
      </c>
      <c r="H76" s="10"/>
    </row>
    <row r="77" s="1" customFormat="1" customHeight="1" spans="1:8">
      <c r="A77" s="9">
        <v>75</v>
      </c>
      <c r="B77" s="10" t="s">
        <v>190</v>
      </c>
      <c r="C77" s="10" t="s">
        <v>21</v>
      </c>
      <c r="D77" s="11" t="s">
        <v>191</v>
      </c>
      <c r="E77" s="9" t="s">
        <v>12</v>
      </c>
      <c r="F77" s="11" t="s">
        <v>133</v>
      </c>
      <c r="G77" s="11" t="s">
        <v>171</v>
      </c>
      <c r="H77" s="10"/>
    </row>
    <row r="78" s="1" customFormat="1" customHeight="1" spans="1:8">
      <c r="A78" s="9">
        <v>76</v>
      </c>
      <c r="B78" s="10" t="s">
        <v>192</v>
      </c>
      <c r="C78" s="10" t="s">
        <v>21</v>
      </c>
      <c r="D78" s="11" t="s">
        <v>193</v>
      </c>
      <c r="E78" s="9" t="s">
        <v>12</v>
      </c>
      <c r="F78" s="11" t="s">
        <v>129</v>
      </c>
      <c r="G78" s="11" t="s">
        <v>168</v>
      </c>
      <c r="H78" s="10"/>
    </row>
    <row r="79" s="1" customFormat="1" customHeight="1" spans="1:8">
      <c r="A79" s="9">
        <v>77</v>
      </c>
      <c r="B79" s="10" t="s">
        <v>194</v>
      </c>
      <c r="C79" s="10" t="s">
        <v>21</v>
      </c>
      <c r="D79" s="11" t="s">
        <v>195</v>
      </c>
      <c r="E79" s="9" t="s">
        <v>12</v>
      </c>
      <c r="F79" s="11" t="s">
        <v>133</v>
      </c>
      <c r="G79" s="11" t="s">
        <v>168</v>
      </c>
      <c r="H79" s="10"/>
    </row>
    <row r="80" s="1" customFormat="1" customHeight="1" spans="1:8">
      <c r="A80" s="9">
        <v>78</v>
      </c>
      <c r="B80" s="10" t="s">
        <v>196</v>
      </c>
      <c r="C80" s="10" t="s">
        <v>21</v>
      </c>
      <c r="D80" s="11" t="s">
        <v>197</v>
      </c>
      <c r="E80" s="9" t="s">
        <v>12</v>
      </c>
      <c r="F80" s="11" t="s">
        <v>133</v>
      </c>
      <c r="G80" s="11" t="s">
        <v>168</v>
      </c>
      <c r="H80" s="10"/>
    </row>
    <row r="81" s="1" customFormat="1" customHeight="1" spans="1:8">
      <c r="A81" s="9">
        <v>79</v>
      </c>
      <c r="B81" s="10" t="s">
        <v>198</v>
      </c>
      <c r="C81" s="10" t="s">
        <v>21</v>
      </c>
      <c r="D81" s="11" t="s">
        <v>199</v>
      </c>
      <c r="E81" s="9" t="s">
        <v>12</v>
      </c>
      <c r="F81" s="11" t="s">
        <v>133</v>
      </c>
      <c r="G81" s="11" t="s">
        <v>168</v>
      </c>
      <c r="H81" s="10"/>
    </row>
    <row r="82" s="1" customFormat="1" customHeight="1" spans="1:8">
      <c r="A82" s="9">
        <v>80</v>
      </c>
      <c r="B82" s="10" t="s">
        <v>200</v>
      </c>
      <c r="C82" s="10" t="s">
        <v>201</v>
      </c>
      <c r="D82" s="11" t="s">
        <v>202</v>
      </c>
      <c r="E82" s="9" t="s">
        <v>12</v>
      </c>
      <c r="F82" s="11" t="s">
        <v>203</v>
      </c>
      <c r="G82" s="11" t="s">
        <v>204</v>
      </c>
      <c r="H82" s="10"/>
    </row>
    <row r="83" s="1" customFormat="1" customHeight="1" spans="1:8">
      <c r="A83" s="9">
        <v>81</v>
      </c>
      <c r="B83" s="10" t="s">
        <v>205</v>
      </c>
      <c r="C83" s="10" t="s">
        <v>201</v>
      </c>
      <c r="D83" s="11" t="s">
        <v>202</v>
      </c>
      <c r="E83" s="9" t="s">
        <v>12</v>
      </c>
      <c r="F83" s="11" t="s">
        <v>203</v>
      </c>
      <c r="G83" s="11" t="s">
        <v>204</v>
      </c>
      <c r="H83" s="10"/>
    </row>
    <row r="84" s="1" customFormat="1" customHeight="1" spans="1:8">
      <c r="A84" s="9">
        <v>82</v>
      </c>
      <c r="B84" s="10" t="s">
        <v>206</v>
      </c>
      <c r="C84" s="10" t="s">
        <v>201</v>
      </c>
      <c r="D84" s="11" t="s">
        <v>202</v>
      </c>
      <c r="E84" s="9" t="s">
        <v>12</v>
      </c>
      <c r="F84" s="11" t="s">
        <v>203</v>
      </c>
      <c r="G84" s="11" t="s">
        <v>204</v>
      </c>
      <c r="H84" s="10"/>
    </row>
    <row r="85" s="1" customFormat="1" customHeight="1" spans="1:8">
      <c r="A85" s="9">
        <v>83</v>
      </c>
      <c r="B85" s="10" t="s">
        <v>207</v>
      </c>
      <c r="C85" s="10" t="s">
        <v>201</v>
      </c>
      <c r="D85" s="11" t="s">
        <v>202</v>
      </c>
      <c r="E85" s="9" t="s">
        <v>12</v>
      </c>
      <c r="F85" s="11" t="s">
        <v>203</v>
      </c>
      <c r="G85" s="11" t="s">
        <v>204</v>
      </c>
      <c r="H85" s="10"/>
    </row>
    <row r="86" s="1" customFormat="1" customHeight="1" spans="1:8">
      <c r="A86" s="9">
        <v>84</v>
      </c>
      <c r="B86" s="10" t="s">
        <v>208</v>
      </c>
      <c r="C86" s="10" t="s">
        <v>201</v>
      </c>
      <c r="D86" s="11" t="s">
        <v>202</v>
      </c>
      <c r="E86" s="9" t="s">
        <v>12</v>
      </c>
      <c r="F86" s="11" t="s">
        <v>203</v>
      </c>
      <c r="G86" s="11" t="s">
        <v>204</v>
      </c>
      <c r="H86" s="10"/>
    </row>
    <row r="87" s="1" customFormat="1" customHeight="1" spans="1:8">
      <c r="A87" s="9">
        <v>85</v>
      </c>
      <c r="B87" s="10" t="s">
        <v>209</v>
      </c>
      <c r="C87" s="10" t="s">
        <v>201</v>
      </c>
      <c r="D87" s="11" t="s">
        <v>202</v>
      </c>
      <c r="E87" s="9" t="s">
        <v>12</v>
      </c>
      <c r="F87" s="11" t="s">
        <v>203</v>
      </c>
      <c r="G87" s="11" t="s">
        <v>204</v>
      </c>
      <c r="H87" s="10"/>
    </row>
    <row r="88" s="1" customFormat="1" customHeight="1" spans="1:8">
      <c r="A88" s="9">
        <v>86</v>
      </c>
      <c r="B88" s="10" t="s">
        <v>210</v>
      </c>
      <c r="C88" s="10" t="s">
        <v>201</v>
      </c>
      <c r="D88" s="11" t="s">
        <v>202</v>
      </c>
      <c r="E88" s="9" t="s">
        <v>12</v>
      </c>
      <c r="F88" s="11" t="s">
        <v>203</v>
      </c>
      <c r="G88" s="11" t="s">
        <v>204</v>
      </c>
      <c r="H88" s="10"/>
    </row>
    <row r="89" s="1" customFormat="1" customHeight="1" spans="1:8">
      <c r="A89" s="9">
        <v>87</v>
      </c>
      <c r="B89" s="10" t="s">
        <v>211</v>
      </c>
      <c r="C89" s="10" t="s">
        <v>201</v>
      </c>
      <c r="D89" s="11" t="s">
        <v>212</v>
      </c>
      <c r="E89" s="9" t="s">
        <v>12</v>
      </c>
      <c r="F89" s="11" t="s">
        <v>203</v>
      </c>
      <c r="G89" s="11" t="s">
        <v>213</v>
      </c>
      <c r="H89" s="10"/>
    </row>
    <row r="90" s="1" customFormat="1" customHeight="1" spans="1:8">
      <c r="A90" s="9">
        <v>88</v>
      </c>
      <c r="B90" s="10" t="s">
        <v>214</v>
      </c>
      <c r="C90" s="10" t="s">
        <v>201</v>
      </c>
      <c r="D90" s="11" t="s">
        <v>215</v>
      </c>
      <c r="E90" s="9" t="s">
        <v>12</v>
      </c>
      <c r="F90" s="11" t="s">
        <v>203</v>
      </c>
      <c r="G90" s="11" t="s">
        <v>216</v>
      </c>
      <c r="H90" s="10"/>
    </row>
    <row r="91" s="1" customFormat="1" customHeight="1" spans="1:8">
      <c r="A91" s="9">
        <v>89</v>
      </c>
      <c r="B91" s="10" t="s">
        <v>217</v>
      </c>
      <c r="C91" s="10" t="s">
        <v>201</v>
      </c>
      <c r="D91" s="11" t="s">
        <v>218</v>
      </c>
      <c r="E91" s="9" t="s">
        <v>12</v>
      </c>
      <c r="F91" s="11" t="s">
        <v>203</v>
      </c>
      <c r="G91" s="11" t="s">
        <v>204</v>
      </c>
      <c r="H91" s="10"/>
    </row>
    <row r="92" s="1" customFormat="1" customHeight="1" spans="1:8">
      <c r="A92" s="9">
        <v>90</v>
      </c>
      <c r="B92" s="10" t="s">
        <v>219</v>
      </c>
      <c r="C92" s="10" t="s">
        <v>201</v>
      </c>
      <c r="D92" s="11" t="s">
        <v>220</v>
      </c>
      <c r="E92" s="9" t="s">
        <v>12</v>
      </c>
      <c r="F92" s="11" t="s">
        <v>203</v>
      </c>
      <c r="G92" s="11" t="s">
        <v>89</v>
      </c>
      <c r="H92" s="10"/>
    </row>
    <row r="93" s="1" customFormat="1" customHeight="1" spans="1:8">
      <c r="A93" s="9">
        <v>91</v>
      </c>
      <c r="B93" s="10" t="s">
        <v>219</v>
      </c>
      <c r="C93" s="10" t="s">
        <v>201</v>
      </c>
      <c r="D93" s="11" t="s">
        <v>221</v>
      </c>
      <c r="E93" s="9" t="s">
        <v>12</v>
      </c>
      <c r="F93" s="11" t="s">
        <v>203</v>
      </c>
      <c r="G93" s="11" t="s">
        <v>89</v>
      </c>
      <c r="H93" s="10"/>
    </row>
    <row r="94" s="1" customFormat="1" customHeight="1" spans="1:8">
      <c r="A94" s="9">
        <v>92</v>
      </c>
      <c r="B94" s="10" t="s">
        <v>222</v>
      </c>
      <c r="C94" s="10" t="s">
        <v>201</v>
      </c>
      <c r="D94" s="11" t="s">
        <v>223</v>
      </c>
      <c r="E94" s="9" t="s">
        <v>12</v>
      </c>
      <c r="F94" s="11" t="s">
        <v>203</v>
      </c>
      <c r="G94" s="11" t="s">
        <v>93</v>
      </c>
      <c r="H94" s="10"/>
    </row>
    <row r="95" s="1" customFormat="1" customHeight="1" spans="1:8">
      <c r="A95" s="9">
        <v>93</v>
      </c>
      <c r="B95" s="10" t="s">
        <v>224</v>
      </c>
      <c r="C95" s="10" t="s">
        <v>201</v>
      </c>
      <c r="D95" s="11" t="s">
        <v>225</v>
      </c>
      <c r="E95" s="9" t="s">
        <v>12</v>
      </c>
      <c r="F95" s="11" t="s">
        <v>203</v>
      </c>
      <c r="G95" s="11" t="s">
        <v>130</v>
      </c>
      <c r="H95" s="10"/>
    </row>
    <row r="96" s="1" customFormat="1" customHeight="1" spans="1:8">
      <c r="A96" s="9">
        <v>94</v>
      </c>
      <c r="B96" s="10" t="s">
        <v>226</v>
      </c>
      <c r="C96" s="10" t="s">
        <v>201</v>
      </c>
      <c r="D96" s="11" t="s">
        <v>227</v>
      </c>
      <c r="E96" s="9" t="s">
        <v>12</v>
      </c>
      <c r="F96" s="11" t="s">
        <v>203</v>
      </c>
      <c r="G96" s="11" t="s">
        <v>130</v>
      </c>
      <c r="H96" s="10"/>
    </row>
    <row r="97" s="1" customFormat="1" customHeight="1" spans="1:8">
      <c r="A97" s="9">
        <v>95</v>
      </c>
      <c r="B97" s="10" t="s">
        <v>228</v>
      </c>
      <c r="C97" s="10" t="s">
        <v>201</v>
      </c>
      <c r="D97" s="11" t="s">
        <v>229</v>
      </c>
      <c r="E97" s="9" t="s">
        <v>12</v>
      </c>
      <c r="F97" s="11" t="s">
        <v>203</v>
      </c>
      <c r="G97" s="11" t="s">
        <v>230</v>
      </c>
      <c r="H97" s="10"/>
    </row>
    <row r="98" s="1" customFormat="1" customHeight="1" spans="1:8">
      <c r="A98" s="9">
        <v>96</v>
      </c>
      <c r="B98" s="10" t="s">
        <v>231</v>
      </c>
      <c r="C98" s="10" t="s">
        <v>232</v>
      </c>
      <c r="D98" s="11" t="s">
        <v>233</v>
      </c>
      <c r="E98" s="9" t="s">
        <v>12</v>
      </c>
      <c r="F98" s="11" t="s">
        <v>234</v>
      </c>
      <c r="G98" s="11" t="s">
        <v>235</v>
      </c>
      <c r="H98" s="10"/>
    </row>
    <row r="99" s="1" customFormat="1" customHeight="1" spans="1:8">
      <c r="A99" s="9">
        <v>97</v>
      </c>
      <c r="B99" s="10" t="s">
        <v>236</v>
      </c>
      <c r="C99" s="10" t="s">
        <v>237</v>
      </c>
      <c r="D99" s="11" t="s">
        <v>238</v>
      </c>
      <c r="E99" s="9" t="s">
        <v>12</v>
      </c>
      <c r="F99" s="11" t="s">
        <v>239</v>
      </c>
      <c r="G99" s="11" t="s">
        <v>240</v>
      </c>
      <c r="H99" s="10" t="s">
        <v>241</v>
      </c>
    </row>
    <row r="100" s="1" customFormat="1" customHeight="1" spans="1:8">
      <c r="A100" s="9">
        <v>98</v>
      </c>
      <c r="B100" s="10" t="s">
        <v>242</v>
      </c>
      <c r="C100" s="10" t="s">
        <v>10</v>
      </c>
      <c r="D100" s="11" t="s">
        <v>243</v>
      </c>
      <c r="E100" s="9" t="s">
        <v>244</v>
      </c>
      <c r="F100" s="11" t="s">
        <v>245</v>
      </c>
      <c r="G100" s="11" t="s">
        <v>246</v>
      </c>
      <c r="H100" s="10"/>
    </row>
    <row r="101" s="1" customFormat="1" customHeight="1" spans="1:8">
      <c r="A101" s="9">
        <v>99</v>
      </c>
      <c r="B101" s="10" t="s">
        <v>247</v>
      </c>
      <c r="C101" s="10" t="s">
        <v>248</v>
      </c>
      <c r="D101" s="11" t="s">
        <v>249</v>
      </c>
      <c r="E101" s="9" t="s">
        <v>244</v>
      </c>
      <c r="F101" s="11" t="s">
        <v>250</v>
      </c>
      <c r="G101" s="11" t="s">
        <v>251</v>
      </c>
      <c r="H101" s="10"/>
    </row>
    <row r="102" s="1" customFormat="1" customHeight="1" spans="1:8">
      <c r="A102" s="9">
        <v>100</v>
      </c>
      <c r="B102" s="10" t="s">
        <v>252</v>
      </c>
      <c r="C102" s="10" t="s">
        <v>21</v>
      </c>
      <c r="D102" s="11" t="s">
        <v>253</v>
      </c>
      <c r="E102" s="9" t="s">
        <v>244</v>
      </c>
      <c r="F102" s="11" t="s">
        <v>254</v>
      </c>
      <c r="G102" s="11" t="s">
        <v>255</v>
      </c>
      <c r="H102" s="10"/>
    </row>
    <row r="103" s="1" customFormat="1" customHeight="1" spans="1:8">
      <c r="A103" s="9">
        <v>101</v>
      </c>
      <c r="B103" s="10" t="s">
        <v>256</v>
      </c>
      <c r="C103" s="10" t="s">
        <v>21</v>
      </c>
      <c r="D103" s="11" t="s">
        <v>257</v>
      </c>
      <c r="E103" s="9" t="s">
        <v>244</v>
      </c>
      <c r="F103" s="11" t="s">
        <v>258</v>
      </c>
      <c r="G103" s="11" t="s">
        <v>255</v>
      </c>
      <c r="H103" s="10"/>
    </row>
    <row r="104" s="1" customFormat="1" customHeight="1" spans="1:8">
      <c r="A104" s="9">
        <v>102</v>
      </c>
      <c r="B104" s="10" t="s">
        <v>259</v>
      </c>
      <c r="C104" s="10" t="s">
        <v>21</v>
      </c>
      <c r="D104" s="11" t="s">
        <v>260</v>
      </c>
      <c r="E104" s="9" t="s">
        <v>244</v>
      </c>
      <c r="F104" s="11" t="s">
        <v>258</v>
      </c>
      <c r="G104" s="11" t="s">
        <v>255</v>
      </c>
      <c r="H104" s="10"/>
    </row>
    <row r="105" s="1" customFormat="1" customHeight="1" spans="1:8">
      <c r="A105" s="9">
        <v>103</v>
      </c>
      <c r="B105" s="10" t="s">
        <v>261</v>
      </c>
      <c r="C105" s="10" t="s">
        <v>21</v>
      </c>
      <c r="D105" s="11" t="s">
        <v>262</v>
      </c>
      <c r="E105" s="9" t="s">
        <v>244</v>
      </c>
      <c r="F105" s="11" t="s">
        <v>258</v>
      </c>
      <c r="G105" s="11" t="s">
        <v>255</v>
      </c>
      <c r="H105" s="10"/>
    </row>
    <row r="106" s="1" customFormat="1" customHeight="1" spans="1:8">
      <c r="A106" s="9">
        <v>104</v>
      </c>
      <c r="B106" s="10" t="s">
        <v>263</v>
      </c>
      <c r="C106" s="10" t="s">
        <v>21</v>
      </c>
      <c r="D106" s="11" t="s">
        <v>264</v>
      </c>
      <c r="E106" s="9" t="s">
        <v>244</v>
      </c>
      <c r="F106" s="11" t="s">
        <v>258</v>
      </c>
      <c r="G106" s="11" t="s">
        <v>265</v>
      </c>
      <c r="H106" s="10"/>
    </row>
    <row r="107" s="1" customFormat="1" customHeight="1" spans="1:8">
      <c r="A107" s="9">
        <v>105</v>
      </c>
      <c r="B107" s="10" t="s">
        <v>266</v>
      </c>
      <c r="C107" s="10" t="s">
        <v>201</v>
      </c>
      <c r="D107" s="11" t="s">
        <v>267</v>
      </c>
      <c r="E107" s="9" t="s">
        <v>244</v>
      </c>
      <c r="F107" s="11" t="s">
        <v>268</v>
      </c>
      <c r="G107" s="11" t="s">
        <v>269</v>
      </c>
      <c r="H107" s="10"/>
    </row>
    <row r="108" s="1" customFormat="1" customHeight="1" spans="1:8">
      <c r="A108" s="9">
        <v>106</v>
      </c>
      <c r="B108" s="10" t="s">
        <v>270</v>
      </c>
      <c r="C108" s="10" t="s">
        <v>232</v>
      </c>
      <c r="D108" s="11" t="s">
        <v>271</v>
      </c>
      <c r="E108" s="9" t="s">
        <v>244</v>
      </c>
      <c r="F108" s="11" t="s">
        <v>272</v>
      </c>
      <c r="G108" s="11" t="s">
        <v>273</v>
      </c>
      <c r="H108" s="10"/>
    </row>
    <row r="109" s="1" customFormat="1" customHeight="1" spans="1:8">
      <c r="A109" s="9">
        <v>107</v>
      </c>
      <c r="B109" s="10" t="s">
        <v>274</v>
      </c>
      <c r="C109" s="10" t="s">
        <v>232</v>
      </c>
      <c r="D109" s="11" t="s">
        <v>275</v>
      </c>
      <c r="E109" s="9" t="s">
        <v>244</v>
      </c>
      <c r="F109" s="11" t="s">
        <v>276</v>
      </c>
      <c r="G109" s="11" t="s">
        <v>277</v>
      </c>
      <c r="H109" s="10"/>
    </row>
    <row r="110" s="1" customFormat="1" customHeight="1" spans="1:8">
      <c r="A110" s="9">
        <v>108</v>
      </c>
      <c r="B110" s="10" t="s">
        <v>278</v>
      </c>
      <c r="C110" s="10" t="s">
        <v>232</v>
      </c>
      <c r="D110" s="11" t="s">
        <v>279</v>
      </c>
      <c r="E110" s="9" t="s">
        <v>244</v>
      </c>
      <c r="F110" s="11" t="s">
        <v>276</v>
      </c>
      <c r="G110" s="11" t="s">
        <v>280</v>
      </c>
      <c r="H110" s="10"/>
    </row>
    <row r="111" s="1" customFormat="1" customHeight="1" spans="1:8">
      <c r="A111" s="9">
        <v>109</v>
      </c>
      <c r="B111" s="10" t="s">
        <v>281</v>
      </c>
      <c r="C111" s="10" t="s">
        <v>282</v>
      </c>
      <c r="D111" s="11" t="s">
        <v>283</v>
      </c>
      <c r="E111" s="9" t="s">
        <v>244</v>
      </c>
      <c r="F111" s="11" t="s">
        <v>284</v>
      </c>
      <c r="G111" s="11" t="s">
        <v>285</v>
      </c>
      <c r="H111" s="10"/>
    </row>
    <row r="112" s="1" customFormat="1" customHeight="1" spans="1:8">
      <c r="A112" s="9">
        <v>110</v>
      </c>
      <c r="B112" s="10" t="s">
        <v>286</v>
      </c>
      <c r="C112" s="10" t="s">
        <v>10</v>
      </c>
      <c r="D112" s="11" t="s">
        <v>287</v>
      </c>
      <c r="E112" s="9" t="s">
        <v>288</v>
      </c>
      <c r="F112" s="12" t="s">
        <v>13</v>
      </c>
      <c r="G112" s="11" t="s">
        <v>289</v>
      </c>
      <c r="H112" s="10"/>
    </row>
    <row r="113" s="1" customFormat="1" customHeight="1" spans="1:8">
      <c r="A113" s="9">
        <v>111</v>
      </c>
      <c r="B113" s="10" t="s">
        <v>290</v>
      </c>
      <c r="C113" s="10" t="s">
        <v>10</v>
      </c>
      <c r="D113" s="11" t="s">
        <v>291</v>
      </c>
      <c r="E113" s="9" t="s">
        <v>288</v>
      </c>
      <c r="F113" s="12" t="s">
        <v>13</v>
      </c>
      <c r="G113" s="11" t="s">
        <v>292</v>
      </c>
      <c r="H113" s="10"/>
    </row>
    <row r="114" s="1" customFormat="1" customHeight="1" spans="1:8">
      <c r="A114" s="9">
        <v>112</v>
      </c>
      <c r="B114" s="10" t="s">
        <v>293</v>
      </c>
      <c r="C114" s="10" t="s">
        <v>10</v>
      </c>
      <c r="D114" s="11" t="s">
        <v>294</v>
      </c>
      <c r="E114" s="9" t="s">
        <v>288</v>
      </c>
      <c r="F114" s="12" t="s">
        <v>13</v>
      </c>
      <c r="G114" s="11" t="s">
        <v>295</v>
      </c>
      <c r="H114" s="10"/>
    </row>
    <row r="115" s="1" customFormat="1" customHeight="1" spans="1:8">
      <c r="A115" s="9">
        <v>113</v>
      </c>
      <c r="B115" s="10" t="s">
        <v>296</v>
      </c>
      <c r="C115" s="10" t="s">
        <v>10</v>
      </c>
      <c r="D115" s="11" t="s">
        <v>297</v>
      </c>
      <c r="E115" s="9" t="s">
        <v>288</v>
      </c>
      <c r="F115" s="12" t="s">
        <v>13</v>
      </c>
      <c r="G115" s="11" t="s">
        <v>292</v>
      </c>
      <c r="H115" s="10"/>
    </row>
    <row r="116" s="1" customFormat="1" customHeight="1" spans="1:8">
      <c r="A116" s="9">
        <v>114</v>
      </c>
      <c r="B116" s="10" t="s">
        <v>298</v>
      </c>
      <c r="C116" s="10" t="s">
        <v>10</v>
      </c>
      <c r="D116" s="11" t="s">
        <v>299</v>
      </c>
      <c r="E116" s="9" t="s">
        <v>288</v>
      </c>
      <c r="F116" s="12" t="s">
        <v>13</v>
      </c>
      <c r="G116" s="11" t="s">
        <v>292</v>
      </c>
      <c r="H116" s="10"/>
    </row>
    <row r="117" s="1" customFormat="1" customHeight="1" spans="1:8">
      <c r="A117" s="9">
        <v>115</v>
      </c>
      <c r="B117" s="10" t="s">
        <v>300</v>
      </c>
      <c r="C117" s="10" t="s">
        <v>10</v>
      </c>
      <c r="D117" s="11" t="s">
        <v>301</v>
      </c>
      <c r="E117" s="9" t="s">
        <v>288</v>
      </c>
      <c r="F117" s="12" t="s">
        <v>13</v>
      </c>
      <c r="G117" s="11" t="s">
        <v>302</v>
      </c>
      <c r="H117" s="10"/>
    </row>
    <row r="118" s="1" customFormat="1" customHeight="1" spans="1:8">
      <c r="A118" s="9">
        <v>116</v>
      </c>
      <c r="B118" s="10" t="s">
        <v>303</v>
      </c>
      <c r="C118" s="10" t="s">
        <v>10</v>
      </c>
      <c r="D118" s="11" t="s">
        <v>304</v>
      </c>
      <c r="E118" s="9" t="s">
        <v>288</v>
      </c>
      <c r="F118" s="12" t="s">
        <v>13</v>
      </c>
      <c r="G118" s="11" t="s">
        <v>305</v>
      </c>
      <c r="H118" s="10"/>
    </row>
    <row r="119" s="1" customFormat="1" customHeight="1" spans="1:8">
      <c r="A119" s="9">
        <v>117</v>
      </c>
      <c r="B119" s="10" t="s">
        <v>306</v>
      </c>
      <c r="C119" s="10" t="s">
        <v>10</v>
      </c>
      <c r="D119" s="11" t="s">
        <v>307</v>
      </c>
      <c r="E119" s="9" t="s">
        <v>288</v>
      </c>
      <c r="F119" s="12" t="s">
        <v>13</v>
      </c>
      <c r="G119" s="11" t="s">
        <v>308</v>
      </c>
      <c r="H119" s="10"/>
    </row>
    <row r="120" s="1" customFormat="1" customHeight="1" spans="1:8">
      <c r="A120" s="9">
        <v>118</v>
      </c>
      <c r="B120" s="10" t="s">
        <v>309</v>
      </c>
      <c r="C120" s="10" t="s">
        <v>10</v>
      </c>
      <c r="D120" s="11" t="s">
        <v>310</v>
      </c>
      <c r="E120" s="9" t="s">
        <v>288</v>
      </c>
      <c r="F120" s="12" t="s">
        <v>13</v>
      </c>
      <c r="G120" s="11" t="s">
        <v>311</v>
      </c>
      <c r="H120" s="10"/>
    </row>
    <row r="121" s="1" customFormat="1" customHeight="1" spans="1:8">
      <c r="A121" s="9">
        <v>119</v>
      </c>
      <c r="B121" s="10" t="s">
        <v>312</v>
      </c>
      <c r="C121" s="10" t="s">
        <v>10</v>
      </c>
      <c r="D121" s="11" t="s">
        <v>310</v>
      </c>
      <c r="E121" s="9" t="s">
        <v>288</v>
      </c>
      <c r="F121" s="12" t="s">
        <v>13</v>
      </c>
      <c r="G121" s="11" t="s">
        <v>311</v>
      </c>
      <c r="H121" s="10"/>
    </row>
    <row r="122" s="1" customFormat="1" customHeight="1" spans="1:8">
      <c r="A122" s="9">
        <v>120</v>
      </c>
      <c r="B122" s="10" t="s">
        <v>313</v>
      </c>
      <c r="C122" s="10" t="s">
        <v>10</v>
      </c>
      <c r="D122" s="11" t="s">
        <v>314</v>
      </c>
      <c r="E122" s="9" t="s">
        <v>288</v>
      </c>
      <c r="F122" s="12" t="s">
        <v>13</v>
      </c>
      <c r="G122" s="11" t="s">
        <v>315</v>
      </c>
      <c r="H122" s="10"/>
    </row>
    <row r="123" s="1" customFormat="1" customHeight="1" spans="1:8">
      <c r="A123" s="9">
        <v>121</v>
      </c>
      <c r="B123" s="10" t="s">
        <v>316</v>
      </c>
      <c r="C123" s="10" t="s">
        <v>10</v>
      </c>
      <c r="D123" s="11" t="s">
        <v>317</v>
      </c>
      <c r="E123" s="9" t="s">
        <v>288</v>
      </c>
      <c r="F123" s="12" t="s">
        <v>13</v>
      </c>
      <c r="G123" s="11" t="s">
        <v>315</v>
      </c>
      <c r="H123" s="10"/>
    </row>
    <row r="124" s="1" customFormat="1" customHeight="1" spans="1:8">
      <c r="A124" s="9">
        <v>122</v>
      </c>
      <c r="B124" s="10" t="s">
        <v>318</v>
      </c>
      <c r="C124" s="10" t="s">
        <v>10</v>
      </c>
      <c r="D124" s="11" t="s">
        <v>319</v>
      </c>
      <c r="E124" s="9" t="s">
        <v>288</v>
      </c>
      <c r="F124" s="12" t="s">
        <v>13</v>
      </c>
      <c r="G124" s="11" t="s">
        <v>320</v>
      </c>
      <c r="H124" s="10"/>
    </row>
    <row r="125" s="1" customFormat="1" customHeight="1" spans="1:8">
      <c r="A125" s="9">
        <v>123</v>
      </c>
      <c r="B125" s="10" t="s">
        <v>321</v>
      </c>
      <c r="C125" s="10" t="s">
        <v>10</v>
      </c>
      <c r="D125" s="11" t="s">
        <v>322</v>
      </c>
      <c r="E125" s="9" t="s">
        <v>288</v>
      </c>
      <c r="F125" s="12" t="s">
        <v>13</v>
      </c>
      <c r="G125" s="11" t="s">
        <v>323</v>
      </c>
      <c r="H125" s="10"/>
    </row>
    <row r="126" s="1" customFormat="1" customHeight="1" spans="1:8">
      <c r="A126" s="9">
        <v>124</v>
      </c>
      <c r="B126" s="10" t="s">
        <v>324</v>
      </c>
      <c r="C126" s="10" t="s">
        <v>10</v>
      </c>
      <c r="D126" s="11" t="s">
        <v>325</v>
      </c>
      <c r="E126" s="9" t="s">
        <v>288</v>
      </c>
      <c r="F126" s="12" t="s">
        <v>13</v>
      </c>
      <c r="G126" s="11" t="s">
        <v>326</v>
      </c>
      <c r="H126" s="10"/>
    </row>
    <row r="127" s="1" customFormat="1" customHeight="1" spans="1:8">
      <c r="A127" s="9">
        <v>125</v>
      </c>
      <c r="B127" s="10" t="s">
        <v>327</v>
      </c>
      <c r="C127" s="10" t="s">
        <v>10</v>
      </c>
      <c r="D127" s="11" t="s">
        <v>328</v>
      </c>
      <c r="E127" s="9" t="s">
        <v>288</v>
      </c>
      <c r="F127" s="12" t="s">
        <v>13</v>
      </c>
      <c r="G127" s="11" t="s">
        <v>326</v>
      </c>
      <c r="H127" s="10"/>
    </row>
    <row r="128" s="1" customFormat="1" customHeight="1" spans="1:8">
      <c r="A128" s="9">
        <v>126</v>
      </c>
      <c r="B128" s="10" t="s">
        <v>329</v>
      </c>
      <c r="C128" s="10" t="s">
        <v>10</v>
      </c>
      <c r="D128" s="11" t="s">
        <v>330</v>
      </c>
      <c r="E128" s="9" t="s">
        <v>288</v>
      </c>
      <c r="F128" s="12" t="s">
        <v>331</v>
      </c>
      <c r="G128" s="11" t="s">
        <v>332</v>
      </c>
      <c r="H128" s="10"/>
    </row>
    <row r="129" s="1" customFormat="1" customHeight="1" spans="1:8">
      <c r="A129" s="9">
        <v>127</v>
      </c>
      <c r="B129" s="10" t="s">
        <v>333</v>
      </c>
      <c r="C129" s="10" t="s">
        <v>10</v>
      </c>
      <c r="D129" s="11" t="s">
        <v>334</v>
      </c>
      <c r="E129" s="9" t="s">
        <v>288</v>
      </c>
      <c r="F129" s="11" t="s">
        <v>13</v>
      </c>
      <c r="G129" s="11" t="s">
        <v>320</v>
      </c>
      <c r="H129" s="10"/>
    </row>
    <row r="130" s="1" customFormat="1" customHeight="1" spans="1:8">
      <c r="A130" s="9">
        <v>128</v>
      </c>
      <c r="B130" s="10" t="s">
        <v>335</v>
      </c>
      <c r="C130" s="10" t="s">
        <v>10</v>
      </c>
      <c r="D130" s="11" t="s">
        <v>336</v>
      </c>
      <c r="E130" s="9" t="s">
        <v>288</v>
      </c>
      <c r="F130" s="12" t="s">
        <v>13</v>
      </c>
      <c r="G130" s="11" t="s">
        <v>337</v>
      </c>
      <c r="H130" s="10"/>
    </row>
    <row r="131" s="1" customFormat="1" customHeight="1" spans="1:8">
      <c r="A131" s="9">
        <v>129</v>
      </c>
      <c r="B131" s="10" t="s">
        <v>338</v>
      </c>
      <c r="C131" s="10" t="s">
        <v>10</v>
      </c>
      <c r="D131" s="11" t="s">
        <v>339</v>
      </c>
      <c r="E131" s="9" t="s">
        <v>288</v>
      </c>
      <c r="F131" s="12" t="s">
        <v>13</v>
      </c>
      <c r="G131" s="11" t="s">
        <v>340</v>
      </c>
      <c r="H131" s="10"/>
    </row>
    <row r="132" s="1" customFormat="1" customHeight="1" spans="1:8">
      <c r="A132" s="9">
        <v>130</v>
      </c>
      <c r="B132" s="10" t="s">
        <v>341</v>
      </c>
      <c r="C132" s="10" t="s">
        <v>10</v>
      </c>
      <c r="D132" s="11" t="s">
        <v>342</v>
      </c>
      <c r="E132" s="9" t="s">
        <v>288</v>
      </c>
      <c r="F132" s="12" t="s">
        <v>13</v>
      </c>
      <c r="G132" s="11" t="s">
        <v>343</v>
      </c>
      <c r="H132" s="10"/>
    </row>
    <row r="133" s="1" customFormat="1" customHeight="1" spans="1:8">
      <c r="A133" s="9">
        <v>131</v>
      </c>
      <c r="B133" s="10" t="s">
        <v>344</v>
      </c>
      <c r="C133" s="10" t="s">
        <v>10</v>
      </c>
      <c r="D133" s="11" t="s">
        <v>345</v>
      </c>
      <c r="E133" s="9" t="s">
        <v>288</v>
      </c>
      <c r="F133" s="12" t="s">
        <v>13</v>
      </c>
      <c r="G133" s="11" t="s">
        <v>346</v>
      </c>
      <c r="H133" s="10"/>
    </row>
    <row r="134" s="1" customFormat="1" customHeight="1" spans="1:8">
      <c r="A134" s="9">
        <v>132</v>
      </c>
      <c r="B134" s="10" t="s">
        <v>347</v>
      </c>
      <c r="C134" s="10" t="s">
        <v>10</v>
      </c>
      <c r="D134" s="11" t="s">
        <v>348</v>
      </c>
      <c r="E134" s="9" t="s">
        <v>288</v>
      </c>
      <c r="F134" s="12" t="s">
        <v>13</v>
      </c>
      <c r="G134" s="11" t="s">
        <v>349</v>
      </c>
      <c r="H134" s="10"/>
    </row>
    <row r="135" s="1" customFormat="1" customHeight="1" spans="1:8">
      <c r="A135" s="9">
        <v>133</v>
      </c>
      <c r="B135" s="10" t="s">
        <v>350</v>
      </c>
      <c r="C135" s="10" t="s">
        <v>16</v>
      </c>
      <c r="D135" s="11" t="s">
        <v>351</v>
      </c>
      <c r="E135" s="9" t="s">
        <v>288</v>
      </c>
      <c r="F135" s="13" t="s">
        <v>352</v>
      </c>
      <c r="G135" s="11" t="s">
        <v>332</v>
      </c>
      <c r="H135" s="10"/>
    </row>
    <row r="136" s="1" customFormat="1" customHeight="1" spans="1:8">
      <c r="A136" s="9">
        <v>134</v>
      </c>
      <c r="B136" s="10" t="s">
        <v>353</v>
      </c>
      <c r="C136" s="10" t="s">
        <v>16</v>
      </c>
      <c r="D136" s="11" t="s">
        <v>354</v>
      </c>
      <c r="E136" s="9" t="s">
        <v>288</v>
      </c>
      <c r="F136" s="13" t="s">
        <v>352</v>
      </c>
      <c r="G136" s="11" t="s">
        <v>355</v>
      </c>
      <c r="H136" s="10"/>
    </row>
    <row r="137" s="1" customFormat="1" customHeight="1" spans="1:8">
      <c r="A137" s="9">
        <v>135</v>
      </c>
      <c r="B137" s="10" t="s">
        <v>356</v>
      </c>
      <c r="C137" s="10" t="s">
        <v>16</v>
      </c>
      <c r="D137" s="11" t="s">
        <v>357</v>
      </c>
      <c r="E137" s="9" t="s">
        <v>288</v>
      </c>
      <c r="F137" s="13" t="s">
        <v>352</v>
      </c>
      <c r="G137" s="11" t="s">
        <v>332</v>
      </c>
      <c r="H137" s="10"/>
    </row>
    <row r="138" s="1" customFormat="1" customHeight="1" spans="1:8">
      <c r="A138" s="9">
        <v>136</v>
      </c>
      <c r="B138" s="10" t="s">
        <v>358</v>
      </c>
      <c r="C138" s="10" t="s">
        <v>16</v>
      </c>
      <c r="D138" s="11" t="s">
        <v>359</v>
      </c>
      <c r="E138" s="9" t="s">
        <v>288</v>
      </c>
      <c r="F138" s="13" t="s">
        <v>352</v>
      </c>
      <c r="G138" s="11" t="s">
        <v>332</v>
      </c>
      <c r="H138" s="10"/>
    </row>
    <row r="139" s="1" customFormat="1" customHeight="1" spans="1:8">
      <c r="A139" s="9">
        <v>137</v>
      </c>
      <c r="B139" s="10" t="s">
        <v>360</v>
      </c>
      <c r="C139" s="10" t="s">
        <v>16</v>
      </c>
      <c r="D139" s="11" t="s">
        <v>361</v>
      </c>
      <c r="E139" s="9" t="s">
        <v>288</v>
      </c>
      <c r="F139" s="13" t="s">
        <v>352</v>
      </c>
      <c r="G139" s="11" t="s">
        <v>332</v>
      </c>
      <c r="H139" s="10"/>
    </row>
    <row r="140" s="1" customFormat="1" customHeight="1" spans="1:8">
      <c r="A140" s="9">
        <v>138</v>
      </c>
      <c r="B140" s="10" t="s">
        <v>362</v>
      </c>
      <c r="C140" s="10" t="s">
        <v>16</v>
      </c>
      <c r="D140" s="11" t="s">
        <v>363</v>
      </c>
      <c r="E140" s="9" t="s">
        <v>288</v>
      </c>
      <c r="F140" s="13" t="s">
        <v>352</v>
      </c>
      <c r="G140" s="11" t="s">
        <v>332</v>
      </c>
      <c r="H140" s="10"/>
    </row>
    <row r="141" s="1" customFormat="1" customHeight="1" spans="1:8">
      <c r="A141" s="9">
        <v>139</v>
      </c>
      <c r="B141" s="10" t="s">
        <v>364</v>
      </c>
      <c r="C141" s="10" t="s">
        <v>365</v>
      </c>
      <c r="D141" s="11" t="s">
        <v>366</v>
      </c>
      <c r="E141" s="9" t="s">
        <v>288</v>
      </c>
      <c r="F141" s="13" t="s">
        <v>352</v>
      </c>
      <c r="G141" s="11" t="s">
        <v>367</v>
      </c>
      <c r="H141" s="10"/>
    </row>
    <row r="142" s="1" customFormat="1" customHeight="1" spans="1:8">
      <c r="A142" s="9">
        <v>140</v>
      </c>
      <c r="B142" s="10" t="s">
        <v>368</v>
      </c>
      <c r="C142" s="10" t="s">
        <v>16</v>
      </c>
      <c r="D142" s="11" t="s">
        <v>369</v>
      </c>
      <c r="E142" s="9" t="s">
        <v>288</v>
      </c>
      <c r="F142" s="13" t="s">
        <v>352</v>
      </c>
      <c r="G142" s="11" t="s">
        <v>370</v>
      </c>
      <c r="H142" s="10"/>
    </row>
    <row r="143" s="1" customFormat="1" customHeight="1" spans="1:8">
      <c r="A143" s="9">
        <v>141</v>
      </c>
      <c r="B143" s="10" t="s">
        <v>371</v>
      </c>
      <c r="C143" s="10" t="s">
        <v>16</v>
      </c>
      <c r="D143" s="11" t="s">
        <v>372</v>
      </c>
      <c r="E143" s="9" t="s">
        <v>288</v>
      </c>
      <c r="F143" s="13" t="s">
        <v>352</v>
      </c>
      <c r="G143" s="11" t="s">
        <v>373</v>
      </c>
      <c r="H143" s="10"/>
    </row>
    <row r="144" s="1" customFormat="1" customHeight="1" spans="1:8">
      <c r="A144" s="9">
        <v>142</v>
      </c>
      <c r="B144" s="10" t="s">
        <v>374</v>
      </c>
      <c r="C144" s="10" t="s">
        <v>16</v>
      </c>
      <c r="D144" s="11" t="s">
        <v>375</v>
      </c>
      <c r="E144" s="9" t="s">
        <v>288</v>
      </c>
      <c r="F144" s="13" t="s">
        <v>352</v>
      </c>
      <c r="G144" s="11" t="s">
        <v>376</v>
      </c>
      <c r="H144" s="10"/>
    </row>
    <row r="145" s="1" customFormat="1" customHeight="1" spans="1:8">
      <c r="A145" s="9">
        <v>143</v>
      </c>
      <c r="B145" s="10" t="s">
        <v>377</v>
      </c>
      <c r="C145" s="10" t="s">
        <v>16</v>
      </c>
      <c r="D145" s="11" t="s">
        <v>378</v>
      </c>
      <c r="E145" s="9" t="s">
        <v>288</v>
      </c>
      <c r="F145" s="13" t="s">
        <v>352</v>
      </c>
      <c r="G145" s="11" t="s">
        <v>379</v>
      </c>
      <c r="H145" s="10"/>
    </row>
    <row r="146" s="1" customFormat="1" customHeight="1" spans="1:8">
      <c r="A146" s="9">
        <v>144</v>
      </c>
      <c r="B146" s="10" t="s">
        <v>380</v>
      </c>
      <c r="C146" s="10" t="s">
        <v>16</v>
      </c>
      <c r="D146" s="11" t="s">
        <v>381</v>
      </c>
      <c r="E146" s="9" t="s">
        <v>288</v>
      </c>
      <c r="F146" s="13" t="s">
        <v>352</v>
      </c>
      <c r="G146" s="11" t="s">
        <v>379</v>
      </c>
      <c r="H146" s="10"/>
    </row>
    <row r="147" s="1" customFormat="1" customHeight="1" spans="1:8">
      <c r="A147" s="9">
        <v>145</v>
      </c>
      <c r="B147" s="10" t="s">
        <v>382</v>
      </c>
      <c r="C147" s="10" t="s">
        <v>16</v>
      </c>
      <c r="D147" s="11" t="s">
        <v>383</v>
      </c>
      <c r="E147" s="9" t="s">
        <v>288</v>
      </c>
      <c r="F147" s="13" t="s">
        <v>352</v>
      </c>
      <c r="G147" s="11" t="s">
        <v>384</v>
      </c>
      <c r="H147" s="10"/>
    </row>
    <row r="148" s="1" customFormat="1" customHeight="1" spans="1:8">
      <c r="A148" s="9">
        <v>146</v>
      </c>
      <c r="B148" s="10" t="s">
        <v>385</v>
      </c>
      <c r="C148" s="10" t="s">
        <v>16</v>
      </c>
      <c r="D148" s="11" t="s">
        <v>386</v>
      </c>
      <c r="E148" s="9" t="s">
        <v>288</v>
      </c>
      <c r="F148" s="13" t="s">
        <v>352</v>
      </c>
      <c r="G148" s="11" t="s">
        <v>387</v>
      </c>
      <c r="H148" s="10"/>
    </row>
    <row r="149" s="1" customFormat="1" customHeight="1" spans="1:8">
      <c r="A149" s="9">
        <v>147</v>
      </c>
      <c r="B149" s="10" t="s">
        <v>388</v>
      </c>
      <c r="C149" s="10" t="s">
        <v>16</v>
      </c>
      <c r="D149" s="11" t="s">
        <v>389</v>
      </c>
      <c r="E149" s="9" t="s">
        <v>288</v>
      </c>
      <c r="F149" s="13" t="s">
        <v>352</v>
      </c>
      <c r="G149" s="11" t="s">
        <v>379</v>
      </c>
      <c r="H149" s="10"/>
    </row>
    <row r="150" s="1" customFormat="1" customHeight="1" spans="1:8">
      <c r="A150" s="9">
        <v>148</v>
      </c>
      <c r="B150" s="10" t="s">
        <v>390</v>
      </c>
      <c r="C150" s="10" t="s">
        <v>248</v>
      </c>
      <c r="D150" s="11" t="s">
        <v>391</v>
      </c>
      <c r="E150" s="9" t="s">
        <v>288</v>
      </c>
      <c r="F150" s="14" t="s">
        <v>392</v>
      </c>
      <c r="G150" s="12" t="s">
        <v>393</v>
      </c>
      <c r="H150" s="10"/>
    </row>
    <row r="151" s="1" customFormat="1" customHeight="1" spans="1:8">
      <c r="A151" s="9">
        <v>149</v>
      </c>
      <c r="B151" s="10" t="s">
        <v>394</v>
      </c>
      <c r="C151" s="10" t="s">
        <v>248</v>
      </c>
      <c r="D151" s="11" t="s">
        <v>395</v>
      </c>
      <c r="E151" s="9" t="s">
        <v>288</v>
      </c>
      <c r="F151" s="14" t="s">
        <v>392</v>
      </c>
      <c r="G151" s="11" t="s">
        <v>396</v>
      </c>
      <c r="H151" s="10"/>
    </row>
    <row r="152" s="1" customFormat="1" customHeight="1" spans="1:8">
      <c r="A152" s="9">
        <v>150</v>
      </c>
      <c r="B152" s="10" t="s">
        <v>397</v>
      </c>
      <c r="C152" s="10" t="s">
        <v>248</v>
      </c>
      <c r="D152" s="11" t="s">
        <v>398</v>
      </c>
      <c r="E152" s="9" t="s">
        <v>288</v>
      </c>
      <c r="F152" s="14" t="s">
        <v>392</v>
      </c>
      <c r="G152" s="11" t="s">
        <v>311</v>
      </c>
      <c r="H152" s="10"/>
    </row>
    <row r="153" s="1" customFormat="1" customHeight="1" spans="1:8">
      <c r="A153" s="9">
        <v>151</v>
      </c>
      <c r="B153" s="10" t="s">
        <v>399</v>
      </c>
      <c r="C153" s="10" t="s">
        <v>248</v>
      </c>
      <c r="D153" s="11" t="s">
        <v>400</v>
      </c>
      <c r="E153" s="9" t="s">
        <v>288</v>
      </c>
      <c r="F153" s="14" t="s">
        <v>392</v>
      </c>
      <c r="G153" s="11" t="s">
        <v>401</v>
      </c>
      <c r="H153" s="10"/>
    </row>
    <row r="154" s="1" customFormat="1" customHeight="1" spans="1:8">
      <c r="A154" s="9">
        <v>152</v>
      </c>
      <c r="B154" s="10" t="s">
        <v>402</v>
      </c>
      <c r="C154" s="10" t="s">
        <v>248</v>
      </c>
      <c r="D154" s="11" t="s">
        <v>403</v>
      </c>
      <c r="E154" s="9" t="s">
        <v>288</v>
      </c>
      <c r="F154" s="14" t="s">
        <v>404</v>
      </c>
      <c r="G154" s="11" t="s">
        <v>401</v>
      </c>
      <c r="H154" s="10"/>
    </row>
    <row r="155" s="1" customFormat="1" customHeight="1" spans="1:8">
      <c r="A155" s="9">
        <v>153</v>
      </c>
      <c r="B155" s="10" t="s">
        <v>405</v>
      </c>
      <c r="C155" s="10" t="s">
        <v>248</v>
      </c>
      <c r="D155" s="11" t="s">
        <v>406</v>
      </c>
      <c r="E155" s="9" t="s">
        <v>288</v>
      </c>
      <c r="F155" s="14" t="s">
        <v>407</v>
      </c>
      <c r="G155" s="11" t="s">
        <v>401</v>
      </c>
      <c r="H155" s="10"/>
    </row>
    <row r="156" s="1" customFormat="1" customHeight="1" spans="1:8">
      <c r="A156" s="9">
        <v>154</v>
      </c>
      <c r="B156" s="10" t="s">
        <v>408</v>
      </c>
      <c r="C156" s="10" t="s">
        <v>248</v>
      </c>
      <c r="D156" s="11" t="s">
        <v>409</v>
      </c>
      <c r="E156" s="9" t="s">
        <v>288</v>
      </c>
      <c r="F156" s="14" t="s">
        <v>410</v>
      </c>
      <c r="G156" s="11" t="s">
        <v>401</v>
      </c>
      <c r="H156" s="10"/>
    </row>
    <row r="157" s="1" customFormat="1" customHeight="1" spans="1:8">
      <c r="A157" s="9">
        <v>155</v>
      </c>
      <c r="B157" s="10" t="s">
        <v>411</v>
      </c>
      <c r="C157" s="10" t="s">
        <v>248</v>
      </c>
      <c r="D157" s="11" t="s">
        <v>412</v>
      </c>
      <c r="E157" s="9" t="s">
        <v>288</v>
      </c>
      <c r="F157" s="14" t="s">
        <v>413</v>
      </c>
      <c r="G157" s="11" t="s">
        <v>401</v>
      </c>
      <c r="H157" s="10"/>
    </row>
    <row r="158" s="1" customFormat="1" customHeight="1" spans="1:8">
      <c r="A158" s="9">
        <v>156</v>
      </c>
      <c r="B158" s="10" t="s">
        <v>414</v>
      </c>
      <c r="C158" s="10" t="s">
        <v>282</v>
      </c>
      <c r="D158" s="11" t="s">
        <v>415</v>
      </c>
      <c r="E158" s="9" t="s">
        <v>288</v>
      </c>
      <c r="F158" s="13" t="s">
        <v>416</v>
      </c>
      <c r="G158" s="11" t="s">
        <v>417</v>
      </c>
      <c r="H158" s="10"/>
    </row>
    <row r="159" s="1" customFormat="1" customHeight="1" spans="1:8">
      <c r="A159" s="9">
        <v>157</v>
      </c>
      <c r="B159" s="10" t="s">
        <v>418</v>
      </c>
      <c r="C159" s="10" t="s">
        <v>282</v>
      </c>
      <c r="D159" s="11" t="s">
        <v>419</v>
      </c>
      <c r="E159" s="9" t="s">
        <v>288</v>
      </c>
      <c r="F159" s="13" t="s">
        <v>416</v>
      </c>
      <c r="G159" s="11" t="s">
        <v>420</v>
      </c>
      <c r="H159" s="10"/>
    </row>
    <row r="160" s="1" customFormat="1" customHeight="1" spans="1:8">
      <c r="A160" s="9">
        <v>158</v>
      </c>
      <c r="B160" s="10" t="s">
        <v>421</v>
      </c>
      <c r="C160" s="10" t="s">
        <v>282</v>
      </c>
      <c r="D160" s="11" t="s">
        <v>422</v>
      </c>
      <c r="E160" s="9" t="s">
        <v>288</v>
      </c>
      <c r="F160" s="13" t="s">
        <v>416</v>
      </c>
      <c r="G160" s="11" t="s">
        <v>367</v>
      </c>
      <c r="H160" s="10"/>
    </row>
    <row r="161" s="1" customFormat="1" customHeight="1" spans="1:8">
      <c r="A161" s="9">
        <v>159</v>
      </c>
      <c r="B161" s="10" t="s">
        <v>423</v>
      </c>
      <c r="C161" s="10" t="s">
        <v>282</v>
      </c>
      <c r="D161" s="11" t="s">
        <v>424</v>
      </c>
      <c r="E161" s="9" t="s">
        <v>288</v>
      </c>
      <c r="F161" s="13" t="s">
        <v>416</v>
      </c>
      <c r="G161" s="11" t="s">
        <v>420</v>
      </c>
      <c r="H161" s="10"/>
    </row>
    <row r="162" s="1" customFormat="1" customHeight="1" spans="1:8">
      <c r="A162" s="9">
        <v>160</v>
      </c>
      <c r="B162" s="10" t="s">
        <v>425</v>
      </c>
      <c r="C162" s="10" t="s">
        <v>282</v>
      </c>
      <c r="D162" s="11" t="s">
        <v>426</v>
      </c>
      <c r="E162" s="9" t="s">
        <v>288</v>
      </c>
      <c r="F162" s="13" t="s">
        <v>416</v>
      </c>
      <c r="G162" s="11" t="s">
        <v>367</v>
      </c>
      <c r="H162" s="10"/>
    </row>
    <row r="163" s="1" customFormat="1" customHeight="1" spans="1:8">
      <c r="A163" s="9">
        <v>161</v>
      </c>
      <c r="B163" s="10" t="s">
        <v>427</v>
      </c>
      <c r="C163" s="10" t="s">
        <v>282</v>
      </c>
      <c r="D163" s="11" t="s">
        <v>428</v>
      </c>
      <c r="E163" s="9" t="s">
        <v>288</v>
      </c>
      <c r="F163" s="13" t="s">
        <v>416</v>
      </c>
      <c r="G163" s="11" t="s">
        <v>420</v>
      </c>
      <c r="H163" s="10"/>
    </row>
    <row r="164" s="1" customFormat="1" customHeight="1" spans="1:8">
      <c r="A164" s="9">
        <v>162</v>
      </c>
      <c r="B164" s="10" t="s">
        <v>429</v>
      </c>
      <c r="C164" s="10" t="s">
        <v>282</v>
      </c>
      <c r="D164" s="11" t="s">
        <v>430</v>
      </c>
      <c r="E164" s="9" t="s">
        <v>288</v>
      </c>
      <c r="F164" s="13" t="s">
        <v>416</v>
      </c>
      <c r="G164" s="11" t="s">
        <v>367</v>
      </c>
      <c r="H164" s="10"/>
    </row>
    <row r="165" s="1" customFormat="1" customHeight="1" spans="1:8">
      <c r="A165" s="9">
        <v>163</v>
      </c>
      <c r="B165" s="10" t="s">
        <v>431</v>
      </c>
      <c r="C165" s="10" t="s">
        <v>282</v>
      </c>
      <c r="D165" s="11" t="s">
        <v>432</v>
      </c>
      <c r="E165" s="9" t="s">
        <v>288</v>
      </c>
      <c r="F165" s="13" t="s">
        <v>416</v>
      </c>
      <c r="G165" s="11" t="s">
        <v>433</v>
      </c>
      <c r="H165" s="10"/>
    </row>
    <row r="166" s="1" customFormat="1" customHeight="1" spans="1:8">
      <c r="A166" s="9">
        <v>164</v>
      </c>
      <c r="B166" s="10" t="s">
        <v>434</v>
      </c>
      <c r="C166" s="10" t="s">
        <v>282</v>
      </c>
      <c r="D166" s="11" t="s">
        <v>435</v>
      </c>
      <c r="E166" s="9" t="s">
        <v>288</v>
      </c>
      <c r="F166" s="13" t="s">
        <v>416</v>
      </c>
      <c r="G166" s="11" t="s">
        <v>367</v>
      </c>
      <c r="H166" s="10"/>
    </row>
    <row r="167" s="1" customFormat="1" customHeight="1" spans="1:8">
      <c r="A167" s="9">
        <v>165</v>
      </c>
      <c r="B167" s="10" t="s">
        <v>436</v>
      </c>
      <c r="C167" s="10" t="s">
        <v>282</v>
      </c>
      <c r="D167" s="11" t="s">
        <v>437</v>
      </c>
      <c r="E167" s="9" t="s">
        <v>288</v>
      </c>
      <c r="F167" s="13" t="s">
        <v>416</v>
      </c>
      <c r="G167" s="11" t="s">
        <v>438</v>
      </c>
      <c r="H167" s="10"/>
    </row>
    <row r="168" s="1" customFormat="1" customHeight="1" spans="1:8">
      <c r="A168" s="9">
        <v>166</v>
      </c>
      <c r="B168" s="10" t="s">
        <v>439</v>
      </c>
      <c r="C168" s="10" t="s">
        <v>282</v>
      </c>
      <c r="D168" s="11" t="s">
        <v>440</v>
      </c>
      <c r="E168" s="9" t="s">
        <v>288</v>
      </c>
      <c r="F168" s="13" t="s">
        <v>416</v>
      </c>
      <c r="G168" s="11" t="s">
        <v>441</v>
      </c>
      <c r="H168" s="10"/>
    </row>
    <row r="169" s="1" customFormat="1" customHeight="1" spans="1:8">
      <c r="A169" s="9">
        <v>167</v>
      </c>
      <c r="B169" s="10" t="s">
        <v>442</v>
      </c>
      <c r="C169" s="10" t="s">
        <v>282</v>
      </c>
      <c r="D169" s="11" t="s">
        <v>443</v>
      </c>
      <c r="E169" s="9" t="s">
        <v>288</v>
      </c>
      <c r="F169" s="13" t="s">
        <v>416</v>
      </c>
      <c r="G169" s="11" t="s">
        <v>441</v>
      </c>
      <c r="H169" s="10"/>
    </row>
    <row r="170" s="1" customFormat="1" customHeight="1" spans="1:8">
      <c r="A170" s="9">
        <v>168</v>
      </c>
      <c r="B170" s="10" t="s">
        <v>444</v>
      </c>
      <c r="C170" s="10" t="s">
        <v>282</v>
      </c>
      <c r="D170" s="11" t="s">
        <v>445</v>
      </c>
      <c r="E170" s="9" t="s">
        <v>288</v>
      </c>
      <c r="F170" s="13" t="s">
        <v>416</v>
      </c>
      <c r="G170" s="11" t="s">
        <v>367</v>
      </c>
      <c r="H170" s="10"/>
    </row>
    <row r="171" s="1" customFormat="1" customHeight="1" spans="1:8">
      <c r="A171" s="9">
        <v>169</v>
      </c>
      <c r="B171" s="10" t="s">
        <v>446</v>
      </c>
      <c r="C171" s="10" t="s">
        <v>282</v>
      </c>
      <c r="D171" s="11" t="s">
        <v>447</v>
      </c>
      <c r="E171" s="9" t="s">
        <v>288</v>
      </c>
      <c r="F171" s="13" t="s">
        <v>416</v>
      </c>
      <c r="G171" s="11" t="s">
        <v>367</v>
      </c>
      <c r="H171" s="10"/>
    </row>
    <row r="172" s="1" customFormat="1" customHeight="1" spans="1:8">
      <c r="A172" s="9">
        <v>170</v>
      </c>
      <c r="B172" s="10" t="s">
        <v>448</v>
      </c>
      <c r="C172" s="10" t="s">
        <v>282</v>
      </c>
      <c r="D172" s="11" t="s">
        <v>449</v>
      </c>
      <c r="E172" s="9" t="s">
        <v>288</v>
      </c>
      <c r="F172" s="13" t="s">
        <v>416</v>
      </c>
      <c r="G172" s="11" t="s">
        <v>367</v>
      </c>
      <c r="H172" s="10"/>
    </row>
    <row r="173" s="1" customFormat="1" customHeight="1" spans="1:8">
      <c r="A173" s="9">
        <v>171</v>
      </c>
      <c r="B173" s="10" t="s">
        <v>450</v>
      </c>
      <c r="C173" s="10" t="s">
        <v>282</v>
      </c>
      <c r="D173" s="11" t="s">
        <v>451</v>
      </c>
      <c r="E173" s="9" t="s">
        <v>288</v>
      </c>
      <c r="F173" s="13" t="s">
        <v>416</v>
      </c>
      <c r="G173" s="11" t="s">
        <v>452</v>
      </c>
      <c r="H173" s="10"/>
    </row>
    <row r="174" s="1" customFormat="1" customHeight="1" spans="1:8">
      <c r="A174" s="9">
        <v>172</v>
      </c>
      <c r="B174" s="10" t="s">
        <v>453</v>
      </c>
      <c r="C174" s="10" t="s">
        <v>282</v>
      </c>
      <c r="D174" s="11" t="s">
        <v>454</v>
      </c>
      <c r="E174" s="9" t="s">
        <v>288</v>
      </c>
      <c r="F174" s="13" t="s">
        <v>416</v>
      </c>
      <c r="G174" s="11" t="s">
        <v>367</v>
      </c>
      <c r="H174" s="10"/>
    </row>
    <row r="175" s="1" customFormat="1" customHeight="1" spans="1:8">
      <c r="A175" s="9">
        <v>173</v>
      </c>
      <c r="B175" s="10" t="s">
        <v>455</v>
      </c>
      <c r="C175" s="10" t="s">
        <v>282</v>
      </c>
      <c r="D175" s="11" t="s">
        <v>456</v>
      </c>
      <c r="E175" s="9" t="s">
        <v>288</v>
      </c>
      <c r="F175" s="13" t="s">
        <v>416</v>
      </c>
      <c r="G175" s="11" t="s">
        <v>367</v>
      </c>
      <c r="H175" s="10"/>
    </row>
    <row r="176" s="1" customFormat="1" customHeight="1" spans="1:8">
      <c r="A176" s="9">
        <v>174</v>
      </c>
      <c r="B176" s="10" t="s">
        <v>457</v>
      </c>
      <c r="C176" s="10" t="s">
        <v>282</v>
      </c>
      <c r="D176" s="11" t="s">
        <v>458</v>
      </c>
      <c r="E176" s="9" t="s">
        <v>288</v>
      </c>
      <c r="F176" s="13" t="s">
        <v>416</v>
      </c>
      <c r="G176" s="11" t="s">
        <v>417</v>
      </c>
      <c r="H176" s="10"/>
    </row>
    <row r="177" s="1" customFormat="1" customHeight="1" spans="1:8">
      <c r="A177" s="9">
        <v>175</v>
      </c>
      <c r="B177" s="10" t="s">
        <v>459</v>
      </c>
      <c r="C177" s="10" t="s">
        <v>282</v>
      </c>
      <c r="D177" s="11" t="s">
        <v>460</v>
      </c>
      <c r="E177" s="9" t="s">
        <v>288</v>
      </c>
      <c r="F177" s="13" t="s">
        <v>416</v>
      </c>
      <c r="G177" s="11" t="s">
        <v>417</v>
      </c>
      <c r="H177" s="10"/>
    </row>
    <row r="178" s="1" customFormat="1" customHeight="1" spans="1:8">
      <c r="A178" s="9">
        <v>176</v>
      </c>
      <c r="B178" s="10" t="s">
        <v>461</v>
      </c>
      <c r="C178" s="10" t="s">
        <v>282</v>
      </c>
      <c r="D178" s="11" t="s">
        <v>462</v>
      </c>
      <c r="E178" s="9" t="s">
        <v>288</v>
      </c>
      <c r="F178" s="13" t="s">
        <v>416</v>
      </c>
      <c r="G178" s="11" t="s">
        <v>463</v>
      </c>
      <c r="H178" s="10"/>
    </row>
    <row r="179" s="1" customFormat="1" customHeight="1" spans="1:8">
      <c r="A179" s="9">
        <v>177</v>
      </c>
      <c r="B179" s="10" t="s">
        <v>464</v>
      </c>
      <c r="C179" s="10" t="s">
        <v>282</v>
      </c>
      <c r="D179" s="11" t="s">
        <v>465</v>
      </c>
      <c r="E179" s="9" t="s">
        <v>288</v>
      </c>
      <c r="F179" s="13" t="s">
        <v>416</v>
      </c>
      <c r="G179" s="11" t="s">
        <v>367</v>
      </c>
      <c r="H179" s="10"/>
    </row>
    <row r="180" s="1" customFormat="1" customHeight="1" spans="1:8">
      <c r="A180" s="9">
        <v>178</v>
      </c>
      <c r="B180" s="10" t="s">
        <v>466</v>
      </c>
      <c r="C180" s="10" t="s">
        <v>282</v>
      </c>
      <c r="D180" s="11" t="s">
        <v>467</v>
      </c>
      <c r="E180" s="9" t="s">
        <v>288</v>
      </c>
      <c r="F180" s="13" t="s">
        <v>416</v>
      </c>
      <c r="G180" s="11" t="s">
        <v>367</v>
      </c>
      <c r="H180" s="10"/>
    </row>
    <row r="181" s="1" customFormat="1" customHeight="1" spans="1:8">
      <c r="A181" s="9">
        <v>179</v>
      </c>
      <c r="B181" s="10" t="s">
        <v>468</v>
      </c>
      <c r="C181" s="10" t="s">
        <v>282</v>
      </c>
      <c r="D181" s="11" t="s">
        <v>469</v>
      </c>
      <c r="E181" s="9" t="s">
        <v>288</v>
      </c>
      <c r="F181" s="13" t="s">
        <v>416</v>
      </c>
      <c r="G181" s="11" t="s">
        <v>441</v>
      </c>
      <c r="H181" s="10"/>
    </row>
    <row r="182" s="1" customFormat="1" customHeight="1" spans="1:8">
      <c r="A182" s="9">
        <v>180</v>
      </c>
      <c r="B182" s="10" t="s">
        <v>470</v>
      </c>
      <c r="C182" s="10" t="s">
        <v>282</v>
      </c>
      <c r="D182" s="11" t="s">
        <v>471</v>
      </c>
      <c r="E182" s="9" t="s">
        <v>288</v>
      </c>
      <c r="F182" s="13" t="s">
        <v>416</v>
      </c>
      <c r="G182" s="11" t="s">
        <v>441</v>
      </c>
      <c r="H182" s="10"/>
    </row>
    <row r="183" s="1" customFormat="1" customHeight="1" spans="1:8">
      <c r="A183" s="9">
        <v>181</v>
      </c>
      <c r="B183" s="10" t="s">
        <v>472</v>
      </c>
      <c r="C183" s="10" t="s">
        <v>282</v>
      </c>
      <c r="D183" s="11" t="s">
        <v>473</v>
      </c>
      <c r="E183" s="9" t="s">
        <v>288</v>
      </c>
      <c r="F183" s="13" t="s">
        <v>416</v>
      </c>
      <c r="G183" s="11" t="s">
        <v>474</v>
      </c>
      <c r="H183" s="10"/>
    </row>
    <row r="184" s="1" customFormat="1" customHeight="1" spans="1:8">
      <c r="A184" s="9">
        <v>182</v>
      </c>
      <c r="B184" s="10" t="s">
        <v>475</v>
      </c>
      <c r="C184" s="10" t="s">
        <v>282</v>
      </c>
      <c r="D184" s="11" t="s">
        <v>476</v>
      </c>
      <c r="E184" s="9" t="s">
        <v>288</v>
      </c>
      <c r="F184" s="13" t="s">
        <v>416</v>
      </c>
      <c r="G184" s="11" t="s">
        <v>474</v>
      </c>
      <c r="H184" s="10"/>
    </row>
    <row r="185" s="1" customFormat="1" customHeight="1" spans="1:8">
      <c r="A185" s="9">
        <v>183</v>
      </c>
      <c r="B185" s="10" t="s">
        <v>477</v>
      </c>
      <c r="C185" s="10" t="s">
        <v>282</v>
      </c>
      <c r="D185" s="11" t="s">
        <v>478</v>
      </c>
      <c r="E185" s="9" t="s">
        <v>288</v>
      </c>
      <c r="F185" s="11" t="s">
        <v>479</v>
      </c>
      <c r="G185" s="11" t="s">
        <v>474</v>
      </c>
      <c r="H185" s="10"/>
    </row>
    <row r="186" s="1" customFormat="1" customHeight="1" spans="1:8">
      <c r="A186" s="9">
        <v>184</v>
      </c>
      <c r="B186" s="10" t="s">
        <v>480</v>
      </c>
      <c r="C186" s="10" t="s">
        <v>282</v>
      </c>
      <c r="D186" s="11" t="s">
        <v>481</v>
      </c>
      <c r="E186" s="9" t="s">
        <v>288</v>
      </c>
      <c r="F186" s="11" t="s">
        <v>479</v>
      </c>
      <c r="G186" s="11" t="s">
        <v>463</v>
      </c>
      <c r="H186" s="10"/>
    </row>
    <row r="187" s="1" customFormat="1" customHeight="1" spans="1:8">
      <c r="A187" s="9">
        <v>185</v>
      </c>
      <c r="B187" s="10" t="s">
        <v>482</v>
      </c>
      <c r="C187" s="10" t="s">
        <v>282</v>
      </c>
      <c r="D187" s="11" t="s">
        <v>483</v>
      </c>
      <c r="E187" s="9" t="s">
        <v>288</v>
      </c>
      <c r="F187" s="11" t="s">
        <v>479</v>
      </c>
      <c r="G187" s="11" t="s">
        <v>417</v>
      </c>
      <c r="H187" s="10"/>
    </row>
    <row r="188" s="1" customFormat="1" customHeight="1" spans="1:8">
      <c r="A188" s="9">
        <v>186</v>
      </c>
      <c r="B188" s="10" t="s">
        <v>484</v>
      </c>
      <c r="C188" s="10" t="s">
        <v>282</v>
      </c>
      <c r="D188" s="11" t="s">
        <v>485</v>
      </c>
      <c r="E188" s="9" t="s">
        <v>288</v>
      </c>
      <c r="F188" s="11" t="s">
        <v>479</v>
      </c>
      <c r="G188" s="11" t="s">
        <v>420</v>
      </c>
      <c r="H188" s="10"/>
    </row>
    <row r="189" s="1" customFormat="1" customHeight="1" spans="1:8">
      <c r="A189" s="9">
        <v>187</v>
      </c>
      <c r="B189" s="10" t="s">
        <v>486</v>
      </c>
      <c r="C189" s="10" t="s">
        <v>282</v>
      </c>
      <c r="D189" s="11" t="s">
        <v>487</v>
      </c>
      <c r="E189" s="9" t="s">
        <v>288</v>
      </c>
      <c r="F189" s="11" t="s">
        <v>479</v>
      </c>
      <c r="G189" s="11" t="s">
        <v>474</v>
      </c>
      <c r="H189" s="10"/>
    </row>
    <row r="190" s="1" customFormat="1" customHeight="1" spans="1:8">
      <c r="A190" s="9">
        <v>188</v>
      </c>
      <c r="B190" s="10" t="s">
        <v>488</v>
      </c>
      <c r="C190" s="10" t="s">
        <v>282</v>
      </c>
      <c r="D190" s="11" t="s">
        <v>489</v>
      </c>
      <c r="E190" s="9" t="s">
        <v>288</v>
      </c>
      <c r="F190" s="11" t="s">
        <v>479</v>
      </c>
      <c r="G190" s="11" t="s">
        <v>490</v>
      </c>
      <c r="H190" s="10"/>
    </row>
    <row r="191" s="1" customFormat="1" customHeight="1" spans="1:8">
      <c r="A191" s="9">
        <v>189</v>
      </c>
      <c r="B191" s="10" t="s">
        <v>491</v>
      </c>
      <c r="C191" s="10" t="s">
        <v>282</v>
      </c>
      <c r="D191" s="11" t="s">
        <v>492</v>
      </c>
      <c r="E191" s="9" t="s">
        <v>288</v>
      </c>
      <c r="F191" s="11" t="s">
        <v>479</v>
      </c>
      <c r="G191" s="11" t="s">
        <v>490</v>
      </c>
      <c r="H191" s="10"/>
    </row>
    <row r="192" s="1" customFormat="1" customHeight="1" spans="1:8">
      <c r="A192" s="9">
        <v>190</v>
      </c>
      <c r="B192" s="10" t="s">
        <v>493</v>
      </c>
      <c r="C192" s="10" t="s">
        <v>282</v>
      </c>
      <c r="D192" s="11" t="s">
        <v>494</v>
      </c>
      <c r="E192" s="9" t="s">
        <v>288</v>
      </c>
      <c r="F192" s="11" t="s">
        <v>479</v>
      </c>
      <c r="G192" s="11" t="s">
        <v>495</v>
      </c>
      <c r="H192" s="10"/>
    </row>
    <row r="193" s="1" customFormat="1" customHeight="1" spans="1:8">
      <c r="A193" s="9">
        <v>191</v>
      </c>
      <c r="B193" s="10" t="s">
        <v>496</v>
      </c>
      <c r="C193" s="10" t="s">
        <v>282</v>
      </c>
      <c r="D193" s="11" t="s">
        <v>497</v>
      </c>
      <c r="E193" s="9" t="s">
        <v>288</v>
      </c>
      <c r="F193" s="11" t="s">
        <v>479</v>
      </c>
      <c r="G193" s="11" t="s">
        <v>498</v>
      </c>
      <c r="H193" s="10"/>
    </row>
    <row r="194" s="1" customFormat="1" customHeight="1" spans="1:8">
      <c r="A194" s="9">
        <v>192</v>
      </c>
      <c r="B194" s="10" t="s">
        <v>499</v>
      </c>
      <c r="C194" s="10" t="s">
        <v>282</v>
      </c>
      <c r="D194" s="11" t="s">
        <v>500</v>
      </c>
      <c r="E194" s="9" t="s">
        <v>288</v>
      </c>
      <c r="F194" s="11" t="s">
        <v>479</v>
      </c>
      <c r="G194" s="11" t="s">
        <v>474</v>
      </c>
      <c r="H194" s="10"/>
    </row>
    <row r="195" s="1" customFormat="1" customHeight="1" spans="1:8">
      <c r="A195" s="9">
        <v>193</v>
      </c>
      <c r="B195" s="10" t="s">
        <v>501</v>
      </c>
      <c r="C195" s="10" t="s">
        <v>282</v>
      </c>
      <c r="D195" s="11" t="s">
        <v>502</v>
      </c>
      <c r="E195" s="9" t="s">
        <v>288</v>
      </c>
      <c r="F195" s="11" t="s">
        <v>479</v>
      </c>
      <c r="G195" s="11" t="s">
        <v>503</v>
      </c>
      <c r="H195" s="10"/>
    </row>
    <row r="196" s="1" customFormat="1" customHeight="1" spans="1:8">
      <c r="A196" s="9">
        <v>194</v>
      </c>
      <c r="B196" s="10" t="s">
        <v>504</v>
      </c>
      <c r="C196" s="10" t="s">
        <v>282</v>
      </c>
      <c r="D196" s="11" t="s">
        <v>505</v>
      </c>
      <c r="E196" s="9" t="s">
        <v>288</v>
      </c>
      <c r="F196" s="11" t="s">
        <v>479</v>
      </c>
      <c r="G196" s="11" t="s">
        <v>503</v>
      </c>
      <c r="H196" s="10"/>
    </row>
    <row r="197" s="1" customFormat="1" customHeight="1" spans="1:8">
      <c r="A197" s="9">
        <v>195</v>
      </c>
      <c r="B197" s="10" t="s">
        <v>506</v>
      </c>
      <c r="C197" s="10" t="s">
        <v>282</v>
      </c>
      <c r="D197" s="11" t="s">
        <v>507</v>
      </c>
      <c r="E197" s="9" t="s">
        <v>288</v>
      </c>
      <c r="F197" s="11" t="s">
        <v>479</v>
      </c>
      <c r="G197" s="11" t="s">
        <v>503</v>
      </c>
      <c r="H197" s="10"/>
    </row>
    <row r="198" s="1" customFormat="1" customHeight="1" spans="1:8">
      <c r="A198" s="9">
        <v>196</v>
      </c>
      <c r="B198" s="10" t="s">
        <v>508</v>
      </c>
      <c r="C198" s="10" t="s">
        <v>282</v>
      </c>
      <c r="D198" s="11" t="s">
        <v>509</v>
      </c>
      <c r="E198" s="9" t="s">
        <v>288</v>
      </c>
      <c r="F198" s="11" t="s">
        <v>479</v>
      </c>
      <c r="G198" s="11" t="s">
        <v>474</v>
      </c>
      <c r="H198" s="10"/>
    </row>
    <row r="199" s="1" customFormat="1" customHeight="1" spans="1:8">
      <c r="A199" s="9">
        <v>197</v>
      </c>
      <c r="B199" s="10" t="s">
        <v>510</v>
      </c>
      <c r="C199" s="10" t="s">
        <v>282</v>
      </c>
      <c r="D199" s="11" t="s">
        <v>511</v>
      </c>
      <c r="E199" s="9" t="s">
        <v>288</v>
      </c>
      <c r="F199" s="13" t="s">
        <v>512</v>
      </c>
      <c r="G199" s="11" t="s">
        <v>367</v>
      </c>
      <c r="H199" s="10"/>
    </row>
    <row r="200" s="1" customFormat="1" customHeight="1" spans="1:8">
      <c r="A200" s="9">
        <v>198</v>
      </c>
      <c r="B200" s="10" t="s">
        <v>513</v>
      </c>
      <c r="C200" s="10" t="s">
        <v>282</v>
      </c>
      <c r="D200" s="11" t="s">
        <v>514</v>
      </c>
      <c r="E200" s="9" t="s">
        <v>288</v>
      </c>
      <c r="F200" s="13" t="s">
        <v>512</v>
      </c>
      <c r="G200" s="11" t="s">
        <v>498</v>
      </c>
      <c r="H200" s="10"/>
    </row>
    <row r="201" s="1" customFormat="1" customHeight="1" spans="1:8">
      <c r="A201" s="9">
        <v>199</v>
      </c>
      <c r="B201" s="10" t="s">
        <v>515</v>
      </c>
      <c r="C201" s="10" t="s">
        <v>282</v>
      </c>
      <c r="D201" s="11" t="s">
        <v>514</v>
      </c>
      <c r="E201" s="9" t="s">
        <v>288</v>
      </c>
      <c r="F201" s="13" t="s">
        <v>512</v>
      </c>
      <c r="G201" s="11" t="s">
        <v>498</v>
      </c>
      <c r="H201" s="10"/>
    </row>
    <row r="202" s="1" customFormat="1" customHeight="1" spans="1:8">
      <c r="A202" s="9">
        <v>200</v>
      </c>
      <c r="B202" s="10" t="s">
        <v>516</v>
      </c>
      <c r="C202" s="10" t="s">
        <v>282</v>
      </c>
      <c r="D202" s="11" t="s">
        <v>514</v>
      </c>
      <c r="E202" s="9" t="s">
        <v>288</v>
      </c>
      <c r="F202" s="13" t="s">
        <v>512</v>
      </c>
      <c r="G202" s="11" t="s">
        <v>498</v>
      </c>
      <c r="H202" s="10"/>
    </row>
    <row r="203" s="1" customFormat="1" customHeight="1" spans="1:8">
      <c r="A203" s="9">
        <v>201</v>
      </c>
      <c r="B203" s="10" t="s">
        <v>517</v>
      </c>
      <c r="C203" s="10" t="s">
        <v>282</v>
      </c>
      <c r="D203" s="11" t="s">
        <v>518</v>
      </c>
      <c r="E203" s="9" t="s">
        <v>288</v>
      </c>
      <c r="F203" s="13" t="s">
        <v>512</v>
      </c>
      <c r="G203" s="11" t="s">
        <v>498</v>
      </c>
      <c r="H203" s="10"/>
    </row>
    <row r="204" s="1" customFormat="1" customHeight="1" spans="1:8">
      <c r="A204" s="9">
        <v>202</v>
      </c>
      <c r="B204" s="10" t="s">
        <v>519</v>
      </c>
      <c r="C204" s="10" t="s">
        <v>282</v>
      </c>
      <c r="D204" s="11" t="s">
        <v>520</v>
      </c>
      <c r="E204" s="9" t="s">
        <v>288</v>
      </c>
      <c r="F204" s="13" t="s">
        <v>512</v>
      </c>
      <c r="G204" s="11" t="s">
        <v>498</v>
      </c>
      <c r="H204" s="10"/>
    </row>
    <row r="205" s="1" customFormat="1" customHeight="1" spans="1:8">
      <c r="A205" s="9">
        <v>203</v>
      </c>
      <c r="B205" s="10" t="s">
        <v>521</v>
      </c>
      <c r="C205" s="10" t="s">
        <v>282</v>
      </c>
      <c r="D205" s="11" t="s">
        <v>522</v>
      </c>
      <c r="E205" s="9" t="s">
        <v>288</v>
      </c>
      <c r="F205" s="13" t="s">
        <v>512</v>
      </c>
      <c r="G205" s="11" t="s">
        <v>474</v>
      </c>
      <c r="H205" s="10"/>
    </row>
    <row r="206" s="1" customFormat="1" customHeight="1" spans="1:8">
      <c r="A206" s="9">
        <v>204</v>
      </c>
      <c r="B206" s="10" t="s">
        <v>523</v>
      </c>
      <c r="C206" s="10" t="s">
        <v>282</v>
      </c>
      <c r="D206" s="11" t="s">
        <v>524</v>
      </c>
      <c r="E206" s="9" t="s">
        <v>288</v>
      </c>
      <c r="F206" s="13" t="s">
        <v>512</v>
      </c>
      <c r="G206" s="11" t="s">
        <v>367</v>
      </c>
      <c r="H206" s="10"/>
    </row>
    <row r="207" s="1" customFormat="1" customHeight="1" spans="1:8">
      <c r="A207" s="9">
        <v>205</v>
      </c>
      <c r="B207" s="10" t="s">
        <v>525</v>
      </c>
      <c r="C207" s="10" t="s">
        <v>282</v>
      </c>
      <c r="D207" s="11" t="s">
        <v>526</v>
      </c>
      <c r="E207" s="9" t="s">
        <v>288</v>
      </c>
      <c r="F207" s="13" t="s">
        <v>512</v>
      </c>
      <c r="G207" s="11" t="s">
        <v>367</v>
      </c>
      <c r="H207" s="10"/>
    </row>
    <row r="208" s="1" customFormat="1" customHeight="1" spans="1:8">
      <c r="A208" s="9">
        <v>206</v>
      </c>
      <c r="B208" s="10" t="s">
        <v>527</v>
      </c>
      <c r="C208" s="10" t="s">
        <v>282</v>
      </c>
      <c r="D208" s="11" t="s">
        <v>528</v>
      </c>
      <c r="E208" s="9" t="s">
        <v>288</v>
      </c>
      <c r="F208" s="13" t="s">
        <v>512</v>
      </c>
      <c r="G208" s="11" t="s">
        <v>490</v>
      </c>
      <c r="H208" s="10"/>
    </row>
    <row r="209" s="1" customFormat="1" customHeight="1" spans="1:8">
      <c r="A209" s="9">
        <v>207</v>
      </c>
      <c r="B209" s="10" t="s">
        <v>529</v>
      </c>
      <c r="C209" s="10" t="s">
        <v>21</v>
      </c>
      <c r="D209" s="11" t="s">
        <v>530</v>
      </c>
      <c r="E209" s="9" t="s">
        <v>288</v>
      </c>
      <c r="F209" s="15" t="s">
        <v>531</v>
      </c>
      <c r="G209" s="11" t="s">
        <v>532</v>
      </c>
      <c r="H209" s="10"/>
    </row>
    <row r="210" s="1" customFormat="1" customHeight="1" spans="1:8">
      <c r="A210" s="9">
        <v>208</v>
      </c>
      <c r="B210" s="10" t="s">
        <v>533</v>
      </c>
      <c r="C210" s="10" t="s">
        <v>21</v>
      </c>
      <c r="D210" s="11" t="s">
        <v>534</v>
      </c>
      <c r="E210" s="9" t="s">
        <v>288</v>
      </c>
      <c r="F210" s="15" t="s">
        <v>531</v>
      </c>
      <c r="G210" s="11" t="s">
        <v>535</v>
      </c>
      <c r="H210" s="10"/>
    </row>
    <row r="211" s="1" customFormat="1" customHeight="1" spans="1:8">
      <c r="A211" s="9">
        <v>209</v>
      </c>
      <c r="B211" s="10" t="s">
        <v>536</v>
      </c>
      <c r="C211" s="10" t="s">
        <v>21</v>
      </c>
      <c r="D211" s="11" t="s">
        <v>537</v>
      </c>
      <c r="E211" s="9" t="s">
        <v>288</v>
      </c>
      <c r="F211" s="15" t="s">
        <v>531</v>
      </c>
      <c r="G211" s="11" t="s">
        <v>535</v>
      </c>
      <c r="H211" s="10"/>
    </row>
    <row r="212" s="1" customFormat="1" customHeight="1" spans="1:8">
      <c r="A212" s="9">
        <v>210</v>
      </c>
      <c r="B212" s="10" t="s">
        <v>538</v>
      </c>
      <c r="C212" s="10" t="s">
        <v>21</v>
      </c>
      <c r="D212" s="11" t="s">
        <v>539</v>
      </c>
      <c r="E212" s="9" t="s">
        <v>288</v>
      </c>
      <c r="F212" s="15" t="s">
        <v>531</v>
      </c>
      <c r="G212" s="11" t="s">
        <v>535</v>
      </c>
      <c r="H212" s="10"/>
    </row>
    <row r="213" s="1" customFormat="1" customHeight="1" spans="1:8">
      <c r="A213" s="9">
        <v>211</v>
      </c>
      <c r="B213" s="10" t="s">
        <v>540</v>
      </c>
      <c r="C213" s="10" t="s">
        <v>21</v>
      </c>
      <c r="D213" s="11" t="s">
        <v>541</v>
      </c>
      <c r="E213" s="9" t="s">
        <v>288</v>
      </c>
      <c r="F213" s="15" t="s">
        <v>531</v>
      </c>
      <c r="G213" s="11" t="s">
        <v>535</v>
      </c>
      <c r="H213" s="10"/>
    </row>
    <row r="214" s="1" customFormat="1" customHeight="1" spans="1:8">
      <c r="A214" s="9">
        <v>212</v>
      </c>
      <c r="B214" s="10" t="s">
        <v>542</v>
      </c>
      <c r="C214" s="10" t="s">
        <v>21</v>
      </c>
      <c r="D214" s="11" t="s">
        <v>543</v>
      </c>
      <c r="E214" s="9" t="s">
        <v>288</v>
      </c>
      <c r="F214" s="15" t="s">
        <v>531</v>
      </c>
      <c r="G214" s="11" t="s">
        <v>490</v>
      </c>
      <c r="H214" s="10"/>
    </row>
    <row r="215" s="1" customFormat="1" customHeight="1" spans="1:8">
      <c r="A215" s="9">
        <v>213</v>
      </c>
      <c r="B215" s="10" t="s">
        <v>544</v>
      </c>
      <c r="C215" s="10" t="s">
        <v>21</v>
      </c>
      <c r="D215" s="11" t="s">
        <v>545</v>
      </c>
      <c r="E215" s="9" t="s">
        <v>288</v>
      </c>
      <c r="F215" s="15" t="s">
        <v>531</v>
      </c>
      <c r="G215" s="11" t="s">
        <v>490</v>
      </c>
      <c r="H215" s="10"/>
    </row>
    <row r="216" s="1" customFormat="1" customHeight="1" spans="1:8">
      <c r="A216" s="9">
        <v>214</v>
      </c>
      <c r="B216" s="10" t="s">
        <v>546</v>
      </c>
      <c r="C216" s="10" t="s">
        <v>21</v>
      </c>
      <c r="D216" s="11" t="s">
        <v>547</v>
      </c>
      <c r="E216" s="9" t="s">
        <v>288</v>
      </c>
      <c r="F216" s="15" t="s">
        <v>531</v>
      </c>
      <c r="G216" s="11" t="s">
        <v>535</v>
      </c>
      <c r="H216" s="10"/>
    </row>
    <row r="217" s="1" customFormat="1" customHeight="1" spans="1:8">
      <c r="A217" s="9">
        <v>215</v>
      </c>
      <c r="B217" s="10" t="s">
        <v>548</v>
      </c>
      <c r="C217" s="10" t="s">
        <v>21</v>
      </c>
      <c r="D217" s="11" t="s">
        <v>549</v>
      </c>
      <c r="E217" s="9" t="s">
        <v>288</v>
      </c>
      <c r="F217" s="15" t="s">
        <v>531</v>
      </c>
      <c r="G217" s="11" t="s">
        <v>535</v>
      </c>
      <c r="H217" s="10"/>
    </row>
    <row r="218" s="1" customFormat="1" customHeight="1" spans="1:8">
      <c r="A218" s="9">
        <v>216</v>
      </c>
      <c r="B218" s="10" t="s">
        <v>550</v>
      </c>
      <c r="C218" s="10" t="s">
        <v>21</v>
      </c>
      <c r="D218" s="11" t="s">
        <v>551</v>
      </c>
      <c r="E218" s="9" t="s">
        <v>288</v>
      </c>
      <c r="F218" s="15" t="s">
        <v>531</v>
      </c>
      <c r="G218" s="11" t="s">
        <v>535</v>
      </c>
      <c r="H218" s="10"/>
    </row>
    <row r="219" s="1" customFormat="1" customHeight="1" spans="1:8">
      <c r="A219" s="9">
        <v>217</v>
      </c>
      <c r="B219" s="10" t="s">
        <v>552</v>
      </c>
      <c r="C219" s="10" t="s">
        <v>21</v>
      </c>
      <c r="D219" s="11" t="s">
        <v>553</v>
      </c>
      <c r="E219" s="9" t="s">
        <v>288</v>
      </c>
      <c r="F219" s="15" t="s">
        <v>531</v>
      </c>
      <c r="G219" s="11" t="s">
        <v>535</v>
      </c>
      <c r="H219" s="10"/>
    </row>
    <row r="220" s="1" customFormat="1" customHeight="1" spans="1:8">
      <c r="A220" s="9">
        <v>218</v>
      </c>
      <c r="B220" s="10" t="s">
        <v>554</v>
      </c>
      <c r="C220" s="10" t="s">
        <v>21</v>
      </c>
      <c r="D220" s="11" t="s">
        <v>555</v>
      </c>
      <c r="E220" s="9" t="s">
        <v>288</v>
      </c>
      <c r="F220" s="15" t="s">
        <v>531</v>
      </c>
      <c r="G220" s="11" t="s">
        <v>535</v>
      </c>
      <c r="H220" s="10"/>
    </row>
    <row r="221" s="1" customFormat="1" customHeight="1" spans="1:8">
      <c r="A221" s="9">
        <v>219</v>
      </c>
      <c r="B221" s="10" t="s">
        <v>556</v>
      </c>
      <c r="C221" s="10" t="s">
        <v>21</v>
      </c>
      <c r="D221" s="11" t="s">
        <v>557</v>
      </c>
      <c r="E221" s="9" t="s">
        <v>288</v>
      </c>
      <c r="F221" s="15" t="s">
        <v>531</v>
      </c>
      <c r="G221" s="11" t="s">
        <v>535</v>
      </c>
      <c r="H221" s="10"/>
    </row>
    <row r="222" s="1" customFormat="1" customHeight="1" spans="1:8">
      <c r="A222" s="9">
        <v>220</v>
      </c>
      <c r="B222" s="10" t="s">
        <v>558</v>
      </c>
      <c r="C222" s="10" t="s">
        <v>21</v>
      </c>
      <c r="D222" s="11" t="s">
        <v>559</v>
      </c>
      <c r="E222" s="9" t="s">
        <v>288</v>
      </c>
      <c r="F222" s="15" t="s">
        <v>531</v>
      </c>
      <c r="G222" s="11" t="s">
        <v>490</v>
      </c>
      <c r="H222" s="10"/>
    </row>
    <row r="223" s="1" customFormat="1" customHeight="1" spans="1:8">
      <c r="A223" s="9">
        <v>221</v>
      </c>
      <c r="B223" s="10" t="s">
        <v>560</v>
      </c>
      <c r="C223" s="10" t="s">
        <v>21</v>
      </c>
      <c r="D223" s="11" t="s">
        <v>561</v>
      </c>
      <c r="E223" s="9" t="s">
        <v>288</v>
      </c>
      <c r="F223" s="15" t="s">
        <v>531</v>
      </c>
      <c r="G223" s="11" t="s">
        <v>535</v>
      </c>
      <c r="H223" s="10"/>
    </row>
    <row r="224" s="1" customFormat="1" customHeight="1" spans="1:8">
      <c r="A224" s="9">
        <v>222</v>
      </c>
      <c r="B224" s="10" t="s">
        <v>562</v>
      </c>
      <c r="C224" s="10" t="s">
        <v>21</v>
      </c>
      <c r="D224" s="11" t="s">
        <v>563</v>
      </c>
      <c r="E224" s="9" t="s">
        <v>288</v>
      </c>
      <c r="F224" s="15" t="s">
        <v>531</v>
      </c>
      <c r="G224" s="11" t="s">
        <v>535</v>
      </c>
      <c r="H224" s="10"/>
    </row>
    <row r="225" s="1" customFormat="1" customHeight="1" spans="1:8">
      <c r="A225" s="9">
        <v>223</v>
      </c>
      <c r="B225" s="10" t="s">
        <v>564</v>
      </c>
      <c r="C225" s="10" t="s">
        <v>21</v>
      </c>
      <c r="D225" s="11" t="s">
        <v>565</v>
      </c>
      <c r="E225" s="9" t="s">
        <v>288</v>
      </c>
      <c r="F225" s="15" t="s">
        <v>531</v>
      </c>
      <c r="G225" s="11" t="s">
        <v>490</v>
      </c>
      <c r="H225" s="10"/>
    </row>
    <row r="226" s="1" customFormat="1" customHeight="1" spans="1:8">
      <c r="A226" s="9">
        <v>224</v>
      </c>
      <c r="B226" s="10" t="s">
        <v>566</v>
      </c>
      <c r="C226" s="10" t="s">
        <v>21</v>
      </c>
      <c r="D226" s="11" t="s">
        <v>567</v>
      </c>
      <c r="E226" s="9" t="s">
        <v>288</v>
      </c>
      <c r="F226" s="15" t="s">
        <v>531</v>
      </c>
      <c r="G226" s="11" t="s">
        <v>490</v>
      </c>
      <c r="H226" s="10"/>
    </row>
    <row r="227" s="1" customFormat="1" customHeight="1" spans="1:8">
      <c r="A227" s="9">
        <v>225</v>
      </c>
      <c r="B227" s="10" t="s">
        <v>568</v>
      </c>
      <c r="C227" s="10" t="s">
        <v>21</v>
      </c>
      <c r="D227" s="11" t="s">
        <v>569</v>
      </c>
      <c r="E227" s="9" t="s">
        <v>288</v>
      </c>
      <c r="F227" s="15" t="s">
        <v>531</v>
      </c>
      <c r="G227" s="11" t="s">
        <v>535</v>
      </c>
      <c r="H227" s="10"/>
    </row>
    <row r="228" s="1" customFormat="1" customHeight="1" spans="1:8">
      <c r="A228" s="9">
        <v>226</v>
      </c>
      <c r="B228" s="10" t="s">
        <v>570</v>
      </c>
      <c r="C228" s="10" t="s">
        <v>21</v>
      </c>
      <c r="D228" s="11" t="s">
        <v>571</v>
      </c>
      <c r="E228" s="9" t="s">
        <v>288</v>
      </c>
      <c r="F228" s="15" t="s">
        <v>531</v>
      </c>
      <c r="G228" s="11" t="s">
        <v>535</v>
      </c>
      <c r="H228" s="10"/>
    </row>
    <row r="229" s="1" customFormat="1" customHeight="1" spans="1:8">
      <c r="A229" s="9">
        <v>227</v>
      </c>
      <c r="B229" s="10" t="s">
        <v>572</v>
      </c>
      <c r="C229" s="10" t="s">
        <v>21</v>
      </c>
      <c r="D229" s="11" t="s">
        <v>573</v>
      </c>
      <c r="E229" s="9" t="s">
        <v>288</v>
      </c>
      <c r="F229" s="15" t="s">
        <v>531</v>
      </c>
      <c r="G229" s="11" t="s">
        <v>490</v>
      </c>
      <c r="H229" s="10"/>
    </row>
    <row r="230" s="1" customFormat="1" customHeight="1" spans="1:8">
      <c r="A230" s="9">
        <v>228</v>
      </c>
      <c r="B230" s="10" t="s">
        <v>574</v>
      </c>
      <c r="C230" s="10" t="s">
        <v>21</v>
      </c>
      <c r="D230" s="11" t="s">
        <v>575</v>
      </c>
      <c r="E230" s="9" t="s">
        <v>288</v>
      </c>
      <c r="F230" s="15" t="s">
        <v>531</v>
      </c>
      <c r="G230" s="11" t="s">
        <v>535</v>
      </c>
      <c r="H230" s="10"/>
    </row>
    <row r="231" s="1" customFormat="1" customHeight="1" spans="1:8">
      <c r="A231" s="9">
        <v>229</v>
      </c>
      <c r="B231" s="10" t="s">
        <v>576</v>
      </c>
      <c r="C231" s="10" t="s">
        <v>21</v>
      </c>
      <c r="D231" s="11" t="s">
        <v>577</v>
      </c>
      <c r="E231" s="9" t="s">
        <v>288</v>
      </c>
      <c r="F231" s="15" t="s">
        <v>531</v>
      </c>
      <c r="G231" s="11" t="s">
        <v>490</v>
      </c>
      <c r="H231" s="10"/>
    </row>
    <row r="232" s="1" customFormat="1" customHeight="1" spans="1:8">
      <c r="A232" s="9">
        <v>230</v>
      </c>
      <c r="B232" s="10" t="s">
        <v>578</v>
      </c>
      <c r="C232" s="10" t="s">
        <v>21</v>
      </c>
      <c r="D232" s="11" t="s">
        <v>579</v>
      </c>
      <c r="E232" s="9" t="s">
        <v>288</v>
      </c>
      <c r="F232" s="15" t="s">
        <v>531</v>
      </c>
      <c r="G232" s="11" t="s">
        <v>490</v>
      </c>
      <c r="H232" s="10"/>
    </row>
    <row r="233" s="1" customFormat="1" customHeight="1" spans="1:8">
      <c r="A233" s="9">
        <v>231</v>
      </c>
      <c r="B233" s="10" t="s">
        <v>580</v>
      </c>
      <c r="C233" s="10" t="s">
        <v>21</v>
      </c>
      <c r="D233" s="11" t="s">
        <v>581</v>
      </c>
      <c r="E233" s="9" t="s">
        <v>288</v>
      </c>
      <c r="F233" s="15" t="s">
        <v>531</v>
      </c>
      <c r="G233" s="11" t="s">
        <v>490</v>
      </c>
      <c r="H233" s="10"/>
    </row>
    <row r="234" s="1" customFormat="1" customHeight="1" spans="1:8">
      <c r="A234" s="9">
        <v>232</v>
      </c>
      <c r="B234" s="10" t="s">
        <v>582</v>
      </c>
      <c r="C234" s="10" t="s">
        <v>21</v>
      </c>
      <c r="D234" s="11" t="s">
        <v>583</v>
      </c>
      <c r="E234" s="9" t="s">
        <v>288</v>
      </c>
      <c r="F234" s="15" t="s">
        <v>531</v>
      </c>
      <c r="G234" s="11" t="s">
        <v>535</v>
      </c>
      <c r="H234" s="10"/>
    </row>
    <row r="235" s="1" customFormat="1" customHeight="1" spans="1:8">
      <c r="A235" s="9">
        <v>233</v>
      </c>
      <c r="B235" s="10" t="s">
        <v>584</v>
      </c>
      <c r="C235" s="10" t="s">
        <v>21</v>
      </c>
      <c r="D235" s="11" t="s">
        <v>585</v>
      </c>
      <c r="E235" s="9" t="s">
        <v>288</v>
      </c>
      <c r="F235" s="15" t="s">
        <v>531</v>
      </c>
      <c r="G235" s="11" t="s">
        <v>535</v>
      </c>
      <c r="H235" s="10"/>
    </row>
    <row r="236" s="1" customFormat="1" customHeight="1" spans="1:8">
      <c r="A236" s="9">
        <v>234</v>
      </c>
      <c r="B236" s="10" t="s">
        <v>586</v>
      </c>
      <c r="C236" s="10" t="s">
        <v>21</v>
      </c>
      <c r="D236" s="11" t="s">
        <v>587</v>
      </c>
      <c r="E236" s="9" t="s">
        <v>288</v>
      </c>
      <c r="F236" s="11" t="s">
        <v>23</v>
      </c>
      <c r="G236" s="11" t="s">
        <v>535</v>
      </c>
      <c r="H236" s="10"/>
    </row>
    <row r="237" s="1" customFormat="1" customHeight="1" spans="1:8">
      <c r="A237" s="9">
        <v>235</v>
      </c>
      <c r="B237" s="10" t="s">
        <v>588</v>
      </c>
      <c r="C237" s="10" t="s">
        <v>21</v>
      </c>
      <c r="D237" s="11" t="s">
        <v>589</v>
      </c>
      <c r="E237" s="9" t="s">
        <v>288</v>
      </c>
      <c r="F237" s="11" t="s">
        <v>23</v>
      </c>
      <c r="G237" s="11" t="s">
        <v>384</v>
      </c>
      <c r="H237" s="10"/>
    </row>
    <row r="238" s="1" customFormat="1" customHeight="1" spans="1:8">
      <c r="A238" s="9">
        <v>236</v>
      </c>
      <c r="B238" s="10" t="s">
        <v>590</v>
      </c>
      <c r="C238" s="10" t="s">
        <v>21</v>
      </c>
      <c r="D238" s="11" t="s">
        <v>591</v>
      </c>
      <c r="E238" s="9" t="s">
        <v>288</v>
      </c>
      <c r="F238" s="11" t="s">
        <v>23</v>
      </c>
      <c r="G238" s="11" t="s">
        <v>535</v>
      </c>
      <c r="H238" s="10"/>
    </row>
    <row r="239" s="1" customFormat="1" customHeight="1" spans="1:8">
      <c r="A239" s="9">
        <v>237</v>
      </c>
      <c r="B239" s="10" t="s">
        <v>592</v>
      </c>
      <c r="C239" s="10" t="s">
        <v>21</v>
      </c>
      <c r="D239" s="11" t="s">
        <v>593</v>
      </c>
      <c r="E239" s="9" t="s">
        <v>288</v>
      </c>
      <c r="F239" s="11" t="s">
        <v>23</v>
      </c>
      <c r="G239" s="11" t="s">
        <v>535</v>
      </c>
      <c r="H239" s="10"/>
    </row>
    <row r="240" s="1" customFormat="1" customHeight="1" spans="1:8">
      <c r="A240" s="9">
        <v>238</v>
      </c>
      <c r="B240" s="10" t="s">
        <v>594</v>
      </c>
      <c r="C240" s="10" t="s">
        <v>21</v>
      </c>
      <c r="D240" s="11" t="s">
        <v>595</v>
      </c>
      <c r="E240" s="9" t="s">
        <v>288</v>
      </c>
      <c r="F240" s="11" t="s">
        <v>23</v>
      </c>
      <c r="G240" s="11" t="s">
        <v>535</v>
      </c>
      <c r="H240" s="10"/>
    </row>
    <row r="241" s="1" customFormat="1" customHeight="1" spans="1:8">
      <c r="A241" s="9">
        <v>239</v>
      </c>
      <c r="B241" s="10" t="s">
        <v>596</v>
      </c>
      <c r="C241" s="10" t="s">
        <v>21</v>
      </c>
      <c r="D241" s="11" t="s">
        <v>597</v>
      </c>
      <c r="E241" s="9" t="s">
        <v>288</v>
      </c>
      <c r="F241" s="11" t="s">
        <v>23</v>
      </c>
      <c r="G241" s="11" t="s">
        <v>535</v>
      </c>
      <c r="H241" s="10"/>
    </row>
    <row r="242" s="1" customFormat="1" customHeight="1" spans="1:8">
      <c r="A242" s="9">
        <v>240</v>
      </c>
      <c r="B242" s="10" t="s">
        <v>598</v>
      </c>
      <c r="C242" s="10" t="s">
        <v>21</v>
      </c>
      <c r="D242" s="11" t="s">
        <v>599</v>
      </c>
      <c r="E242" s="9" t="s">
        <v>288</v>
      </c>
      <c r="F242" s="11" t="s">
        <v>23</v>
      </c>
      <c r="G242" s="11" t="s">
        <v>535</v>
      </c>
      <c r="H242" s="10"/>
    </row>
    <row r="243" s="1" customFormat="1" customHeight="1" spans="1:8">
      <c r="A243" s="9">
        <v>241</v>
      </c>
      <c r="B243" s="10" t="s">
        <v>600</v>
      </c>
      <c r="C243" s="10" t="s">
        <v>21</v>
      </c>
      <c r="D243" s="11" t="s">
        <v>601</v>
      </c>
      <c r="E243" s="9" t="s">
        <v>288</v>
      </c>
      <c r="F243" s="11" t="s">
        <v>23</v>
      </c>
      <c r="G243" s="11" t="s">
        <v>535</v>
      </c>
      <c r="H243" s="10"/>
    </row>
    <row r="244" s="1" customFormat="1" customHeight="1" spans="1:8">
      <c r="A244" s="9">
        <v>242</v>
      </c>
      <c r="B244" s="10" t="s">
        <v>602</v>
      </c>
      <c r="C244" s="10" t="s">
        <v>21</v>
      </c>
      <c r="D244" s="11" t="s">
        <v>603</v>
      </c>
      <c r="E244" s="9" t="s">
        <v>288</v>
      </c>
      <c r="F244" s="11" t="s">
        <v>23</v>
      </c>
      <c r="G244" s="11" t="s">
        <v>535</v>
      </c>
      <c r="H244" s="10"/>
    </row>
    <row r="245" s="1" customFormat="1" customHeight="1" spans="1:8">
      <c r="A245" s="9">
        <v>243</v>
      </c>
      <c r="B245" s="10" t="s">
        <v>604</v>
      </c>
      <c r="C245" s="10" t="s">
        <v>21</v>
      </c>
      <c r="D245" s="11" t="s">
        <v>605</v>
      </c>
      <c r="E245" s="9" t="s">
        <v>288</v>
      </c>
      <c r="F245" s="11" t="s">
        <v>23</v>
      </c>
      <c r="G245" s="11" t="s">
        <v>535</v>
      </c>
      <c r="H245" s="10"/>
    </row>
    <row r="246" s="1" customFormat="1" customHeight="1" spans="1:8">
      <c r="A246" s="9">
        <v>244</v>
      </c>
      <c r="B246" s="10" t="s">
        <v>606</v>
      </c>
      <c r="C246" s="10" t="s">
        <v>21</v>
      </c>
      <c r="D246" s="11" t="s">
        <v>607</v>
      </c>
      <c r="E246" s="9" t="s">
        <v>288</v>
      </c>
      <c r="F246" s="11" t="s">
        <v>23</v>
      </c>
      <c r="G246" s="11" t="s">
        <v>535</v>
      </c>
      <c r="H246" s="10"/>
    </row>
    <row r="247" s="1" customFormat="1" customHeight="1" spans="1:8">
      <c r="A247" s="9">
        <v>245</v>
      </c>
      <c r="B247" s="10" t="s">
        <v>608</v>
      </c>
      <c r="C247" s="10" t="s">
        <v>21</v>
      </c>
      <c r="D247" s="11" t="s">
        <v>609</v>
      </c>
      <c r="E247" s="9" t="s">
        <v>288</v>
      </c>
      <c r="F247" s="11" t="s">
        <v>23</v>
      </c>
      <c r="G247" s="11" t="s">
        <v>535</v>
      </c>
      <c r="H247" s="10"/>
    </row>
    <row r="248" s="1" customFormat="1" customHeight="1" spans="1:8">
      <c r="A248" s="9">
        <v>246</v>
      </c>
      <c r="B248" s="10" t="s">
        <v>610</v>
      </c>
      <c r="C248" s="10" t="s">
        <v>21</v>
      </c>
      <c r="D248" s="11" t="s">
        <v>611</v>
      </c>
      <c r="E248" s="9" t="s">
        <v>288</v>
      </c>
      <c r="F248" s="11" t="s">
        <v>23</v>
      </c>
      <c r="G248" s="11" t="s">
        <v>535</v>
      </c>
      <c r="H248" s="10"/>
    </row>
    <row r="249" s="1" customFormat="1" customHeight="1" spans="1:8">
      <c r="A249" s="9">
        <v>247</v>
      </c>
      <c r="B249" s="10" t="s">
        <v>612</v>
      </c>
      <c r="C249" s="10" t="s">
        <v>21</v>
      </c>
      <c r="D249" s="11" t="s">
        <v>613</v>
      </c>
      <c r="E249" s="9" t="s">
        <v>288</v>
      </c>
      <c r="F249" s="11" t="s">
        <v>23</v>
      </c>
      <c r="G249" s="11" t="s">
        <v>614</v>
      </c>
      <c r="H249" s="10"/>
    </row>
    <row r="250" s="1" customFormat="1" customHeight="1" spans="1:8">
      <c r="A250" s="9">
        <v>248</v>
      </c>
      <c r="B250" s="10" t="s">
        <v>615</v>
      </c>
      <c r="C250" s="10" t="s">
        <v>21</v>
      </c>
      <c r="D250" s="11" t="s">
        <v>616</v>
      </c>
      <c r="E250" s="9" t="s">
        <v>288</v>
      </c>
      <c r="F250" s="11" t="s">
        <v>23</v>
      </c>
      <c r="G250" s="11" t="s">
        <v>614</v>
      </c>
      <c r="H250" s="10"/>
    </row>
    <row r="251" s="1" customFormat="1" customHeight="1" spans="1:8">
      <c r="A251" s="9">
        <v>249</v>
      </c>
      <c r="B251" s="10" t="s">
        <v>617</v>
      </c>
      <c r="C251" s="10" t="s">
        <v>21</v>
      </c>
      <c r="D251" s="11" t="s">
        <v>618</v>
      </c>
      <c r="E251" s="9" t="s">
        <v>288</v>
      </c>
      <c r="F251" s="11" t="s">
        <v>23</v>
      </c>
      <c r="G251" s="11" t="s">
        <v>619</v>
      </c>
      <c r="H251" s="10"/>
    </row>
    <row r="252" s="1" customFormat="1" customHeight="1" spans="1:8">
      <c r="A252" s="9">
        <v>250</v>
      </c>
      <c r="B252" s="10" t="s">
        <v>620</v>
      </c>
      <c r="C252" s="10" t="s">
        <v>21</v>
      </c>
      <c r="D252" s="11" t="s">
        <v>621</v>
      </c>
      <c r="E252" s="9" t="s">
        <v>288</v>
      </c>
      <c r="F252" s="11" t="s">
        <v>23</v>
      </c>
      <c r="G252" s="11" t="s">
        <v>622</v>
      </c>
      <c r="H252" s="10"/>
    </row>
    <row r="253" s="1" customFormat="1" customHeight="1" spans="1:8">
      <c r="A253" s="9">
        <v>251</v>
      </c>
      <c r="B253" s="10" t="s">
        <v>623</v>
      </c>
      <c r="C253" s="10" t="s">
        <v>21</v>
      </c>
      <c r="D253" s="11" t="s">
        <v>624</v>
      </c>
      <c r="E253" s="9" t="s">
        <v>288</v>
      </c>
      <c r="F253" s="11" t="s">
        <v>23</v>
      </c>
      <c r="G253" s="11" t="s">
        <v>619</v>
      </c>
      <c r="H253" s="10"/>
    </row>
    <row r="254" s="1" customFormat="1" customHeight="1" spans="1:8">
      <c r="A254" s="9">
        <v>252</v>
      </c>
      <c r="B254" s="10" t="s">
        <v>625</v>
      </c>
      <c r="C254" s="10" t="s">
        <v>21</v>
      </c>
      <c r="D254" s="11" t="s">
        <v>626</v>
      </c>
      <c r="E254" s="9" t="s">
        <v>288</v>
      </c>
      <c r="F254" s="11" t="s">
        <v>23</v>
      </c>
      <c r="G254" s="11" t="s">
        <v>619</v>
      </c>
      <c r="H254" s="10"/>
    </row>
    <row r="255" s="1" customFormat="1" customHeight="1" spans="1:8">
      <c r="A255" s="9">
        <v>253</v>
      </c>
      <c r="B255" s="10" t="s">
        <v>627</v>
      </c>
      <c r="C255" s="10" t="s">
        <v>21</v>
      </c>
      <c r="D255" s="11" t="s">
        <v>628</v>
      </c>
      <c r="E255" s="9" t="s">
        <v>288</v>
      </c>
      <c r="F255" s="11" t="s">
        <v>23</v>
      </c>
      <c r="G255" s="11" t="s">
        <v>619</v>
      </c>
      <c r="H255" s="10"/>
    </row>
    <row r="256" s="1" customFormat="1" customHeight="1" spans="1:8">
      <c r="A256" s="9">
        <v>254</v>
      </c>
      <c r="B256" s="10" t="s">
        <v>629</v>
      </c>
      <c r="C256" s="10" t="s">
        <v>21</v>
      </c>
      <c r="D256" s="11" t="s">
        <v>630</v>
      </c>
      <c r="E256" s="9" t="s">
        <v>288</v>
      </c>
      <c r="F256" s="11" t="s">
        <v>23</v>
      </c>
      <c r="G256" s="11" t="s">
        <v>631</v>
      </c>
      <c r="H256" s="10"/>
    </row>
    <row r="257" s="1" customFormat="1" customHeight="1" spans="1:8">
      <c r="A257" s="9">
        <v>255</v>
      </c>
      <c r="B257" s="10" t="s">
        <v>632</v>
      </c>
      <c r="C257" s="10" t="s">
        <v>21</v>
      </c>
      <c r="D257" s="11" t="s">
        <v>633</v>
      </c>
      <c r="E257" s="9" t="s">
        <v>288</v>
      </c>
      <c r="F257" s="11" t="s">
        <v>23</v>
      </c>
      <c r="G257" s="11" t="s">
        <v>631</v>
      </c>
      <c r="H257" s="10"/>
    </row>
    <row r="258" s="1" customFormat="1" customHeight="1" spans="1:8">
      <c r="A258" s="9">
        <v>256</v>
      </c>
      <c r="B258" s="10" t="s">
        <v>634</v>
      </c>
      <c r="C258" s="10" t="s">
        <v>21</v>
      </c>
      <c r="D258" s="11" t="s">
        <v>635</v>
      </c>
      <c r="E258" s="9" t="s">
        <v>288</v>
      </c>
      <c r="F258" s="11" t="s">
        <v>23</v>
      </c>
      <c r="G258" s="11" t="s">
        <v>619</v>
      </c>
      <c r="H258" s="10"/>
    </row>
    <row r="259" s="1" customFormat="1" customHeight="1" spans="1:8">
      <c r="A259" s="9">
        <v>257</v>
      </c>
      <c r="B259" s="10" t="s">
        <v>636</v>
      </c>
      <c r="C259" s="10" t="s">
        <v>21</v>
      </c>
      <c r="D259" s="11" t="s">
        <v>637</v>
      </c>
      <c r="E259" s="9" t="s">
        <v>288</v>
      </c>
      <c r="F259" s="11" t="s">
        <v>23</v>
      </c>
      <c r="G259" s="11" t="s">
        <v>631</v>
      </c>
      <c r="H259" s="10"/>
    </row>
    <row r="260" s="1" customFormat="1" customHeight="1" spans="1:8">
      <c r="A260" s="9">
        <v>258</v>
      </c>
      <c r="B260" s="10" t="s">
        <v>638</v>
      </c>
      <c r="C260" s="10" t="s">
        <v>21</v>
      </c>
      <c r="D260" s="11" t="s">
        <v>639</v>
      </c>
      <c r="E260" s="9" t="s">
        <v>288</v>
      </c>
      <c r="F260" s="11" t="s">
        <v>23</v>
      </c>
      <c r="G260" s="11" t="s">
        <v>640</v>
      </c>
      <c r="H260" s="10"/>
    </row>
    <row r="261" s="1" customFormat="1" customHeight="1" spans="1:8">
      <c r="A261" s="9">
        <v>259</v>
      </c>
      <c r="B261" s="10" t="s">
        <v>641</v>
      </c>
      <c r="C261" s="10" t="s">
        <v>21</v>
      </c>
      <c r="D261" s="11" t="s">
        <v>642</v>
      </c>
      <c r="E261" s="9" t="s">
        <v>288</v>
      </c>
      <c r="F261" s="11" t="s">
        <v>23</v>
      </c>
      <c r="G261" s="11" t="s">
        <v>640</v>
      </c>
      <c r="H261" s="10"/>
    </row>
    <row r="262" s="1" customFormat="1" customHeight="1" spans="1:8">
      <c r="A262" s="9">
        <v>260</v>
      </c>
      <c r="B262" s="10" t="s">
        <v>643</v>
      </c>
      <c r="C262" s="10" t="s">
        <v>21</v>
      </c>
      <c r="D262" s="11" t="s">
        <v>644</v>
      </c>
      <c r="E262" s="9" t="s">
        <v>288</v>
      </c>
      <c r="F262" s="11" t="s">
        <v>23</v>
      </c>
      <c r="G262" s="11" t="s">
        <v>645</v>
      </c>
      <c r="H262" s="10"/>
    </row>
    <row r="263" s="1" customFormat="1" customHeight="1" spans="1:8">
      <c r="A263" s="9">
        <v>261</v>
      </c>
      <c r="B263" s="10" t="s">
        <v>646</v>
      </c>
      <c r="C263" s="10" t="s">
        <v>21</v>
      </c>
      <c r="D263" s="11" t="s">
        <v>647</v>
      </c>
      <c r="E263" s="9" t="s">
        <v>288</v>
      </c>
      <c r="F263" s="11" t="s">
        <v>23</v>
      </c>
      <c r="G263" s="11" t="s">
        <v>619</v>
      </c>
      <c r="H263" s="10"/>
    </row>
    <row r="264" s="1" customFormat="1" customHeight="1" spans="1:8">
      <c r="A264" s="9">
        <v>262</v>
      </c>
      <c r="B264" s="10" t="s">
        <v>648</v>
      </c>
      <c r="C264" s="10" t="s">
        <v>21</v>
      </c>
      <c r="D264" s="11" t="s">
        <v>649</v>
      </c>
      <c r="E264" s="9" t="s">
        <v>288</v>
      </c>
      <c r="F264" s="11" t="s">
        <v>23</v>
      </c>
      <c r="G264" s="11" t="s">
        <v>619</v>
      </c>
      <c r="H264" s="10"/>
    </row>
    <row r="265" s="1" customFormat="1" customHeight="1" spans="1:8">
      <c r="A265" s="9">
        <v>263</v>
      </c>
      <c r="B265" s="10" t="s">
        <v>650</v>
      </c>
      <c r="C265" s="10" t="s">
        <v>21</v>
      </c>
      <c r="D265" s="11" t="s">
        <v>651</v>
      </c>
      <c r="E265" s="9" t="s">
        <v>288</v>
      </c>
      <c r="F265" s="11" t="s">
        <v>23</v>
      </c>
      <c r="G265" s="11" t="s">
        <v>619</v>
      </c>
      <c r="H265" s="10"/>
    </row>
    <row r="266" s="1" customFormat="1" customHeight="1" spans="1:8">
      <c r="A266" s="9">
        <v>264</v>
      </c>
      <c r="B266" s="10" t="s">
        <v>652</v>
      </c>
      <c r="C266" s="10" t="s">
        <v>21</v>
      </c>
      <c r="D266" s="11" t="s">
        <v>653</v>
      </c>
      <c r="E266" s="9" t="s">
        <v>288</v>
      </c>
      <c r="F266" s="11" t="s">
        <v>23</v>
      </c>
      <c r="G266" s="11" t="s">
        <v>619</v>
      </c>
      <c r="H266" s="10"/>
    </row>
    <row r="267" s="1" customFormat="1" customHeight="1" spans="1:8">
      <c r="A267" s="9">
        <v>265</v>
      </c>
      <c r="B267" s="10" t="s">
        <v>654</v>
      </c>
      <c r="C267" s="10" t="s">
        <v>21</v>
      </c>
      <c r="D267" s="11" t="s">
        <v>655</v>
      </c>
      <c r="E267" s="9" t="s">
        <v>288</v>
      </c>
      <c r="F267" s="11" t="s">
        <v>23</v>
      </c>
      <c r="G267" s="16" t="s">
        <v>656</v>
      </c>
      <c r="H267" s="10"/>
    </row>
    <row r="268" s="1" customFormat="1" customHeight="1" spans="1:8">
      <c r="A268" s="9">
        <v>266</v>
      </c>
      <c r="B268" s="10" t="s">
        <v>657</v>
      </c>
      <c r="C268" s="10" t="s">
        <v>21</v>
      </c>
      <c r="D268" s="11" t="s">
        <v>658</v>
      </c>
      <c r="E268" s="9" t="s">
        <v>288</v>
      </c>
      <c r="F268" s="11" t="s">
        <v>23</v>
      </c>
      <c r="G268" s="11" t="s">
        <v>619</v>
      </c>
      <c r="H268" s="10"/>
    </row>
    <row r="269" s="1" customFormat="1" customHeight="1" spans="1:8">
      <c r="A269" s="9">
        <v>267</v>
      </c>
      <c r="B269" s="10" t="s">
        <v>659</v>
      </c>
      <c r="C269" s="10" t="s">
        <v>21</v>
      </c>
      <c r="D269" s="11" t="s">
        <v>660</v>
      </c>
      <c r="E269" s="9" t="s">
        <v>288</v>
      </c>
      <c r="F269" s="11" t="s">
        <v>23</v>
      </c>
      <c r="G269" s="11" t="s">
        <v>619</v>
      </c>
      <c r="H269" s="10"/>
    </row>
    <row r="270" s="1" customFormat="1" customHeight="1" spans="1:8">
      <c r="A270" s="9">
        <v>268</v>
      </c>
      <c r="B270" s="10" t="s">
        <v>661</v>
      </c>
      <c r="C270" s="10" t="s">
        <v>21</v>
      </c>
      <c r="D270" s="11" t="s">
        <v>662</v>
      </c>
      <c r="E270" s="9" t="s">
        <v>288</v>
      </c>
      <c r="F270" s="11" t="s">
        <v>23</v>
      </c>
      <c r="G270" s="11" t="s">
        <v>663</v>
      </c>
      <c r="H270" s="10"/>
    </row>
    <row r="271" s="1" customFormat="1" customHeight="1" spans="1:8">
      <c r="A271" s="9">
        <v>269</v>
      </c>
      <c r="B271" s="10" t="s">
        <v>664</v>
      </c>
      <c r="C271" s="10" t="s">
        <v>21</v>
      </c>
      <c r="D271" s="11" t="s">
        <v>665</v>
      </c>
      <c r="E271" s="9" t="s">
        <v>288</v>
      </c>
      <c r="F271" s="11" t="s">
        <v>23</v>
      </c>
      <c r="G271" s="11" t="s">
        <v>619</v>
      </c>
      <c r="H271" s="10"/>
    </row>
    <row r="272" s="1" customFormat="1" customHeight="1" spans="1:8">
      <c r="A272" s="9">
        <v>270</v>
      </c>
      <c r="B272" s="10" t="s">
        <v>666</v>
      </c>
      <c r="C272" s="10" t="s">
        <v>21</v>
      </c>
      <c r="D272" s="11" t="s">
        <v>667</v>
      </c>
      <c r="E272" s="9" t="s">
        <v>288</v>
      </c>
      <c r="F272" s="11" t="s">
        <v>23</v>
      </c>
      <c r="G272" s="11" t="s">
        <v>619</v>
      </c>
      <c r="H272" s="10"/>
    </row>
    <row r="273" s="1" customFormat="1" customHeight="1" spans="1:8">
      <c r="A273" s="9">
        <v>271</v>
      </c>
      <c r="B273" s="10" t="s">
        <v>668</v>
      </c>
      <c r="C273" s="10" t="s">
        <v>21</v>
      </c>
      <c r="D273" s="11" t="s">
        <v>669</v>
      </c>
      <c r="E273" s="9" t="s">
        <v>288</v>
      </c>
      <c r="F273" s="11" t="s">
        <v>23</v>
      </c>
      <c r="G273" s="11" t="s">
        <v>619</v>
      </c>
      <c r="H273" s="10"/>
    </row>
    <row r="274" s="1" customFormat="1" customHeight="1" spans="1:8">
      <c r="A274" s="9">
        <v>272</v>
      </c>
      <c r="B274" s="10" t="s">
        <v>670</v>
      </c>
      <c r="C274" s="10" t="s">
        <v>21</v>
      </c>
      <c r="D274" s="11" t="s">
        <v>671</v>
      </c>
      <c r="E274" s="9" t="s">
        <v>288</v>
      </c>
      <c r="F274" s="11" t="s">
        <v>23</v>
      </c>
      <c r="G274" s="11" t="s">
        <v>619</v>
      </c>
      <c r="H274" s="10"/>
    </row>
    <row r="275" s="1" customFormat="1" customHeight="1" spans="1:8">
      <c r="A275" s="9">
        <v>273</v>
      </c>
      <c r="B275" s="10" t="s">
        <v>672</v>
      </c>
      <c r="C275" s="10" t="s">
        <v>21</v>
      </c>
      <c r="D275" s="11" t="s">
        <v>673</v>
      </c>
      <c r="E275" s="9" t="s">
        <v>288</v>
      </c>
      <c r="F275" s="11" t="s">
        <v>23</v>
      </c>
      <c r="G275" s="11" t="s">
        <v>619</v>
      </c>
      <c r="H275" s="10"/>
    </row>
    <row r="276" s="1" customFormat="1" customHeight="1" spans="1:8">
      <c r="A276" s="9">
        <v>274</v>
      </c>
      <c r="B276" s="10" t="s">
        <v>674</v>
      </c>
      <c r="C276" s="10" t="s">
        <v>21</v>
      </c>
      <c r="D276" s="11" t="s">
        <v>675</v>
      </c>
      <c r="E276" s="9" t="s">
        <v>288</v>
      </c>
      <c r="F276" s="11" t="s">
        <v>23</v>
      </c>
      <c r="G276" s="11" t="s">
        <v>619</v>
      </c>
      <c r="H276" s="10"/>
    </row>
    <row r="277" s="1" customFormat="1" customHeight="1" spans="1:8">
      <c r="A277" s="9">
        <v>275</v>
      </c>
      <c r="B277" s="10" t="s">
        <v>676</v>
      </c>
      <c r="C277" s="10" t="s">
        <v>21</v>
      </c>
      <c r="D277" s="11" t="s">
        <v>677</v>
      </c>
      <c r="E277" s="9" t="s">
        <v>288</v>
      </c>
      <c r="F277" s="11" t="s">
        <v>23</v>
      </c>
      <c r="G277" s="11" t="s">
        <v>631</v>
      </c>
      <c r="H277" s="10"/>
    </row>
    <row r="278" s="1" customFormat="1" customHeight="1" spans="1:8">
      <c r="A278" s="9">
        <v>276</v>
      </c>
      <c r="B278" s="10" t="s">
        <v>678</v>
      </c>
      <c r="C278" s="10" t="s">
        <v>21</v>
      </c>
      <c r="D278" s="11" t="s">
        <v>679</v>
      </c>
      <c r="E278" s="9" t="s">
        <v>288</v>
      </c>
      <c r="F278" s="11" t="s">
        <v>23</v>
      </c>
      <c r="G278" s="11" t="s">
        <v>619</v>
      </c>
      <c r="H278" s="10"/>
    </row>
    <row r="279" s="1" customFormat="1" customHeight="1" spans="1:8">
      <c r="A279" s="9">
        <v>277</v>
      </c>
      <c r="B279" s="10" t="s">
        <v>680</v>
      </c>
      <c r="C279" s="10" t="s">
        <v>21</v>
      </c>
      <c r="D279" s="11" t="s">
        <v>681</v>
      </c>
      <c r="E279" s="9" t="s">
        <v>288</v>
      </c>
      <c r="F279" s="11" t="s">
        <v>23</v>
      </c>
      <c r="G279" s="11" t="s">
        <v>619</v>
      </c>
      <c r="H279" s="10"/>
    </row>
    <row r="280" s="1" customFormat="1" customHeight="1" spans="1:8">
      <c r="A280" s="9">
        <v>278</v>
      </c>
      <c r="B280" s="10" t="s">
        <v>682</v>
      </c>
      <c r="C280" s="10" t="s">
        <v>21</v>
      </c>
      <c r="D280" s="11" t="s">
        <v>683</v>
      </c>
      <c r="E280" s="9" t="s">
        <v>288</v>
      </c>
      <c r="F280" s="11" t="s">
        <v>23</v>
      </c>
      <c r="G280" s="11" t="s">
        <v>619</v>
      </c>
      <c r="H280" s="10"/>
    </row>
    <row r="281" s="1" customFormat="1" customHeight="1" spans="1:8">
      <c r="A281" s="9">
        <v>279</v>
      </c>
      <c r="B281" s="10" t="s">
        <v>684</v>
      </c>
      <c r="C281" s="10" t="s">
        <v>21</v>
      </c>
      <c r="D281" s="11" t="s">
        <v>685</v>
      </c>
      <c r="E281" s="9" t="s">
        <v>288</v>
      </c>
      <c r="F281" s="11" t="s">
        <v>23</v>
      </c>
      <c r="G281" s="11" t="s">
        <v>619</v>
      </c>
      <c r="H281" s="10"/>
    </row>
    <row r="282" s="1" customFormat="1" customHeight="1" spans="1:8">
      <c r="A282" s="9">
        <v>280</v>
      </c>
      <c r="B282" s="10" t="s">
        <v>686</v>
      </c>
      <c r="C282" s="10" t="s">
        <v>21</v>
      </c>
      <c r="D282" s="11" t="s">
        <v>687</v>
      </c>
      <c r="E282" s="9" t="s">
        <v>288</v>
      </c>
      <c r="F282" s="11" t="s">
        <v>23</v>
      </c>
      <c r="G282" s="11" t="s">
        <v>619</v>
      </c>
      <c r="H282" s="10"/>
    </row>
    <row r="283" s="1" customFormat="1" customHeight="1" spans="1:8">
      <c r="A283" s="9">
        <v>281</v>
      </c>
      <c r="B283" s="10" t="s">
        <v>688</v>
      </c>
      <c r="C283" s="10" t="s">
        <v>21</v>
      </c>
      <c r="D283" s="11" t="s">
        <v>689</v>
      </c>
      <c r="E283" s="9" t="s">
        <v>288</v>
      </c>
      <c r="F283" s="11" t="s">
        <v>23</v>
      </c>
      <c r="G283" s="11" t="s">
        <v>619</v>
      </c>
      <c r="H283" s="10"/>
    </row>
    <row r="284" s="1" customFormat="1" customHeight="1" spans="1:8">
      <c r="A284" s="9">
        <v>282</v>
      </c>
      <c r="B284" s="10" t="s">
        <v>690</v>
      </c>
      <c r="C284" s="10" t="s">
        <v>21</v>
      </c>
      <c r="D284" s="11" t="s">
        <v>691</v>
      </c>
      <c r="E284" s="9" t="s">
        <v>288</v>
      </c>
      <c r="F284" s="11" t="s">
        <v>23</v>
      </c>
      <c r="G284" s="11" t="s">
        <v>619</v>
      </c>
      <c r="H284" s="10"/>
    </row>
    <row r="285" s="1" customFormat="1" customHeight="1" spans="1:8">
      <c r="A285" s="9">
        <v>283</v>
      </c>
      <c r="B285" s="10" t="s">
        <v>692</v>
      </c>
      <c r="C285" s="10" t="s">
        <v>21</v>
      </c>
      <c r="D285" s="11" t="s">
        <v>693</v>
      </c>
      <c r="E285" s="9" t="s">
        <v>288</v>
      </c>
      <c r="F285" s="11" t="s">
        <v>23</v>
      </c>
      <c r="G285" s="11" t="s">
        <v>619</v>
      </c>
      <c r="H285" s="10"/>
    </row>
    <row r="286" s="1" customFormat="1" customHeight="1" spans="1:8">
      <c r="A286" s="9">
        <v>284</v>
      </c>
      <c r="B286" s="10" t="s">
        <v>694</v>
      </c>
      <c r="C286" s="10" t="s">
        <v>21</v>
      </c>
      <c r="D286" s="11" t="s">
        <v>695</v>
      </c>
      <c r="E286" s="9" t="s">
        <v>288</v>
      </c>
      <c r="F286" s="11" t="s">
        <v>23</v>
      </c>
      <c r="G286" s="11" t="s">
        <v>696</v>
      </c>
      <c r="H286" s="10"/>
    </row>
    <row r="287" s="1" customFormat="1" customHeight="1" spans="1:8">
      <c r="A287" s="9">
        <v>285</v>
      </c>
      <c r="B287" s="10" t="s">
        <v>697</v>
      </c>
      <c r="C287" s="10" t="s">
        <v>21</v>
      </c>
      <c r="D287" s="11" t="s">
        <v>698</v>
      </c>
      <c r="E287" s="9" t="s">
        <v>288</v>
      </c>
      <c r="F287" s="11" t="s">
        <v>23</v>
      </c>
      <c r="G287" s="11" t="s">
        <v>696</v>
      </c>
      <c r="H287" s="10"/>
    </row>
    <row r="288" s="1" customFormat="1" customHeight="1" spans="1:8">
      <c r="A288" s="9">
        <v>286</v>
      </c>
      <c r="B288" s="10" t="s">
        <v>699</v>
      </c>
      <c r="C288" s="10" t="s">
        <v>21</v>
      </c>
      <c r="D288" s="11" t="s">
        <v>700</v>
      </c>
      <c r="E288" s="9" t="s">
        <v>288</v>
      </c>
      <c r="F288" s="11" t="s">
        <v>23</v>
      </c>
      <c r="G288" s="11" t="s">
        <v>696</v>
      </c>
      <c r="H288" s="10"/>
    </row>
    <row r="289" s="1" customFormat="1" customHeight="1" spans="1:8">
      <c r="A289" s="9">
        <v>287</v>
      </c>
      <c r="B289" s="10" t="s">
        <v>701</v>
      </c>
      <c r="C289" s="10" t="s">
        <v>21</v>
      </c>
      <c r="D289" s="11" t="s">
        <v>702</v>
      </c>
      <c r="E289" s="9" t="s">
        <v>288</v>
      </c>
      <c r="F289" s="11" t="s">
        <v>23</v>
      </c>
      <c r="G289" s="11" t="s">
        <v>696</v>
      </c>
      <c r="H289" s="10"/>
    </row>
    <row r="290" s="1" customFormat="1" customHeight="1" spans="1:8">
      <c r="A290" s="9">
        <v>288</v>
      </c>
      <c r="B290" s="10" t="s">
        <v>703</v>
      </c>
      <c r="C290" s="10" t="s">
        <v>21</v>
      </c>
      <c r="D290" s="11" t="s">
        <v>704</v>
      </c>
      <c r="E290" s="9" t="s">
        <v>288</v>
      </c>
      <c r="F290" s="11" t="s">
        <v>23</v>
      </c>
      <c r="G290" s="11" t="s">
        <v>696</v>
      </c>
      <c r="H290" s="10"/>
    </row>
    <row r="291" s="1" customFormat="1" customHeight="1" spans="1:8">
      <c r="A291" s="9">
        <v>289</v>
      </c>
      <c r="B291" s="10" t="s">
        <v>705</v>
      </c>
      <c r="C291" s="10" t="s">
        <v>21</v>
      </c>
      <c r="D291" s="11" t="s">
        <v>706</v>
      </c>
      <c r="E291" s="9" t="s">
        <v>288</v>
      </c>
      <c r="F291" s="11" t="s">
        <v>23</v>
      </c>
      <c r="G291" s="11" t="s">
        <v>696</v>
      </c>
      <c r="H291" s="10"/>
    </row>
    <row r="292" s="1" customFormat="1" customHeight="1" spans="1:8">
      <c r="A292" s="9">
        <v>290</v>
      </c>
      <c r="B292" s="10" t="s">
        <v>707</v>
      </c>
      <c r="C292" s="10" t="s">
        <v>21</v>
      </c>
      <c r="D292" s="11" t="s">
        <v>708</v>
      </c>
      <c r="E292" s="9" t="s">
        <v>288</v>
      </c>
      <c r="F292" s="11" t="s">
        <v>23</v>
      </c>
      <c r="G292" s="11" t="s">
        <v>709</v>
      </c>
      <c r="H292" s="10"/>
    </row>
    <row r="293" s="1" customFormat="1" customHeight="1" spans="1:8">
      <c r="A293" s="9">
        <v>291</v>
      </c>
      <c r="B293" s="10" t="s">
        <v>710</v>
      </c>
      <c r="C293" s="10" t="s">
        <v>21</v>
      </c>
      <c r="D293" s="11" t="s">
        <v>711</v>
      </c>
      <c r="E293" s="9" t="s">
        <v>288</v>
      </c>
      <c r="F293" s="11" t="s">
        <v>23</v>
      </c>
      <c r="G293" s="11" t="s">
        <v>709</v>
      </c>
      <c r="H293" s="10"/>
    </row>
    <row r="294" s="1" customFormat="1" customHeight="1" spans="1:8">
      <c r="A294" s="9">
        <v>292</v>
      </c>
      <c r="B294" s="10" t="s">
        <v>712</v>
      </c>
      <c r="C294" s="10" t="s">
        <v>21</v>
      </c>
      <c r="D294" s="11" t="s">
        <v>713</v>
      </c>
      <c r="E294" s="9" t="s">
        <v>288</v>
      </c>
      <c r="F294" s="11" t="s">
        <v>23</v>
      </c>
      <c r="G294" s="11" t="s">
        <v>714</v>
      </c>
      <c r="H294" s="10"/>
    </row>
    <row r="295" s="1" customFormat="1" customHeight="1" spans="1:8">
      <c r="A295" s="9">
        <v>293</v>
      </c>
      <c r="B295" s="10" t="s">
        <v>715</v>
      </c>
      <c r="C295" s="10" t="s">
        <v>21</v>
      </c>
      <c r="D295" s="11" t="s">
        <v>716</v>
      </c>
      <c r="E295" s="9" t="s">
        <v>288</v>
      </c>
      <c r="F295" s="11" t="s">
        <v>23</v>
      </c>
      <c r="G295" s="11" t="s">
        <v>717</v>
      </c>
      <c r="H295" s="10"/>
    </row>
    <row r="296" s="1" customFormat="1" customHeight="1" spans="1:8">
      <c r="A296" s="9">
        <v>294</v>
      </c>
      <c r="B296" s="10" t="s">
        <v>718</v>
      </c>
      <c r="C296" s="10" t="s">
        <v>21</v>
      </c>
      <c r="D296" s="17" t="s">
        <v>719</v>
      </c>
      <c r="E296" s="9" t="s">
        <v>288</v>
      </c>
      <c r="F296" s="11" t="s">
        <v>23</v>
      </c>
      <c r="G296" s="11" t="s">
        <v>717</v>
      </c>
      <c r="H296" s="10"/>
    </row>
    <row r="297" s="1" customFormat="1" customHeight="1" spans="1:8">
      <c r="A297" s="9">
        <v>295</v>
      </c>
      <c r="B297" s="10" t="s">
        <v>720</v>
      </c>
      <c r="C297" s="10" t="s">
        <v>21</v>
      </c>
      <c r="D297" s="11" t="s">
        <v>721</v>
      </c>
      <c r="E297" s="9" t="s">
        <v>288</v>
      </c>
      <c r="F297" s="11" t="s">
        <v>23</v>
      </c>
      <c r="G297" s="11" t="s">
        <v>717</v>
      </c>
      <c r="H297" s="10"/>
    </row>
    <row r="298" s="1" customFormat="1" customHeight="1" spans="1:8">
      <c r="A298" s="9">
        <v>296</v>
      </c>
      <c r="B298" s="10" t="s">
        <v>722</v>
      </c>
      <c r="C298" s="10" t="s">
        <v>21</v>
      </c>
      <c r="D298" s="11" t="s">
        <v>723</v>
      </c>
      <c r="E298" s="9" t="s">
        <v>288</v>
      </c>
      <c r="F298" s="11" t="s">
        <v>23</v>
      </c>
      <c r="G298" s="11" t="s">
        <v>717</v>
      </c>
      <c r="H298" s="10"/>
    </row>
    <row r="299" s="1" customFormat="1" customHeight="1" spans="1:8">
      <c r="A299" s="9">
        <v>297</v>
      </c>
      <c r="B299" s="10" t="s">
        <v>724</v>
      </c>
      <c r="C299" s="10" t="s">
        <v>21</v>
      </c>
      <c r="D299" s="11" t="s">
        <v>725</v>
      </c>
      <c r="E299" s="9" t="s">
        <v>288</v>
      </c>
      <c r="F299" s="11" t="s">
        <v>23</v>
      </c>
      <c r="G299" s="11" t="s">
        <v>717</v>
      </c>
      <c r="H299" s="10"/>
    </row>
    <row r="300" s="1" customFormat="1" customHeight="1" spans="1:8">
      <c r="A300" s="9">
        <v>298</v>
      </c>
      <c r="B300" s="10" t="s">
        <v>726</v>
      </c>
      <c r="C300" s="10" t="s">
        <v>21</v>
      </c>
      <c r="D300" s="11" t="s">
        <v>727</v>
      </c>
      <c r="E300" s="9" t="s">
        <v>288</v>
      </c>
      <c r="F300" s="11" t="s">
        <v>23</v>
      </c>
      <c r="G300" s="11" t="s">
        <v>728</v>
      </c>
      <c r="H300" s="10"/>
    </row>
    <row r="301" s="1" customFormat="1" customHeight="1" spans="1:8">
      <c r="A301" s="9">
        <v>299</v>
      </c>
      <c r="B301" s="10" t="s">
        <v>729</v>
      </c>
      <c r="C301" s="10" t="s">
        <v>21</v>
      </c>
      <c r="D301" s="11" t="s">
        <v>730</v>
      </c>
      <c r="E301" s="9" t="s">
        <v>288</v>
      </c>
      <c r="F301" s="11" t="s">
        <v>23</v>
      </c>
      <c r="G301" s="11" t="s">
        <v>728</v>
      </c>
      <c r="H301" s="10"/>
    </row>
    <row r="302" s="1" customFormat="1" customHeight="1" spans="1:8">
      <c r="A302" s="9">
        <v>300</v>
      </c>
      <c r="B302" s="10" t="s">
        <v>731</v>
      </c>
      <c r="C302" s="10" t="s">
        <v>21</v>
      </c>
      <c r="D302" s="11" t="s">
        <v>732</v>
      </c>
      <c r="E302" s="9" t="s">
        <v>288</v>
      </c>
      <c r="F302" s="11" t="s">
        <v>23</v>
      </c>
      <c r="G302" s="11" t="s">
        <v>717</v>
      </c>
      <c r="H302" s="10"/>
    </row>
    <row r="303" s="1" customFormat="1" customHeight="1" spans="1:8">
      <c r="A303" s="9">
        <v>301</v>
      </c>
      <c r="B303" s="10" t="s">
        <v>733</v>
      </c>
      <c r="C303" s="10" t="s">
        <v>21</v>
      </c>
      <c r="D303" s="11" t="s">
        <v>734</v>
      </c>
      <c r="E303" s="9" t="s">
        <v>288</v>
      </c>
      <c r="F303" s="11" t="s">
        <v>23</v>
      </c>
      <c r="G303" s="11" t="s">
        <v>717</v>
      </c>
      <c r="H303" s="10"/>
    </row>
    <row r="304" s="1" customFormat="1" customHeight="1" spans="1:8">
      <c r="A304" s="9">
        <v>302</v>
      </c>
      <c r="B304" s="10" t="s">
        <v>735</v>
      </c>
      <c r="C304" s="10" t="s">
        <v>21</v>
      </c>
      <c r="D304" s="11" t="s">
        <v>736</v>
      </c>
      <c r="E304" s="9" t="s">
        <v>288</v>
      </c>
      <c r="F304" s="11" t="s">
        <v>23</v>
      </c>
      <c r="G304" s="11" t="s">
        <v>717</v>
      </c>
      <c r="H304" s="10"/>
    </row>
    <row r="305" s="1" customFormat="1" customHeight="1" spans="1:8">
      <c r="A305" s="9">
        <v>303</v>
      </c>
      <c r="B305" s="10" t="s">
        <v>737</v>
      </c>
      <c r="C305" s="10" t="s">
        <v>21</v>
      </c>
      <c r="D305" s="11" t="s">
        <v>738</v>
      </c>
      <c r="E305" s="9" t="s">
        <v>288</v>
      </c>
      <c r="F305" s="11" t="s">
        <v>23</v>
      </c>
      <c r="G305" s="11" t="s">
        <v>717</v>
      </c>
      <c r="H305" s="10"/>
    </row>
    <row r="306" s="1" customFormat="1" customHeight="1" spans="1:8">
      <c r="A306" s="9">
        <v>304</v>
      </c>
      <c r="B306" s="10" t="s">
        <v>739</v>
      </c>
      <c r="C306" s="10" t="s">
        <v>21</v>
      </c>
      <c r="D306" s="11" t="s">
        <v>740</v>
      </c>
      <c r="E306" s="9" t="s">
        <v>288</v>
      </c>
      <c r="F306" s="11" t="s">
        <v>23</v>
      </c>
      <c r="G306" s="11" t="s">
        <v>717</v>
      </c>
      <c r="H306" s="10"/>
    </row>
    <row r="307" s="1" customFormat="1" customHeight="1" spans="1:8">
      <c r="A307" s="9">
        <v>305</v>
      </c>
      <c r="B307" s="10" t="s">
        <v>741</v>
      </c>
      <c r="C307" s="10" t="s">
        <v>21</v>
      </c>
      <c r="D307" s="11" t="s">
        <v>742</v>
      </c>
      <c r="E307" s="9" t="s">
        <v>288</v>
      </c>
      <c r="F307" s="11" t="s">
        <v>23</v>
      </c>
      <c r="G307" s="11" t="s">
        <v>709</v>
      </c>
      <c r="H307" s="10"/>
    </row>
    <row r="308" s="1" customFormat="1" customHeight="1" spans="1:8">
      <c r="A308" s="9">
        <v>306</v>
      </c>
      <c r="B308" s="10" t="s">
        <v>743</v>
      </c>
      <c r="C308" s="10" t="s">
        <v>21</v>
      </c>
      <c r="D308" s="11" t="s">
        <v>744</v>
      </c>
      <c r="E308" s="9" t="s">
        <v>288</v>
      </c>
      <c r="F308" s="11" t="s">
        <v>23</v>
      </c>
      <c r="G308" s="11" t="s">
        <v>709</v>
      </c>
      <c r="H308" s="10"/>
    </row>
    <row r="309" s="1" customFormat="1" customHeight="1" spans="1:8">
      <c r="A309" s="9">
        <v>307</v>
      </c>
      <c r="B309" s="10" t="s">
        <v>745</v>
      </c>
      <c r="C309" s="10" t="s">
        <v>21</v>
      </c>
      <c r="D309" s="11" t="s">
        <v>746</v>
      </c>
      <c r="E309" s="9" t="s">
        <v>288</v>
      </c>
      <c r="F309" s="11" t="s">
        <v>23</v>
      </c>
      <c r="G309" s="11" t="s">
        <v>622</v>
      </c>
      <c r="H309" s="10"/>
    </row>
    <row r="310" s="1" customFormat="1" customHeight="1" spans="1:8">
      <c r="A310" s="9">
        <v>308</v>
      </c>
      <c r="B310" s="10" t="s">
        <v>747</v>
      </c>
      <c r="C310" s="10" t="s">
        <v>21</v>
      </c>
      <c r="D310" s="11" t="s">
        <v>748</v>
      </c>
      <c r="E310" s="9" t="s">
        <v>288</v>
      </c>
      <c r="F310" s="11" t="s">
        <v>23</v>
      </c>
      <c r="G310" s="11" t="s">
        <v>717</v>
      </c>
      <c r="H310" s="10"/>
    </row>
    <row r="311" s="1" customFormat="1" customHeight="1" spans="1:8">
      <c r="A311" s="9">
        <v>309</v>
      </c>
      <c r="B311" s="10" t="s">
        <v>749</v>
      </c>
      <c r="C311" s="10" t="s">
        <v>21</v>
      </c>
      <c r="D311" s="11" t="s">
        <v>750</v>
      </c>
      <c r="E311" s="9" t="s">
        <v>288</v>
      </c>
      <c r="F311" s="11" t="s">
        <v>23</v>
      </c>
      <c r="G311" s="11" t="s">
        <v>717</v>
      </c>
      <c r="H311" s="10"/>
    </row>
    <row r="312" s="1" customFormat="1" customHeight="1" spans="1:8">
      <c r="A312" s="9">
        <v>310</v>
      </c>
      <c r="B312" s="10" t="s">
        <v>751</v>
      </c>
      <c r="C312" s="10" t="s">
        <v>21</v>
      </c>
      <c r="D312" s="11" t="s">
        <v>752</v>
      </c>
      <c r="E312" s="9" t="s">
        <v>288</v>
      </c>
      <c r="F312" s="11" t="s">
        <v>23</v>
      </c>
      <c r="G312" s="11" t="s">
        <v>717</v>
      </c>
      <c r="H312" s="10"/>
    </row>
    <row r="313" s="1" customFormat="1" customHeight="1" spans="1:8">
      <c r="A313" s="9">
        <v>311</v>
      </c>
      <c r="B313" s="10" t="s">
        <v>753</v>
      </c>
      <c r="C313" s="10" t="s">
        <v>21</v>
      </c>
      <c r="D313" s="11" t="s">
        <v>754</v>
      </c>
      <c r="E313" s="9" t="s">
        <v>288</v>
      </c>
      <c r="F313" s="11" t="s">
        <v>23</v>
      </c>
      <c r="G313" s="11" t="s">
        <v>717</v>
      </c>
      <c r="H313" s="10"/>
    </row>
    <row r="314" s="1" customFormat="1" customHeight="1" spans="1:8">
      <c r="A314" s="9">
        <v>312</v>
      </c>
      <c r="B314" s="10" t="s">
        <v>755</v>
      </c>
      <c r="C314" s="10" t="s">
        <v>21</v>
      </c>
      <c r="D314" s="11" t="s">
        <v>756</v>
      </c>
      <c r="E314" s="9" t="s">
        <v>288</v>
      </c>
      <c r="F314" s="11" t="s">
        <v>23</v>
      </c>
      <c r="G314" s="11" t="s">
        <v>717</v>
      </c>
      <c r="H314" s="10"/>
    </row>
    <row r="315" s="1" customFormat="1" customHeight="1" spans="1:8">
      <c r="A315" s="9">
        <v>313</v>
      </c>
      <c r="B315" s="10" t="s">
        <v>757</v>
      </c>
      <c r="C315" s="10" t="s">
        <v>21</v>
      </c>
      <c r="D315" s="11" t="s">
        <v>758</v>
      </c>
      <c r="E315" s="9" t="s">
        <v>288</v>
      </c>
      <c r="F315" s="11" t="s">
        <v>23</v>
      </c>
      <c r="G315" s="11" t="s">
        <v>717</v>
      </c>
      <c r="H315" s="10"/>
    </row>
    <row r="316" s="1" customFormat="1" customHeight="1" spans="1:8">
      <c r="A316" s="9">
        <v>314</v>
      </c>
      <c r="B316" s="10" t="s">
        <v>759</v>
      </c>
      <c r="C316" s="10" t="s">
        <v>21</v>
      </c>
      <c r="D316" s="11" t="s">
        <v>760</v>
      </c>
      <c r="E316" s="9" t="s">
        <v>288</v>
      </c>
      <c r="F316" s="11" t="s">
        <v>23</v>
      </c>
      <c r="G316" s="11" t="s">
        <v>761</v>
      </c>
      <c r="H316" s="10"/>
    </row>
    <row r="317" s="1" customFormat="1" customHeight="1" spans="1:8">
      <c r="A317" s="9">
        <v>315</v>
      </c>
      <c r="B317" s="10" t="s">
        <v>762</v>
      </c>
      <c r="C317" s="10" t="s">
        <v>21</v>
      </c>
      <c r="D317" s="11" t="s">
        <v>763</v>
      </c>
      <c r="E317" s="9" t="s">
        <v>288</v>
      </c>
      <c r="F317" s="11" t="s">
        <v>23</v>
      </c>
      <c r="G317" s="11" t="s">
        <v>761</v>
      </c>
      <c r="H317" s="10"/>
    </row>
    <row r="318" s="1" customFormat="1" customHeight="1" spans="1:8">
      <c r="A318" s="9">
        <v>316</v>
      </c>
      <c r="B318" s="10" t="s">
        <v>764</v>
      </c>
      <c r="C318" s="10" t="s">
        <v>21</v>
      </c>
      <c r="D318" s="11" t="s">
        <v>765</v>
      </c>
      <c r="E318" s="9" t="s">
        <v>288</v>
      </c>
      <c r="F318" s="11" t="s">
        <v>23</v>
      </c>
      <c r="G318" s="11" t="s">
        <v>761</v>
      </c>
      <c r="H318" s="10"/>
    </row>
    <row r="319" s="1" customFormat="1" customHeight="1" spans="1:8">
      <c r="A319" s="9">
        <v>317</v>
      </c>
      <c r="B319" s="10" t="s">
        <v>766</v>
      </c>
      <c r="C319" s="10" t="s">
        <v>21</v>
      </c>
      <c r="D319" s="11" t="s">
        <v>767</v>
      </c>
      <c r="E319" s="9" t="s">
        <v>288</v>
      </c>
      <c r="F319" s="11" t="s">
        <v>23</v>
      </c>
      <c r="G319" s="11" t="s">
        <v>717</v>
      </c>
      <c r="H319" s="10"/>
    </row>
    <row r="320" s="1" customFormat="1" customHeight="1" spans="1:8">
      <c r="A320" s="9">
        <v>318</v>
      </c>
      <c r="B320" s="10" t="s">
        <v>768</v>
      </c>
      <c r="C320" s="10" t="s">
        <v>21</v>
      </c>
      <c r="D320" s="11" t="s">
        <v>769</v>
      </c>
      <c r="E320" s="9" t="s">
        <v>288</v>
      </c>
      <c r="F320" s="11" t="s">
        <v>23</v>
      </c>
      <c r="G320" s="11" t="s">
        <v>761</v>
      </c>
      <c r="H320" s="10"/>
    </row>
    <row r="321" s="1" customFormat="1" customHeight="1" spans="1:8">
      <c r="A321" s="9">
        <v>319</v>
      </c>
      <c r="B321" s="10" t="s">
        <v>770</v>
      </c>
      <c r="C321" s="10" t="s">
        <v>21</v>
      </c>
      <c r="D321" s="11" t="s">
        <v>771</v>
      </c>
      <c r="E321" s="9" t="s">
        <v>288</v>
      </c>
      <c r="F321" s="11" t="s">
        <v>23</v>
      </c>
      <c r="G321" s="11" t="s">
        <v>717</v>
      </c>
      <c r="H321" s="10"/>
    </row>
    <row r="322" s="1" customFormat="1" customHeight="1" spans="1:8">
      <c r="A322" s="9">
        <v>320</v>
      </c>
      <c r="B322" s="10" t="s">
        <v>772</v>
      </c>
      <c r="C322" s="10" t="s">
        <v>21</v>
      </c>
      <c r="D322" s="11" t="s">
        <v>773</v>
      </c>
      <c r="E322" s="9" t="s">
        <v>288</v>
      </c>
      <c r="F322" s="11" t="s">
        <v>23</v>
      </c>
      <c r="G322" s="11" t="s">
        <v>717</v>
      </c>
      <c r="H322" s="10"/>
    </row>
    <row r="323" s="1" customFormat="1" customHeight="1" spans="1:8">
      <c r="A323" s="9">
        <v>321</v>
      </c>
      <c r="B323" s="10" t="s">
        <v>774</v>
      </c>
      <c r="C323" s="10" t="s">
        <v>21</v>
      </c>
      <c r="D323" s="11" t="s">
        <v>775</v>
      </c>
      <c r="E323" s="9" t="s">
        <v>288</v>
      </c>
      <c r="F323" s="11" t="s">
        <v>23</v>
      </c>
      <c r="G323" s="11" t="s">
        <v>645</v>
      </c>
      <c r="H323" s="10"/>
    </row>
    <row r="324" s="1" customFormat="1" customHeight="1" spans="1:8">
      <c r="A324" s="9">
        <v>322</v>
      </c>
      <c r="B324" s="10" t="s">
        <v>776</v>
      </c>
      <c r="C324" s="10" t="s">
        <v>21</v>
      </c>
      <c r="D324" s="11" t="s">
        <v>777</v>
      </c>
      <c r="E324" s="9" t="s">
        <v>288</v>
      </c>
      <c r="F324" s="11" t="s">
        <v>23</v>
      </c>
      <c r="G324" s="11" t="s">
        <v>778</v>
      </c>
      <c r="H324" s="10"/>
    </row>
    <row r="325" s="1" customFormat="1" customHeight="1" spans="1:8">
      <c r="A325" s="9">
        <v>323</v>
      </c>
      <c r="B325" s="10" t="s">
        <v>779</v>
      </c>
      <c r="C325" s="10" t="s">
        <v>21</v>
      </c>
      <c r="D325" s="11" t="s">
        <v>780</v>
      </c>
      <c r="E325" s="9" t="s">
        <v>288</v>
      </c>
      <c r="F325" s="11" t="s">
        <v>23</v>
      </c>
      <c r="G325" s="11" t="s">
        <v>645</v>
      </c>
      <c r="H325" s="10"/>
    </row>
    <row r="326" s="1" customFormat="1" customHeight="1" spans="1:8">
      <c r="A326" s="9">
        <v>324</v>
      </c>
      <c r="B326" s="10" t="s">
        <v>781</v>
      </c>
      <c r="C326" s="10" t="s">
        <v>21</v>
      </c>
      <c r="D326" s="11" t="s">
        <v>782</v>
      </c>
      <c r="E326" s="9" t="s">
        <v>288</v>
      </c>
      <c r="F326" s="11" t="s">
        <v>23</v>
      </c>
      <c r="G326" s="11" t="s">
        <v>783</v>
      </c>
      <c r="H326" s="10"/>
    </row>
    <row r="327" s="1" customFormat="1" customHeight="1" spans="1:8">
      <c r="A327" s="9">
        <v>325</v>
      </c>
      <c r="B327" s="10" t="s">
        <v>784</v>
      </c>
      <c r="C327" s="10" t="s">
        <v>21</v>
      </c>
      <c r="D327" s="11" t="s">
        <v>785</v>
      </c>
      <c r="E327" s="9" t="s">
        <v>288</v>
      </c>
      <c r="F327" s="11" t="s">
        <v>23</v>
      </c>
      <c r="G327" s="11" t="s">
        <v>645</v>
      </c>
      <c r="H327" s="10"/>
    </row>
    <row r="328" s="1" customFormat="1" customHeight="1" spans="1:8">
      <c r="A328" s="9">
        <v>326</v>
      </c>
      <c r="B328" s="10" t="s">
        <v>786</v>
      </c>
      <c r="C328" s="10" t="s">
        <v>21</v>
      </c>
      <c r="D328" s="11" t="s">
        <v>787</v>
      </c>
      <c r="E328" s="9" t="s">
        <v>288</v>
      </c>
      <c r="F328" s="11" t="s">
        <v>23</v>
      </c>
      <c r="G328" s="11" t="s">
        <v>788</v>
      </c>
      <c r="H328" s="10"/>
    </row>
    <row r="329" s="1" customFormat="1" customHeight="1" spans="1:8">
      <c r="A329" s="9">
        <v>327</v>
      </c>
      <c r="B329" s="10" t="s">
        <v>789</v>
      </c>
      <c r="C329" s="10" t="s">
        <v>21</v>
      </c>
      <c r="D329" s="11" t="s">
        <v>790</v>
      </c>
      <c r="E329" s="9" t="s">
        <v>288</v>
      </c>
      <c r="F329" s="11" t="s">
        <v>23</v>
      </c>
      <c r="G329" s="11" t="s">
        <v>788</v>
      </c>
      <c r="H329" s="10"/>
    </row>
    <row r="330" s="1" customFormat="1" customHeight="1" spans="1:8">
      <c r="A330" s="9">
        <v>328</v>
      </c>
      <c r="B330" s="10" t="s">
        <v>791</v>
      </c>
      <c r="C330" s="10" t="s">
        <v>21</v>
      </c>
      <c r="D330" s="11" t="s">
        <v>792</v>
      </c>
      <c r="E330" s="9" t="s">
        <v>288</v>
      </c>
      <c r="F330" s="11" t="s">
        <v>23</v>
      </c>
      <c r="G330" s="11" t="s">
        <v>788</v>
      </c>
      <c r="H330" s="10"/>
    </row>
    <row r="331" s="1" customFormat="1" customHeight="1" spans="1:8">
      <c r="A331" s="9">
        <v>329</v>
      </c>
      <c r="B331" s="10" t="s">
        <v>793</v>
      </c>
      <c r="C331" s="10" t="s">
        <v>21</v>
      </c>
      <c r="D331" s="11" t="s">
        <v>794</v>
      </c>
      <c r="E331" s="9" t="s">
        <v>288</v>
      </c>
      <c r="F331" s="11" t="s">
        <v>23</v>
      </c>
      <c r="G331" s="11" t="s">
        <v>788</v>
      </c>
      <c r="H331" s="10"/>
    </row>
    <row r="332" s="1" customFormat="1" customHeight="1" spans="1:8">
      <c r="A332" s="9">
        <v>330</v>
      </c>
      <c r="B332" s="10" t="s">
        <v>795</v>
      </c>
      <c r="C332" s="10" t="s">
        <v>21</v>
      </c>
      <c r="D332" s="11" t="s">
        <v>796</v>
      </c>
      <c r="E332" s="9" t="s">
        <v>288</v>
      </c>
      <c r="F332" s="11" t="s">
        <v>23</v>
      </c>
      <c r="G332" s="11" t="s">
        <v>788</v>
      </c>
      <c r="H332" s="10"/>
    </row>
    <row r="333" s="1" customFormat="1" customHeight="1" spans="1:8">
      <c r="A333" s="9">
        <v>331</v>
      </c>
      <c r="B333" s="10" t="s">
        <v>797</v>
      </c>
      <c r="C333" s="10" t="s">
        <v>21</v>
      </c>
      <c r="D333" s="11" t="s">
        <v>798</v>
      </c>
      <c r="E333" s="9" t="s">
        <v>288</v>
      </c>
      <c r="F333" s="11" t="s">
        <v>23</v>
      </c>
      <c r="G333" s="11" t="s">
        <v>788</v>
      </c>
      <c r="H333" s="10"/>
    </row>
    <row r="334" s="1" customFormat="1" customHeight="1" spans="1:8">
      <c r="A334" s="9">
        <v>332</v>
      </c>
      <c r="B334" s="10" t="s">
        <v>799</v>
      </c>
      <c r="C334" s="10" t="s">
        <v>21</v>
      </c>
      <c r="D334" s="11" t="s">
        <v>800</v>
      </c>
      <c r="E334" s="9" t="s">
        <v>288</v>
      </c>
      <c r="F334" s="11" t="s">
        <v>23</v>
      </c>
      <c r="G334" s="11" t="s">
        <v>788</v>
      </c>
      <c r="H334" s="10"/>
    </row>
    <row r="335" s="1" customFormat="1" customHeight="1" spans="1:8">
      <c r="A335" s="9">
        <v>333</v>
      </c>
      <c r="B335" s="10" t="s">
        <v>801</v>
      </c>
      <c r="C335" s="10" t="s">
        <v>21</v>
      </c>
      <c r="D335" s="11" t="s">
        <v>802</v>
      </c>
      <c r="E335" s="9" t="s">
        <v>288</v>
      </c>
      <c r="F335" s="11" t="s">
        <v>23</v>
      </c>
      <c r="G335" s="11" t="s">
        <v>788</v>
      </c>
      <c r="H335" s="10"/>
    </row>
    <row r="336" s="1" customFormat="1" customHeight="1" spans="1:8">
      <c r="A336" s="9">
        <v>334</v>
      </c>
      <c r="B336" s="10" t="s">
        <v>803</v>
      </c>
      <c r="C336" s="10" t="s">
        <v>21</v>
      </c>
      <c r="D336" s="11" t="s">
        <v>804</v>
      </c>
      <c r="E336" s="9" t="s">
        <v>288</v>
      </c>
      <c r="F336" s="11" t="s">
        <v>23</v>
      </c>
      <c r="G336" s="11" t="s">
        <v>788</v>
      </c>
      <c r="H336" s="10"/>
    </row>
    <row r="337" s="1" customFormat="1" customHeight="1" spans="1:8">
      <c r="A337" s="9">
        <v>335</v>
      </c>
      <c r="B337" s="10" t="s">
        <v>805</v>
      </c>
      <c r="C337" s="10" t="s">
        <v>21</v>
      </c>
      <c r="D337" s="11" t="s">
        <v>806</v>
      </c>
      <c r="E337" s="9" t="s">
        <v>288</v>
      </c>
      <c r="F337" s="11" t="s">
        <v>23</v>
      </c>
      <c r="G337" s="11" t="s">
        <v>788</v>
      </c>
      <c r="H337" s="10"/>
    </row>
    <row r="338" s="1" customFormat="1" customHeight="1" spans="1:8">
      <c r="A338" s="9">
        <v>336</v>
      </c>
      <c r="B338" s="10" t="s">
        <v>807</v>
      </c>
      <c r="C338" s="10" t="s">
        <v>21</v>
      </c>
      <c r="D338" s="11" t="s">
        <v>808</v>
      </c>
      <c r="E338" s="9" t="s">
        <v>288</v>
      </c>
      <c r="F338" s="11" t="s">
        <v>23</v>
      </c>
      <c r="G338" s="11" t="s">
        <v>788</v>
      </c>
      <c r="H338" s="10"/>
    </row>
    <row r="339" s="1" customFormat="1" customHeight="1" spans="1:8">
      <c r="A339" s="9">
        <v>337</v>
      </c>
      <c r="B339" s="10" t="s">
        <v>809</v>
      </c>
      <c r="C339" s="10" t="s">
        <v>21</v>
      </c>
      <c r="D339" s="11" t="s">
        <v>810</v>
      </c>
      <c r="E339" s="9" t="s">
        <v>288</v>
      </c>
      <c r="F339" s="11" t="s">
        <v>23</v>
      </c>
      <c r="G339" s="11" t="s">
        <v>788</v>
      </c>
      <c r="H339" s="10"/>
    </row>
    <row r="340" s="1" customFormat="1" customHeight="1" spans="1:8">
      <c r="A340" s="9">
        <v>338</v>
      </c>
      <c r="B340" s="10" t="s">
        <v>811</v>
      </c>
      <c r="C340" s="10" t="s">
        <v>21</v>
      </c>
      <c r="D340" s="11" t="s">
        <v>812</v>
      </c>
      <c r="E340" s="9" t="s">
        <v>288</v>
      </c>
      <c r="F340" s="11" t="s">
        <v>23</v>
      </c>
      <c r="G340" s="11" t="s">
        <v>788</v>
      </c>
      <c r="H340" s="10"/>
    </row>
    <row r="341" s="1" customFormat="1" customHeight="1" spans="1:8">
      <c r="A341" s="9">
        <v>339</v>
      </c>
      <c r="B341" s="10" t="s">
        <v>813</v>
      </c>
      <c r="C341" s="10" t="s">
        <v>21</v>
      </c>
      <c r="D341" s="11" t="s">
        <v>814</v>
      </c>
      <c r="E341" s="9" t="s">
        <v>288</v>
      </c>
      <c r="F341" s="11" t="s">
        <v>23</v>
      </c>
      <c r="G341" s="11" t="s">
        <v>788</v>
      </c>
      <c r="H341" s="10"/>
    </row>
    <row r="342" s="1" customFormat="1" customHeight="1" spans="1:8">
      <c r="A342" s="9">
        <v>340</v>
      </c>
      <c r="B342" s="10" t="s">
        <v>815</v>
      </c>
      <c r="C342" s="10" t="s">
        <v>21</v>
      </c>
      <c r="D342" s="11" t="s">
        <v>816</v>
      </c>
      <c r="E342" s="9" t="s">
        <v>288</v>
      </c>
      <c r="F342" s="11" t="s">
        <v>23</v>
      </c>
      <c r="G342" s="11" t="s">
        <v>788</v>
      </c>
      <c r="H342" s="10"/>
    </row>
    <row r="343" s="1" customFormat="1" customHeight="1" spans="1:8">
      <c r="A343" s="9">
        <v>341</v>
      </c>
      <c r="B343" s="10" t="s">
        <v>817</v>
      </c>
      <c r="C343" s="10" t="s">
        <v>21</v>
      </c>
      <c r="D343" s="11" t="s">
        <v>818</v>
      </c>
      <c r="E343" s="9" t="s">
        <v>288</v>
      </c>
      <c r="F343" s="11" t="s">
        <v>23</v>
      </c>
      <c r="G343" s="11" t="s">
        <v>819</v>
      </c>
      <c r="H343" s="10"/>
    </row>
    <row r="344" s="1" customFormat="1" customHeight="1" spans="1:8">
      <c r="A344" s="9">
        <v>342</v>
      </c>
      <c r="B344" s="10" t="s">
        <v>820</v>
      </c>
      <c r="C344" s="10" t="s">
        <v>21</v>
      </c>
      <c r="D344" s="11" t="s">
        <v>821</v>
      </c>
      <c r="E344" s="9" t="s">
        <v>288</v>
      </c>
      <c r="F344" s="11" t="s">
        <v>23</v>
      </c>
      <c r="G344" s="11" t="s">
        <v>788</v>
      </c>
      <c r="H344" s="10"/>
    </row>
    <row r="345" s="1" customFormat="1" customHeight="1" spans="1:8">
      <c r="A345" s="9">
        <v>343</v>
      </c>
      <c r="B345" s="10" t="s">
        <v>822</v>
      </c>
      <c r="C345" s="10" t="s">
        <v>21</v>
      </c>
      <c r="D345" s="11" t="s">
        <v>823</v>
      </c>
      <c r="E345" s="9" t="s">
        <v>288</v>
      </c>
      <c r="F345" s="11" t="s">
        <v>23</v>
      </c>
      <c r="G345" s="11" t="s">
        <v>824</v>
      </c>
      <c r="H345" s="10"/>
    </row>
    <row r="346" s="1" customFormat="1" customHeight="1" spans="1:8">
      <c r="A346" s="9">
        <v>344</v>
      </c>
      <c r="B346" s="10" t="s">
        <v>825</v>
      </c>
      <c r="C346" s="10" t="s">
        <v>21</v>
      </c>
      <c r="D346" s="11" t="s">
        <v>826</v>
      </c>
      <c r="E346" s="9" t="s">
        <v>288</v>
      </c>
      <c r="F346" s="11" t="s">
        <v>23</v>
      </c>
      <c r="G346" s="11" t="s">
        <v>824</v>
      </c>
      <c r="H346" s="10"/>
    </row>
    <row r="347" s="1" customFormat="1" customHeight="1" spans="1:8">
      <c r="A347" s="9">
        <v>345</v>
      </c>
      <c r="B347" s="10" t="s">
        <v>827</v>
      </c>
      <c r="C347" s="10" t="s">
        <v>21</v>
      </c>
      <c r="D347" s="11" t="s">
        <v>828</v>
      </c>
      <c r="E347" s="9" t="s">
        <v>288</v>
      </c>
      <c r="F347" s="11" t="s">
        <v>23</v>
      </c>
      <c r="G347" s="11" t="s">
        <v>824</v>
      </c>
      <c r="H347" s="10"/>
    </row>
    <row r="348" s="1" customFormat="1" customHeight="1" spans="1:8">
      <c r="A348" s="9">
        <v>346</v>
      </c>
      <c r="B348" s="10" t="s">
        <v>829</v>
      </c>
      <c r="C348" s="10" t="s">
        <v>21</v>
      </c>
      <c r="D348" s="11" t="s">
        <v>830</v>
      </c>
      <c r="E348" s="9" t="s">
        <v>288</v>
      </c>
      <c r="F348" s="11" t="s">
        <v>23</v>
      </c>
      <c r="G348" s="11" t="s">
        <v>824</v>
      </c>
      <c r="H348" s="10"/>
    </row>
    <row r="349" s="1" customFormat="1" customHeight="1" spans="1:8">
      <c r="A349" s="9">
        <v>347</v>
      </c>
      <c r="B349" s="10" t="s">
        <v>831</v>
      </c>
      <c r="C349" s="10" t="s">
        <v>21</v>
      </c>
      <c r="D349" s="11" t="s">
        <v>832</v>
      </c>
      <c r="E349" s="9" t="s">
        <v>288</v>
      </c>
      <c r="F349" s="11" t="s">
        <v>23</v>
      </c>
      <c r="G349" s="11" t="s">
        <v>824</v>
      </c>
      <c r="H349" s="10"/>
    </row>
    <row r="350" s="1" customFormat="1" customHeight="1" spans="1:8">
      <c r="A350" s="9">
        <v>348</v>
      </c>
      <c r="B350" s="10" t="s">
        <v>833</v>
      </c>
      <c r="C350" s="10" t="s">
        <v>21</v>
      </c>
      <c r="D350" s="11" t="s">
        <v>834</v>
      </c>
      <c r="E350" s="9" t="s">
        <v>288</v>
      </c>
      <c r="F350" s="11" t="s">
        <v>23</v>
      </c>
      <c r="G350" s="11" t="s">
        <v>824</v>
      </c>
      <c r="H350" s="10"/>
    </row>
    <row r="351" s="1" customFormat="1" customHeight="1" spans="1:8">
      <c r="A351" s="9">
        <v>349</v>
      </c>
      <c r="B351" s="10" t="s">
        <v>835</v>
      </c>
      <c r="C351" s="10" t="s">
        <v>21</v>
      </c>
      <c r="D351" s="11" t="s">
        <v>836</v>
      </c>
      <c r="E351" s="9" t="s">
        <v>288</v>
      </c>
      <c r="F351" s="11" t="s">
        <v>23</v>
      </c>
      <c r="G351" s="11" t="s">
        <v>824</v>
      </c>
      <c r="H351" s="10"/>
    </row>
    <row r="352" s="1" customFormat="1" customHeight="1" spans="1:8">
      <c r="A352" s="9">
        <v>350</v>
      </c>
      <c r="B352" s="10" t="s">
        <v>837</v>
      </c>
      <c r="C352" s="10" t="s">
        <v>21</v>
      </c>
      <c r="D352" s="11" t="s">
        <v>838</v>
      </c>
      <c r="E352" s="9" t="s">
        <v>288</v>
      </c>
      <c r="F352" s="11" t="s">
        <v>23</v>
      </c>
      <c r="G352" s="11" t="s">
        <v>824</v>
      </c>
      <c r="H352" s="10"/>
    </row>
    <row r="353" s="1" customFormat="1" customHeight="1" spans="1:8">
      <c r="A353" s="9">
        <v>351</v>
      </c>
      <c r="B353" s="10" t="s">
        <v>839</v>
      </c>
      <c r="C353" s="10" t="s">
        <v>21</v>
      </c>
      <c r="D353" s="11" t="s">
        <v>840</v>
      </c>
      <c r="E353" s="9" t="s">
        <v>288</v>
      </c>
      <c r="F353" s="11" t="s">
        <v>23</v>
      </c>
      <c r="G353" s="11" t="s">
        <v>824</v>
      </c>
      <c r="H353" s="10"/>
    </row>
    <row r="354" s="1" customFormat="1" customHeight="1" spans="1:8">
      <c r="A354" s="9">
        <v>352</v>
      </c>
      <c r="B354" s="10" t="s">
        <v>841</v>
      </c>
      <c r="C354" s="10" t="s">
        <v>21</v>
      </c>
      <c r="D354" s="11" t="s">
        <v>842</v>
      </c>
      <c r="E354" s="9" t="s">
        <v>288</v>
      </c>
      <c r="F354" s="11" t="s">
        <v>23</v>
      </c>
      <c r="G354" s="11" t="s">
        <v>824</v>
      </c>
      <c r="H354" s="10"/>
    </row>
    <row r="355" s="1" customFormat="1" customHeight="1" spans="1:8">
      <c r="A355" s="9">
        <v>353</v>
      </c>
      <c r="B355" s="10" t="s">
        <v>843</v>
      </c>
      <c r="C355" s="10" t="s">
        <v>21</v>
      </c>
      <c r="D355" s="11" t="s">
        <v>844</v>
      </c>
      <c r="E355" s="9" t="s">
        <v>288</v>
      </c>
      <c r="F355" s="11" t="s">
        <v>23</v>
      </c>
      <c r="G355" s="11" t="s">
        <v>824</v>
      </c>
      <c r="H355" s="10"/>
    </row>
    <row r="356" s="1" customFormat="1" customHeight="1" spans="1:8">
      <c r="A356" s="9">
        <v>354</v>
      </c>
      <c r="B356" s="10" t="s">
        <v>845</v>
      </c>
      <c r="C356" s="10" t="s">
        <v>21</v>
      </c>
      <c r="D356" s="11" t="s">
        <v>846</v>
      </c>
      <c r="E356" s="9" t="s">
        <v>288</v>
      </c>
      <c r="F356" s="11" t="s">
        <v>23</v>
      </c>
      <c r="G356" s="11" t="s">
        <v>824</v>
      </c>
      <c r="H356" s="10"/>
    </row>
    <row r="357" s="1" customFormat="1" customHeight="1" spans="1:8">
      <c r="A357" s="9">
        <v>355</v>
      </c>
      <c r="B357" s="10" t="s">
        <v>847</v>
      </c>
      <c r="C357" s="10" t="s">
        <v>21</v>
      </c>
      <c r="D357" s="11" t="s">
        <v>848</v>
      </c>
      <c r="E357" s="9" t="s">
        <v>288</v>
      </c>
      <c r="F357" s="11" t="s">
        <v>23</v>
      </c>
      <c r="G357" s="11" t="s">
        <v>824</v>
      </c>
      <c r="H357" s="10"/>
    </row>
    <row r="358" s="1" customFormat="1" customHeight="1" spans="1:8">
      <c r="A358" s="9">
        <v>356</v>
      </c>
      <c r="B358" s="10" t="s">
        <v>849</v>
      </c>
      <c r="C358" s="10" t="s">
        <v>21</v>
      </c>
      <c r="D358" s="11" t="s">
        <v>850</v>
      </c>
      <c r="E358" s="9" t="s">
        <v>288</v>
      </c>
      <c r="F358" s="11" t="s">
        <v>23</v>
      </c>
      <c r="G358" s="11" t="s">
        <v>824</v>
      </c>
      <c r="H358" s="10"/>
    </row>
    <row r="359" s="1" customFormat="1" customHeight="1" spans="1:8">
      <c r="A359" s="9">
        <v>357</v>
      </c>
      <c r="B359" s="10" t="s">
        <v>851</v>
      </c>
      <c r="C359" s="10" t="s">
        <v>21</v>
      </c>
      <c r="D359" s="11" t="s">
        <v>852</v>
      </c>
      <c r="E359" s="9" t="s">
        <v>288</v>
      </c>
      <c r="F359" s="11" t="s">
        <v>23</v>
      </c>
      <c r="G359" s="11" t="s">
        <v>824</v>
      </c>
      <c r="H359" s="10"/>
    </row>
    <row r="360" s="1" customFormat="1" customHeight="1" spans="1:8">
      <c r="A360" s="9">
        <v>358</v>
      </c>
      <c r="B360" s="10" t="s">
        <v>853</v>
      </c>
      <c r="C360" s="10" t="s">
        <v>21</v>
      </c>
      <c r="D360" s="11" t="s">
        <v>854</v>
      </c>
      <c r="E360" s="9" t="s">
        <v>288</v>
      </c>
      <c r="F360" s="11" t="s">
        <v>23</v>
      </c>
      <c r="G360" s="11" t="s">
        <v>824</v>
      </c>
      <c r="H360" s="10"/>
    </row>
    <row r="361" s="1" customFormat="1" customHeight="1" spans="1:8">
      <c r="A361" s="9">
        <v>359</v>
      </c>
      <c r="B361" s="10" t="s">
        <v>855</v>
      </c>
      <c r="C361" s="10" t="s">
        <v>21</v>
      </c>
      <c r="D361" s="11" t="s">
        <v>856</v>
      </c>
      <c r="E361" s="9" t="s">
        <v>288</v>
      </c>
      <c r="F361" s="11" t="s">
        <v>23</v>
      </c>
      <c r="G361" s="11" t="s">
        <v>824</v>
      </c>
      <c r="H361" s="10"/>
    </row>
    <row r="362" s="1" customFormat="1" customHeight="1" spans="1:8">
      <c r="A362" s="9">
        <v>360</v>
      </c>
      <c r="B362" s="10" t="s">
        <v>857</v>
      </c>
      <c r="C362" s="10" t="s">
        <v>21</v>
      </c>
      <c r="D362" s="11" t="s">
        <v>858</v>
      </c>
      <c r="E362" s="9" t="s">
        <v>288</v>
      </c>
      <c r="F362" s="11" t="s">
        <v>23</v>
      </c>
      <c r="G362" s="11" t="s">
        <v>824</v>
      </c>
      <c r="H362" s="10"/>
    </row>
    <row r="363" s="1" customFormat="1" customHeight="1" spans="1:8">
      <c r="A363" s="9">
        <v>361</v>
      </c>
      <c r="B363" s="10" t="s">
        <v>859</v>
      </c>
      <c r="C363" s="10" t="s">
        <v>21</v>
      </c>
      <c r="D363" s="11" t="s">
        <v>860</v>
      </c>
      <c r="E363" s="9" t="s">
        <v>288</v>
      </c>
      <c r="F363" s="11" t="s">
        <v>23</v>
      </c>
      <c r="G363" s="11" t="s">
        <v>824</v>
      </c>
      <c r="H363" s="10"/>
    </row>
    <row r="364" s="1" customFormat="1" customHeight="1" spans="1:8">
      <c r="A364" s="9">
        <v>362</v>
      </c>
      <c r="B364" s="10" t="s">
        <v>861</v>
      </c>
      <c r="C364" s="10" t="s">
        <v>21</v>
      </c>
      <c r="D364" s="11" t="s">
        <v>862</v>
      </c>
      <c r="E364" s="9" t="s">
        <v>288</v>
      </c>
      <c r="F364" s="11" t="s">
        <v>23</v>
      </c>
      <c r="G364" s="11" t="s">
        <v>824</v>
      </c>
      <c r="H364" s="10"/>
    </row>
    <row r="365" s="1" customFormat="1" customHeight="1" spans="1:8">
      <c r="A365" s="9">
        <v>363</v>
      </c>
      <c r="B365" s="10" t="s">
        <v>863</v>
      </c>
      <c r="C365" s="10" t="s">
        <v>21</v>
      </c>
      <c r="D365" s="11" t="s">
        <v>864</v>
      </c>
      <c r="E365" s="9" t="s">
        <v>288</v>
      </c>
      <c r="F365" s="11" t="s">
        <v>23</v>
      </c>
      <c r="G365" s="11" t="s">
        <v>824</v>
      </c>
      <c r="H365" s="10"/>
    </row>
    <row r="366" s="1" customFormat="1" customHeight="1" spans="1:8">
      <c r="A366" s="9">
        <v>364</v>
      </c>
      <c r="B366" s="10" t="s">
        <v>865</v>
      </c>
      <c r="C366" s="10" t="s">
        <v>21</v>
      </c>
      <c r="D366" s="11" t="s">
        <v>866</v>
      </c>
      <c r="E366" s="9" t="s">
        <v>288</v>
      </c>
      <c r="F366" s="11" t="s">
        <v>23</v>
      </c>
      <c r="G366" s="11" t="s">
        <v>824</v>
      </c>
      <c r="H366" s="10"/>
    </row>
    <row r="367" s="1" customFormat="1" customHeight="1" spans="1:8">
      <c r="A367" s="9">
        <v>365</v>
      </c>
      <c r="B367" s="10" t="s">
        <v>867</v>
      </c>
      <c r="C367" s="10" t="s">
        <v>21</v>
      </c>
      <c r="D367" s="11" t="s">
        <v>868</v>
      </c>
      <c r="E367" s="9" t="s">
        <v>288</v>
      </c>
      <c r="F367" s="11" t="s">
        <v>23</v>
      </c>
      <c r="G367" s="11" t="s">
        <v>869</v>
      </c>
      <c r="H367" s="10"/>
    </row>
    <row r="368" s="1" customFormat="1" customHeight="1" spans="1:8">
      <c r="A368" s="9">
        <v>366</v>
      </c>
      <c r="B368" s="10" t="s">
        <v>870</v>
      </c>
      <c r="C368" s="10" t="s">
        <v>21</v>
      </c>
      <c r="D368" s="11" t="s">
        <v>871</v>
      </c>
      <c r="E368" s="9" t="s">
        <v>288</v>
      </c>
      <c r="F368" s="11" t="s">
        <v>23</v>
      </c>
      <c r="G368" s="11" t="s">
        <v>872</v>
      </c>
      <c r="H368" s="10"/>
    </row>
    <row r="369" s="1" customFormat="1" customHeight="1" spans="1:8">
      <c r="A369" s="9">
        <v>367</v>
      </c>
      <c r="B369" s="10" t="s">
        <v>845</v>
      </c>
      <c r="C369" s="10" t="s">
        <v>21</v>
      </c>
      <c r="D369" s="11" t="s">
        <v>873</v>
      </c>
      <c r="E369" s="9" t="s">
        <v>288</v>
      </c>
      <c r="F369" s="11" t="s">
        <v>23</v>
      </c>
      <c r="G369" s="11" t="s">
        <v>872</v>
      </c>
      <c r="H369" s="10"/>
    </row>
    <row r="370" s="1" customFormat="1" customHeight="1" spans="1:8">
      <c r="A370" s="9">
        <v>368</v>
      </c>
      <c r="B370" s="10" t="s">
        <v>874</v>
      </c>
      <c r="C370" s="10" t="s">
        <v>21</v>
      </c>
      <c r="D370" s="11" t="s">
        <v>875</v>
      </c>
      <c r="E370" s="9" t="s">
        <v>288</v>
      </c>
      <c r="F370" s="11" t="s">
        <v>23</v>
      </c>
      <c r="G370" s="11" t="s">
        <v>872</v>
      </c>
      <c r="H370" s="10"/>
    </row>
    <row r="371" s="1" customFormat="1" customHeight="1" spans="1:8">
      <c r="A371" s="9">
        <v>369</v>
      </c>
      <c r="B371" s="10" t="s">
        <v>876</v>
      </c>
      <c r="C371" s="10" t="s">
        <v>21</v>
      </c>
      <c r="D371" s="11" t="s">
        <v>877</v>
      </c>
      <c r="E371" s="9" t="s">
        <v>288</v>
      </c>
      <c r="F371" s="11" t="s">
        <v>23</v>
      </c>
      <c r="G371" s="11" t="s">
        <v>878</v>
      </c>
      <c r="H371" s="10"/>
    </row>
    <row r="372" s="1" customFormat="1" customHeight="1" spans="1:8">
      <c r="A372" s="9">
        <v>370</v>
      </c>
      <c r="B372" s="10" t="s">
        <v>879</v>
      </c>
      <c r="C372" s="10" t="s">
        <v>21</v>
      </c>
      <c r="D372" s="11" t="s">
        <v>880</v>
      </c>
      <c r="E372" s="9" t="s">
        <v>288</v>
      </c>
      <c r="F372" s="11" t="s">
        <v>23</v>
      </c>
      <c r="G372" s="11" t="s">
        <v>881</v>
      </c>
      <c r="H372" s="10"/>
    </row>
    <row r="373" s="1" customFormat="1" customHeight="1" spans="1:8">
      <c r="A373" s="9">
        <v>371</v>
      </c>
      <c r="B373" s="10" t="s">
        <v>882</v>
      </c>
      <c r="C373" s="10" t="s">
        <v>21</v>
      </c>
      <c r="D373" s="11" t="s">
        <v>883</v>
      </c>
      <c r="E373" s="9" t="s">
        <v>288</v>
      </c>
      <c r="F373" s="11" t="s">
        <v>23</v>
      </c>
      <c r="G373" s="11" t="s">
        <v>884</v>
      </c>
      <c r="H373" s="10"/>
    </row>
    <row r="374" s="1" customFormat="1" customHeight="1" spans="1:8">
      <c r="A374" s="9">
        <v>372</v>
      </c>
      <c r="B374" s="10" t="s">
        <v>885</v>
      </c>
      <c r="C374" s="10" t="s">
        <v>21</v>
      </c>
      <c r="D374" s="11" t="s">
        <v>886</v>
      </c>
      <c r="E374" s="9" t="s">
        <v>288</v>
      </c>
      <c r="F374" s="11" t="s">
        <v>23</v>
      </c>
      <c r="G374" s="17" t="s">
        <v>887</v>
      </c>
      <c r="H374" s="10"/>
    </row>
    <row r="375" s="1" customFormat="1" customHeight="1" spans="1:8">
      <c r="A375" s="9">
        <v>373</v>
      </c>
      <c r="B375" s="10" t="s">
        <v>888</v>
      </c>
      <c r="C375" s="10" t="s">
        <v>21</v>
      </c>
      <c r="D375" s="11" t="s">
        <v>889</v>
      </c>
      <c r="E375" s="9" t="s">
        <v>288</v>
      </c>
      <c r="F375" s="11" t="s">
        <v>23</v>
      </c>
      <c r="G375" s="17" t="s">
        <v>887</v>
      </c>
      <c r="H375" s="10"/>
    </row>
    <row r="376" s="1" customFormat="1" customHeight="1" spans="1:8">
      <c r="A376" s="9">
        <v>374</v>
      </c>
      <c r="B376" s="10" t="s">
        <v>890</v>
      </c>
      <c r="C376" s="10" t="s">
        <v>21</v>
      </c>
      <c r="D376" s="11" t="s">
        <v>891</v>
      </c>
      <c r="E376" s="9" t="s">
        <v>288</v>
      </c>
      <c r="F376" s="11" t="s">
        <v>23</v>
      </c>
      <c r="G376" s="17" t="s">
        <v>887</v>
      </c>
      <c r="H376" s="10"/>
    </row>
    <row r="377" s="1" customFormat="1" customHeight="1" spans="1:8">
      <c r="A377" s="9">
        <v>375</v>
      </c>
      <c r="B377" s="10" t="s">
        <v>892</v>
      </c>
      <c r="C377" s="10" t="s">
        <v>21</v>
      </c>
      <c r="D377" s="11" t="s">
        <v>893</v>
      </c>
      <c r="E377" s="9" t="s">
        <v>288</v>
      </c>
      <c r="F377" s="11" t="s">
        <v>23</v>
      </c>
      <c r="G377" s="17" t="s">
        <v>887</v>
      </c>
      <c r="H377" s="10"/>
    </row>
    <row r="378" s="1" customFormat="1" customHeight="1" spans="1:8">
      <c r="A378" s="9">
        <v>376</v>
      </c>
      <c r="B378" s="10" t="s">
        <v>894</v>
      </c>
      <c r="C378" s="10" t="s">
        <v>21</v>
      </c>
      <c r="D378" s="11" t="s">
        <v>895</v>
      </c>
      <c r="E378" s="9" t="s">
        <v>288</v>
      </c>
      <c r="F378" s="11" t="s">
        <v>23</v>
      </c>
      <c r="G378" s="17" t="s">
        <v>887</v>
      </c>
      <c r="H378" s="10"/>
    </row>
    <row r="379" s="1" customFormat="1" customHeight="1" spans="1:8">
      <c r="A379" s="9">
        <v>377</v>
      </c>
      <c r="B379" s="10" t="s">
        <v>896</v>
      </c>
      <c r="C379" s="10" t="s">
        <v>21</v>
      </c>
      <c r="D379" s="11" t="s">
        <v>897</v>
      </c>
      <c r="E379" s="9" t="s">
        <v>288</v>
      </c>
      <c r="F379" s="11" t="s">
        <v>23</v>
      </c>
      <c r="G379" s="17" t="s">
        <v>887</v>
      </c>
      <c r="H379" s="10"/>
    </row>
    <row r="380" s="1" customFormat="1" customHeight="1" spans="1:8">
      <c r="A380" s="9">
        <v>378</v>
      </c>
      <c r="B380" s="10" t="s">
        <v>898</v>
      </c>
      <c r="C380" s="10" t="s">
        <v>21</v>
      </c>
      <c r="D380" s="11" t="s">
        <v>899</v>
      </c>
      <c r="E380" s="9" t="s">
        <v>288</v>
      </c>
      <c r="F380" s="11" t="s">
        <v>23</v>
      </c>
      <c r="G380" s="17" t="s">
        <v>887</v>
      </c>
      <c r="H380" s="10"/>
    </row>
    <row r="381" s="1" customFormat="1" customHeight="1" spans="1:8">
      <c r="A381" s="9">
        <v>379</v>
      </c>
      <c r="B381" s="10" t="s">
        <v>900</v>
      </c>
      <c r="C381" s="10" t="s">
        <v>21</v>
      </c>
      <c r="D381" s="11" t="s">
        <v>901</v>
      </c>
      <c r="E381" s="9" t="s">
        <v>288</v>
      </c>
      <c r="F381" s="11" t="s">
        <v>23</v>
      </c>
      <c r="G381" s="17" t="s">
        <v>887</v>
      </c>
      <c r="H381" s="10"/>
    </row>
    <row r="382" s="1" customFormat="1" customHeight="1" spans="1:8">
      <c r="A382" s="9">
        <v>380</v>
      </c>
      <c r="B382" s="10" t="s">
        <v>902</v>
      </c>
      <c r="C382" s="10" t="s">
        <v>21</v>
      </c>
      <c r="D382" s="11" t="s">
        <v>903</v>
      </c>
      <c r="E382" s="9" t="s">
        <v>288</v>
      </c>
      <c r="F382" s="11" t="s">
        <v>23</v>
      </c>
      <c r="G382" s="17" t="s">
        <v>887</v>
      </c>
      <c r="H382" s="10"/>
    </row>
    <row r="383" s="1" customFormat="1" customHeight="1" spans="1:8">
      <c r="A383" s="9">
        <v>381</v>
      </c>
      <c r="B383" s="10" t="s">
        <v>904</v>
      </c>
      <c r="C383" s="10" t="s">
        <v>21</v>
      </c>
      <c r="D383" s="11" t="s">
        <v>905</v>
      </c>
      <c r="E383" s="9" t="s">
        <v>288</v>
      </c>
      <c r="F383" s="11" t="s">
        <v>23</v>
      </c>
      <c r="G383" s="17" t="s">
        <v>887</v>
      </c>
      <c r="H383" s="10"/>
    </row>
    <row r="384" s="1" customFormat="1" customHeight="1" spans="1:8">
      <c r="A384" s="9">
        <v>382</v>
      </c>
      <c r="B384" s="10" t="s">
        <v>906</v>
      </c>
      <c r="C384" s="10" t="s">
        <v>21</v>
      </c>
      <c r="D384" s="11" t="s">
        <v>907</v>
      </c>
      <c r="E384" s="9" t="s">
        <v>288</v>
      </c>
      <c r="F384" s="11" t="s">
        <v>23</v>
      </c>
      <c r="G384" s="17" t="s">
        <v>887</v>
      </c>
      <c r="H384" s="10"/>
    </row>
    <row r="385" s="1" customFormat="1" customHeight="1" spans="1:8">
      <c r="A385" s="9">
        <v>383</v>
      </c>
      <c r="B385" s="10" t="s">
        <v>908</v>
      </c>
      <c r="C385" s="10" t="s">
        <v>21</v>
      </c>
      <c r="D385" s="11" t="s">
        <v>909</v>
      </c>
      <c r="E385" s="9" t="s">
        <v>288</v>
      </c>
      <c r="F385" s="11" t="s">
        <v>23</v>
      </c>
      <c r="G385" s="17" t="s">
        <v>887</v>
      </c>
      <c r="H385" s="10"/>
    </row>
    <row r="386" s="1" customFormat="1" customHeight="1" spans="1:8">
      <c r="A386" s="9">
        <v>384</v>
      </c>
      <c r="B386" s="10" t="s">
        <v>910</v>
      </c>
      <c r="C386" s="10" t="s">
        <v>21</v>
      </c>
      <c r="D386" s="11" t="s">
        <v>911</v>
      </c>
      <c r="E386" s="9" t="s">
        <v>288</v>
      </c>
      <c r="F386" s="11" t="s">
        <v>23</v>
      </c>
      <c r="G386" s="11" t="s">
        <v>912</v>
      </c>
      <c r="H386" s="10"/>
    </row>
    <row r="387" s="1" customFormat="1" customHeight="1" spans="1:8">
      <c r="A387" s="9">
        <v>385</v>
      </c>
      <c r="B387" s="10" t="s">
        <v>913</v>
      </c>
      <c r="C387" s="10" t="s">
        <v>21</v>
      </c>
      <c r="D387" s="11" t="s">
        <v>914</v>
      </c>
      <c r="E387" s="9" t="s">
        <v>288</v>
      </c>
      <c r="F387" s="11" t="s">
        <v>23</v>
      </c>
      <c r="G387" s="11" t="s">
        <v>912</v>
      </c>
      <c r="H387" s="10"/>
    </row>
    <row r="388" s="1" customFormat="1" customHeight="1" spans="1:8">
      <c r="A388" s="9">
        <v>386</v>
      </c>
      <c r="B388" s="10" t="s">
        <v>915</v>
      </c>
      <c r="C388" s="10" t="s">
        <v>21</v>
      </c>
      <c r="D388" s="11" t="s">
        <v>916</v>
      </c>
      <c r="E388" s="9" t="s">
        <v>288</v>
      </c>
      <c r="F388" s="11" t="s">
        <v>23</v>
      </c>
      <c r="G388" s="11" t="s">
        <v>912</v>
      </c>
      <c r="H388" s="10"/>
    </row>
    <row r="389" s="1" customFormat="1" customHeight="1" spans="1:8">
      <c r="A389" s="9">
        <v>387</v>
      </c>
      <c r="B389" s="10" t="s">
        <v>917</v>
      </c>
      <c r="C389" s="10" t="s">
        <v>21</v>
      </c>
      <c r="D389" s="11" t="s">
        <v>918</v>
      </c>
      <c r="E389" s="9" t="s">
        <v>288</v>
      </c>
      <c r="F389" s="11" t="s">
        <v>23</v>
      </c>
      <c r="G389" s="11" t="s">
        <v>912</v>
      </c>
      <c r="H389" s="10"/>
    </row>
    <row r="390" s="1" customFormat="1" customHeight="1" spans="1:8">
      <c r="A390" s="9">
        <v>388</v>
      </c>
      <c r="B390" s="10" t="s">
        <v>919</v>
      </c>
      <c r="C390" s="10" t="s">
        <v>21</v>
      </c>
      <c r="D390" s="11" t="s">
        <v>920</v>
      </c>
      <c r="E390" s="9" t="s">
        <v>288</v>
      </c>
      <c r="F390" s="11" t="s">
        <v>23</v>
      </c>
      <c r="G390" s="11" t="s">
        <v>912</v>
      </c>
      <c r="H390" s="10"/>
    </row>
    <row r="391" s="1" customFormat="1" customHeight="1" spans="1:8">
      <c r="A391" s="9">
        <v>389</v>
      </c>
      <c r="B391" s="10" t="s">
        <v>921</v>
      </c>
      <c r="C391" s="10" t="s">
        <v>21</v>
      </c>
      <c r="D391" s="11" t="s">
        <v>922</v>
      </c>
      <c r="E391" s="9" t="s">
        <v>288</v>
      </c>
      <c r="F391" s="11" t="s">
        <v>23</v>
      </c>
      <c r="G391" s="11" t="s">
        <v>912</v>
      </c>
      <c r="H391" s="10"/>
    </row>
    <row r="392" s="1" customFormat="1" customHeight="1" spans="1:8">
      <c r="A392" s="9">
        <v>390</v>
      </c>
      <c r="B392" s="10" t="s">
        <v>923</v>
      </c>
      <c r="C392" s="10" t="s">
        <v>21</v>
      </c>
      <c r="D392" s="11" t="s">
        <v>924</v>
      </c>
      <c r="E392" s="9" t="s">
        <v>288</v>
      </c>
      <c r="F392" s="11" t="s">
        <v>23</v>
      </c>
      <c r="G392" s="11" t="s">
        <v>912</v>
      </c>
      <c r="H392" s="10"/>
    </row>
    <row r="393" s="1" customFormat="1" customHeight="1" spans="1:8">
      <c r="A393" s="9">
        <v>391</v>
      </c>
      <c r="B393" s="10" t="s">
        <v>925</v>
      </c>
      <c r="C393" s="10" t="s">
        <v>21</v>
      </c>
      <c r="D393" s="11" t="s">
        <v>926</v>
      </c>
      <c r="E393" s="9" t="s">
        <v>288</v>
      </c>
      <c r="F393" s="11" t="s">
        <v>23</v>
      </c>
      <c r="G393" s="11" t="s">
        <v>912</v>
      </c>
      <c r="H393" s="10"/>
    </row>
    <row r="394" s="1" customFormat="1" customHeight="1" spans="1:8">
      <c r="A394" s="9">
        <v>392</v>
      </c>
      <c r="B394" s="10" t="s">
        <v>927</v>
      </c>
      <c r="C394" s="10" t="s">
        <v>21</v>
      </c>
      <c r="D394" s="11" t="s">
        <v>928</v>
      </c>
      <c r="E394" s="9" t="s">
        <v>288</v>
      </c>
      <c r="F394" s="11" t="s">
        <v>23</v>
      </c>
      <c r="G394" s="11" t="s">
        <v>912</v>
      </c>
      <c r="H394" s="10"/>
    </row>
    <row r="395" s="1" customFormat="1" customHeight="1" spans="1:8">
      <c r="A395" s="9">
        <v>393</v>
      </c>
      <c r="B395" s="10" t="s">
        <v>906</v>
      </c>
      <c r="C395" s="10" t="s">
        <v>21</v>
      </c>
      <c r="D395" s="11" t="s">
        <v>929</v>
      </c>
      <c r="E395" s="9" t="s">
        <v>288</v>
      </c>
      <c r="F395" s="11" t="s">
        <v>23</v>
      </c>
      <c r="G395" s="11" t="s">
        <v>912</v>
      </c>
      <c r="H395" s="10"/>
    </row>
    <row r="396" s="1" customFormat="1" customHeight="1" spans="1:8">
      <c r="A396" s="9">
        <v>394</v>
      </c>
      <c r="B396" s="10" t="s">
        <v>930</v>
      </c>
      <c r="C396" s="10" t="s">
        <v>21</v>
      </c>
      <c r="D396" s="11" t="s">
        <v>931</v>
      </c>
      <c r="E396" s="9" t="s">
        <v>288</v>
      </c>
      <c r="F396" s="11" t="s">
        <v>23</v>
      </c>
      <c r="G396" s="11" t="s">
        <v>912</v>
      </c>
      <c r="H396" s="10"/>
    </row>
    <row r="397" s="1" customFormat="1" customHeight="1" spans="1:8">
      <c r="A397" s="9">
        <v>395</v>
      </c>
      <c r="B397" s="10" t="s">
        <v>932</v>
      </c>
      <c r="C397" s="10" t="s">
        <v>21</v>
      </c>
      <c r="D397" s="11" t="s">
        <v>933</v>
      </c>
      <c r="E397" s="9" t="s">
        <v>288</v>
      </c>
      <c r="F397" s="11" t="s">
        <v>23</v>
      </c>
      <c r="G397" s="11" t="s">
        <v>912</v>
      </c>
      <c r="H397" s="10"/>
    </row>
    <row r="398" s="1" customFormat="1" customHeight="1" spans="1:8">
      <c r="A398" s="9">
        <v>396</v>
      </c>
      <c r="B398" s="10" t="s">
        <v>934</v>
      </c>
      <c r="C398" s="10" t="s">
        <v>21</v>
      </c>
      <c r="D398" s="11" t="s">
        <v>935</v>
      </c>
      <c r="E398" s="9" t="s">
        <v>288</v>
      </c>
      <c r="F398" s="11" t="s">
        <v>23</v>
      </c>
      <c r="G398" s="11" t="s">
        <v>912</v>
      </c>
      <c r="H398" s="10"/>
    </row>
    <row r="399" s="1" customFormat="1" customHeight="1" spans="1:8">
      <c r="A399" s="9">
        <v>397</v>
      </c>
      <c r="B399" s="10" t="s">
        <v>894</v>
      </c>
      <c r="C399" s="10" t="s">
        <v>21</v>
      </c>
      <c r="D399" s="11" t="s">
        <v>936</v>
      </c>
      <c r="E399" s="9" t="s">
        <v>288</v>
      </c>
      <c r="F399" s="11" t="s">
        <v>23</v>
      </c>
      <c r="G399" s="11" t="s">
        <v>912</v>
      </c>
      <c r="H399" s="10"/>
    </row>
    <row r="400" s="1" customFormat="1" customHeight="1" spans="1:8">
      <c r="A400" s="9">
        <v>398</v>
      </c>
      <c r="B400" s="10" t="s">
        <v>896</v>
      </c>
      <c r="C400" s="10" t="s">
        <v>21</v>
      </c>
      <c r="D400" s="11" t="s">
        <v>937</v>
      </c>
      <c r="E400" s="9" t="s">
        <v>288</v>
      </c>
      <c r="F400" s="11" t="s">
        <v>23</v>
      </c>
      <c r="G400" s="11" t="s">
        <v>912</v>
      </c>
      <c r="H400" s="10"/>
    </row>
    <row r="401" s="1" customFormat="1" customHeight="1" spans="1:8">
      <c r="A401" s="9">
        <v>399</v>
      </c>
      <c r="B401" s="10" t="s">
        <v>938</v>
      </c>
      <c r="C401" s="10" t="s">
        <v>21</v>
      </c>
      <c r="D401" s="11" t="s">
        <v>939</v>
      </c>
      <c r="E401" s="9" t="s">
        <v>288</v>
      </c>
      <c r="F401" s="11" t="s">
        <v>23</v>
      </c>
      <c r="G401" s="11" t="s">
        <v>912</v>
      </c>
      <c r="H401" s="10"/>
    </row>
    <row r="402" s="1" customFormat="1" customHeight="1" spans="1:8">
      <c r="A402" s="9">
        <v>400</v>
      </c>
      <c r="B402" s="10" t="s">
        <v>940</v>
      </c>
      <c r="C402" s="10" t="s">
        <v>21</v>
      </c>
      <c r="D402" s="11" t="s">
        <v>941</v>
      </c>
      <c r="E402" s="9" t="s">
        <v>288</v>
      </c>
      <c r="F402" s="11" t="s">
        <v>23</v>
      </c>
      <c r="G402" s="11" t="s">
        <v>912</v>
      </c>
      <c r="H402" s="10"/>
    </row>
    <row r="403" s="1" customFormat="1" customHeight="1" spans="1:8">
      <c r="A403" s="9">
        <v>401</v>
      </c>
      <c r="B403" s="10" t="s">
        <v>942</v>
      </c>
      <c r="C403" s="10" t="s">
        <v>21</v>
      </c>
      <c r="D403" s="11" t="s">
        <v>943</v>
      </c>
      <c r="E403" s="9" t="s">
        <v>288</v>
      </c>
      <c r="F403" s="11" t="s">
        <v>23</v>
      </c>
      <c r="G403" s="11" t="s">
        <v>944</v>
      </c>
      <c r="H403" s="10"/>
    </row>
    <row r="404" s="1" customFormat="1" customHeight="1" spans="1:8">
      <c r="A404" s="9">
        <v>402</v>
      </c>
      <c r="B404" s="10" t="s">
        <v>945</v>
      </c>
      <c r="C404" s="10" t="s">
        <v>21</v>
      </c>
      <c r="D404" s="11" t="s">
        <v>946</v>
      </c>
      <c r="E404" s="9" t="s">
        <v>288</v>
      </c>
      <c r="F404" s="11" t="s">
        <v>23</v>
      </c>
      <c r="G404" s="11" t="s">
        <v>387</v>
      </c>
      <c r="H404" s="10"/>
    </row>
    <row r="405" s="1" customFormat="1" customHeight="1" spans="1:8">
      <c r="A405" s="9">
        <v>403</v>
      </c>
      <c r="B405" s="10" t="s">
        <v>947</v>
      </c>
      <c r="C405" s="10" t="s">
        <v>21</v>
      </c>
      <c r="D405" s="11" t="s">
        <v>948</v>
      </c>
      <c r="E405" s="9" t="s">
        <v>288</v>
      </c>
      <c r="F405" s="11" t="s">
        <v>23</v>
      </c>
      <c r="G405" s="11" t="s">
        <v>387</v>
      </c>
      <c r="H405" s="10"/>
    </row>
    <row r="406" s="1" customFormat="1" customHeight="1" spans="1:8">
      <c r="A406" s="9">
        <v>404</v>
      </c>
      <c r="B406" s="10" t="s">
        <v>949</v>
      </c>
      <c r="C406" s="10" t="s">
        <v>21</v>
      </c>
      <c r="D406" s="11" t="s">
        <v>950</v>
      </c>
      <c r="E406" s="9" t="s">
        <v>288</v>
      </c>
      <c r="F406" s="11" t="s">
        <v>23</v>
      </c>
      <c r="G406" s="11" t="s">
        <v>387</v>
      </c>
      <c r="H406" s="10"/>
    </row>
    <row r="407" s="1" customFormat="1" customHeight="1" spans="1:8">
      <c r="A407" s="9">
        <v>405</v>
      </c>
      <c r="B407" s="10" t="s">
        <v>951</v>
      </c>
      <c r="C407" s="10" t="s">
        <v>21</v>
      </c>
      <c r="D407" s="11" t="s">
        <v>952</v>
      </c>
      <c r="E407" s="9" t="s">
        <v>288</v>
      </c>
      <c r="F407" s="11" t="s">
        <v>23</v>
      </c>
      <c r="G407" s="11" t="s">
        <v>387</v>
      </c>
      <c r="H407" s="10"/>
    </row>
    <row r="408" s="1" customFormat="1" customHeight="1" spans="1:8">
      <c r="A408" s="9">
        <v>406</v>
      </c>
      <c r="B408" s="10" t="s">
        <v>953</v>
      </c>
      <c r="C408" s="10" t="s">
        <v>21</v>
      </c>
      <c r="D408" s="11" t="s">
        <v>954</v>
      </c>
      <c r="E408" s="9" t="s">
        <v>288</v>
      </c>
      <c r="F408" s="11" t="s">
        <v>23</v>
      </c>
      <c r="G408" s="11" t="s">
        <v>387</v>
      </c>
      <c r="H408" s="10"/>
    </row>
    <row r="409" s="1" customFormat="1" customHeight="1" spans="1:8">
      <c r="A409" s="9">
        <v>407</v>
      </c>
      <c r="B409" s="10" t="s">
        <v>955</v>
      </c>
      <c r="C409" s="10" t="s">
        <v>21</v>
      </c>
      <c r="D409" s="11" t="s">
        <v>956</v>
      </c>
      <c r="E409" s="9" t="s">
        <v>288</v>
      </c>
      <c r="F409" s="11" t="s">
        <v>23</v>
      </c>
      <c r="G409" s="11" t="s">
        <v>387</v>
      </c>
      <c r="H409" s="10"/>
    </row>
    <row r="410" s="1" customFormat="1" customHeight="1" spans="1:8">
      <c r="A410" s="9">
        <v>408</v>
      </c>
      <c r="B410" s="10" t="s">
        <v>957</v>
      </c>
      <c r="C410" s="10" t="s">
        <v>21</v>
      </c>
      <c r="D410" s="11" t="s">
        <v>958</v>
      </c>
      <c r="E410" s="9" t="s">
        <v>288</v>
      </c>
      <c r="F410" s="11" t="s">
        <v>23</v>
      </c>
      <c r="G410" s="11" t="s">
        <v>387</v>
      </c>
      <c r="H410" s="10"/>
    </row>
    <row r="411" s="1" customFormat="1" customHeight="1" spans="1:8">
      <c r="A411" s="9">
        <v>409</v>
      </c>
      <c r="B411" s="10" t="s">
        <v>959</v>
      </c>
      <c r="C411" s="10" t="s">
        <v>21</v>
      </c>
      <c r="D411" s="11" t="s">
        <v>960</v>
      </c>
      <c r="E411" s="9" t="s">
        <v>288</v>
      </c>
      <c r="F411" s="11" t="s">
        <v>23</v>
      </c>
      <c r="G411" s="11" t="s">
        <v>387</v>
      </c>
      <c r="H411" s="10"/>
    </row>
    <row r="412" s="1" customFormat="1" customHeight="1" spans="1:8">
      <c r="A412" s="9">
        <v>410</v>
      </c>
      <c r="B412" s="10" t="s">
        <v>961</v>
      </c>
      <c r="C412" s="10" t="s">
        <v>21</v>
      </c>
      <c r="D412" s="11" t="s">
        <v>962</v>
      </c>
      <c r="E412" s="9" t="s">
        <v>288</v>
      </c>
      <c r="F412" s="11" t="s">
        <v>23</v>
      </c>
      <c r="G412" s="11" t="s">
        <v>387</v>
      </c>
      <c r="H412" s="10"/>
    </row>
    <row r="413" s="1" customFormat="1" customHeight="1" spans="1:8">
      <c r="A413" s="9">
        <v>411</v>
      </c>
      <c r="B413" s="10" t="s">
        <v>963</v>
      </c>
      <c r="C413" s="10" t="s">
        <v>21</v>
      </c>
      <c r="D413" s="11" t="s">
        <v>964</v>
      </c>
      <c r="E413" s="9" t="s">
        <v>288</v>
      </c>
      <c r="F413" s="11" t="s">
        <v>23</v>
      </c>
      <c r="G413" s="11" t="s">
        <v>463</v>
      </c>
      <c r="H413" s="10"/>
    </row>
    <row r="414" s="1" customFormat="1" customHeight="1" spans="1:8">
      <c r="A414" s="9">
        <v>412</v>
      </c>
      <c r="B414" s="10" t="s">
        <v>965</v>
      </c>
      <c r="C414" s="10" t="s">
        <v>21</v>
      </c>
      <c r="D414" s="11" t="s">
        <v>966</v>
      </c>
      <c r="E414" s="9" t="s">
        <v>288</v>
      </c>
      <c r="F414" s="11" t="s">
        <v>23</v>
      </c>
      <c r="G414" s="11" t="s">
        <v>967</v>
      </c>
      <c r="H414" s="10"/>
    </row>
    <row r="415" s="1" customFormat="1" customHeight="1" spans="1:8">
      <c r="A415" s="9">
        <v>413</v>
      </c>
      <c r="B415" s="10" t="s">
        <v>968</v>
      </c>
      <c r="C415" s="10" t="s">
        <v>21</v>
      </c>
      <c r="D415" s="11" t="s">
        <v>969</v>
      </c>
      <c r="E415" s="9" t="s">
        <v>288</v>
      </c>
      <c r="F415" s="11" t="s">
        <v>23</v>
      </c>
      <c r="G415" s="11" t="s">
        <v>967</v>
      </c>
      <c r="H415" s="10"/>
    </row>
    <row r="416" s="1" customFormat="1" customHeight="1" spans="1:8">
      <c r="A416" s="9">
        <v>414</v>
      </c>
      <c r="B416" s="10" t="s">
        <v>970</v>
      </c>
      <c r="C416" s="10" t="s">
        <v>21</v>
      </c>
      <c r="D416" s="11" t="s">
        <v>971</v>
      </c>
      <c r="E416" s="9" t="s">
        <v>288</v>
      </c>
      <c r="F416" s="11" t="s">
        <v>23</v>
      </c>
      <c r="G416" s="11" t="s">
        <v>619</v>
      </c>
      <c r="H416" s="10"/>
    </row>
    <row r="417" s="1" customFormat="1" customHeight="1" spans="1:8">
      <c r="A417" s="9">
        <v>415</v>
      </c>
      <c r="B417" s="10" t="s">
        <v>972</v>
      </c>
      <c r="C417" s="10" t="s">
        <v>21</v>
      </c>
      <c r="D417" s="11" t="s">
        <v>971</v>
      </c>
      <c r="E417" s="9" t="s">
        <v>288</v>
      </c>
      <c r="F417" s="11" t="s">
        <v>23</v>
      </c>
      <c r="G417" s="11" t="s">
        <v>619</v>
      </c>
      <c r="H417" s="10"/>
    </row>
    <row r="418" s="1" customFormat="1" customHeight="1" spans="1:8">
      <c r="A418" s="9">
        <v>416</v>
      </c>
      <c r="B418" s="10" t="s">
        <v>973</v>
      </c>
      <c r="C418" s="10" t="s">
        <v>21</v>
      </c>
      <c r="D418" s="11" t="s">
        <v>971</v>
      </c>
      <c r="E418" s="9" t="s">
        <v>288</v>
      </c>
      <c r="F418" s="11" t="s">
        <v>23</v>
      </c>
      <c r="G418" s="11" t="s">
        <v>619</v>
      </c>
      <c r="H418" s="10"/>
    </row>
    <row r="419" s="1" customFormat="1" customHeight="1" spans="1:8">
      <c r="A419" s="9">
        <v>417</v>
      </c>
      <c r="B419" s="10" t="s">
        <v>974</v>
      </c>
      <c r="C419" s="10" t="s">
        <v>21</v>
      </c>
      <c r="D419" s="11" t="s">
        <v>975</v>
      </c>
      <c r="E419" s="9" t="s">
        <v>288</v>
      </c>
      <c r="F419" s="11" t="s">
        <v>23</v>
      </c>
      <c r="G419" s="11" t="s">
        <v>619</v>
      </c>
      <c r="H419" s="10"/>
    </row>
    <row r="420" s="1" customFormat="1" customHeight="1" spans="1:8">
      <c r="A420" s="9">
        <v>418</v>
      </c>
      <c r="B420" s="10" t="s">
        <v>976</v>
      </c>
      <c r="C420" s="10" t="s">
        <v>21</v>
      </c>
      <c r="D420" s="11" t="s">
        <v>977</v>
      </c>
      <c r="E420" s="9" t="s">
        <v>288</v>
      </c>
      <c r="F420" s="11" t="s">
        <v>23</v>
      </c>
      <c r="G420" s="11" t="s">
        <v>619</v>
      </c>
      <c r="H420" s="10"/>
    </row>
    <row r="421" s="1" customFormat="1" customHeight="1" spans="1:8">
      <c r="A421" s="9">
        <v>419</v>
      </c>
      <c r="B421" s="10" t="s">
        <v>978</v>
      </c>
      <c r="C421" s="10" t="s">
        <v>21</v>
      </c>
      <c r="D421" s="11" t="s">
        <v>979</v>
      </c>
      <c r="E421" s="9" t="s">
        <v>288</v>
      </c>
      <c r="F421" s="11" t="s">
        <v>23</v>
      </c>
      <c r="G421" s="11" t="s">
        <v>619</v>
      </c>
      <c r="H421" s="10"/>
    </row>
    <row r="422" s="1" customFormat="1" customHeight="1" spans="1:8">
      <c r="A422" s="9">
        <v>420</v>
      </c>
      <c r="B422" s="10" t="s">
        <v>980</v>
      </c>
      <c r="C422" s="10" t="s">
        <v>21</v>
      </c>
      <c r="D422" s="11" t="s">
        <v>979</v>
      </c>
      <c r="E422" s="9" t="s">
        <v>288</v>
      </c>
      <c r="F422" s="11" t="s">
        <v>23</v>
      </c>
      <c r="G422" s="11" t="s">
        <v>619</v>
      </c>
      <c r="H422" s="10"/>
    </row>
    <row r="423" s="1" customFormat="1" customHeight="1" spans="1:8">
      <c r="A423" s="9">
        <v>421</v>
      </c>
      <c r="B423" s="10" t="s">
        <v>981</v>
      </c>
      <c r="C423" s="10" t="s">
        <v>21</v>
      </c>
      <c r="D423" s="11" t="s">
        <v>979</v>
      </c>
      <c r="E423" s="9" t="s">
        <v>288</v>
      </c>
      <c r="F423" s="11" t="s">
        <v>23</v>
      </c>
      <c r="G423" s="11" t="s">
        <v>619</v>
      </c>
      <c r="H423" s="10"/>
    </row>
    <row r="424" s="1" customFormat="1" customHeight="1" spans="1:8">
      <c r="A424" s="9">
        <v>422</v>
      </c>
      <c r="B424" s="10" t="s">
        <v>982</v>
      </c>
      <c r="C424" s="10" t="s">
        <v>21</v>
      </c>
      <c r="D424" s="11" t="s">
        <v>979</v>
      </c>
      <c r="E424" s="9" t="s">
        <v>288</v>
      </c>
      <c r="F424" s="11" t="s">
        <v>23</v>
      </c>
      <c r="G424" s="11" t="s">
        <v>619</v>
      </c>
      <c r="H424" s="10"/>
    </row>
    <row r="425" s="1" customFormat="1" customHeight="1" spans="1:8">
      <c r="A425" s="9">
        <v>423</v>
      </c>
      <c r="B425" s="10" t="s">
        <v>983</v>
      </c>
      <c r="C425" s="10" t="s">
        <v>21</v>
      </c>
      <c r="D425" s="11" t="s">
        <v>984</v>
      </c>
      <c r="E425" s="9" t="s">
        <v>288</v>
      </c>
      <c r="F425" s="11" t="s">
        <v>23</v>
      </c>
      <c r="G425" s="11" t="s">
        <v>619</v>
      </c>
      <c r="H425" s="10"/>
    </row>
    <row r="426" s="1" customFormat="1" customHeight="1" spans="1:8">
      <c r="A426" s="9">
        <v>424</v>
      </c>
      <c r="B426" s="10" t="s">
        <v>985</v>
      </c>
      <c r="C426" s="10" t="s">
        <v>21</v>
      </c>
      <c r="D426" s="11" t="s">
        <v>986</v>
      </c>
      <c r="E426" s="9" t="s">
        <v>288</v>
      </c>
      <c r="F426" s="11" t="s">
        <v>23</v>
      </c>
      <c r="G426" s="11" t="s">
        <v>619</v>
      </c>
      <c r="H426" s="10"/>
    </row>
    <row r="427" s="1" customFormat="1" customHeight="1" spans="1:8">
      <c r="A427" s="9">
        <v>425</v>
      </c>
      <c r="B427" s="10" t="s">
        <v>987</v>
      </c>
      <c r="C427" s="10" t="s">
        <v>21</v>
      </c>
      <c r="D427" s="11" t="s">
        <v>988</v>
      </c>
      <c r="E427" s="9" t="s">
        <v>288</v>
      </c>
      <c r="F427" s="11" t="s">
        <v>23</v>
      </c>
      <c r="G427" s="11" t="s">
        <v>619</v>
      </c>
      <c r="H427" s="10"/>
    </row>
    <row r="428" s="1" customFormat="1" customHeight="1" spans="1:8">
      <c r="A428" s="9">
        <v>426</v>
      </c>
      <c r="B428" s="10" t="s">
        <v>989</v>
      </c>
      <c r="C428" s="10" t="s">
        <v>21</v>
      </c>
      <c r="D428" s="11" t="s">
        <v>990</v>
      </c>
      <c r="E428" s="9" t="s">
        <v>288</v>
      </c>
      <c r="F428" s="11" t="s">
        <v>23</v>
      </c>
      <c r="G428" s="11" t="s">
        <v>619</v>
      </c>
      <c r="H428" s="10"/>
    </row>
    <row r="429" s="1" customFormat="1" customHeight="1" spans="1:8">
      <c r="A429" s="9">
        <v>427</v>
      </c>
      <c r="B429" s="10" t="s">
        <v>991</v>
      </c>
      <c r="C429" s="10" t="s">
        <v>21</v>
      </c>
      <c r="D429" s="11" t="s">
        <v>992</v>
      </c>
      <c r="E429" s="9" t="s">
        <v>288</v>
      </c>
      <c r="F429" s="11" t="s">
        <v>23</v>
      </c>
      <c r="G429" s="11" t="s">
        <v>619</v>
      </c>
      <c r="H429" s="10"/>
    </row>
    <row r="430" s="1" customFormat="1" customHeight="1" spans="1:8">
      <c r="A430" s="9">
        <v>428</v>
      </c>
      <c r="B430" s="10" t="s">
        <v>993</v>
      </c>
      <c r="C430" s="10" t="s">
        <v>21</v>
      </c>
      <c r="D430" s="11" t="s">
        <v>994</v>
      </c>
      <c r="E430" s="9" t="s">
        <v>288</v>
      </c>
      <c r="F430" s="11" t="s">
        <v>23</v>
      </c>
      <c r="G430" s="11" t="s">
        <v>619</v>
      </c>
      <c r="H430" s="10"/>
    </row>
    <row r="431" s="1" customFormat="1" customHeight="1" spans="1:8">
      <c r="A431" s="9">
        <v>429</v>
      </c>
      <c r="B431" s="10" t="s">
        <v>995</v>
      </c>
      <c r="C431" s="10" t="s">
        <v>21</v>
      </c>
      <c r="D431" s="11" t="s">
        <v>996</v>
      </c>
      <c r="E431" s="9" t="s">
        <v>288</v>
      </c>
      <c r="F431" s="11" t="s">
        <v>23</v>
      </c>
      <c r="G431" s="11" t="s">
        <v>619</v>
      </c>
      <c r="H431" s="10"/>
    </row>
    <row r="432" s="1" customFormat="1" customHeight="1" spans="1:8">
      <c r="A432" s="9">
        <v>430</v>
      </c>
      <c r="B432" s="10" t="s">
        <v>997</v>
      </c>
      <c r="C432" s="10" t="s">
        <v>21</v>
      </c>
      <c r="D432" s="11" t="s">
        <v>998</v>
      </c>
      <c r="E432" s="9" t="s">
        <v>288</v>
      </c>
      <c r="F432" s="11" t="s">
        <v>23</v>
      </c>
      <c r="G432" s="11" t="s">
        <v>619</v>
      </c>
      <c r="H432" s="10"/>
    </row>
    <row r="433" s="1" customFormat="1" customHeight="1" spans="1:8">
      <c r="A433" s="9">
        <v>431</v>
      </c>
      <c r="B433" s="10" t="s">
        <v>999</v>
      </c>
      <c r="C433" s="10" t="s">
        <v>21</v>
      </c>
      <c r="D433" s="11" t="s">
        <v>1000</v>
      </c>
      <c r="E433" s="9" t="s">
        <v>288</v>
      </c>
      <c r="F433" s="11" t="s">
        <v>23</v>
      </c>
      <c r="G433" s="11" t="s">
        <v>619</v>
      </c>
      <c r="H433" s="10"/>
    </row>
    <row r="434" s="1" customFormat="1" customHeight="1" spans="1:8">
      <c r="A434" s="9">
        <v>432</v>
      </c>
      <c r="B434" s="10" t="s">
        <v>1001</v>
      </c>
      <c r="C434" s="10" t="s">
        <v>21</v>
      </c>
      <c r="D434" s="11" t="s">
        <v>1002</v>
      </c>
      <c r="E434" s="9" t="s">
        <v>288</v>
      </c>
      <c r="F434" s="11" t="s">
        <v>23</v>
      </c>
      <c r="G434" s="11" t="s">
        <v>619</v>
      </c>
      <c r="H434" s="10"/>
    </row>
    <row r="435" s="1" customFormat="1" customHeight="1" spans="1:8">
      <c r="A435" s="9">
        <v>433</v>
      </c>
      <c r="B435" s="10" t="s">
        <v>1003</v>
      </c>
      <c r="C435" s="10" t="s">
        <v>21</v>
      </c>
      <c r="D435" s="11" t="s">
        <v>1004</v>
      </c>
      <c r="E435" s="9" t="s">
        <v>288</v>
      </c>
      <c r="F435" s="11" t="s">
        <v>23</v>
      </c>
      <c r="G435" s="11" t="s">
        <v>619</v>
      </c>
      <c r="H435" s="10"/>
    </row>
    <row r="436" s="1" customFormat="1" customHeight="1" spans="1:8">
      <c r="A436" s="9">
        <v>434</v>
      </c>
      <c r="B436" s="10" t="s">
        <v>1005</v>
      </c>
      <c r="C436" s="10" t="s">
        <v>21</v>
      </c>
      <c r="D436" s="11" t="s">
        <v>1006</v>
      </c>
      <c r="E436" s="9" t="s">
        <v>288</v>
      </c>
      <c r="F436" s="11" t="s">
        <v>23</v>
      </c>
      <c r="G436" s="11" t="s">
        <v>619</v>
      </c>
      <c r="H436" s="10"/>
    </row>
    <row r="437" s="1" customFormat="1" customHeight="1" spans="1:8">
      <c r="A437" s="9">
        <v>435</v>
      </c>
      <c r="B437" s="10" t="s">
        <v>1007</v>
      </c>
      <c r="C437" s="10" t="s">
        <v>21</v>
      </c>
      <c r="D437" s="11" t="s">
        <v>1008</v>
      </c>
      <c r="E437" s="9" t="s">
        <v>288</v>
      </c>
      <c r="F437" s="11" t="s">
        <v>23</v>
      </c>
      <c r="G437" s="11" t="s">
        <v>619</v>
      </c>
      <c r="H437" s="10"/>
    </row>
    <row r="438" s="1" customFormat="1" customHeight="1" spans="1:8">
      <c r="A438" s="9">
        <v>436</v>
      </c>
      <c r="B438" s="10" t="s">
        <v>1009</v>
      </c>
      <c r="C438" s="10" t="s">
        <v>21</v>
      </c>
      <c r="D438" s="11" t="s">
        <v>1010</v>
      </c>
      <c r="E438" s="9" t="s">
        <v>288</v>
      </c>
      <c r="F438" s="11" t="s">
        <v>23</v>
      </c>
      <c r="G438" s="11" t="s">
        <v>619</v>
      </c>
      <c r="H438" s="10"/>
    </row>
    <row r="439" s="1" customFormat="1" customHeight="1" spans="1:8">
      <c r="A439" s="9">
        <v>437</v>
      </c>
      <c r="B439" s="10" t="s">
        <v>1011</v>
      </c>
      <c r="C439" s="10" t="s">
        <v>21</v>
      </c>
      <c r="D439" s="11" t="s">
        <v>1012</v>
      </c>
      <c r="E439" s="9" t="s">
        <v>288</v>
      </c>
      <c r="F439" s="11" t="s">
        <v>23</v>
      </c>
      <c r="G439" s="11" t="s">
        <v>619</v>
      </c>
      <c r="H439" s="10"/>
    </row>
    <row r="440" s="1" customFormat="1" customHeight="1" spans="1:8">
      <c r="A440" s="9">
        <v>438</v>
      </c>
      <c r="B440" s="10" t="s">
        <v>1013</v>
      </c>
      <c r="C440" s="10" t="s">
        <v>21</v>
      </c>
      <c r="D440" s="11" t="s">
        <v>1014</v>
      </c>
      <c r="E440" s="9" t="s">
        <v>288</v>
      </c>
      <c r="F440" s="11" t="s">
        <v>23</v>
      </c>
      <c r="G440" s="11" t="s">
        <v>619</v>
      </c>
      <c r="H440" s="10"/>
    </row>
    <row r="441" s="1" customFormat="1" customHeight="1" spans="1:8">
      <c r="A441" s="9">
        <v>439</v>
      </c>
      <c r="B441" s="10" t="s">
        <v>1015</v>
      </c>
      <c r="C441" s="10" t="s">
        <v>21</v>
      </c>
      <c r="D441" s="11" t="s">
        <v>1016</v>
      </c>
      <c r="E441" s="9" t="s">
        <v>288</v>
      </c>
      <c r="F441" s="11" t="s">
        <v>23</v>
      </c>
      <c r="G441" s="11" t="s">
        <v>619</v>
      </c>
      <c r="H441" s="10"/>
    </row>
    <row r="442" s="1" customFormat="1" customHeight="1" spans="1:8">
      <c r="A442" s="9">
        <v>440</v>
      </c>
      <c r="B442" s="10" t="s">
        <v>1017</v>
      </c>
      <c r="C442" s="10" t="s">
        <v>21</v>
      </c>
      <c r="D442" s="11" t="s">
        <v>1018</v>
      </c>
      <c r="E442" s="9" t="s">
        <v>288</v>
      </c>
      <c r="F442" s="11" t="s">
        <v>23</v>
      </c>
      <c r="G442" s="11" t="s">
        <v>1019</v>
      </c>
      <c r="H442" s="10"/>
    </row>
    <row r="443" s="1" customFormat="1" customHeight="1" spans="1:8">
      <c r="A443" s="9">
        <v>441</v>
      </c>
      <c r="B443" s="10" t="s">
        <v>1020</v>
      </c>
      <c r="C443" s="10" t="s">
        <v>21</v>
      </c>
      <c r="D443" s="11" t="s">
        <v>1021</v>
      </c>
      <c r="E443" s="9" t="s">
        <v>288</v>
      </c>
      <c r="F443" s="11" t="s">
        <v>23</v>
      </c>
      <c r="G443" s="11" t="s">
        <v>1019</v>
      </c>
      <c r="H443" s="10"/>
    </row>
    <row r="444" s="1" customFormat="1" customHeight="1" spans="1:8">
      <c r="A444" s="9">
        <v>442</v>
      </c>
      <c r="B444" s="10" t="s">
        <v>1022</v>
      </c>
      <c r="C444" s="10" t="s">
        <v>21</v>
      </c>
      <c r="D444" s="11" t="s">
        <v>1023</v>
      </c>
      <c r="E444" s="9" t="s">
        <v>288</v>
      </c>
      <c r="F444" s="11" t="s">
        <v>23</v>
      </c>
      <c r="G444" s="11" t="s">
        <v>1019</v>
      </c>
      <c r="H444" s="10"/>
    </row>
    <row r="445" s="1" customFormat="1" customHeight="1" spans="1:8">
      <c r="A445" s="9">
        <v>443</v>
      </c>
      <c r="B445" s="10" t="s">
        <v>1024</v>
      </c>
      <c r="C445" s="10" t="s">
        <v>21</v>
      </c>
      <c r="D445" s="11" t="s">
        <v>1025</v>
      </c>
      <c r="E445" s="9" t="s">
        <v>288</v>
      </c>
      <c r="F445" s="11" t="s">
        <v>23</v>
      </c>
      <c r="G445" s="11" t="s">
        <v>1019</v>
      </c>
      <c r="H445" s="10"/>
    </row>
    <row r="446" s="1" customFormat="1" customHeight="1" spans="1:8">
      <c r="A446" s="9">
        <v>444</v>
      </c>
      <c r="B446" s="10" t="s">
        <v>1026</v>
      </c>
      <c r="C446" s="10" t="s">
        <v>21</v>
      </c>
      <c r="D446" s="11" t="s">
        <v>1025</v>
      </c>
      <c r="E446" s="9" t="s">
        <v>288</v>
      </c>
      <c r="F446" s="11" t="s">
        <v>23</v>
      </c>
      <c r="G446" s="11" t="s">
        <v>1019</v>
      </c>
      <c r="H446" s="10"/>
    </row>
    <row r="447" s="1" customFormat="1" customHeight="1" spans="1:8">
      <c r="A447" s="9">
        <v>445</v>
      </c>
      <c r="B447" s="10" t="s">
        <v>1027</v>
      </c>
      <c r="C447" s="10" t="s">
        <v>21</v>
      </c>
      <c r="D447" s="11" t="s">
        <v>1025</v>
      </c>
      <c r="E447" s="9" t="s">
        <v>288</v>
      </c>
      <c r="F447" s="11" t="s">
        <v>23</v>
      </c>
      <c r="G447" s="11" t="s">
        <v>1019</v>
      </c>
      <c r="H447" s="10"/>
    </row>
    <row r="448" s="1" customFormat="1" customHeight="1" spans="1:8">
      <c r="A448" s="9">
        <v>446</v>
      </c>
      <c r="B448" s="10" t="s">
        <v>1028</v>
      </c>
      <c r="C448" s="10" t="s">
        <v>21</v>
      </c>
      <c r="D448" s="11" t="s">
        <v>1029</v>
      </c>
      <c r="E448" s="9" t="s">
        <v>288</v>
      </c>
      <c r="F448" s="11" t="s">
        <v>23</v>
      </c>
      <c r="G448" s="11" t="s">
        <v>1019</v>
      </c>
      <c r="H448" s="10"/>
    </row>
    <row r="449" s="1" customFormat="1" customHeight="1" spans="1:8">
      <c r="A449" s="9">
        <v>447</v>
      </c>
      <c r="B449" s="10" t="s">
        <v>1030</v>
      </c>
      <c r="C449" s="10" t="s">
        <v>21</v>
      </c>
      <c r="D449" s="11" t="s">
        <v>1031</v>
      </c>
      <c r="E449" s="9" t="s">
        <v>288</v>
      </c>
      <c r="F449" s="11" t="s">
        <v>23</v>
      </c>
      <c r="G449" s="11" t="s">
        <v>619</v>
      </c>
      <c r="H449" s="10"/>
    </row>
    <row r="450" s="1" customFormat="1" customHeight="1" spans="1:8">
      <c r="A450" s="9">
        <v>448</v>
      </c>
      <c r="B450" s="10" t="s">
        <v>1032</v>
      </c>
      <c r="C450" s="10" t="s">
        <v>21</v>
      </c>
      <c r="D450" s="11" t="s">
        <v>1033</v>
      </c>
      <c r="E450" s="9" t="s">
        <v>288</v>
      </c>
      <c r="F450" s="11" t="s">
        <v>23</v>
      </c>
      <c r="G450" s="11" t="s">
        <v>619</v>
      </c>
      <c r="H450" s="10"/>
    </row>
    <row r="451" s="1" customFormat="1" customHeight="1" spans="1:8">
      <c r="A451" s="9">
        <v>449</v>
      </c>
      <c r="B451" s="10" t="s">
        <v>1034</v>
      </c>
      <c r="C451" s="10" t="s">
        <v>21</v>
      </c>
      <c r="D451" s="11" t="s">
        <v>1035</v>
      </c>
      <c r="E451" s="9" t="s">
        <v>288</v>
      </c>
      <c r="F451" s="11" t="s">
        <v>23</v>
      </c>
      <c r="G451" s="11" t="s">
        <v>1036</v>
      </c>
      <c r="H451" s="10"/>
    </row>
    <row r="452" s="1" customFormat="1" customHeight="1" spans="1:8">
      <c r="A452" s="9">
        <v>450</v>
      </c>
      <c r="B452" s="10" t="s">
        <v>1037</v>
      </c>
      <c r="C452" s="10" t="s">
        <v>21</v>
      </c>
      <c r="D452" s="11" t="s">
        <v>1038</v>
      </c>
      <c r="E452" s="9" t="s">
        <v>288</v>
      </c>
      <c r="F452" s="11" t="s">
        <v>23</v>
      </c>
      <c r="G452" s="11" t="s">
        <v>1039</v>
      </c>
      <c r="H452" s="10"/>
    </row>
    <row r="453" s="1" customFormat="1" customHeight="1" spans="1:8">
      <c r="A453" s="9">
        <v>451</v>
      </c>
      <c r="B453" s="10" t="s">
        <v>1040</v>
      </c>
      <c r="C453" s="10" t="s">
        <v>21</v>
      </c>
      <c r="D453" s="11" t="s">
        <v>1041</v>
      </c>
      <c r="E453" s="9" t="s">
        <v>288</v>
      </c>
      <c r="F453" s="11" t="s">
        <v>23</v>
      </c>
      <c r="G453" s="11" t="s">
        <v>1039</v>
      </c>
      <c r="H453" s="10"/>
    </row>
    <row r="454" s="1" customFormat="1" customHeight="1" spans="1:8">
      <c r="A454" s="9">
        <v>452</v>
      </c>
      <c r="B454" s="10" t="s">
        <v>1042</v>
      </c>
      <c r="C454" s="10" t="s">
        <v>21</v>
      </c>
      <c r="D454" s="11" t="s">
        <v>1043</v>
      </c>
      <c r="E454" s="9" t="s">
        <v>288</v>
      </c>
      <c r="F454" s="11" t="s">
        <v>23</v>
      </c>
      <c r="G454" s="11" t="s">
        <v>1044</v>
      </c>
      <c r="H454" s="10"/>
    </row>
    <row r="455" s="1" customFormat="1" customHeight="1" spans="1:8">
      <c r="A455" s="9">
        <v>453</v>
      </c>
      <c r="B455" s="10" t="s">
        <v>1045</v>
      </c>
      <c r="C455" s="10" t="s">
        <v>21</v>
      </c>
      <c r="D455" s="11" t="s">
        <v>1046</v>
      </c>
      <c r="E455" s="9" t="s">
        <v>288</v>
      </c>
      <c r="F455" s="11" t="s">
        <v>23</v>
      </c>
      <c r="G455" s="11" t="s">
        <v>1047</v>
      </c>
      <c r="H455" s="10"/>
    </row>
    <row r="456" s="1" customFormat="1" customHeight="1" spans="1:8">
      <c r="A456" s="9">
        <v>454</v>
      </c>
      <c r="B456" s="10" t="s">
        <v>1048</v>
      </c>
      <c r="C456" s="10" t="s">
        <v>21</v>
      </c>
      <c r="D456" s="11" t="s">
        <v>1049</v>
      </c>
      <c r="E456" s="9" t="s">
        <v>288</v>
      </c>
      <c r="F456" s="11" t="s">
        <v>23</v>
      </c>
      <c r="G456" s="11" t="s">
        <v>1044</v>
      </c>
      <c r="H456" s="10"/>
    </row>
    <row r="457" s="1" customFormat="1" customHeight="1" spans="1:8">
      <c r="A457" s="9">
        <v>455</v>
      </c>
      <c r="B457" s="10" t="s">
        <v>1050</v>
      </c>
      <c r="C457" s="10" t="s">
        <v>21</v>
      </c>
      <c r="D457" s="11" t="s">
        <v>1051</v>
      </c>
      <c r="E457" s="9" t="s">
        <v>288</v>
      </c>
      <c r="F457" s="11" t="s">
        <v>23</v>
      </c>
      <c r="G457" s="11" t="s">
        <v>1052</v>
      </c>
      <c r="H457" s="10"/>
    </row>
    <row r="458" s="1" customFormat="1" customHeight="1" spans="1:8">
      <c r="A458" s="9">
        <v>456</v>
      </c>
      <c r="B458" s="10" t="s">
        <v>1053</v>
      </c>
      <c r="C458" s="10" t="s">
        <v>21</v>
      </c>
      <c r="D458" s="11" t="s">
        <v>1054</v>
      </c>
      <c r="E458" s="9" t="s">
        <v>288</v>
      </c>
      <c r="F458" s="11" t="s">
        <v>23</v>
      </c>
      <c r="G458" s="11" t="s">
        <v>1052</v>
      </c>
      <c r="H458" s="10"/>
    </row>
    <row r="459" s="1" customFormat="1" customHeight="1" spans="1:8">
      <c r="A459" s="9">
        <v>457</v>
      </c>
      <c r="B459" s="10" t="s">
        <v>1055</v>
      </c>
      <c r="C459" s="10" t="s">
        <v>21</v>
      </c>
      <c r="D459" s="11" t="s">
        <v>1056</v>
      </c>
      <c r="E459" s="9" t="s">
        <v>288</v>
      </c>
      <c r="F459" s="11" t="s">
        <v>23</v>
      </c>
      <c r="G459" s="11" t="s">
        <v>1052</v>
      </c>
      <c r="H459" s="10"/>
    </row>
    <row r="460" s="1" customFormat="1" customHeight="1" spans="1:8">
      <c r="A460" s="9">
        <v>458</v>
      </c>
      <c r="B460" s="10" t="s">
        <v>1057</v>
      </c>
      <c r="C460" s="10" t="s">
        <v>21</v>
      </c>
      <c r="D460" s="11" t="s">
        <v>1058</v>
      </c>
      <c r="E460" s="9" t="s">
        <v>288</v>
      </c>
      <c r="F460" s="11" t="s">
        <v>23</v>
      </c>
      <c r="G460" s="11" t="s">
        <v>1052</v>
      </c>
      <c r="H460" s="10"/>
    </row>
    <row r="461" s="1" customFormat="1" customHeight="1" spans="1:8">
      <c r="A461" s="9">
        <v>459</v>
      </c>
      <c r="B461" s="10" t="s">
        <v>1059</v>
      </c>
      <c r="C461" s="10" t="s">
        <v>21</v>
      </c>
      <c r="D461" s="11" t="s">
        <v>1060</v>
      </c>
      <c r="E461" s="9" t="s">
        <v>288</v>
      </c>
      <c r="F461" s="11" t="s">
        <v>23</v>
      </c>
      <c r="G461" s="11" t="s">
        <v>1052</v>
      </c>
      <c r="H461" s="10"/>
    </row>
    <row r="462" s="1" customFormat="1" customHeight="1" spans="1:8">
      <c r="A462" s="9">
        <v>460</v>
      </c>
      <c r="B462" s="10" t="s">
        <v>1061</v>
      </c>
      <c r="C462" s="10" t="s">
        <v>21</v>
      </c>
      <c r="D462" s="11" t="s">
        <v>1062</v>
      </c>
      <c r="E462" s="9" t="s">
        <v>288</v>
      </c>
      <c r="F462" s="11" t="s">
        <v>23</v>
      </c>
      <c r="G462" s="11" t="s">
        <v>1063</v>
      </c>
      <c r="H462" s="10"/>
    </row>
    <row r="463" s="1" customFormat="1" customHeight="1" spans="1:8">
      <c r="A463" s="9">
        <v>461</v>
      </c>
      <c r="B463" s="10" t="s">
        <v>1064</v>
      </c>
      <c r="C463" s="10" t="s">
        <v>21</v>
      </c>
      <c r="D463" s="11" t="s">
        <v>1065</v>
      </c>
      <c r="E463" s="9" t="s">
        <v>288</v>
      </c>
      <c r="F463" s="11" t="s">
        <v>23</v>
      </c>
      <c r="G463" s="11" t="s">
        <v>1052</v>
      </c>
      <c r="H463" s="10"/>
    </row>
    <row r="464" s="1" customFormat="1" customHeight="1" spans="1:8">
      <c r="A464" s="9">
        <v>462</v>
      </c>
      <c r="B464" s="10" t="s">
        <v>1066</v>
      </c>
      <c r="C464" s="10" t="s">
        <v>21</v>
      </c>
      <c r="D464" s="11" t="s">
        <v>1067</v>
      </c>
      <c r="E464" s="9" t="s">
        <v>288</v>
      </c>
      <c r="F464" s="11" t="s">
        <v>23</v>
      </c>
      <c r="G464" s="11" t="s">
        <v>1052</v>
      </c>
      <c r="H464" s="10"/>
    </row>
    <row r="465" s="1" customFormat="1" customHeight="1" spans="1:8">
      <c r="A465" s="9">
        <v>463</v>
      </c>
      <c r="B465" s="10" t="s">
        <v>1068</v>
      </c>
      <c r="C465" s="10" t="s">
        <v>21</v>
      </c>
      <c r="D465" s="11" t="s">
        <v>1069</v>
      </c>
      <c r="E465" s="9" t="s">
        <v>288</v>
      </c>
      <c r="F465" s="11" t="s">
        <v>23</v>
      </c>
      <c r="G465" s="11" t="s">
        <v>1052</v>
      </c>
      <c r="H465" s="10"/>
    </row>
    <row r="466" s="1" customFormat="1" customHeight="1" spans="1:8">
      <c r="A466" s="9">
        <v>464</v>
      </c>
      <c r="B466" s="10" t="s">
        <v>1070</v>
      </c>
      <c r="C466" s="10" t="s">
        <v>21</v>
      </c>
      <c r="D466" s="11" t="s">
        <v>1071</v>
      </c>
      <c r="E466" s="9" t="s">
        <v>288</v>
      </c>
      <c r="F466" s="11" t="s">
        <v>23</v>
      </c>
      <c r="G466" s="11" t="s">
        <v>1072</v>
      </c>
      <c r="H466" s="10"/>
    </row>
    <row r="467" s="1" customFormat="1" customHeight="1" spans="1:8">
      <c r="A467" s="9">
        <v>465</v>
      </c>
      <c r="B467" s="10" t="s">
        <v>1073</v>
      </c>
      <c r="C467" s="10" t="s">
        <v>21</v>
      </c>
      <c r="D467" s="11" t="s">
        <v>1074</v>
      </c>
      <c r="E467" s="9" t="s">
        <v>288</v>
      </c>
      <c r="F467" s="11" t="s">
        <v>23</v>
      </c>
      <c r="G467" s="11" t="s">
        <v>1052</v>
      </c>
      <c r="H467" s="10"/>
    </row>
    <row r="468" s="1" customFormat="1" customHeight="1" spans="1:8">
      <c r="A468" s="9">
        <v>466</v>
      </c>
      <c r="B468" s="10" t="s">
        <v>1075</v>
      </c>
      <c r="C468" s="10" t="s">
        <v>21</v>
      </c>
      <c r="D468" s="11" t="s">
        <v>1076</v>
      </c>
      <c r="E468" s="9" t="s">
        <v>288</v>
      </c>
      <c r="F468" s="11" t="s">
        <v>23</v>
      </c>
      <c r="G468" s="11" t="s">
        <v>1077</v>
      </c>
      <c r="H468" s="10"/>
    </row>
    <row r="469" s="1" customFormat="1" customHeight="1" spans="1:8">
      <c r="A469" s="9">
        <v>467</v>
      </c>
      <c r="B469" s="10" t="s">
        <v>1078</v>
      </c>
      <c r="C469" s="10" t="s">
        <v>21</v>
      </c>
      <c r="D469" s="11" t="s">
        <v>1079</v>
      </c>
      <c r="E469" s="9" t="s">
        <v>288</v>
      </c>
      <c r="F469" s="11" t="s">
        <v>23</v>
      </c>
      <c r="G469" s="11" t="s">
        <v>1044</v>
      </c>
      <c r="H469" s="10"/>
    </row>
    <row r="470" s="1" customFormat="1" customHeight="1" spans="1:8">
      <c r="A470" s="9">
        <v>468</v>
      </c>
      <c r="B470" s="10" t="s">
        <v>1080</v>
      </c>
      <c r="C470" s="10" t="s">
        <v>21</v>
      </c>
      <c r="D470" s="11" t="s">
        <v>1081</v>
      </c>
      <c r="E470" s="9" t="s">
        <v>288</v>
      </c>
      <c r="F470" s="11" t="s">
        <v>23</v>
      </c>
      <c r="G470" s="11" t="s">
        <v>1044</v>
      </c>
      <c r="H470" s="10"/>
    </row>
    <row r="471" s="1" customFormat="1" customHeight="1" spans="1:8">
      <c r="A471" s="9">
        <v>469</v>
      </c>
      <c r="B471" s="10" t="s">
        <v>1082</v>
      </c>
      <c r="C471" s="10" t="s">
        <v>21</v>
      </c>
      <c r="D471" s="11" t="s">
        <v>1083</v>
      </c>
      <c r="E471" s="9" t="s">
        <v>288</v>
      </c>
      <c r="F471" s="11" t="s">
        <v>23</v>
      </c>
      <c r="G471" s="11" t="s">
        <v>1084</v>
      </c>
      <c r="H471" s="10"/>
    </row>
    <row r="472" s="1" customFormat="1" customHeight="1" spans="1:8">
      <c r="A472" s="9">
        <v>470</v>
      </c>
      <c r="B472" s="10" t="s">
        <v>1085</v>
      </c>
      <c r="C472" s="10" t="s">
        <v>21</v>
      </c>
      <c r="D472" s="11" t="s">
        <v>1086</v>
      </c>
      <c r="E472" s="9" t="s">
        <v>288</v>
      </c>
      <c r="F472" s="11" t="s">
        <v>23</v>
      </c>
      <c r="G472" s="11" t="s">
        <v>1052</v>
      </c>
      <c r="H472" s="10"/>
    </row>
    <row r="473" s="1" customFormat="1" customHeight="1" spans="1:8">
      <c r="A473" s="9">
        <v>471</v>
      </c>
      <c r="B473" s="10" t="s">
        <v>1087</v>
      </c>
      <c r="C473" s="10" t="s">
        <v>21</v>
      </c>
      <c r="D473" s="11" t="s">
        <v>1088</v>
      </c>
      <c r="E473" s="9" t="s">
        <v>288</v>
      </c>
      <c r="F473" s="11" t="s">
        <v>23</v>
      </c>
      <c r="G473" s="11" t="s">
        <v>1044</v>
      </c>
      <c r="H473" s="10"/>
    </row>
    <row r="474" s="1" customFormat="1" customHeight="1" spans="1:8">
      <c r="A474" s="9">
        <v>472</v>
      </c>
      <c r="B474" s="10" t="s">
        <v>1089</v>
      </c>
      <c r="C474" s="10" t="s">
        <v>21</v>
      </c>
      <c r="D474" s="11" t="s">
        <v>1090</v>
      </c>
      <c r="E474" s="9" t="s">
        <v>288</v>
      </c>
      <c r="F474" s="11" t="s">
        <v>23</v>
      </c>
      <c r="G474" s="11" t="s">
        <v>1047</v>
      </c>
      <c r="H474" s="10"/>
    </row>
    <row r="475" s="1" customFormat="1" customHeight="1" spans="1:8">
      <c r="A475" s="9">
        <v>473</v>
      </c>
      <c r="B475" s="10" t="s">
        <v>1091</v>
      </c>
      <c r="C475" s="10" t="s">
        <v>21</v>
      </c>
      <c r="D475" s="11" t="s">
        <v>1092</v>
      </c>
      <c r="E475" s="9" t="s">
        <v>288</v>
      </c>
      <c r="F475" s="11" t="s">
        <v>23</v>
      </c>
      <c r="G475" s="11" t="s">
        <v>1052</v>
      </c>
      <c r="H475" s="10"/>
    </row>
    <row r="476" s="1" customFormat="1" customHeight="1" spans="1:8">
      <c r="A476" s="9">
        <v>474</v>
      </c>
      <c r="B476" s="10" t="s">
        <v>1093</v>
      </c>
      <c r="C476" s="10" t="s">
        <v>21</v>
      </c>
      <c r="D476" s="11" t="s">
        <v>1094</v>
      </c>
      <c r="E476" s="9" t="s">
        <v>288</v>
      </c>
      <c r="F476" s="11" t="s">
        <v>23</v>
      </c>
      <c r="G476" s="11" t="s">
        <v>1072</v>
      </c>
      <c r="H476" s="10"/>
    </row>
    <row r="477" s="1" customFormat="1" customHeight="1" spans="1:8">
      <c r="A477" s="9">
        <v>475</v>
      </c>
      <c r="B477" s="10" t="s">
        <v>1095</v>
      </c>
      <c r="C477" s="10" t="s">
        <v>21</v>
      </c>
      <c r="D477" s="11" t="s">
        <v>1096</v>
      </c>
      <c r="E477" s="9" t="s">
        <v>288</v>
      </c>
      <c r="F477" s="11" t="s">
        <v>23</v>
      </c>
      <c r="G477" s="11" t="s">
        <v>1052</v>
      </c>
      <c r="H477" s="10"/>
    </row>
    <row r="478" s="1" customFormat="1" customHeight="1" spans="1:8">
      <c r="A478" s="9">
        <v>476</v>
      </c>
      <c r="B478" s="10" t="s">
        <v>1097</v>
      </c>
      <c r="C478" s="10" t="s">
        <v>21</v>
      </c>
      <c r="D478" s="11" t="s">
        <v>1098</v>
      </c>
      <c r="E478" s="9" t="s">
        <v>288</v>
      </c>
      <c r="F478" s="11" t="s">
        <v>23</v>
      </c>
      <c r="G478" s="11" t="s">
        <v>1099</v>
      </c>
      <c r="H478" s="10"/>
    </row>
    <row r="479" s="1" customFormat="1" customHeight="1" spans="1:8">
      <c r="A479" s="9">
        <v>477</v>
      </c>
      <c r="B479" s="10" t="s">
        <v>1100</v>
      </c>
      <c r="C479" s="10" t="s">
        <v>21</v>
      </c>
      <c r="D479" s="11" t="s">
        <v>1101</v>
      </c>
      <c r="E479" s="9" t="s">
        <v>288</v>
      </c>
      <c r="F479" s="11" t="s">
        <v>23</v>
      </c>
      <c r="G479" s="11" t="s">
        <v>1044</v>
      </c>
      <c r="H479" s="10"/>
    </row>
    <row r="480" s="1" customFormat="1" customHeight="1" spans="1:8">
      <c r="A480" s="9">
        <v>478</v>
      </c>
      <c r="B480" s="10" t="s">
        <v>1102</v>
      </c>
      <c r="C480" s="10" t="s">
        <v>21</v>
      </c>
      <c r="D480" s="11" t="s">
        <v>1103</v>
      </c>
      <c r="E480" s="9" t="s">
        <v>288</v>
      </c>
      <c r="F480" s="11" t="s">
        <v>23</v>
      </c>
      <c r="G480" s="11" t="s">
        <v>1052</v>
      </c>
      <c r="H480" s="10"/>
    </row>
    <row r="481" s="1" customFormat="1" customHeight="1" spans="1:8">
      <c r="A481" s="9">
        <v>479</v>
      </c>
      <c r="B481" s="10" t="s">
        <v>1104</v>
      </c>
      <c r="C481" s="10" t="s">
        <v>21</v>
      </c>
      <c r="D481" s="11" t="s">
        <v>1105</v>
      </c>
      <c r="E481" s="9" t="s">
        <v>288</v>
      </c>
      <c r="F481" s="11" t="s">
        <v>23</v>
      </c>
      <c r="G481" s="11" t="s">
        <v>1099</v>
      </c>
      <c r="H481" s="10"/>
    </row>
    <row r="482" s="1" customFormat="1" customHeight="1" spans="1:8">
      <c r="A482" s="9">
        <v>480</v>
      </c>
      <c r="B482" s="10" t="s">
        <v>1106</v>
      </c>
      <c r="C482" s="10" t="s">
        <v>21</v>
      </c>
      <c r="D482" s="11" t="s">
        <v>1107</v>
      </c>
      <c r="E482" s="9" t="s">
        <v>288</v>
      </c>
      <c r="F482" s="11" t="s">
        <v>23</v>
      </c>
      <c r="G482" s="11" t="s">
        <v>1108</v>
      </c>
      <c r="H482" s="10"/>
    </row>
    <row r="483" s="1" customFormat="1" customHeight="1" spans="1:8">
      <c r="A483" s="9">
        <v>481</v>
      </c>
      <c r="B483" s="10" t="s">
        <v>1109</v>
      </c>
      <c r="C483" s="10" t="s">
        <v>21</v>
      </c>
      <c r="D483" s="11" t="s">
        <v>1110</v>
      </c>
      <c r="E483" s="9" t="s">
        <v>288</v>
      </c>
      <c r="F483" s="11" t="s">
        <v>23</v>
      </c>
      <c r="G483" s="11" t="s">
        <v>1044</v>
      </c>
      <c r="H483" s="10"/>
    </row>
    <row r="484" s="1" customFormat="1" customHeight="1" spans="1:8">
      <c r="A484" s="9">
        <v>482</v>
      </c>
      <c r="B484" s="10" t="s">
        <v>1111</v>
      </c>
      <c r="C484" s="10" t="s">
        <v>21</v>
      </c>
      <c r="D484" s="11" t="s">
        <v>1112</v>
      </c>
      <c r="E484" s="9" t="s">
        <v>288</v>
      </c>
      <c r="F484" s="11" t="s">
        <v>23</v>
      </c>
      <c r="G484" s="11" t="s">
        <v>1047</v>
      </c>
      <c r="H484" s="10"/>
    </row>
    <row r="485" s="1" customFormat="1" customHeight="1" spans="1:8">
      <c r="A485" s="9">
        <v>483</v>
      </c>
      <c r="B485" s="10" t="s">
        <v>1113</v>
      </c>
      <c r="C485" s="10" t="s">
        <v>21</v>
      </c>
      <c r="D485" s="11" t="s">
        <v>1114</v>
      </c>
      <c r="E485" s="9" t="s">
        <v>288</v>
      </c>
      <c r="F485" s="11" t="s">
        <v>23</v>
      </c>
      <c r="G485" s="11" t="s">
        <v>1115</v>
      </c>
      <c r="H485" s="10"/>
    </row>
    <row r="486" s="1" customFormat="1" customHeight="1" spans="1:8">
      <c r="A486" s="9">
        <v>484</v>
      </c>
      <c r="B486" s="10" t="s">
        <v>1116</v>
      </c>
      <c r="C486" s="10" t="s">
        <v>21</v>
      </c>
      <c r="D486" s="11" t="s">
        <v>1117</v>
      </c>
      <c r="E486" s="9" t="s">
        <v>288</v>
      </c>
      <c r="F486" s="11" t="s">
        <v>23</v>
      </c>
      <c r="G486" s="11" t="s">
        <v>1118</v>
      </c>
      <c r="H486" s="10"/>
    </row>
    <row r="487" s="1" customFormat="1" customHeight="1" spans="1:8">
      <c r="A487" s="9">
        <v>485</v>
      </c>
      <c r="B487" s="10" t="s">
        <v>1119</v>
      </c>
      <c r="C487" s="10" t="s">
        <v>21</v>
      </c>
      <c r="D487" s="11" t="s">
        <v>1120</v>
      </c>
      <c r="E487" s="9" t="s">
        <v>288</v>
      </c>
      <c r="F487" s="11" t="s">
        <v>23</v>
      </c>
      <c r="G487" s="11" t="s">
        <v>1052</v>
      </c>
      <c r="H487" s="10"/>
    </row>
    <row r="488" s="1" customFormat="1" customHeight="1" spans="1:8">
      <c r="A488" s="9">
        <v>486</v>
      </c>
      <c r="B488" s="10" t="s">
        <v>1121</v>
      </c>
      <c r="C488" s="10" t="s">
        <v>21</v>
      </c>
      <c r="D488" s="11" t="s">
        <v>1122</v>
      </c>
      <c r="E488" s="9" t="s">
        <v>288</v>
      </c>
      <c r="F488" s="11" t="s">
        <v>23</v>
      </c>
      <c r="G488" s="11" t="s">
        <v>1123</v>
      </c>
      <c r="H488" s="10"/>
    </row>
    <row r="489" s="1" customFormat="1" customHeight="1" spans="1:8">
      <c r="A489" s="9">
        <v>487</v>
      </c>
      <c r="B489" s="10" t="s">
        <v>1124</v>
      </c>
      <c r="C489" s="10" t="s">
        <v>21</v>
      </c>
      <c r="D489" s="11" t="s">
        <v>1125</v>
      </c>
      <c r="E489" s="9" t="s">
        <v>288</v>
      </c>
      <c r="F489" s="11" t="s">
        <v>23</v>
      </c>
      <c r="G489" s="11" t="s">
        <v>1126</v>
      </c>
      <c r="H489" s="10"/>
    </row>
    <row r="490" s="1" customFormat="1" customHeight="1" spans="1:8">
      <c r="A490" s="9">
        <v>488</v>
      </c>
      <c r="B490" s="10" t="s">
        <v>1127</v>
      </c>
      <c r="C490" s="10" t="s">
        <v>21</v>
      </c>
      <c r="D490" s="11" t="s">
        <v>1128</v>
      </c>
      <c r="E490" s="9" t="s">
        <v>288</v>
      </c>
      <c r="F490" s="11" t="s">
        <v>23</v>
      </c>
      <c r="G490" s="11" t="s">
        <v>1129</v>
      </c>
      <c r="H490" s="10"/>
    </row>
    <row r="491" s="1" customFormat="1" customHeight="1" spans="1:8">
      <c r="A491" s="9">
        <v>489</v>
      </c>
      <c r="B491" s="10" t="s">
        <v>1130</v>
      </c>
      <c r="C491" s="10" t="s">
        <v>21</v>
      </c>
      <c r="D491" s="11" t="s">
        <v>1131</v>
      </c>
      <c r="E491" s="9" t="s">
        <v>288</v>
      </c>
      <c r="F491" s="11" t="s">
        <v>23</v>
      </c>
      <c r="G491" s="11" t="s">
        <v>1047</v>
      </c>
      <c r="H491" s="10"/>
    </row>
    <row r="492" s="1" customFormat="1" customHeight="1" spans="1:8">
      <c r="A492" s="9">
        <v>490</v>
      </c>
      <c r="B492" s="10" t="s">
        <v>1132</v>
      </c>
      <c r="C492" s="10" t="s">
        <v>21</v>
      </c>
      <c r="D492" s="11" t="s">
        <v>1133</v>
      </c>
      <c r="E492" s="9" t="s">
        <v>288</v>
      </c>
      <c r="F492" s="11" t="s">
        <v>23</v>
      </c>
      <c r="G492" s="11" t="s">
        <v>1052</v>
      </c>
      <c r="H492" s="10"/>
    </row>
    <row r="493" s="1" customFormat="1" customHeight="1" spans="1:8">
      <c r="A493" s="9">
        <v>491</v>
      </c>
      <c r="B493" s="10" t="s">
        <v>1134</v>
      </c>
      <c r="C493" s="10" t="s">
        <v>21</v>
      </c>
      <c r="D493" s="11" t="s">
        <v>1135</v>
      </c>
      <c r="E493" s="9" t="s">
        <v>288</v>
      </c>
      <c r="F493" s="11" t="s">
        <v>23</v>
      </c>
      <c r="G493" s="11" t="s">
        <v>1052</v>
      </c>
      <c r="H493" s="10"/>
    </row>
    <row r="494" s="1" customFormat="1" customHeight="1" spans="1:8">
      <c r="A494" s="9">
        <v>492</v>
      </c>
      <c r="B494" s="10" t="s">
        <v>1136</v>
      </c>
      <c r="C494" s="10" t="s">
        <v>21</v>
      </c>
      <c r="D494" s="11" t="s">
        <v>1137</v>
      </c>
      <c r="E494" s="9" t="s">
        <v>288</v>
      </c>
      <c r="F494" s="11" t="s">
        <v>23</v>
      </c>
      <c r="G494" s="11" t="s">
        <v>1052</v>
      </c>
      <c r="H494" s="10"/>
    </row>
    <row r="495" s="1" customFormat="1" customHeight="1" spans="1:8">
      <c r="A495" s="9">
        <v>493</v>
      </c>
      <c r="B495" s="10" t="s">
        <v>1138</v>
      </c>
      <c r="C495" s="10" t="s">
        <v>21</v>
      </c>
      <c r="D495" s="11" t="s">
        <v>1139</v>
      </c>
      <c r="E495" s="9" t="s">
        <v>288</v>
      </c>
      <c r="F495" s="11" t="s">
        <v>23</v>
      </c>
      <c r="G495" s="11" t="s">
        <v>1052</v>
      </c>
      <c r="H495" s="10"/>
    </row>
    <row r="496" s="1" customFormat="1" customHeight="1" spans="1:8">
      <c r="A496" s="9">
        <v>494</v>
      </c>
      <c r="B496" s="10" t="s">
        <v>1140</v>
      </c>
      <c r="C496" s="10" t="s">
        <v>21</v>
      </c>
      <c r="D496" s="11" t="s">
        <v>1141</v>
      </c>
      <c r="E496" s="9" t="s">
        <v>288</v>
      </c>
      <c r="F496" s="11" t="s">
        <v>23</v>
      </c>
      <c r="G496" s="11" t="s">
        <v>1052</v>
      </c>
      <c r="H496" s="10"/>
    </row>
    <row r="497" s="1" customFormat="1" customHeight="1" spans="1:8">
      <c r="A497" s="9">
        <v>495</v>
      </c>
      <c r="B497" s="10" t="s">
        <v>1142</v>
      </c>
      <c r="C497" s="10" t="s">
        <v>21</v>
      </c>
      <c r="D497" s="11" t="s">
        <v>1143</v>
      </c>
      <c r="E497" s="9" t="s">
        <v>288</v>
      </c>
      <c r="F497" s="11" t="s">
        <v>23</v>
      </c>
      <c r="G497" s="11" t="s">
        <v>1052</v>
      </c>
      <c r="H497" s="10"/>
    </row>
    <row r="498" s="1" customFormat="1" customHeight="1" spans="1:8">
      <c r="A498" s="9">
        <v>496</v>
      </c>
      <c r="B498" s="10" t="s">
        <v>1144</v>
      </c>
      <c r="C498" s="10" t="s">
        <v>21</v>
      </c>
      <c r="D498" s="11" t="s">
        <v>1145</v>
      </c>
      <c r="E498" s="9" t="s">
        <v>288</v>
      </c>
      <c r="F498" s="11" t="s">
        <v>23</v>
      </c>
      <c r="G498" s="11" t="s">
        <v>1052</v>
      </c>
      <c r="H498" s="10"/>
    </row>
    <row r="499" s="1" customFormat="1" customHeight="1" spans="1:8">
      <c r="A499" s="9">
        <v>497</v>
      </c>
      <c r="B499" s="10" t="s">
        <v>1146</v>
      </c>
      <c r="C499" s="10" t="s">
        <v>21</v>
      </c>
      <c r="D499" s="11" t="s">
        <v>1147</v>
      </c>
      <c r="E499" s="9" t="s">
        <v>288</v>
      </c>
      <c r="F499" s="11" t="s">
        <v>23</v>
      </c>
      <c r="G499" s="11" t="s">
        <v>387</v>
      </c>
      <c r="H499" s="10"/>
    </row>
    <row r="500" s="1" customFormat="1" customHeight="1" spans="1:8">
      <c r="A500" s="9">
        <v>498</v>
      </c>
      <c r="B500" s="10" t="s">
        <v>1148</v>
      </c>
      <c r="C500" s="10" t="s">
        <v>21</v>
      </c>
      <c r="D500" s="11" t="s">
        <v>1149</v>
      </c>
      <c r="E500" s="9" t="s">
        <v>288</v>
      </c>
      <c r="F500" s="11" t="s">
        <v>23</v>
      </c>
      <c r="G500" s="11" t="s">
        <v>1150</v>
      </c>
      <c r="H500" s="10"/>
    </row>
    <row r="501" s="1" customFormat="1" customHeight="1" spans="1:8">
      <c r="A501" s="9">
        <v>499</v>
      </c>
      <c r="B501" s="10" t="s">
        <v>1151</v>
      </c>
      <c r="C501" s="10" t="s">
        <v>21</v>
      </c>
      <c r="D501" s="11" t="s">
        <v>1152</v>
      </c>
      <c r="E501" s="9" t="s">
        <v>288</v>
      </c>
      <c r="F501" s="11" t="s">
        <v>23</v>
      </c>
      <c r="G501" s="11" t="s">
        <v>387</v>
      </c>
      <c r="H501" s="10"/>
    </row>
    <row r="502" s="1" customFormat="1" customHeight="1" spans="1:8">
      <c r="A502" s="9">
        <v>500</v>
      </c>
      <c r="B502" s="10" t="s">
        <v>1153</v>
      </c>
      <c r="C502" s="10" t="s">
        <v>21</v>
      </c>
      <c r="D502" s="11" t="s">
        <v>1154</v>
      </c>
      <c r="E502" s="9" t="s">
        <v>288</v>
      </c>
      <c r="F502" s="11" t="s">
        <v>23</v>
      </c>
      <c r="G502" s="11" t="s">
        <v>387</v>
      </c>
      <c r="H502" s="10"/>
    </row>
    <row r="503" s="1" customFormat="1" customHeight="1" spans="1:8">
      <c r="A503" s="9">
        <v>501</v>
      </c>
      <c r="B503" s="10" t="s">
        <v>1155</v>
      </c>
      <c r="C503" s="10" t="s">
        <v>21</v>
      </c>
      <c r="D503" s="11" t="s">
        <v>1156</v>
      </c>
      <c r="E503" s="9" t="s">
        <v>288</v>
      </c>
      <c r="F503" s="11" t="s">
        <v>23</v>
      </c>
      <c r="G503" s="11" t="s">
        <v>387</v>
      </c>
      <c r="H503" s="10"/>
    </row>
    <row r="504" s="1" customFormat="1" customHeight="1" spans="1:8">
      <c r="A504" s="9">
        <v>502</v>
      </c>
      <c r="B504" s="10" t="s">
        <v>1157</v>
      </c>
      <c r="C504" s="10" t="s">
        <v>21</v>
      </c>
      <c r="D504" s="11" t="s">
        <v>1158</v>
      </c>
      <c r="E504" s="9" t="s">
        <v>288</v>
      </c>
      <c r="F504" s="11" t="s">
        <v>23</v>
      </c>
      <c r="G504" s="11" t="s">
        <v>387</v>
      </c>
      <c r="H504" s="10"/>
    </row>
    <row r="505" s="1" customFormat="1" customHeight="1" spans="1:8">
      <c r="A505" s="9">
        <v>503</v>
      </c>
      <c r="B505" s="10" t="s">
        <v>1159</v>
      </c>
      <c r="C505" s="10" t="s">
        <v>21</v>
      </c>
      <c r="D505" s="11" t="s">
        <v>1160</v>
      </c>
      <c r="E505" s="9" t="s">
        <v>288</v>
      </c>
      <c r="F505" s="11" t="s">
        <v>23</v>
      </c>
      <c r="G505" s="11" t="s">
        <v>387</v>
      </c>
      <c r="H505" s="10"/>
    </row>
    <row r="506" s="1" customFormat="1" customHeight="1" spans="1:8">
      <c r="A506" s="9">
        <v>504</v>
      </c>
      <c r="B506" s="10" t="s">
        <v>1161</v>
      </c>
      <c r="C506" s="10" t="s">
        <v>21</v>
      </c>
      <c r="D506" s="11" t="s">
        <v>1162</v>
      </c>
      <c r="E506" s="9" t="s">
        <v>288</v>
      </c>
      <c r="F506" s="11" t="s">
        <v>23</v>
      </c>
      <c r="G506" s="11" t="s">
        <v>387</v>
      </c>
      <c r="H506" s="10"/>
    </row>
    <row r="507" s="1" customFormat="1" customHeight="1" spans="1:8">
      <c r="A507" s="9">
        <v>505</v>
      </c>
      <c r="B507" s="10" t="s">
        <v>1163</v>
      </c>
      <c r="C507" s="10" t="s">
        <v>21</v>
      </c>
      <c r="D507" s="11" t="s">
        <v>1164</v>
      </c>
      <c r="E507" s="9" t="s">
        <v>288</v>
      </c>
      <c r="F507" s="11" t="s">
        <v>23</v>
      </c>
      <c r="G507" s="11" t="s">
        <v>387</v>
      </c>
      <c r="H507" s="10"/>
    </row>
    <row r="508" s="1" customFormat="1" customHeight="1" spans="1:8">
      <c r="A508" s="9">
        <v>506</v>
      </c>
      <c r="B508" s="10" t="s">
        <v>1165</v>
      </c>
      <c r="C508" s="10" t="s">
        <v>21</v>
      </c>
      <c r="D508" s="11" t="s">
        <v>1166</v>
      </c>
      <c r="E508" s="9" t="s">
        <v>288</v>
      </c>
      <c r="F508" s="11" t="s">
        <v>23</v>
      </c>
      <c r="G508" s="11" t="s">
        <v>387</v>
      </c>
      <c r="H508" s="10"/>
    </row>
    <row r="509" s="1" customFormat="1" customHeight="1" spans="1:8">
      <c r="A509" s="9">
        <v>507</v>
      </c>
      <c r="B509" s="10" t="s">
        <v>1167</v>
      </c>
      <c r="C509" s="10" t="s">
        <v>21</v>
      </c>
      <c r="D509" s="11" t="s">
        <v>1168</v>
      </c>
      <c r="E509" s="9" t="s">
        <v>288</v>
      </c>
      <c r="F509" s="11" t="s">
        <v>23</v>
      </c>
      <c r="G509" s="11" t="s">
        <v>387</v>
      </c>
      <c r="H509" s="10"/>
    </row>
    <row r="510" s="1" customFormat="1" customHeight="1" spans="1:8">
      <c r="A510" s="9">
        <v>508</v>
      </c>
      <c r="B510" s="10" t="s">
        <v>1169</v>
      </c>
      <c r="C510" s="10" t="s">
        <v>21</v>
      </c>
      <c r="D510" s="11" t="s">
        <v>1170</v>
      </c>
      <c r="E510" s="9" t="s">
        <v>288</v>
      </c>
      <c r="F510" s="11" t="s">
        <v>23</v>
      </c>
      <c r="G510" s="11" t="s">
        <v>387</v>
      </c>
      <c r="H510" s="10"/>
    </row>
    <row r="511" s="1" customFormat="1" customHeight="1" spans="1:8">
      <c r="A511" s="9">
        <v>509</v>
      </c>
      <c r="B511" s="10" t="s">
        <v>1171</v>
      </c>
      <c r="C511" s="10" t="s">
        <v>21</v>
      </c>
      <c r="D511" s="11" t="s">
        <v>1172</v>
      </c>
      <c r="E511" s="9" t="s">
        <v>288</v>
      </c>
      <c r="F511" s="11" t="s">
        <v>23</v>
      </c>
      <c r="G511" s="11" t="s">
        <v>387</v>
      </c>
      <c r="H511" s="10"/>
    </row>
    <row r="512" s="1" customFormat="1" customHeight="1" spans="1:8">
      <c r="A512" s="9">
        <v>510</v>
      </c>
      <c r="B512" s="10" t="s">
        <v>1173</v>
      </c>
      <c r="C512" s="10" t="s">
        <v>21</v>
      </c>
      <c r="D512" s="11" t="s">
        <v>1174</v>
      </c>
      <c r="E512" s="9" t="s">
        <v>288</v>
      </c>
      <c r="F512" s="11" t="s">
        <v>23</v>
      </c>
      <c r="G512" s="11" t="s">
        <v>387</v>
      </c>
      <c r="H512" s="10"/>
    </row>
    <row r="513" s="1" customFormat="1" customHeight="1" spans="1:8">
      <c r="A513" s="9">
        <v>511</v>
      </c>
      <c r="B513" s="10" t="s">
        <v>1175</v>
      </c>
      <c r="C513" s="10" t="s">
        <v>21</v>
      </c>
      <c r="D513" s="11" t="s">
        <v>1176</v>
      </c>
      <c r="E513" s="9" t="s">
        <v>288</v>
      </c>
      <c r="F513" s="11" t="s">
        <v>23</v>
      </c>
      <c r="G513" s="11" t="s">
        <v>387</v>
      </c>
      <c r="H513" s="10"/>
    </row>
    <row r="514" s="1" customFormat="1" customHeight="1" spans="1:8">
      <c r="A514" s="9">
        <v>512</v>
      </c>
      <c r="B514" s="10" t="s">
        <v>1177</v>
      </c>
      <c r="C514" s="10" t="s">
        <v>21</v>
      </c>
      <c r="D514" s="11" t="s">
        <v>1178</v>
      </c>
      <c r="E514" s="9" t="s">
        <v>288</v>
      </c>
      <c r="F514" s="11" t="s">
        <v>23</v>
      </c>
      <c r="G514" s="11" t="s">
        <v>387</v>
      </c>
      <c r="H514" s="10"/>
    </row>
    <row r="515" s="1" customFormat="1" customHeight="1" spans="1:8">
      <c r="A515" s="9">
        <v>513</v>
      </c>
      <c r="B515" s="10" t="s">
        <v>1179</v>
      </c>
      <c r="C515" s="10" t="s">
        <v>21</v>
      </c>
      <c r="D515" s="11" t="s">
        <v>1180</v>
      </c>
      <c r="E515" s="9" t="s">
        <v>288</v>
      </c>
      <c r="F515" s="11" t="s">
        <v>23</v>
      </c>
      <c r="G515" s="11" t="s">
        <v>387</v>
      </c>
      <c r="H515" s="10"/>
    </row>
    <row r="516" s="1" customFormat="1" customHeight="1" spans="1:8">
      <c r="A516" s="9">
        <v>514</v>
      </c>
      <c r="B516" s="10" t="s">
        <v>1181</v>
      </c>
      <c r="C516" s="10" t="s">
        <v>21</v>
      </c>
      <c r="D516" s="11" t="s">
        <v>1182</v>
      </c>
      <c r="E516" s="9" t="s">
        <v>288</v>
      </c>
      <c r="F516" s="11" t="s">
        <v>23</v>
      </c>
      <c r="G516" s="11" t="s">
        <v>387</v>
      </c>
      <c r="H516" s="10"/>
    </row>
    <row r="517" s="1" customFormat="1" customHeight="1" spans="1:8">
      <c r="A517" s="9">
        <v>515</v>
      </c>
      <c r="B517" s="10" t="s">
        <v>1183</v>
      </c>
      <c r="C517" s="10" t="s">
        <v>21</v>
      </c>
      <c r="D517" s="11" t="s">
        <v>1184</v>
      </c>
      <c r="E517" s="9" t="s">
        <v>288</v>
      </c>
      <c r="F517" s="11" t="s">
        <v>23</v>
      </c>
      <c r="G517" s="11" t="s">
        <v>387</v>
      </c>
      <c r="H517" s="10"/>
    </row>
    <row r="518" s="1" customFormat="1" customHeight="1" spans="1:8">
      <c r="A518" s="9">
        <v>516</v>
      </c>
      <c r="B518" s="10" t="s">
        <v>1185</v>
      </c>
      <c r="C518" s="10" t="s">
        <v>21</v>
      </c>
      <c r="D518" s="11" t="s">
        <v>1186</v>
      </c>
      <c r="E518" s="9" t="s">
        <v>288</v>
      </c>
      <c r="F518" s="11" t="s">
        <v>23</v>
      </c>
      <c r="G518" s="11" t="s">
        <v>387</v>
      </c>
      <c r="H518" s="10"/>
    </row>
    <row r="519" s="1" customFormat="1" customHeight="1" spans="1:8">
      <c r="A519" s="9">
        <v>517</v>
      </c>
      <c r="B519" s="10" t="s">
        <v>1187</v>
      </c>
      <c r="C519" s="10" t="s">
        <v>21</v>
      </c>
      <c r="D519" s="11" t="s">
        <v>1188</v>
      </c>
      <c r="E519" s="9" t="s">
        <v>288</v>
      </c>
      <c r="F519" s="11" t="s">
        <v>23</v>
      </c>
      <c r="G519" s="11" t="s">
        <v>387</v>
      </c>
      <c r="H519" s="10"/>
    </row>
    <row r="520" s="1" customFormat="1" customHeight="1" spans="1:8">
      <c r="A520" s="9">
        <v>518</v>
      </c>
      <c r="B520" s="10" t="s">
        <v>1189</v>
      </c>
      <c r="C520" s="10" t="s">
        <v>21</v>
      </c>
      <c r="D520" s="11" t="s">
        <v>1190</v>
      </c>
      <c r="E520" s="9" t="s">
        <v>288</v>
      </c>
      <c r="F520" s="11" t="s">
        <v>23</v>
      </c>
      <c r="G520" s="11" t="s">
        <v>387</v>
      </c>
      <c r="H520" s="10"/>
    </row>
    <row r="521" s="1" customFormat="1" customHeight="1" spans="1:8">
      <c r="A521" s="9">
        <v>519</v>
      </c>
      <c r="B521" s="10" t="s">
        <v>1191</v>
      </c>
      <c r="C521" s="10" t="s">
        <v>21</v>
      </c>
      <c r="D521" s="11" t="s">
        <v>1192</v>
      </c>
      <c r="E521" s="9" t="s">
        <v>288</v>
      </c>
      <c r="F521" s="11" t="s">
        <v>23</v>
      </c>
      <c r="G521" s="11" t="s">
        <v>387</v>
      </c>
      <c r="H521" s="10"/>
    </row>
    <row r="522" s="1" customFormat="1" customHeight="1" spans="1:8">
      <c r="A522" s="9">
        <v>520</v>
      </c>
      <c r="B522" s="10" t="s">
        <v>1193</v>
      </c>
      <c r="C522" s="10" t="s">
        <v>21</v>
      </c>
      <c r="D522" s="11" t="s">
        <v>1194</v>
      </c>
      <c r="E522" s="9" t="s">
        <v>288</v>
      </c>
      <c r="F522" s="11" t="s">
        <v>23</v>
      </c>
      <c r="G522" s="11" t="s">
        <v>387</v>
      </c>
      <c r="H522" s="10"/>
    </row>
    <row r="523" s="1" customFormat="1" customHeight="1" spans="1:8">
      <c r="A523" s="9">
        <v>521</v>
      </c>
      <c r="B523" s="10" t="s">
        <v>1195</v>
      </c>
      <c r="C523" s="10" t="s">
        <v>21</v>
      </c>
      <c r="D523" s="11" t="s">
        <v>1196</v>
      </c>
      <c r="E523" s="9" t="s">
        <v>288</v>
      </c>
      <c r="F523" s="11" t="s">
        <v>23</v>
      </c>
      <c r="G523" s="11" t="s">
        <v>387</v>
      </c>
      <c r="H523" s="10"/>
    </row>
    <row r="524" s="1" customFormat="1" customHeight="1" spans="1:8">
      <c r="A524" s="9">
        <v>522</v>
      </c>
      <c r="B524" s="10" t="s">
        <v>1197</v>
      </c>
      <c r="C524" s="10" t="s">
        <v>21</v>
      </c>
      <c r="D524" s="11" t="s">
        <v>1198</v>
      </c>
      <c r="E524" s="9" t="s">
        <v>288</v>
      </c>
      <c r="F524" s="11" t="s">
        <v>23</v>
      </c>
      <c r="G524" s="11" t="s">
        <v>387</v>
      </c>
      <c r="H524" s="10"/>
    </row>
    <row r="525" s="1" customFormat="1" customHeight="1" spans="1:8">
      <c r="A525" s="9">
        <v>523</v>
      </c>
      <c r="B525" s="10" t="s">
        <v>1199</v>
      </c>
      <c r="C525" s="10" t="s">
        <v>21</v>
      </c>
      <c r="D525" s="11" t="s">
        <v>1200</v>
      </c>
      <c r="E525" s="9" t="s">
        <v>288</v>
      </c>
      <c r="F525" s="11" t="s">
        <v>23</v>
      </c>
      <c r="G525" s="11" t="s">
        <v>387</v>
      </c>
      <c r="H525" s="10"/>
    </row>
    <row r="526" s="1" customFormat="1" customHeight="1" spans="1:8">
      <c r="A526" s="9">
        <v>524</v>
      </c>
      <c r="B526" s="10" t="s">
        <v>1201</v>
      </c>
      <c r="C526" s="10" t="s">
        <v>21</v>
      </c>
      <c r="D526" s="11" t="s">
        <v>1202</v>
      </c>
      <c r="E526" s="9" t="s">
        <v>288</v>
      </c>
      <c r="F526" s="11" t="s">
        <v>23</v>
      </c>
      <c r="G526" s="11" t="s">
        <v>387</v>
      </c>
      <c r="H526" s="10"/>
    </row>
    <row r="527" s="1" customFormat="1" customHeight="1" spans="1:8">
      <c r="A527" s="9">
        <v>525</v>
      </c>
      <c r="B527" s="10" t="s">
        <v>1203</v>
      </c>
      <c r="C527" s="10" t="s">
        <v>21</v>
      </c>
      <c r="D527" s="11" t="s">
        <v>1204</v>
      </c>
      <c r="E527" s="9" t="s">
        <v>288</v>
      </c>
      <c r="F527" s="11" t="s">
        <v>23</v>
      </c>
      <c r="G527" s="11" t="s">
        <v>387</v>
      </c>
      <c r="H527" s="10"/>
    </row>
    <row r="528" s="1" customFormat="1" customHeight="1" spans="1:8">
      <c r="A528" s="9">
        <v>526</v>
      </c>
      <c r="B528" s="10" t="s">
        <v>1205</v>
      </c>
      <c r="C528" s="10" t="s">
        <v>21</v>
      </c>
      <c r="D528" s="11" t="s">
        <v>1206</v>
      </c>
      <c r="E528" s="9" t="s">
        <v>288</v>
      </c>
      <c r="F528" s="11" t="s">
        <v>23</v>
      </c>
      <c r="G528" s="11" t="s">
        <v>387</v>
      </c>
      <c r="H528" s="10"/>
    </row>
    <row r="529" s="1" customFormat="1" customHeight="1" spans="1:8">
      <c r="A529" s="9">
        <v>527</v>
      </c>
      <c r="B529" s="10" t="s">
        <v>1207</v>
      </c>
      <c r="C529" s="10" t="s">
        <v>21</v>
      </c>
      <c r="D529" s="11" t="s">
        <v>1208</v>
      </c>
      <c r="E529" s="9" t="s">
        <v>288</v>
      </c>
      <c r="F529" s="11" t="s">
        <v>23</v>
      </c>
      <c r="G529" s="11" t="s">
        <v>387</v>
      </c>
      <c r="H529" s="10"/>
    </row>
    <row r="530" s="1" customFormat="1" customHeight="1" spans="1:8">
      <c r="A530" s="9">
        <v>528</v>
      </c>
      <c r="B530" s="10" t="s">
        <v>1209</v>
      </c>
      <c r="C530" s="10" t="s">
        <v>21</v>
      </c>
      <c r="D530" s="11" t="s">
        <v>1210</v>
      </c>
      <c r="E530" s="9" t="s">
        <v>288</v>
      </c>
      <c r="F530" s="11" t="s">
        <v>23</v>
      </c>
      <c r="G530" s="11" t="s">
        <v>387</v>
      </c>
      <c r="H530" s="10"/>
    </row>
    <row r="531" s="1" customFormat="1" customHeight="1" spans="1:8">
      <c r="A531" s="9">
        <v>529</v>
      </c>
      <c r="B531" s="10" t="s">
        <v>1211</v>
      </c>
      <c r="C531" s="10" t="s">
        <v>21</v>
      </c>
      <c r="D531" s="11" t="s">
        <v>1212</v>
      </c>
      <c r="E531" s="9" t="s">
        <v>288</v>
      </c>
      <c r="F531" s="11" t="s">
        <v>23</v>
      </c>
      <c r="G531" s="11" t="s">
        <v>387</v>
      </c>
      <c r="H531" s="10"/>
    </row>
    <row r="532" s="1" customFormat="1" customHeight="1" spans="1:8">
      <c r="A532" s="9">
        <v>530</v>
      </c>
      <c r="B532" s="10" t="s">
        <v>1213</v>
      </c>
      <c r="C532" s="10" t="s">
        <v>21</v>
      </c>
      <c r="D532" s="11" t="s">
        <v>1214</v>
      </c>
      <c r="E532" s="9" t="s">
        <v>288</v>
      </c>
      <c r="F532" s="11" t="s">
        <v>23</v>
      </c>
      <c r="G532" s="11" t="s">
        <v>387</v>
      </c>
      <c r="H532" s="10"/>
    </row>
    <row r="533" s="1" customFormat="1" customHeight="1" spans="1:8">
      <c r="A533" s="9">
        <v>531</v>
      </c>
      <c r="B533" s="10" t="s">
        <v>1215</v>
      </c>
      <c r="C533" s="10" t="s">
        <v>21</v>
      </c>
      <c r="D533" s="11" t="s">
        <v>1216</v>
      </c>
      <c r="E533" s="9" t="s">
        <v>288</v>
      </c>
      <c r="F533" s="11" t="s">
        <v>23</v>
      </c>
      <c r="G533" s="11" t="s">
        <v>387</v>
      </c>
      <c r="H533" s="10"/>
    </row>
    <row r="534" s="1" customFormat="1" customHeight="1" spans="1:8">
      <c r="A534" s="9">
        <v>532</v>
      </c>
      <c r="B534" s="10" t="s">
        <v>1217</v>
      </c>
      <c r="C534" s="10" t="s">
        <v>21</v>
      </c>
      <c r="D534" s="11" t="s">
        <v>1218</v>
      </c>
      <c r="E534" s="9" t="s">
        <v>288</v>
      </c>
      <c r="F534" s="11" t="s">
        <v>23</v>
      </c>
      <c r="G534" s="11" t="s">
        <v>387</v>
      </c>
      <c r="H534" s="10"/>
    </row>
    <row r="535" s="1" customFormat="1" customHeight="1" spans="1:8">
      <c r="A535" s="9">
        <v>533</v>
      </c>
      <c r="B535" s="10" t="s">
        <v>1219</v>
      </c>
      <c r="C535" s="10" t="s">
        <v>21</v>
      </c>
      <c r="D535" s="11" t="s">
        <v>1220</v>
      </c>
      <c r="E535" s="9" t="s">
        <v>288</v>
      </c>
      <c r="F535" s="11" t="s">
        <v>23</v>
      </c>
      <c r="G535" s="11" t="s">
        <v>387</v>
      </c>
      <c r="H535" s="10"/>
    </row>
    <row r="536" s="1" customFormat="1" customHeight="1" spans="1:8">
      <c r="A536" s="9">
        <v>534</v>
      </c>
      <c r="B536" s="10" t="s">
        <v>1221</v>
      </c>
      <c r="C536" s="10" t="s">
        <v>21</v>
      </c>
      <c r="D536" s="11" t="s">
        <v>1222</v>
      </c>
      <c r="E536" s="9" t="s">
        <v>288</v>
      </c>
      <c r="F536" s="11" t="s">
        <v>23</v>
      </c>
      <c r="G536" s="11" t="s">
        <v>387</v>
      </c>
      <c r="H536" s="10"/>
    </row>
    <row r="537" s="1" customFormat="1" customHeight="1" spans="1:8">
      <c r="A537" s="9">
        <v>535</v>
      </c>
      <c r="B537" s="10" t="s">
        <v>1223</v>
      </c>
      <c r="C537" s="10" t="s">
        <v>21</v>
      </c>
      <c r="D537" s="11" t="s">
        <v>1224</v>
      </c>
      <c r="E537" s="9" t="s">
        <v>288</v>
      </c>
      <c r="F537" s="11" t="s">
        <v>23</v>
      </c>
      <c r="G537" s="11" t="s">
        <v>387</v>
      </c>
      <c r="H537" s="10"/>
    </row>
    <row r="538" s="1" customFormat="1" customHeight="1" spans="1:8">
      <c r="A538" s="9">
        <v>536</v>
      </c>
      <c r="B538" s="10" t="s">
        <v>1225</v>
      </c>
      <c r="C538" s="10" t="s">
        <v>21</v>
      </c>
      <c r="D538" s="11" t="s">
        <v>1226</v>
      </c>
      <c r="E538" s="9" t="s">
        <v>288</v>
      </c>
      <c r="F538" s="11" t="s">
        <v>23</v>
      </c>
      <c r="G538" s="11" t="s">
        <v>387</v>
      </c>
      <c r="H538" s="10"/>
    </row>
    <row r="539" s="1" customFormat="1" customHeight="1" spans="1:8">
      <c r="A539" s="9">
        <v>537</v>
      </c>
      <c r="B539" s="10" t="s">
        <v>1227</v>
      </c>
      <c r="C539" s="10" t="s">
        <v>21</v>
      </c>
      <c r="D539" s="11" t="s">
        <v>1228</v>
      </c>
      <c r="E539" s="9" t="s">
        <v>288</v>
      </c>
      <c r="F539" s="11" t="s">
        <v>23</v>
      </c>
      <c r="G539" s="11" t="s">
        <v>387</v>
      </c>
      <c r="H539" s="10"/>
    </row>
    <row r="540" s="1" customFormat="1" customHeight="1" spans="1:8">
      <c r="A540" s="9">
        <v>538</v>
      </c>
      <c r="B540" s="10" t="s">
        <v>1229</v>
      </c>
      <c r="C540" s="10" t="s">
        <v>21</v>
      </c>
      <c r="D540" s="11" t="s">
        <v>1230</v>
      </c>
      <c r="E540" s="9" t="s">
        <v>288</v>
      </c>
      <c r="F540" s="11" t="s">
        <v>23</v>
      </c>
      <c r="G540" s="11" t="s">
        <v>387</v>
      </c>
      <c r="H540" s="10"/>
    </row>
    <row r="541" s="1" customFormat="1" customHeight="1" spans="1:8">
      <c r="A541" s="9">
        <v>539</v>
      </c>
      <c r="B541" s="10" t="s">
        <v>1231</v>
      </c>
      <c r="C541" s="10" t="s">
        <v>21</v>
      </c>
      <c r="D541" s="11" t="s">
        <v>1232</v>
      </c>
      <c r="E541" s="9" t="s">
        <v>288</v>
      </c>
      <c r="F541" s="11" t="s">
        <v>23</v>
      </c>
      <c r="G541" s="11" t="s">
        <v>387</v>
      </c>
      <c r="H541" s="10"/>
    </row>
    <row r="542" s="1" customFormat="1" customHeight="1" spans="1:8">
      <c r="A542" s="9">
        <v>540</v>
      </c>
      <c r="B542" s="10" t="s">
        <v>1233</v>
      </c>
      <c r="C542" s="10" t="s">
        <v>21</v>
      </c>
      <c r="D542" s="11" t="s">
        <v>1234</v>
      </c>
      <c r="E542" s="9" t="s">
        <v>288</v>
      </c>
      <c r="F542" s="11" t="s">
        <v>23</v>
      </c>
      <c r="G542" s="11" t="s">
        <v>387</v>
      </c>
      <c r="H542" s="10"/>
    </row>
    <row r="543" s="1" customFormat="1" customHeight="1" spans="1:8">
      <c r="A543" s="9">
        <v>541</v>
      </c>
      <c r="B543" s="10" t="s">
        <v>1235</v>
      </c>
      <c r="C543" s="10" t="s">
        <v>21</v>
      </c>
      <c r="D543" s="11" t="s">
        <v>1236</v>
      </c>
      <c r="E543" s="9" t="s">
        <v>288</v>
      </c>
      <c r="F543" s="11" t="s">
        <v>23</v>
      </c>
      <c r="G543" s="11" t="s">
        <v>387</v>
      </c>
      <c r="H543" s="10"/>
    </row>
    <row r="544" s="1" customFormat="1" customHeight="1" spans="1:8">
      <c r="A544" s="9">
        <v>542</v>
      </c>
      <c r="B544" s="10" t="s">
        <v>1237</v>
      </c>
      <c r="C544" s="10" t="s">
        <v>21</v>
      </c>
      <c r="D544" s="11" t="s">
        <v>1238</v>
      </c>
      <c r="E544" s="9" t="s">
        <v>288</v>
      </c>
      <c r="F544" s="11" t="s">
        <v>23</v>
      </c>
      <c r="G544" s="11" t="s">
        <v>387</v>
      </c>
      <c r="H544" s="10"/>
    </row>
    <row r="545" s="1" customFormat="1" customHeight="1" spans="1:8">
      <c r="A545" s="9">
        <v>543</v>
      </c>
      <c r="B545" s="10" t="s">
        <v>1239</v>
      </c>
      <c r="C545" s="10" t="s">
        <v>21</v>
      </c>
      <c r="D545" s="11" t="s">
        <v>1240</v>
      </c>
      <c r="E545" s="9" t="s">
        <v>288</v>
      </c>
      <c r="F545" s="11" t="s">
        <v>23</v>
      </c>
      <c r="G545" s="11" t="s">
        <v>387</v>
      </c>
      <c r="H545" s="10"/>
    </row>
    <row r="546" s="1" customFormat="1" customHeight="1" spans="1:8">
      <c r="A546" s="9">
        <v>544</v>
      </c>
      <c r="B546" s="10" t="s">
        <v>1241</v>
      </c>
      <c r="C546" s="10" t="s">
        <v>21</v>
      </c>
      <c r="D546" s="11" t="s">
        <v>1242</v>
      </c>
      <c r="E546" s="9" t="s">
        <v>288</v>
      </c>
      <c r="F546" s="11" t="s">
        <v>23</v>
      </c>
      <c r="G546" s="11" t="s">
        <v>387</v>
      </c>
      <c r="H546" s="10"/>
    </row>
    <row r="547" s="1" customFormat="1" customHeight="1" spans="1:8">
      <c r="A547" s="9">
        <v>545</v>
      </c>
      <c r="B547" s="10" t="s">
        <v>1243</v>
      </c>
      <c r="C547" s="10" t="s">
        <v>21</v>
      </c>
      <c r="D547" s="11" t="s">
        <v>1244</v>
      </c>
      <c r="E547" s="9" t="s">
        <v>288</v>
      </c>
      <c r="F547" s="11" t="s">
        <v>23</v>
      </c>
      <c r="G547" s="11" t="s">
        <v>387</v>
      </c>
      <c r="H547" s="10"/>
    </row>
    <row r="548" s="1" customFormat="1" customHeight="1" spans="1:8">
      <c r="A548" s="9">
        <v>546</v>
      </c>
      <c r="B548" s="10" t="s">
        <v>1245</v>
      </c>
      <c r="C548" s="10" t="s">
        <v>21</v>
      </c>
      <c r="D548" s="11" t="s">
        <v>1246</v>
      </c>
      <c r="E548" s="9" t="s">
        <v>288</v>
      </c>
      <c r="F548" s="11" t="s">
        <v>23</v>
      </c>
      <c r="G548" s="11" t="s">
        <v>387</v>
      </c>
      <c r="H548" s="10"/>
    </row>
    <row r="549" s="1" customFormat="1" customHeight="1" spans="1:8">
      <c r="A549" s="9">
        <v>547</v>
      </c>
      <c r="B549" s="10" t="s">
        <v>1247</v>
      </c>
      <c r="C549" s="10" t="s">
        <v>21</v>
      </c>
      <c r="D549" s="11" t="s">
        <v>1248</v>
      </c>
      <c r="E549" s="9" t="s">
        <v>288</v>
      </c>
      <c r="F549" s="11" t="s">
        <v>23</v>
      </c>
      <c r="G549" s="11" t="s">
        <v>387</v>
      </c>
      <c r="H549" s="10"/>
    </row>
    <row r="550" s="1" customFormat="1" customHeight="1" spans="1:8">
      <c r="A550" s="9">
        <v>548</v>
      </c>
      <c r="B550" s="10" t="s">
        <v>1249</v>
      </c>
      <c r="C550" s="10" t="s">
        <v>21</v>
      </c>
      <c r="D550" s="11" t="s">
        <v>1250</v>
      </c>
      <c r="E550" s="9" t="s">
        <v>288</v>
      </c>
      <c r="F550" s="11" t="s">
        <v>23</v>
      </c>
      <c r="G550" s="11" t="s">
        <v>387</v>
      </c>
      <c r="H550" s="10"/>
    </row>
    <row r="551" s="1" customFormat="1" customHeight="1" spans="1:8">
      <c r="A551" s="9">
        <v>549</v>
      </c>
      <c r="B551" s="10" t="s">
        <v>1251</v>
      </c>
      <c r="C551" s="10" t="s">
        <v>21</v>
      </c>
      <c r="D551" s="11" t="s">
        <v>1252</v>
      </c>
      <c r="E551" s="9" t="s">
        <v>288</v>
      </c>
      <c r="F551" s="11" t="s">
        <v>23</v>
      </c>
      <c r="G551" s="11" t="s">
        <v>387</v>
      </c>
      <c r="H551" s="10"/>
    </row>
    <row r="552" s="1" customFormat="1" customHeight="1" spans="1:8">
      <c r="A552" s="9">
        <v>550</v>
      </c>
      <c r="B552" s="10" t="s">
        <v>1253</v>
      </c>
      <c r="C552" s="10" t="s">
        <v>21</v>
      </c>
      <c r="D552" s="11" t="s">
        <v>1254</v>
      </c>
      <c r="E552" s="9" t="s">
        <v>288</v>
      </c>
      <c r="F552" s="11" t="s">
        <v>23</v>
      </c>
      <c r="G552" s="11" t="s">
        <v>387</v>
      </c>
      <c r="H552" s="10"/>
    </row>
    <row r="553" s="1" customFormat="1" customHeight="1" spans="1:8">
      <c r="A553" s="9">
        <v>551</v>
      </c>
      <c r="B553" s="10" t="s">
        <v>1255</v>
      </c>
      <c r="C553" s="10" t="s">
        <v>21</v>
      </c>
      <c r="D553" s="11" t="s">
        <v>1256</v>
      </c>
      <c r="E553" s="9" t="s">
        <v>288</v>
      </c>
      <c r="F553" s="11" t="s">
        <v>23</v>
      </c>
      <c r="G553" s="11" t="s">
        <v>387</v>
      </c>
      <c r="H553" s="10"/>
    </row>
    <row r="554" s="1" customFormat="1" customHeight="1" spans="1:8">
      <c r="A554" s="9">
        <v>552</v>
      </c>
      <c r="B554" s="10" t="s">
        <v>1257</v>
      </c>
      <c r="C554" s="10" t="s">
        <v>21</v>
      </c>
      <c r="D554" s="11" t="s">
        <v>1258</v>
      </c>
      <c r="E554" s="9" t="s">
        <v>288</v>
      </c>
      <c r="F554" s="11" t="s">
        <v>23</v>
      </c>
      <c r="G554" s="11" t="s">
        <v>387</v>
      </c>
      <c r="H554" s="10"/>
    </row>
    <row r="555" s="1" customFormat="1" customHeight="1" spans="1:8">
      <c r="A555" s="9">
        <v>553</v>
      </c>
      <c r="B555" s="10" t="s">
        <v>1259</v>
      </c>
      <c r="C555" s="10" t="s">
        <v>21</v>
      </c>
      <c r="D555" s="11" t="s">
        <v>1260</v>
      </c>
      <c r="E555" s="9" t="s">
        <v>288</v>
      </c>
      <c r="F555" s="11" t="s">
        <v>23</v>
      </c>
      <c r="G555" s="11" t="s">
        <v>387</v>
      </c>
      <c r="H555" s="10"/>
    </row>
    <row r="556" s="1" customFormat="1" customHeight="1" spans="1:8">
      <c r="A556" s="9">
        <v>554</v>
      </c>
      <c r="B556" s="10" t="s">
        <v>1261</v>
      </c>
      <c r="C556" s="10" t="s">
        <v>21</v>
      </c>
      <c r="D556" s="11" t="s">
        <v>1262</v>
      </c>
      <c r="E556" s="9" t="s">
        <v>288</v>
      </c>
      <c r="F556" s="11" t="s">
        <v>23</v>
      </c>
      <c r="G556" s="11" t="s">
        <v>387</v>
      </c>
      <c r="H556" s="10"/>
    </row>
    <row r="557" s="1" customFormat="1" customHeight="1" spans="1:8">
      <c r="A557" s="9">
        <v>555</v>
      </c>
      <c r="B557" s="10" t="s">
        <v>1263</v>
      </c>
      <c r="C557" s="10" t="s">
        <v>21</v>
      </c>
      <c r="D557" s="11" t="s">
        <v>1264</v>
      </c>
      <c r="E557" s="9" t="s">
        <v>288</v>
      </c>
      <c r="F557" s="11" t="s">
        <v>23</v>
      </c>
      <c r="G557" s="11" t="s">
        <v>387</v>
      </c>
      <c r="H557" s="10"/>
    </row>
    <row r="558" s="1" customFormat="1" customHeight="1" spans="1:8">
      <c r="A558" s="9">
        <v>556</v>
      </c>
      <c r="B558" s="10" t="s">
        <v>1265</v>
      </c>
      <c r="C558" s="10" t="s">
        <v>21</v>
      </c>
      <c r="D558" s="11" t="s">
        <v>1266</v>
      </c>
      <c r="E558" s="9" t="s">
        <v>288</v>
      </c>
      <c r="F558" s="11" t="s">
        <v>23</v>
      </c>
      <c r="G558" s="11" t="s">
        <v>387</v>
      </c>
      <c r="H558" s="10"/>
    </row>
    <row r="559" s="1" customFormat="1" customHeight="1" spans="1:8">
      <c r="A559" s="9">
        <v>557</v>
      </c>
      <c r="B559" s="10" t="s">
        <v>1267</v>
      </c>
      <c r="C559" s="10" t="s">
        <v>21</v>
      </c>
      <c r="D559" s="11" t="s">
        <v>1268</v>
      </c>
      <c r="E559" s="9" t="s">
        <v>288</v>
      </c>
      <c r="F559" s="11" t="s">
        <v>23</v>
      </c>
      <c r="G559" s="11" t="s">
        <v>387</v>
      </c>
      <c r="H559" s="10"/>
    </row>
    <row r="560" s="1" customFormat="1" customHeight="1" spans="1:8">
      <c r="A560" s="9">
        <v>558</v>
      </c>
      <c r="B560" s="10" t="s">
        <v>1269</v>
      </c>
      <c r="C560" s="10" t="s">
        <v>21</v>
      </c>
      <c r="D560" s="11" t="s">
        <v>1270</v>
      </c>
      <c r="E560" s="9" t="s">
        <v>288</v>
      </c>
      <c r="F560" s="11" t="s">
        <v>23</v>
      </c>
      <c r="G560" s="11" t="s">
        <v>387</v>
      </c>
      <c r="H560" s="10"/>
    </row>
    <row r="561" s="1" customFormat="1" customHeight="1" spans="1:8">
      <c r="A561" s="9">
        <v>559</v>
      </c>
      <c r="B561" s="10" t="s">
        <v>1271</v>
      </c>
      <c r="C561" s="10" t="s">
        <v>21</v>
      </c>
      <c r="D561" s="11" t="s">
        <v>1272</v>
      </c>
      <c r="E561" s="9" t="s">
        <v>288</v>
      </c>
      <c r="F561" s="11" t="s">
        <v>23</v>
      </c>
      <c r="G561" s="11" t="s">
        <v>387</v>
      </c>
      <c r="H561" s="10"/>
    </row>
    <row r="562" s="1" customFormat="1" customHeight="1" spans="1:8">
      <c r="A562" s="9">
        <v>560</v>
      </c>
      <c r="B562" s="10" t="s">
        <v>1273</v>
      </c>
      <c r="C562" s="10" t="s">
        <v>21</v>
      </c>
      <c r="D562" s="11" t="s">
        <v>1274</v>
      </c>
      <c r="E562" s="9" t="s">
        <v>288</v>
      </c>
      <c r="F562" s="11" t="s">
        <v>23</v>
      </c>
      <c r="G562" s="11" t="s">
        <v>387</v>
      </c>
      <c r="H562" s="10"/>
    </row>
    <row r="563" s="1" customFormat="1" customHeight="1" spans="1:8">
      <c r="A563" s="9">
        <v>561</v>
      </c>
      <c r="B563" s="10" t="s">
        <v>1275</v>
      </c>
      <c r="C563" s="10" t="s">
        <v>21</v>
      </c>
      <c r="D563" s="11" t="s">
        <v>1276</v>
      </c>
      <c r="E563" s="9" t="s">
        <v>288</v>
      </c>
      <c r="F563" s="11" t="s">
        <v>23</v>
      </c>
      <c r="G563" s="11" t="s">
        <v>387</v>
      </c>
      <c r="H563" s="10"/>
    </row>
    <row r="564" s="1" customFormat="1" customHeight="1" spans="1:8">
      <c r="A564" s="9">
        <v>562</v>
      </c>
      <c r="B564" s="10" t="s">
        <v>1277</v>
      </c>
      <c r="C564" s="10" t="s">
        <v>21</v>
      </c>
      <c r="D564" s="11" t="s">
        <v>1278</v>
      </c>
      <c r="E564" s="9" t="s">
        <v>288</v>
      </c>
      <c r="F564" s="11" t="s">
        <v>23</v>
      </c>
      <c r="G564" s="11" t="s">
        <v>387</v>
      </c>
      <c r="H564" s="10"/>
    </row>
    <row r="565" s="1" customFormat="1" customHeight="1" spans="1:8">
      <c r="A565" s="9">
        <v>563</v>
      </c>
      <c r="B565" s="10" t="s">
        <v>1279</v>
      </c>
      <c r="C565" s="10" t="s">
        <v>21</v>
      </c>
      <c r="D565" s="11" t="s">
        <v>1280</v>
      </c>
      <c r="E565" s="9" t="s">
        <v>288</v>
      </c>
      <c r="F565" s="11" t="s">
        <v>23</v>
      </c>
      <c r="G565" s="11" t="s">
        <v>387</v>
      </c>
      <c r="H565" s="10"/>
    </row>
    <row r="566" s="1" customFormat="1" customHeight="1" spans="1:8">
      <c r="A566" s="9">
        <v>564</v>
      </c>
      <c r="B566" s="10" t="s">
        <v>1281</v>
      </c>
      <c r="C566" s="10" t="s">
        <v>21</v>
      </c>
      <c r="D566" s="11" t="s">
        <v>1282</v>
      </c>
      <c r="E566" s="9" t="s">
        <v>288</v>
      </c>
      <c r="F566" s="11" t="s">
        <v>23</v>
      </c>
      <c r="G566" s="11" t="s">
        <v>387</v>
      </c>
      <c r="H566" s="10"/>
    </row>
    <row r="567" s="1" customFormat="1" customHeight="1" spans="1:8">
      <c r="A567" s="9">
        <v>565</v>
      </c>
      <c r="B567" s="10" t="s">
        <v>1283</v>
      </c>
      <c r="C567" s="10" t="s">
        <v>21</v>
      </c>
      <c r="D567" s="11" t="s">
        <v>1284</v>
      </c>
      <c r="E567" s="9" t="s">
        <v>288</v>
      </c>
      <c r="F567" s="11" t="s">
        <v>23</v>
      </c>
      <c r="G567" s="11" t="s">
        <v>387</v>
      </c>
      <c r="H567" s="10"/>
    </row>
    <row r="568" s="1" customFormat="1" customHeight="1" spans="1:8">
      <c r="A568" s="9">
        <v>566</v>
      </c>
      <c r="B568" s="10" t="s">
        <v>1285</v>
      </c>
      <c r="C568" s="10" t="s">
        <v>21</v>
      </c>
      <c r="D568" s="11" t="s">
        <v>1286</v>
      </c>
      <c r="E568" s="9" t="s">
        <v>288</v>
      </c>
      <c r="F568" s="11" t="s">
        <v>23</v>
      </c>
      <c r="G568" s="11" t="s">
        <v>387</v>
      </c>
      <c r="H568" s="10"/>
    </row>
    <row r="569" s="1" customFormat="1" customHeight="1" spans="1:8">
      <c r="A569" s="9">
        <v>567</v>
      </c>
      <c r="B569" s="10" t="s">
        <v>1287</v>
      </c>
      <c r="C569" s="10" t="s">
        <v>21</v>
      </c>
      <c r="D569" s="11" t="s">
        <v>1288</v>
      </c>
      <c r="E569" s="9" t="s">
        <v>288</v>
      </c>
      <c r="F569" s="11" t="s">
        <v>23</v>
      </c>
      <c r="G569" s="11" t="s">
        <v>387</v>
      </c>
      <c r="H569" s="10"/>
    </row>
    <row r="570" s="1" customFormat="1" customHeight="1" spans="1:8">
      <c r="A570" s="9">
        <v>568</v>
      </c>
      <c r="B570" s="10" t="s">
        <v>1289</v>
      </c>
      <c r="C570" s="10" t="s">
        <v>21</v>
      </c>
      <c r="D570" s="11" t="s">
        <v>1290</v>
      </c>
      <c r="E570" s="9" t="s">
        <v>288</v>
      </c>
      <c r="F570" s="11" t="s">
        <v>23</v>
      </c>
      <c r="G570" s="11" t="s">
        <v>387</v>
      </c>
      <c r="H570" s="10"/>
    </row>
    <row r="571" s="1" customFormat="1" customHeight="1" spans="1:8">
      <c r="A571" s="9">
        <v>569</v>
      </c>
      <c r="B571" s="10" t="s">
        <v>1291</v>
      </c>
      <c r="C571" s="10" t="s">
        <v>21</v>
      </c>
      <c r="D571" s="11" t="s">
        <v>1292</v>
      </c>
      <c r="E571" s="9" t="s">
        <v>288</v>
      </c>
      <c r="F571" s="11" t="s">
        <v>23</v>
      </c>
      <c r="G571" s="11" t="s">
        <v>387</v>
      </c>
      <c r="H571" s="10"/>
    </row>
    <row r="572" s="1" customFormat="1" customHeight="1" spans="1:8">
      <c r="A572" s="9">
        <v>570</v>
      </c>
      <c r="B572" s="10" t="s">
        <v>1293</v>
      </c>
      <c r="C572" s="10" t="s">
        <v>21</v>
      </c>
      <c r="D572" s="11" t="s">
        <v>1294</v>
      </c>
      <c r="E572" s="9" t="s">
        <v>288</v>
      </c>
      <c r="F572" s="11" t="s">
        <v>23</v>
      </c>
      <c r="G572" s="11" t="s">
        <v>387</v>
      </c>
      <c r="H572" s="10"/>
    </row>
    <row r="573" s="1" customFormat="1" customHeight="1" spans="1:8">
      <c r="A573" s="9">
        <v>571</v>
      </c>
      <c r="B573" s="10" t="s">
        <v>1295</v>
      </c>
      <c r="C573" s="10" t="s">
        <v>21</v>
      </c>
      <c r="D573" s="11" t="s">
        <v>1296</v>
      </c>
      <c r="E573" s="9" t="s">
        <v>288</v>
      </c>
      <c r="F573" s="11" t="s">
        <v>23</v>
      </c>
      <c r="G573" s="11" t="s">
        <v>387</v>
      </c>
      <c r="H573" s="10"/>
    </row>
    <row r="574" s="1" customFormat="1" customHeight="1" spans="1:8">
      <c r="A574" s="9">
        <v>572</v>
      </c>
      <c r="B574" s="10" t="s">
        <v>1297</v>
      </c>
      <c r="C574" s="10" t="s">
        <v>21</v>
      </c>
      <c r="D574" s="11" t="s">
        <v>1298</v>
      </c>
      <c r="E574" s="9" t="s">
        <v>288</v>
      </c>
      <c r="F574" s="11" t="s">
        <v>23</v>
      </c>
      <c r="G574" s="11" t="s">
        <v>387</v>
      </c>
      <c r="H574" s="10"/>
    </row>
    <row r="575" s="1" customFormat="1" customHeight="1" spans="1:8">
      <c r="A575" s="9">
        <v>573</v>
      </c>
      <c r="B575" s="10" t="s">
        <v>1299</v>
      </c>
      <c r="C575" s="10" t="s">
        <v>21</v>
      </c>
      <c r="D575" s="11" t="s">
        <v>1300</v>
      </c>
      <c r="E575" s="9" t="s">
        <v>288</v>
      </c>
      <c r="F575" s="11" t="s">
        <v>23</v>
      </c>
      <c r="G575" s="11" t="s">
        <v>387</v>
      </c>
      <c r="H575" s="10"/>
    </row>
    <row r="576" s="1" customFormat="1" customHeight="1" spans="1:8">
      <c r="A576" s="9">
        <v>574</v>
      </c>
      <c r="B576" s="10" t="s">
        <v>1301</v>
      </c>
      <c r="C576" s="10" t="s">
        <v>21</v>
      </c>
      <c r="D576" s="11" t="s">
        <v>1302</v>
      </c>
      <c r="E576" s="9" t="s">
        <v>288</v>
      </c>
      <c r="F576" s="11" t="s">
        <v>23</v>
      </c>
      <c r="G576" s="11" t="s">
        <v>387</v>
      </c>
      <c r="H576" s="10"/>
    </row>
    <row r="577" s="1" customFormat="1" customHeight="1" spans="1:8">
      <c r="A577" s="9">
        <v>575</v>
      </c>
      <c r="B577" s="10" t="s">
        <v>1303</v>
      </c>
      <c r="C577" s="10" t="s">
        <v>21</v>
      </c>
      <c r="D577" s="11" t="s">
        <v>1304</v>
      </c>
      <c r="E577" s="9" t="s">
        <v>288</v>
      </c>
      <c r="F577" s="11" t="s">
        <v>23</v>
      </c>
      <c r="G577" s="11" t="s">
        <v>387</v>
      </c>
      <c r="H577" s="10"/>
    </row>
    <row r="578" s="1" customFormat="1" customHeight="1" spans="1:8">
      <c r="A578" s="9">
        <v>576</v>
      </c>
      <c r="B578" s="10" t="s">
        <v>1305</v>
      </c>
      <c r="C578" s="10" t="s">
        <v>21</v>
      </c>
      <c r="D578" s="11" t="s">
        <v>1306</v>
      </c>
      <c r="E578" s="9" t="s">
        <v>288</v>
      </c>
      <c r="F578" s="11" t="s">
        <v>23</v>
      </c>
      <c r="G578" s="11" t="s">
        <v>387</v>
      </c>
      <c r="H578" s="10"/>
    </row>
    <row r="579" s="1" customFormat="1" customHeight="1" spans="1:8">
      <c r="A579" s="9">
        <v>577</v>
      </c>
      <c r="B579" s="10" t="s">
        <v>1307</v>
      </c>
      <c r="C579" s="10" t="s">
        <v>21</v>
      </c>
      <c r="D579" s="11" t="s">
        <v>1308</v>
      </c>
      <c r="E579" s="9" t="s">
        <v>288</v>
      </c>
      <c r="F579" s="11" t="s">
        <v>23</v>
      </c>
      <c r="G579" s="11" t="s">
        <v>387</v>
      </c>
      <c r="H579" s="10"/>
    </row>
    <row r="580" s="1" customFormat="1" customHeight="1" spans="1:8">
      <c r="A580" s="9">
        <v>578</v>
      </c>
      <c r="B580" s="10" t="s">
        <v>1309</v>
      </c>
      <c r="C580" s="10" t="s">
        <v>21</v>
      </c>
      <c r="D580" s="11" t="s">
        <v>1310</v>
      </c>
      <c r="E580" s="9" t="s">
        <v>288</v>
      </c>
      <c r="F580" s="11" t="s">
        <v>23</v>
      </c>
      <c r="G580" s="11" t="s">
        <v>387</v>
      </c>
      <c r="H580" s="10"/>
    </row>
    <row r="581" s="1" customFormat="1" customHeight="1" spans="1:8">
      <c r="A581" s="9">
        <v>579</v>
      </c>
      <c r="B581" s="10" t="s">
        <v>1311</v>
      </c>
      <c r="C581" s="10" t="s">
        <v>21</v>
      </c>
      <c r="D581" s="11" t="s">
        <v>1312</v>
      </c>
      <c r="E581" s="9" t="s">
        <v>288</v>
      </c>
      <c r="F581" s="11" t="s">
        <v>23</v>
      </c>
      <c r="G581" s="11" t="s">
        <v>387</v>
      </c>
      <c r="H581" s="10"/>
    </row>
    <row r="582" s="1" customFormat="1" customHeight="1" spans="1:8">
      <c r="A582" s="9">
        <v>580</v>
      </c>
      <c r="B582" s="10" t="s">
        <v>1313</v>
      </c>
      <c r="C582" s="10" t="s">
        <v>21</v>
      </c>
      <c r="D582" s="11" t="s">
        <v>1314</v>
      </c>
      <c r="E582" s="9" t="s">
        <v>288</v>
      </c>
      <c r="F582" s="11" t="s">
        <v>23</v>
      </c>
      <c r="G582" s="11" t="s">
        <v>387</v>
      </c>
      <c r="H582" s="10"/>
    </row>
    <row r="583" s="1" customFormat="1" customHeight="1" spans="1:8">
      <c r="A583" s="9">
        <v>581</v>
      </c>
      <c r="B583" s="10" t="s">
        <v>1315</v>
      </c>
      <c r="C583" s="10" t="s">
        <v>21</v>
      </c>
      <c r="D583" s="11" t="s">
        <v>1316</v>
      </c>
      <c r="E583" s="9" t="s">
        <v>288</v>
      </c>
      <c r="F583" s="11" t="s">
        <v>23</v>
      </c>
      <c r="G583" s="11" t="s">
        <v>387</v>
      </c>
      <c r="H583" s="10"/>
    </row>
    <row r="584" s="1" customFormat="1" customHeight="1" spans="1:8">
      <c r="A584" s="9">
        <v>582</v>
      </c>
      <c r="B584" s="10" t="s">
        <v>1317</v>
      </c>
      <c r="C584" s="10" t="s">
        <v>21</v>
      </c>
      <c r="D584" s="11" t="s">
        <v>1318</v>
      </c>
      <c r="E584" s="9" t="s">
        <v>288</v>
      </c>
      <c r="F584" s="11" t="s">
        <v>23</v>
      </c>
      <c r="G584" s="11" t="s">
        <v>387</v>
      </c>
      <c r="H584" s="10"/>
    </row>
    <row r="585" s="1" customFormat="1" customHeight="1" spans="1:8">
      <c r="A585" s="9">
        <v>583</v>
      </c>
      <c r="B585" s="10" t="s">
        <v>1319</v>
      </c>
      <c r="C585" s="10" t="s">
        <v>21</v>
      </c>
      <c r="D585" s="11" t="s">
        <v>1320</v>
      </c>
      <c r="E585" s="9" t="s">
        <v>288</v>
      </c>
      <c r="F585" s="11" t="s">
        <v>23</v>
      </c>
      <c r="G585" s="11" t="s">
        <v>387</v>
      </c>
      <c r="H585" s="10"/>
    </row>
    <row r="586" s="1" customFormat="1" customHeight="1" spans="1:8">
      <c r="A586" s="9">
        <v>584</v>
      </c>
      <c r="B586" s="10" t="s">
        <v>1321</v>
      </c>
      <c r="C586" s="10" t="s">
        <v>21</v>
      </c>
      <c r="D586" s="11" t="s">
        <v>1322</v>
      </c>
      <c r="E586" s="9" t="s">
        <v>288</v>
      </c>
      <c r="F586" s="11" t="s">
        <v>23</v>
      </c>
      <c r="G586" s="11" t="s">
        <v>387</v>
      </c>
      <c r="H586" s="10"/>
    </row>
    <row r="587" s="1" customFormat="1" customHeight="1" spans="1:8">
      <c r="A587" s="9">
        <v>585</v>
      </c>
      <c r="B587" s="10" t="s">
        <v>1323</v>
      </c>
      <c r="C587" s="10" t="s">
        <v>21</v>
      </c>
      <c r="D587" s="11" t="s">
        <v>1324</v>
      </c>
      <c r="E587" s="9" t="s">
        <v>288</v>
      </c>
      <c r="F587" s="11" t="s">
        <v>23</v>
      </c>
      <c r="G587" s="11" t="s">
        <v>387</v>
      </c>
      <c r="H587" s="10"/>
    </row>
    <row r="588" s="1" customFormat="1" customHeight="1" spans="1:8">
      <c r="A588" s="9">
        <v>586</v>
      </c>
      <c r="B588" s="10" t="s">
        <v>1325</v>
      </c>
      <c r="C588" s="10" t="s">
        <v>21</v>
      </c>
      <c r="D588" s="11" t="s">
        <v>1326</v>
      </c>
      <c r="E588" s="9" t="s">
        <v>288</v>
      </c>
      <c r="F588" s="11" t="s">
        <v>23</v>
      </c>
      <c r="G588" s="11" t="s">
        <v>387</v>
      </c>
      <c r="H588" s="10"/>
    </row>
    <row r="589" s="1" customFormat="1" customHeight="1" spans="1:8">
      <c r="A589" s="9">
        <v>587</v>
      </c>
      <c r="B589" s="10" t="s">
        <v>1327</v>
      </c>
      <c r="C589" s="10" t="s">
        <v>21</v>
      </c>
      <c r="D589" s="11" t="s">
        <v>1328</v>
      </c>
      <c r="E589" s="9" t="s">
        <v>288</v>
      </c>
      <c r="F589" s="11" t="s">
        <v>23</v>
      </c>
      <c r="G589" s="11" t="s">
        <v>387</v>
      </c>
      <c r="H589" s="10"/>
    </row>
    <row r="590" s="1" customFormat="1" customHeight="1" spans="1:8">
      <c r="A590" s="9">
        <v>588</v>
      </c>
      <c r="B590" s="10" t="s">
        <v>1329</v>
      </c>
      <c r="C590" s="10" t="s">
        <v>21</v>
      </c>
      <c r="D590" s="11" t="s">
        <v>1330</v>
      </c>
      <c r="E590" s="9" t="s">
        <v>288</v>
      </c>
      <c r="F590" s="11" t="s">
        <v>23</v>
      </c>
      <c r="G590" s="11" t="s">
        <v>387</v>
      </c>
      <c r="H590" s="10"/>
    </row>
    <row r="591" s="1" customFormat="1" customHeight="1" spans="1:8">
      <c r="A591" s="9">
        <v>589</v>
      </c>
      <c r="B591" s="10" t="s">
        <v>1331</v>
      </c>
      <c r="C591" s="10" t="s">
        <v>21</v>
      </c>
      <c r="D591" s="11" t="s">
        <v>1332</v>
      </c>
      <c r="E591" s="9" t="s">
        <v>288</v>
      </c>
      <c r="F591" s="11" t="s">
        <v>23</v>
      </c>
      <c r="G591" s="11" t="s">
        <v>387</v>
      </c>
      <c r="H591" s="10"/>
    </row>
    <row r="592" s="1" customFormat="1" customHeight="1" spans="1:8">
      <c r="A592" s="9">
        <v>590</v>
      </c>
      <c r="B592" s="10" t="s">
        <v>1333</v>
      </c>
      <c r="C592" s="10" t="s">
        <v>21</v>
      </c>
      <c r="D592" s="11" t="s">
        <v>1334</v>
      </c>
      <c r="E592" s="9" t="s">
        <v>288</v>
      </c>
      <c r="F592" s="11" t="s">
        <v>23</v>
      </c>
      <c r="G592" s="11" t="s">
        <v>387</v>
      </c>
      <c r="H592" s="10"/>
    </row>
    <row r="593" s="1" customFormat="1" customHeight="1" spans="1:8">
      <c r="A593" s="9">
        <v>591</v>
      </c>
      <c r="B593" s="10" t="s">
        <v>1335</v>
      </c>
      <c r="C593" s="10" t="s">
        <v>21</v>
      </c>
      <c r="D593" s="11" t="s">
        <v>1336</v>
      </c>
      <c r="E593" s="9" t="s">
        <v>288</v>
      </c>
      <c r="F593" s="11" t="s">
        <v>23</v>
      </c>
      <c r="G593" s="11" t="s">
        <v>387</v>
      </c>
      <c r="H593" s="10"/>
    </row>
    <row r="594" s="1" customFormat="1" customHeight="1" spans="1:8">
      <c r="A594" s="9">
        <v>592</v>
      </c>
      <c r="B594" s="10" t="s">
        <v>1337</v>
      </c>
      <c r="C594" s="10" t="s">
        <v>21</v>
      </c>
      <c r="D594" s="11" t="s">
        <v>1338</v>
      </c>
      <c r="E594" s="9" t="s">
        <v>288</v>
      </c>
      <c r="F594" s="11" t="s">
        <v>23</v>
      </c>
      <c r="G594" s="11" t="s">
        <v>387</v>
      </c>
      <c r="H594" s="10"/>
    </row>
    <row r="595" s="1" customFormat="1" customHeight="1" spans="1:8">
      <c r="A595" s="9">
        <v>593</v>
      </c>
      <c r="B595" s="10" t="s">
        <v>1339</v>
      </c>
      <c r="C595" s="10" t="s">
        <v>21</v>
      </c>
      <c r="D595" s="11" t="s">
        <v>1340</v>
      </c>
      <c r="E595" s="9" t="s">
        <v>288</v>
      </c>
      <c r="F595" s="11" t="s">
        <v>23</v>
      </c>
      <c r="G595" s="11" t="s">
        <v>387</v>
      </c>
      <c r="H595" s="10"/>
    </row>
    <row r="596" s="1" customFormat="1" customHeight="1" spans="1:8">
      <c r="A596" s="9">
        <v>594</v>
      </c>
      <c r="B596" s="10" t="s">
        <v>1341</v>
      </c>
      <c r="C596" s="10" t="s">
        <v>21</v>
      </c>
      <c r="D596" s="11" t="s">
        <v>1342</v>
      </c>
      <c r="E596" s="9" t="s">
        <v>288</v>
      </c>
      <c r="F596" s="11" t="s">
        <v>23</v>
      </c>
      <c r="G596" s="11" t="s">
        <v>387</v>
      </c>
      <c r="H596" s="10"/>
    </row>
    <row r="597" s="1" customFormat="1" customHeight="1" spans="1:8">
      <c r="A597" s="9">
        <v>595</v>
      </c>
      <c r="B597" s="10" t="s">
        <v>1343</v>
      </c>
      <c r="C597" s="10" t="s">
        <v>21</v>
      </c>
      <c r="D597" s="11" t="s">
        <v>1344</v>
      </c>
      <c r="E597" s="9" t="s">
        <v>288</v>
      </c>
      <c r="F597" s="11" t="s">
        <v>23</v>
      </c>
      <c r="G597" s="11" t="s">
        <v>387</v>
      </c>
      <c r="H597" s="10"/>
    </row>
    <row r="598" s="1" customFormat="1" customHeight="1" spans="1:8">
      <c r="A598" s="9">
        <v>596</v>
      </c>
      <c r="B598" s="10" t="s">
        <v>1345</v>
      </c>
      <c r="C598" s="10" t="s">
        <v>21</v>
      </c>
      <c r="D598" s="11" t="s">
        <v>1346</v>
      </c>
      <c r="E598" s="9" t="s">
        <v>288</v>
      </c>
      <c r="F598" s="11" t="s">
        <v>23</v>
      </c>
      <c r="G598" s="11" t="s">
        <v>387</v>
      </c>
      <c r="H598" s="10"/>
    </row>
    <row r="599" s="1" customFormat="1" customHeight="1" spans="1:8">
      <c r="A599" s="9">
        <v>597</v>
      </c>
      <c r="B599" s="10" t="s">
        <v>1347</v>
      </c>
      <c r="C599" s="10" t="s">
        <v>21</v>
      </c>
      <c r="D599" s="11" t="s">
        <v>1348</v>
      </c>
      <c r="E599" s="9" t="s">
        <v>288</v>
      </c>
      <c r="F599" s="11" t="s">
        <v>23</v>
      </c>
      <c r="G599" s="11" t="s">
        <v>387</v>
      </c>
      <c r="H599" s="10"/>
    </row>
    <row r="600" s="1" customFormat="1" customHeight="1" spans="1:8">
      <c r="A600" s="9">
        <v>598</v>
      </c>
      <c r="B600" s="10" t="s">
        <v>1349</v>
      </c>
      <c r="C600" s="10" t="s">
        <v>21</v>
      </c>
      <c r="D600" s="11" t="s">
        <v>1350</v>
      </c>
      <c r="E600" s="9" t="s">
        <v>288</v>
      </c>
      <c r="F600" s="11" t="s">
        <v>23</v>
      </c>
      <c r="G600" s="11" t="s">
        <v>387</v>
      </c>
      <c r="H600" s="10"/>
    </row>
    <row r="601" s="1" customFormat="1" customHeight="1" spans="1:8">
      <c r="A601" s="9">
        <v>599</v>
      </c>
      <c r="B601" s="10" t="s">
        <v>1351</v>
      </c>
      <c r="C601" s="10" t="s">
        <v>21</v>
      </c>
      <c r="D601" s="11" t="s">
        <v>1352</v>
      </c>
      <c r="E601" s="9" t="s">
        <v>288</v>
      </c>
      <c r="F601" s="11" t="s">
        <v>23</v>
      </c>
      <c r="G601" s="11" t="s">
        <v>387</v>
      </c>
      <c r="H601" s="10"/>
    </row>
    <row r="602" s="1" customFormat="1" customHeight="1" spans="1:8">
      <c r="A602" s="9">
        <v>600</v>
      </c>
      <c r="B602" s="10" t="s">
        <v>1353</v>
      </c>
      <c r="C602" s="10" t="s">
        <v>21</v>
      </c>
      <c r="D602" s="11" t="s">
        <v>1354</v>
      </c>
      <c r="E602" s="9" t="s">
        <v>288</v>
      </c>
      <c r="F602" s="11" t="s">
        <v>23</v>
      </c>
      <c r="G602" s="11" t="s">
        <v>387</v>
      </c>
      <c r="H602" s="10"/>
    </row>
    <row r="603" s="1" customFormat="1" customHeight="1" spans="1:8">
      <c r="A603" s="9">
        <v>601</v>
      </c>
      <c r="B603" s="10" t="s">
        <v>1355</v>
      </c>
      <c r="C603" s="10" t="s">
        <v>21</v>
      </c>
      <c r="D603" s="11" t="s">
        <v>1356</v>
      </c>
      <c r="E603" s="9" t="s">
        <v>288</v>
      </c>
      <c r="F603" s="11" t="s">
        <v>23</v>
      </c>
      <c r="G603" s="11" t="s">
        <v>387</v>
      </c>
      <c r="H603" s="10"/>
    </row>
    <row r="604" s="1" customFormat="1" customHeight="1" spans="1:8">
      <c r="A604" s="9">
        <v>602</v>
      </c>
      <c r="B604" s="10" t="s">
        <v>1357</v>
      </c>
      <c r="C604" s="10" t="s">
        <v>21</v>
      </c>
      <c r="D604" s="11" t="s">
        <v>1358</v>
      </c>
      <c r="E604" s="9" t="s">
        <v>288</v>
      </c>
      <c r="F604" s="11" t="s">
        <v>23</v>
      </c>
      <c r="G604" s="11" t="s">
        <v>387</v>
      </c>
      <c r="H604" s="10"/>
    </row>
    <row r="605" s="1" customFormat="1" customHeight="1" spans="1:8">
      <c r="A605" s="9">
        <v>603</v>
      </c>
      <c r="B605" s="10" t="s">
        <v>1359</v>
      </c>
      <c r="C605" s="10" t="s">
        <v>21</v>
      </c>
      <c r="D605" s="11" t="s">
        <v>1360</v>
      </c>
      <c r="E605" s="9" t="s">
        <v>288</v>
      </c>
      <c r="F605" s="11" t="s">
        <v>23</v>
      </c>
      <c r="G605" s="11" t="s">
        <v>387</v>
      </c>
      <c r="H605" s="10"/>
    </row>
    <row r="606" s="1" customFormat="1" customHeight="1" spans="1:8">
      <c r="A606" s="9">
        <v>604</v>
      </c>
      <c r="B606" s="10" t="s">
        <v>1361</v>
      </c>
      <c r="C606" s="10" t="s">
        <v>21</v>
      </c>
      <c r="D606" s="11" t="s">
        <v>1362</v>
      </c>
      <c r="E606" s="9" t="s">
        <v>288</v>
      </c>
      <c r="F606" s="11" t="s">
        <v>23</v>
      </c>
      <c r="G606" s="11" t="s">
        <v>387</v>
      </c>
      <c r="H606" s="10"/>
    </row>
    <row r="607" s="1" customFormat="1" customHeight="1" spans="1:8">
      <c r="A607" s="9">
        <v>605</v>
      </c>
      <c r="B607" s="10" t="s">
        <v>1363</v>
      </c>
      <c r="C607" s="10" t="s">
        <v>21</v>
      </c>
      <c r="D607" s="11" t="s">
        <v>1364</v>
      </c>
      <c r="E607" s="9" t="s">
        <v>288</v>
      </c>
      <c r="F607" s="11" t="s">
        <v>23</v>
      </c>
      <c r="G607" s="11" t="s">
        <v>387</v>
      </c>
      <c r="H607" s="10"/>
    </row>
    <row r="608" s="1" customFormat="1" customHeight="1" spans="1:8">
      <c r="A608" s="9">
        <v>606</v>
      </c>
      <c r="B608" s="10" t="s">
        <v>1365</v>
      </c>
      <c r="C608" s="10" t="s">
        <v>21</v>
      </c>
      <c r="D608" s="11" t="s">
        <v>1366</v>
      </c>
      <c r="E608" s="9" t="s">
        <v>288</v>
      </c>
      <c r="F608" s="11" t="s">
        <v>23</v>
      </c>
      <c r="G608" s="11" t="s">
        <v>387</v>
      </c>
      <c r="H608" s="10"/>
    </row>
    <row r="609" s="1" customFormat="1" customHeight="1" spans="1:8">
      <c r="A609" s="9">
        <v>607</v>
      </c>
      <c r="B609" s="10" t="s">
        <v>1367</v>
      </c>
      <c r="C609" s="10" t="s">
        <v>21</v>
      </c>
      <c r="D609" s="11" t="s">
        <v>1368</v>
      </c>
      <c r="E609" s="9" t="s">
        <v>288</v>
      </c>
      <c r="F609" s="11" t="s">
        <v>23</v>
      </c>
      <c r="G609" s="11" t="s">
        <v>387</v>
      </c>
      <c r="H609" s="10"/>
    </row>
    <row r="610" s="1" customFormat="1" customHeight="1" spans="1:8">
      <c r="A610" s="9">
        <v>608</v>
      </c>
      <c r="B610" s="10" t="s">
        <v>1369</v>
      </c>
      <c r="C610" s="10" t="s">
        <v>21</v>
      </c>
      <c r="D610" s="11" t="s">
        <v>1370</v>
      </c>
      <c r="E610" s="9" t="s">
        <v>288</v>
      </c>
      <c r="F610" s="11" t="s">
        <v>23</v>
      </c>
      <c r="G610" s="11" t="s">
        <v>387</v>
      </c>
      <c r="H610" s="10"/>
    </row>
    <row r="611" s="1" customFormat="1" customHeight="1" spans="1:8">
      <c r="A611" s="9">
        <v>609</v>
      </c>
      <c r="B611" s="10" t="s">
        <v>1371</v>
      </c>
      <c r="C611" s="10" t="s">
        <v>21</v>
      </c>
      <c r="D611" s="11" t="s">
        <v>1372</v>
      </c>
      <c r="E611" s="9" t="s">
        <v>288</v>
      </c>
      <c r="F611" s="11" t="s">
        <v>23</v>
      </c>
      <c r="G611" s="11" t="s">
        <v>387</v>
      </c>
      <c r="H611" s="10"/>
    </row>
    <row r="612" s="1" customFormat="1" customHeight="1" spans="1:8">
      <c r="A612" s="9">
        <v>610</v>
      </c>
      <c r="B612" s="10" t="s">
        <v>1373</v>
      </c>
      <c r="C612" s="10" t="s">
        <v>21</v>
      </c>
      <c r="D612" s="11" t="s">
        <v>1374</v>
      </c>
      <c r="E612" s="9" t="s">
        <v>288</v>
      </c>
      <c r="F612" s="11" t="s">
        <v>23</v>
      </c>
      <c r="G612" s="11" t="s">
        <v>1375</v>
      </c>
      <c r="H612" s="10"/>
    </row>
    <row r="613" s="1" customFormat="1" customHeight="1" spans="1:8">
      <c r="A613" s="9">
        <v>611</v>
      </c>
      <c r="B613" s="10" t="s">
        <v>1376</v>
      </c>
      <c r="C613" s="10" t="s">
        <v>21</v>
      </c>
      <c r="D613" s="11" t="s">
        <v>1377</v>
      </c>
      <c r="E613" s="9" t="s">
        <v>288</v>
      </c>
      <c r="F613" s="11" t="s">
        <v>23</v>
      </c>
      <c r="G613" s="11" t="s">
        <v>1375</v>
      </c>
      <c r="H613" s="10"/>
    </row>
    <row r="614" s="1" customFormat="1" customHeight="1" spans="1:8">
      <c r="A614" s="9">
        <v>612</v>
      </c>
      <c r="B614" s="10" t="s">
        <v>1378</v>
      </c>
      <c r="C614" s="10" t="s">
        <v>21</v>
      </c>
      <c r="D614" s="11" t="s">
        <v>1379</v>
      </c>
      <c r="E614" s="9" t="s">
        <v>288</v>
      </c>
      <c r="F614" s="11" t="s">
        <v>23</v>
      </c>
      <c r="G614" s="11" t="s">
        <v>1375</v>
      </c>
      <c r="H614" s="10"/>
    </row>
    <row r="615" s="1" customFormat="1" customHeight="1" spans="1:8">
      <c r="A615" s="9">
        <v>613</v>
      </c>
      <c r="B615" s="10" t="s">
        <v>1380</v>
      </c>
      <c r="C615" s="10" t="s">
        <v>21</v>
      </c>
      <c r="D615" s="11" t="s">
        <v>1381</v>
      </c>
      <c r="E615" s="9" t="s">
        <v>288</v>
      </c>
      <c r="F615" s="11" t="s">
        <v>23</v>
      </c>
      <c r="G615" s="11" t="s">
        <v>1375</v>
      </c>
      <c r="H615" s="10"/>
    </row>
    <row r="616" s="1" customFormat="1" customHeight="1" spans="1:8">
      <c r="A616" s="9">
        <v>614</v>
      </c>
      <c r="B616" s="10" t="s">
        <v>1382</v>
      </c>
      <c r="C616" s="10" t="s">
        <v>21</v>
      </c>
      <c r="D616" s="11" t="s">
        <v>1383</v>
      </c>
      <c r="E616" s="9" t="s">
        <v>288</v>
      </c>
      <c r="F616" s="11" t="s">
        <v>23</v>
      </c>
      <c r="G616" s="11" t="s">
        <v>1375</v>
      </c>
      <c r="H616" s="10"/>
    </row>
    <row r="617" s="1" customFormat="1" customHeight="1" spans="1:8">
      <c r="A617" s="9">
        <v>615</v>
      </c>
      <c r="B617" s="10" t="s">
        <v>1384</v>
      </c>
      <c r="C617" s="10" t="s">
        <v>21</v>
      </c>
      <c r="D617" s="11" t="s">
        <v>1385</v>
      </c>
      <c r="E617" s="9" t="s">
        <v>288</v>
      </c>
      <c r="F617" s="11" t="s">
        <v>23</v>
      </c>
      <c r="G617" s="11" t="s">
        <v>1386</v>
      </c>
      <c r="H617" s="10"/>
    </row>
    <row r="618" s="1" customFormat="1" customHeight="1" spans="1:8">
      <c r="A618" s="9">
        <v>616</v>
      </c>
      <c r="B618" s="10" t="s">
        <v>1387</v>
      </c>
      <c r="C618" s="10" t="s">
        <v>21</v>
      </c>
      <c r="D618" s="11" t="s">
        <v>1388</v>
      </c>
      <c r="E618" s="9" t="s">
        <v>288</v>
      </c>
      <c r="F618" s="11" t="s">
        <v>23</v>
      </c>
      <c r="G618" s="11" t="s">
        <v>1389</v>
      </c>
      <c r="H618" s="10"/>
    </row>
    <row r="619" s="1" customFormat="1" customHeight="1" spans="1:8">
      <c r="A619" s="9">
        <v>617</v>
      </c>
      <c r="B619" s="10" t="s">
        <v>1390</v>
      </c>
      <c r="C619" s="10" t="s">
        <v>21</v>
      </c>
      <c r="D619" s="11" t="s">
        <v>1391</v>
      </c>
      <c r="E619" s="9" t="s">
        <v>288</v>
      </c>
      <c r="F619" s="11" t="s">
        <v>23</v>
      </c>
      <c r="G619" s="11" t="s">
        <v>1389</v>
      </c>
      <c r="H619" s="10"/>
    </row>
    <row r="620" s="1" customFormat="1" customHeight="1" spans="1:8">
      <c r="A620" s="9">
        <v>618</v>
      </c>
      <c r="B620" s="10" t="s">
        <v>1392</v>
      </c>
      <c r="C620" s="10" t="s">
        <v>21</v>
      </c>
      <c r="D620" s="11" t="s">
        <v>1393</v>
      </c>
      <c r="E620" s="9" t="s">
        <v>288</v>
      </c>
      <c r="F620" s="11" t="s">
        <v>23</v>
      </c>
      <c r="G620" s="11" t="s">
        <v>1389</v>
      </c>
      <c r="H620" s="10"/>
    </row>
    <row r="621" s="1" customFormat="1" customHeight="1" spans="1:8">
      <c r="A621" s="9">
        <v>619</v>
      </c>
      <c r="B621" s="10" t="s">
        <v>1394</v>
      </c>
      <c r="C621" s="10" t="s">
        <v>21</v>
      </c>
      <c r="D621" s="11" t="s">
        <v>1395</v>
      </c>
      <c r="E621" s="9" t="s">
        <v>288</v>
      </c>
      <c r="F621" s="11" t="s">
        <v>23</v>
      </c>
      <c r="G621" s="11" t="s">
        <v>1389</v>
      </c>
      <c r="H621" s="10"/>
    </row>
    <row r="622" s="1" customFormat="1" customHeight="1" spans="1:8">
      <c r="A622" s="9">
        <v>620</v>
      </c>
      <c r="B622" s="10" t="s">
        <v>1396</v>
      </c>
      <c r="C622" s="10" t="s">
        <v>21</v>
      </c>
      <c r="D622" s="11" t="s">
        <v>1397</v>
      </c>
      <c r="E622" s="9" t="s">
        <v>288</v>
      </c>
      <c r="F622" s="11" t="s">
        <v>23</v>
      </c>
      <c r="G622" s="11" t="s">
        <v>1389</v>
      </c>
      <c r="H622" s="10"/>
    </row>
    <row r="623" s="1" customFormat="1" customHeight="1" spans="1:8">
      <c r="A623" s="9">
        <v>621</v>
      </c>
      <c r="B623" s="10" t="s">
        <v>1398</v>
      </c>
      <c r="C623" s="10" t="s">
        <v>21</v>
      </c>
      <c r="D623" s="11" t="s">
        <v>1399</v>
      </c>
      <c r="E623" s="9" t="s">
        <v>288</v>
      </c>
      <c r="F623" s="11" t="s">
        <v>23</v>
      </c>
      <c r="G623" s="11" t="s">
        <v>1389</v>
      </c>
      <c r="H623" s="10"/>
    </row>
    <row r="624" s="1" customFormat="1" customHeight="1" spans="1:8">
      <c r="A624" s="9">
        <v>622</v>
      </c>
      <c r="B624" s="10" t="s">
        <v>1400</v>
      </c>
      <c r="C624" s="10" t="s">
        <v>21</v>
      </c>
      <c r="D624" s="11" t="s">
        <v>1401</v>
      </c>
      <c r="E624" s="9" t="s">
        <v>288</v>
      </c>
      <c r="F624" s="11" t="s">
        <v>23</v>
      </c>
      <c r="G624" s="11" t="s">
        <v>1389</v>
      </c>
      <c r="H624" s="10"/>
    </row>
    <row r="625" s="1" customFormat="1" customHeight="1" spans="1:8">
      <c r="A625" s="9">
        <v>623</v>
      </c>
      <c r="B625" s="10" t="s">
        <v>1402</v>
      </c>
      <c r="C625" s="10" t="s">
        <v>21</v>
      </c>
      <c r="D625" s="11" t="s">
        <v>1403</v>
      </c>
      <c r="E625" s="9" t="s">
        <v>288</v>
      </c>
      <c r="F625" s="11" t="s">
        <v>23</v>
      </c>
      <c r="G625" s="11" t="s">
        <v>1389</v>
      </c>
      <c r="H625" s="10"/>
    </row>
    <row r="626" s="1" customFormat="1" customHeight="1" spans="1:8">
      <c r="A626" s="9">
        <v>624</v>
      </c>
      <c r="B626" s="10" t="s">
        <v>1404</v>
      </c>
      <c r="C626" s="10" t="s">
        <v>21</v>
      </c>
      <c r="D626" s="11" t="s">
        <v>1405</v>
      </c>
      <c r="E626" s="9" t="s">
        <v>288</v>
      </c>
      <c r="F626" s="11" t="s">
        <v>23</v>
      </c>
      <c r="G626" s="11" t="s">
        <v>1389</v>
      </c>
      <c r="H626" s="10"/>
    </row>
    <row r="627" s="1" customFormat="1" customHeight="1" spans="1:8">
      <c r="A627" s="9">
        <v>625</v>
      </c>
      <c r="B627" s="10" t="s">
        <v>1406</v>
      </c>
      <c r="C627" s="10" t="s">
        <v>21</v>
      </c>
      <c r="D627" s="11" t="s">
        <v>1407</v>
      </c>
      <c r="E627" s="9" t="s">
        <v>288</v>
      </c>
      <c r="F627" s="11" t="s">
        <v>23</v>
      </c>
      <c r="G627" s="11" t="s">
        <v>1389</v>
      </c>
      <c r="H627" s="10"/>
    </row>
    <row r="628" s="1" customFormat="1" customHeight="1" spans="1:8">
      <c r="A628" s="9">
        <v>626</v>
      </c>
      <c r="B628" s="10" t="s">
        <v>1408</v>
      </c>
      <c r="C628" s="10" t="s">
        <v>21</v>
      </c>
      <c r="D628" s="11" t="s">
        <v>1409</v>
      </c>
      <c r="E628" s="9" t="s">
        <v>288</v>
      </c>
      <c r="F628" s="11" t="s">
        <v>23</v>
      </c>
      <c r="G628" s="11" t="s">
        <v>1389</v>
      </c>
      <c r="H628" s="10"/>
    </row>
    <row r="629" s="1" customFormat="1" customHeight="1" spans="1:8">
      <c r="A629" s="9">
        <v>627</v>
      </c>
      <c r="B629" s="10" t="s">
        <v>1410</v>
      </c>
      <c r="C629" s="10" t="s">
        <v>21</v>
      </c>
      <c r="D629" s="11" t="s">
        <v>1411</v>
      </c>
      <c r="E629" s="9" t="s">
        <v>288</v>
      </c>
      <c r="F629" s="11" t="s">
        <v>23</v>
      </c>
      <c r="G629" s="11" t="s">
        <v>1389</v>
      </c>
      <c r="H629" s="10"/>
    </row>
    <row r="630" s="1" customFormat="1" customHeight="1" spans="1:8">
      <c r="A630" s="9">
        <v>628</v>
      </c>
      <c r="B630" s="10" t="s">
        <v>1412</v>
      </c>
      <c r="C630" s="10" t="s">
        <v>21</v>
      </c>
      <c r="D630" s="11" t="s">
        <v>1413</v>
      </c>
      <c r="E630" s="9" t="s">
        <v>288</v>
      </c>
      <c r="F630" s="11" t="s">
        <v>23</v>
      </c>
      <c r="G630" s="11" t="s">
        <v>1389</v>
      </c>
      <c r="H630" s="10"/>
    </row>
    <row r="631" s="1" customFormat="1" customHeight="1" spans="1:8">
      <c r="A631" s="9">
        <v>629</v>
      </c>
      <c r="B631" s="10" t="s">
        <v>1414</v>
      </c>
      <c r="C631" s="10" t="s">
        <v>21</v>
      </c>
      <c r="D631" s="11" t="s">
        <v>1415</v>
      </c>
      <c r="E631" s="9" t="s">
        <v>288</v>
      </c>
      <c r="F631" s="11" t="s">
        <v>23</v>
      </c>
      <c r="G631" s="11" t="s">
        <v>1389</v>
      </c>
      <c r="H631" s="10"/>
    </row>
    <row r="632" s="1" customFormat="1" customHeight="1" spans="1:8">
      <c r="A632" s="9">
        <v>630</v>
      </c>
      <c r="B632" s="10" t="s">
        <v>1416</v>
      </c>
      <c r="C632" s="10" t="s">
        <v>21</v>
      </c>
      <c r="D632" s="11" t="s">
        <v>1417</v>
      </c>
      <c r="E632" s="9" t="s">
        <v>288</v>
      </c>
      <c r="F632" s="11" t="s">
        <v>23</v>
      </c>
      <c r="G632" s="11" t="s">
        <v>1389</v>
      </c>
      <c r="H632" s="10"/>
    </row>
    <row r="633" s="1" customFormat="1" customHeight="1" spans="1:8">
      <c r="A633" s="9">
        <v>631</v>
      </c>
      <c r="B633" s="10" t="s">
        <v>1418</v>
      </c>
      <c r="C633" s="10" t="s">
        <v>21</v>
      </c>
      <c r="D633" s="11" t="s">
        <v>1419</v>
      </c>
      <c r="E633" s="9" t="s">
        <v>288</v>
      </c>
      <c r="F633" s="11" t="s">
        <v>23</v>
      </c>
      <c r="G633" s="11" t="s">
        <v>1389</v>
      </c>
      <c r="H633" s="10"/>
    </row>
    <row r="634" s="1" customFormat="1" customHeight="1" spans="1:8">
      <c r="A634" s="9">
        <v>632</v>
      </c>
      <c r="B634" s="10" t="s">
        <v>1420</v>
      </c>
      <c r="C634" s="10" t="s">
        <v>21</v>
      </c>
      <c r="D634" s="11" t="s">
        <v>1421</v>
      </c>
      <c r="E634" s="9" t="s">
        <v>288</v>
      </c>
      <c r="F634" s="11" t="s">
        <v>23</v>
      </c>
      <c r="G634" s="11" t="s">
        <v>1422</v>
      </c>
      <c r="H634" s="10"/>
    </row>
    <row r="635" s="1" customFormat="1" customHeight="1" spans="1:8">
      <c r="A635" s="9">
        <v>633</v>
      </c>
      <c r="B635" s="10" t="s">
        <v>1423</v>
      </c>
      <c r="C635" s="10" t="s">
        <v>21</v>
      </c>
      <c r="D635" s="11" t="s">
        <v>1424</v>
      </c>
      <c r="E635" s="9" t="s">
        <v>288</v>
      </c>
      <c r="F635" s="11" t="s">
        <v>23</v>
      </c>
      <c r="G635" s="11" t="s">
        <v>311</v>
      </c>
      <c r="H635" s="10"/>
    </row>
    <row r="636" s="1" customFormat="1" customHeight="1" spans="1:8">
      <c r="A636" s="9">
        <v>634</v>
      </c>
      <c r="B636" s="10" t="s">
        <v>1425</v>
      </c>
      <c r="C636" s="10" t="s">
        <v>21</v>
      </c>
      <c r="D636" s="11" t="s">
        <v>1426</v>
      </c>
      <c r="E636" s="9" t="s">
        <v>288</v>
      </c>
      <c r="F636" s="11" t="s">
        <v>23</v>
      </c>
      <c r="G636" s="11" t="s">
        <v>311</v>
      </c>
      <c r="H636" s="10"/>
    </row>
    <row r="637" s="1" customFormat="1" customHeight="1" spans="1:8">
      <c r="A637" s="9">
        <v>635</v>
      </c>
      <c r="B637" s="10" t="s">
        <v>1427</v>
      </c>
      <c r="C637" s="10" t="s">
        <v>21</v>
      </c>
      <c r="D637" s="11" t="s">
        <v>1428</v>
      </c>
      <c r="E637" s="9" t="s">
        <v>288</v>
      </c>
      <c r="F637" s="11" t="s">
        <v>23</v>
      </c>
      <c r="G637" s="11" t="s">
        <v>311</v>
      </c>
      <c r="H637" s="10"/>
    </row>
    <row r="638" s="1" customFormat="1" customHeight="1" spans="1:8">
      <c r="A638" s="9">
        <v>636</v>
      </c>
      <c r="B638" s="10" t="s">
        <v>1429</v>
      </c>
      <c r="C638" s="10" t="s">
        <v>21</v>
      </c>
      <c r="D638" s="11" t="s">
        <v>1430</v>
      </c>
      <c r="E638" s="9" t="s">
        <v>288</v>
      </c>
      <c r="F638" s="11" t="s">
        <v>23</v>
      </c>
      <c r="G638" s="11" t="s">
        <v>311</v>
      </c>
      <c r="H638" s="10"/>
    </row>
    <row r="639" s="1" customFormat="1" customHeight="1" spans="1:8">
      <c r="A639" s="9">
        <v>637</v>
      </c>
      <c r="B639" s="10" t="s">
        <v>1431</v>
      </c>
      <c r="C639" s="10" t="s">
        <v>21</v>
      </c>
      <c r="D639" s="11" t="s">
        <v>1432</v>
      </c>
      <c r="E639" s="9" t="s">
        <v>288</v>
      </c>
      <c r="F639" s="11" t="s">
        <v>23</v>
      </c>
      <c r="G639" s="11" t="s">
        <v>311</v>
      </c>
      <c r="H639" s="10"/>
    </row>
    <row r="640" s="1" customFormat="1" customHeight="1" spans="1:8">
      <c r="A640" s="9">
        <v>638</v>
      </c>
      <c r="B640" s="10" t="s">
        <v>1433</v>
      </c>
      <c r="C640" s="10" t="s">
        <v>21</v>
      </c>
      <c r="D640" s="11" t="s">
        <v>1434</v>
      </c>
      <c r="E640" s="9" t="s">
        <v>288</v>
      </c>
      <c r="F640" s="11" t="s">
        <v>23</v>
      </c>
      <c r="G640" s="11" t="s">
        <v>311</v>
      </c>
      <c r="H640" s="10"/>
    </row>
    <row r="641" s="1" customFormat="1" customHeight="1" spans="1:8">
      <c r="A641" s="9">
        <v>639</v>
      </c>
      <c r="B641" s="10" t="s">
        <v>1435</v>
      </c>
      <c r="C641" s="10" t="s">
        <v>21</v>
      </c>
      <c r="D641" s="11" t="s">
        <v>1436</v>
      </c>
      <c r="E641" s="9" t="s">
        <v>288</v>
      </c>
      <c r="F641" s="11" t="s">
        <v>23</v>
      </c>
      <c r="G641" s="11" t="s">
        <v>311</v>
      </c>
      <c r="H641" s="10"/>
    </row>
    <row r="642" s="1" customFormat="1" customHeight="1" spans="1:8">
      <c r="A642" s="9">
        <v>640</v>
      </c>
      <c r="B642" s="10" t="s">
        <v>1437</v>
      </c>
      <c r="C642" s="10" t="s">
        <v>21</v>
      </c>
      <c r="D642" s="11" t="s">
        <v>1438</v>
      </c>
      <c r="E642" s="9" t="s">
        <v>288</v>
      </c>
      <c r="F642" s="11" t="s">
        <v>23</v>
      </c>
      <c r="G642" s="11" t="s">
        <v>311</v>
      </c>
      <c r="H642" s="10"/>
    </row>
    <row r="643" s="1" customFormat="1" customHeight="1" spans="1:8">
      <c r="A643" s="9">
        <v>641</v>
      </c>
      <c r="B643" s="10" t="s">
        <v>1439</v>
      </c>
      <c r="C643" s="10" t="s">
        <v>21</v>
      </c>
      <c r="D643" s="11" t="s">
        <v>1440</v>
      </c>
      <c r="E643" s="9" t="s">
        <v>288</v>
      </c>
      <c r="F643" s="11" t="s">
        <v>23</v>
      </c>
      <c r="G643" s="11" t="s">
        <v>311</v>
      </c>
      <c r="H643" s="10"/>
    </row>
    <row r="644" s="1" customFormat="1" customHeight="1" spans="1:8">
      <c r="A644" s="9">
        <v>642</v>
      </c>
      <c r="B644" s="10" t="s">
        <v>1441</v>
      </c>
      <c r="C644" s="10" t="s">
        <v>21</v>
      </c>
      <c r="D644" s="11" t="s">
        <v>1442</v>
      </c>
      <c r="E644" s="9" t="s">
        <v>288</v>
      </c>
      <c r="F644" s="11" t="s">
        <v>23</v>
      </c>
      <c r="G644" s="11" t="s">
        <v>311</v>
      </c>
      <c r="H644" s="10"/>
    </row>
    <row r="645" s="1" customFormat="1" customHeight="1" spans="1:8">
      <c r="A645" s="9">
        <v>643</v>
      </c>
      <c r="B645" s="10" t="s">
        <v>1443</v>
      </c>
      <c r="C645" s="10" t="s">
        <v>21</v>
      </c>
      <c r="D645" s="11" t="s">
        <v>1444</v>
      </c>
      <c r="E645" s="9" t="s">
        <v>288</v>
      </c>
      <c r="F645" s="11" t="s">
        <v>23</v>
      </c>
      <c r="G645" s="11" t="s">
        <v>311</v>
      </c>
      <c r="H645" s="10"/>
    </row>
    <row r="646" s="1" customFormat="1" customHeight="1" spans="1:8">
      <c r="A646" s="9">
        <v>644</v>
      </c>
      <c r="B646" s="10" t="s">
        <v>1445</v>
      </c>
      <c r="C646" s="10" t="s">
        <v>21</v>
      </c>
      <c r="D646" s="11" t="s">
        <v>1446</v>
      </c>
      <c r="E646" s="9" t="s">
        <v>288</v>
      </c>
      <c r="F646" s="11" t="s">
        <v>23</v>
      </c>
      <c r="G646" s="11" t="s">
        <v>311</v>
      </c>
      <c r="H646" s="10"/>
    </row>
    <row r="647" s="1" customFormat="1" customHeight="1" spans="1:8">
      <c r="A647" s="9">
        <v>645</v>
      </c>
      <c r="B647" s="10" t="s">
        <v>1447</v>
      </c>
      <c r="C647" s="10" t="s">
        <v>21</v>
      </c>
      <c r="D647" s="11" t="s">
        <v>1448</v>
      </c>
      <c r="E647" s="9" t="s">
        <v>288</v>
      </c>
      <c r="F647" s="11" t="s">
        <v>23</v>
      </c>
      <c r="G647" s="11" t="s">
        <v>311</v>
      </c>
      <c r="H647" s="10"/>
    </row>
    <row r="648" s="1" customFormat="1" customHeight="1" spans="1:8">
      <c r="A648" s="9">
        <v>646</v>
      </c>
      <c r="B648" s="10" t="s">
        <v>1449</v>
      </c>
      <c r="C648" s="10" t="s">
        <v>21</v>
      </c>
      <c r="D648" s="11" t="s">
        <v>1450</v>
      </c>
      <c r="E648" s="9" t="s">
        <v>288</v>
      </c>
      <c r="F648" s="11" t="s">
        <v>23</v>
      </c>
      <c r="G648" s="11" t="s">
        <v>311</v>
      </c>
      <c r="H648" s="10"/>
    </row>
    <row r="649" s="1" customFormat="1" customHeight="1" spans="1:8">
      <c r="A649" s="9">
        <v>647</v>
      </c>
      <c r="B649" s="10" t="s">
        <v>1451</v>
      </c>
      <c r="C649" s="10" t="s">
        <v>21</v>
      </c>
      <c r="D649" s="11" t="s">
        <v>1452</v>
      </c>
      <c r="E649" s="9" t="s">
        <v>288</v>
      </c>
      <c r="F649" s="11" t="s">
        <v>23</v>
      </c>
      <c r="G649" s="11" t="s">
        <v>311</v>
      </c>
      <c r="H649" s="10"/>
    </row>
    <row r="650" s="1" customFormat="1" customHeight="1" spans="1:8">
      <c r="A650" s="9">
        <v>648</v>
      </c>
      <c r="B650" s="10" t="s">
        <v>1453</v>
      </c>
      <c r="C650" s="10" t="s">
        <v>21</v>
      </c>
      <c r="D650" s="11" t="s">
        <v>1454</v>
      </c>
      <c r="E650" s="9" t="s">
        <v>288</v>
      </c>
      <c r="F650" s="11" t="s">
        <v>23</v>
      </c>
      <c r="G650" s="11" t="s">
        <v>311</v>
      </c>
      <c r="H650" s="10"/>
    </row>
    <row r="651" s="1" customFormat="1" customHeight="1" spans="1:8">
      <c r="A651" s="9">
        <v>649</v>
      </c>
      <c r="B651" s="10" t="s">
        <v>1455</v>
      </c>
      <c r="C651" s="10" t="s">
        <v>21</v>
      </c>
      <c r="D651" s="11" t="s">
        <v>1456</v>
      </c>
      <c r="E651" s="9" t="s">
        <v>288</v>
      </c>
      <c r="F651" s="11" t="s">
        <v>23</v>
      </c>
      <c r="G651" s="11" t="s">
        <v>311</v>
      </c>
      <c r="H651" s="10"/>
    </row>
    <row r="652" s="1" customFormat="1" customHeight="1" spans="1:8">
      <c r="A652" s="9">
        <v>650</v>
      </c>
      <c r="B652" s="10" t="s">
        <v>1457</v>
      </c>
      <c r="C652" s="10" t="s">
        <v>21</v>
      </c>
      <c r="D652" s="11" t="s">
        <v>1458</v>
      </c>
      <c r="E652" s="9" t="s">
        <v>288</v>
      </c>
      <c r="F652" s="11" t="s">
        <v>23</v>
      </c>
      <c r="G652" s="11" t="s">
        <v>311</v>
      </c>
      <c r="H652" s="10"/>
    </row>
    <row r="653" s="1" customFormat="1" customHeight="1" spans="1:8">
      <c r="A653" s="9">
        <v>651</v>
      </c>
      <c r="B653" s="10" t="s">
        <v>1459</v>
      </c>
      <c r="C653" s="10" t="s">
        <v>21</v>
      </c>
      <c r="D653" s="11" t="s">
        <v>1460</v>
      </c>
      <c r="E653" s="9" t="s">
        <v>288</v>
      </c>
      <c r="F653" s="11" t="s">
        <v>23</v>
      </c>
      <c r="G653" s="11" t="s">
        <v>311</v>
      </c>
      <c r="H653" s="10"/>
    </row>
    <row r="654" s="1" customFormat="1" customHeight="1" spans="1:8">
      <c r="A654" s="9">
        <v>652</v>
      </c>
      <c r="B654" s="10" t="s">
        <v>1461</v>
      </c>
      <c r="C654" s="10" t="s">
        <v>21</v>
      </c>
      <c r="D654" s="11" t="s">
        <v>1462</v>
      </c>
      <c r="E654" s="9" t="s">
        <v>288</v>
      </c>
      <c r="F654" s="11" t="s">
        <v>23</v>
      </c>
      <c r="G654" s="11" t="s">
        <v>311</v>
      </c>
      <c r="H654" s="10"/>
    </row>
    <row r="655" s="1" customFormat="1" customHeight="1" spans="1:8">
      <c r="A655" s="9">
        <v>653</v>
      </c>
      <c r="B655" s="10" t="s">
        <v>1463</v>
      </c>
      <c r="C655" s="10" t="s">
        <v>21</v>
      </c>
      <c r="D655" s="11" t="s">
        <v>1464</v>
      </c>
      <c r="E655" s="9" t="s">
        <v>288</v>
      </c>
      <c r="F655" s="11" t="s">
        <v>23</v>
      </c>
      <c r="G655" s="11" t="s">
        <v>311</v>
      </c>
      <c r="H655" s="10"/>
    </row>
    <row r="656" s="1" customFormat="1" customHeight="1" spans="1:8">
      <c r="A656" s="9">
        <v>654</v>
      </c>
      <c r="B656" s="10" t="s">
        <v>1465</v>
      </c>
      <c r="C656" s="10" t="s">
        <v>21</v>
      </c>
      <c r="D656" s="11" t="s">
        <v>1466</v>
      </c>
      <c r="E656" s="9" t="s">
        <v>288</v>
      </c>
      <c r="F656" s="11" t="s">
        <v>23</v>
      </c>
      <c r="G656" s="11" t="s">
        <v>311</v>
      </c>
      <c r="H656" s="10"/>
    </row>
    <row r="657" s="1" customFormat="1" customHeight="1" spans="1:8">
      <c r="A657" s="9">
        <v>655</v>
      </c>
      <c r="B657" s="10" t="s">
        <v>1467</v>
      </c>
      <c r="C657" s="10" t="s">
        <v>21</v>
      </c>
      <c r="D657" s="11" t="s">
        <v>1468</v>
      </c>
      <c r="E657" s="9" t="s">
        <v>288</v>
      </c>
      <c r="F657" s="11" t="s">
        <v>23</v>
      </c>
      <c r="G657" s="11" t="s">
        <v>311</v>
      </c>
      <c r="H657" s="10"/>
    </row>
    <row r="658" s="1" customFormat="1" customHeight="1" spans="1:8">
      <c r="A658" s="9">
        <v>656</v>
      </c>
      <c r="B658" s="10" t="s">
        <v>1469</v>
      </c>
      <c r="C658" s="10" t="s">
        <v>21</v>
      </c>
      <c r="D658" s="11" t="s">
        <v>1470</v>
      </c>
      <c r="E658" s="9" t="s">
        <v>288</v>
      </c>
      <c r="F658" s="11" t="s">
        <v>23</v>
      </c>
      <c r="G658" s="11" t="s">
        <v>311</v>
      </c>
      <c r="H658" s="10"/>
    </row>
    <row r="659" s="1" customFormat="1" customHeight="1" spans="1:8">
      <c r="A659" s="9">
        <v>657</v>
      </c>
      <c r="B659" s="10" t="s">
        <v>1471</v>
      </c>
      <c r="C659" s="10" t="s">
        <v>21</v>
      </c>
      <c r="D659" s="11" t="s">
        <v>1472</v>
      </c>
      <c r="E659" s="9" t="s">
        <v>288</v>
      </c>
      <c r="F659" s="11" t="s">
        <v>23</v>
      </c>
      <c r="G659" s="11" t="s">
        <v>311</v>
      </c>
      <c r="H659" s="10"/>
    </row>
    <row r="660" s="1" customFormat="1" customHeight="1" spans="1:8">
      <c r="A660" s="9">
        <v>658</v>
      </c>
      <c r="B660" s="10" t="s">
        <v>1473</v>
      </c>
      <c r="C660" s="10" t="s">
        <v>21</v>
      </c>
      <c r="D660" s="11" t="s">
        <v>1474</v>
      </c>
      <c r="E660" s="9" t="s">
        <v>288</v>
      </c>
      <c r="F660" s="11" t="s">
        <v>23</v>
      </c>
      <c r="G660" s="11" t="s">
        <v>311</v>
      </c>
      <c r="H660" s="10"/>
    </row>
    <row r="661" s="1" customFormat="1" customHeight="1" spans="1:8">
      <c r="A661" s="9">
        <v>659</v>
      </c>
      <c r="B661" s="10" t="s">
        <v>1475</v>
      </c>
      <c r="C661" s="10" t="s">
        <v>21</v>
      </c>
      <c r="D661" s="11" t="s">
        <v>1476</v>
      </c>
      <c r="E661" s="9" t="s">
        <v>288</v>
      </c>
      <c r="F661" s="11" t="s">
        <v>23</v>
      </c>
      <c r="G661" s="11" t="s">
        <v>311</v>
      </c>
      <c r="H661" s="10"/>
    </row>
    <row r="662" s="1" customFormat="1" customHeight="1" spans="1:8">
      <c r="A662" s="9">
        <v>660</v>
      </c>
      <c r="B662" s="10" t="s">
        <v>1477</v>
      </c>
      <c r="C662" s="10" t="s">
        <v>21</v>
      </c>
      <c r="D662" s="11" t="s">
        <v>1478</v>
      </c>
      <c r="E662" s="9" t="s">
        <v>288</v>
      </c>
      <c r="F662" s="11" t="s">
        <v>23</v>
      </c>
      <c r="G662" s="11" t="s">
        <v>308</v>
      </c>
      <c r="H662" s="10"/>
    </row>
    <row r="663" s="1" customFormat="1" customHeight="1" spans="1:8">
      <c r="A663" s="9">
        <v>661</v>
      </c>
      <c r="B663" s="10" t="s">
        <v>1479</v>
      </c>
      <c r="C663" s="10" t="s">
        <v>21</v>
      </c>
      <c r="D663" s="11" t="s">
        <v>1480</v>
      </c>
      <c r="E663" s="9" t="s">
        <v>288</v>
      </c>
      <c r="F663" s="11" t="s">
        <v>23</v>
      </c>
      <c r="G663" s="11" t="s">
        <v>308</v>
      </c>
      <c r="H663" s="10"/>
    </row>
    <row r="664" s="1" customFormat="1" customHeight="1" spans="1:8">
      <c r="A664" s="9">
        <v>662</v>
      </c>
      <c r="B664" s="10" t="s">
        <v>1481</v>
      </c>
      <c r="C664" s="10" t="s">
        <v>21</v>
      </c>
      <c r="D664" s="11" t="s">
        <v>1482</v>
      </c>
      <c r="E664" s="9" t="s">
        <v>288</v>
      </c>
      <c r="F664" s="11" t="s">
        <v>23</v>
      </c>
      <c r="G664" s="11" t="s">
        <v>308</v>
      </c>
      <c r="H664" s="10"/>
    </row>
    <row r="665" s="1" customFormat="1" customHeight="1" spans="1:8">
      <c r="A665" s="9">
        <v>663</v>
      </c>
      <c r="B665" s="10" t="s">
        <v>1483</v>
      </c>
      <c r="C665" s="10" t="s">
        <v>21</v>
      </c>
      <c r="D665" s="11" t="s">
        <v>1484</v>
      </c>
      <c r="E665" s="9" t="s">
        <v>288</v>
      </c>
      <c r="F665" s="11" t="s">
        <v>23</v>
      </c>
      <c r="G665" s="11" t="s">
        <v>308</v>
      </c>
      <c r="H665" s="10"/>
    </row>
    <row r="666" s="1" customFormat="1" customHeight="1" spans="1:8">
      <c r="A666" s="9">
        <v>664</v>
      </c>
      <c r="B666" s="10" t="s">
        <v>1485</v>
      </c>
      <c r="C666" s="10" t="s">
        <v>21</v>
      </c>
      <c r="D666" s="11" t="s">
        <v>1486</v>
      </c>
      <c r="E666" s="9" t="s">
        <v>288</v>
      </c>
      <c r="F666" s="11" t="s">
        <v>23</v>
      </c>
      <c r="G666" s="11" t="s">
        <v>308</v>
      </c>
      <c r="H666" s="10"/>
    </row>
    <row r="667" s="1" customFormat="1" customHeight="1" spans="1:8">
      <c r="A667" s="9">
        <v>665</v>
      </c>
      <c r="B667" s="10" t="s">
        <v>1487</v>
      </c>
      <c r="C667" s="10" t="s">
        <v>21</v>
      </c>
      <c r="D667" s="11" t="s">
        <v>1488</v>
      </c>
      <c r="E667" s="9" t="s">
        <v>288</v>
      </c>
      <c r="F667" s="11" t="s">
        <v>23</v>
      </c>
      <c r="G667" s="11" t="s">
        <v>308</v>
      </c>
      <c r="H667" s="10"/>
    </row>
    <row r="668" s="1" customFormat="1" customHeight="1" spans="1:8">
      <c r="A668" s="9">
        <v>666</v>
      </c>
      <c r="B668" s="10" t="s">
        <v>1489</v>
      </c>
      <c r="C668" s="10" t="s">
        <v>21</v>
      </c>
      <c r="D668" s="11" t="s">
        <v>1490</v>
      </c>
      <c r="E668" s="9" t="s">
        <v>288</v>
      </c>
      <c r="F668" s="11" t="s">
        <v>23</v>
      </c>
      <c r="G668" s="11" t="s">
        <v>308</v>
      </c>
      <c r="H668" s="10"/>
    </row>
    <row r="669" s="1" customFormat="1" customHeight="1" spans="1:8">
      <c r="A669" s="9">
        <v>667</v>
      </c>
      <c r="B669" s="10" t="s">
        <v>1491</v>
      </c>
      <c r="C669" s="10" t="s">
        <v>21</v>
      </c>
      <c r="D669" s="11" t="s">
        <v>1492</v>
      </c>
      <c r="E669" s="9" t="s">
        <v>288</v>
      </c>
      <c r="F669" s="11" t="s">
        <v>23</v>
      </c>
      <c r="G669" s="11" t="s">
        <v>308</v>
      </c>
      <c r="H669" s="10"/>
    </row>
    <row r="670" s="1" customFormat="1" customHeight="1" spans="1:8">
      <c r="A670" s="9">
        <v>668</v>
      </c>
      <c r="B670" s="10" t="s">
        <v>1493</v>
      </c>
      <c r="C670" s="10" t="s">
        <v>21</v>
      </c>
      <c r="D670" s="11" t="s">
        <v>1494</v>
      </c>
      <c r="E670" s="9" t="s">
        <v>288</v>
      </c>
      <c r="F670" s="11" t="s">
        <v>23</v>
      </c>
      <c r="G670" s="11" t="s">
        <v>308</v>
      </c>
      <c r="H670" s="10"/>
    </row>
    <row r="671" s="1" customFormat="1" customHeight="1" spans="1:8">
      <c r="A671" s="9">
        <v>669</v>
      </c>
      <c r="B671" s="10" t="s">
        <v>1495</v>
      </c>
      <c r="C671" s="10" t="s">
        <v>21</v>
      </c>
      <c r="D671" s="11" t="s">
        <v>1496</v>
      </c>
      <c r="E671" s="9" t="s">
        <v>288</v>
      </c>
      <c r="F671" s="11" t="s">
        <v>23</v>
      </c>
      <c r="G671" s="11" t="s">
        <v>308</v>
      </c>
      <c r="H671" s="10"/>
    </row>
    <row r="672" s="1" customFormat="1" customHeight="1" spans="1:8">
      <c r="A672" s="9">
        <v>670</v>
      </c>
      <c r="B672" s="10" t="s">
        <v>1497</v>
      </c>
      <c r="C672" s="10" t="s">
        <v>21</v>
      </c>
      <c r="D672" s="11" t="s">
        <v>1498</v>
      </c>
      <c r="E672" s="9" t="s">
        <v>288</v>
      </c>
      <c r="F672" s="11" t="s">
        <v>23</v>
      </c>
      <c r="G672" s="11" t="s">
        <v>308</v>
      </c>
      <c r="H672" s="10"/>
    </row>
    <row r="673" s="1" customFormat="1" customHeight="1" spans="1:8">
      <c r="A673" s="9">
        <v>671</v>
      </c>
      <c r="B673" s="10" t="s">
        <v>1499</v>
      </c>
      <c r="C673" s="10" t="s">
        <v>21</v>
      </c>
      <c r="D673" s="11" t="s">
        <v>1500</v>
      </c>
      <c r="E673" s="9" t="s">
        <v>288</v>
      </c>
      <c r="F673" s="11" t="s">
        <v>23</v>
      </c>
      <c r="G673" s="11" t="s">
        <v>308</v>
      </c>
      <c r="H673" s="10"/>
    </row>
    <row r="674" s="1" customFormat="1" customHeight="1" spans="1:8">
      <c r="A674" s="9">
        <v>672</v>
      </c>
      <c r="B674" s="10" t="s">
        <v>1501</v>
      </c>
      <c r="C674" s="10" t="s">
        <v>21</v>
      </c>
      <c r="D674" s="11" t="s">
        <v>1502</v>
      </c>
      <c r="E674" s="9" t="s">
        <v>288</v>
      </c>
      <c r="F674" s="11" t="s">
        <v>23</v>
      </c>
      <c r="G674" s="11" t="s">
        <v>1503</v>
      </c>
      <c r="H674" s="10"/>
    </row>
    <row r="675" s="1" customFormat="1" customHeight="1" spans="1:8">
      <c r="A675" s="9">
        <v>673</v>
      </c>
      <c r="B675" s="10" t="s">
        <v>1504</v>
      </c>
      <c r="C675" s="10" t="s">
        <v>21</v>
      </c>
      <c r="D675" s="11" t="s">
        <v>1505</v>
      </c>
      <c r="E675" s="9" t="s">
        <v>288</v>
      </c>
      <c r="F675" s="11" t="s">
        <v>23</v>
      </c>
      <c r="G675" s="11" t="s">
        <v>1503</v>
      </c>
      <c r="H675" s="10"/>
    </row>
    <row r="676" s="1" customFormat="1" customHeight="1" spans="1:8">
      <c r="A676" s="9">
        <v>674</v>
      </c>
      <c r="B676" s="10" t="s">
        <v>1506</v>
      </c>
      <c r="C676" s="10" t="s">
        <v>21</v>
      </c>
      <c r="D676" s="11" t="s">
        <v>1507</v>
      </c>
      <c r="E676" s="9" t="s">
        <v>288</v>
      </c>
      <c r="F676" s="11" t="s">
        <v>23</v>
      </c>
      <c r="G676" s="11" t="s">
        <v>1503</v>
      </c>
      <c r="H676" s="10"/>
    </row>
    <row r="677" s="1" customFormat="1" customHeight="1" spans="1:8">
      <c r="A677" s="9">
        <v>675</v>
      </c>
      <c r="B677" s="10" t="s">
        <v>1508</v>
      </c>
      <c r="C677" s="10" t="s">
        <v>21</v>
      </c>
      <c r="D677" s="11" t="s">
        <v>1509</v>
      </c>
      <c r="E677" s="9" t="s">
        <v>288</v>
      </c>
      <c r="F677" s="11" t="s">
        <v>23</v>
      </c>
      <c r="G677" s="11" t="s">
        <v>1503</v>
      </c>
      <c r="H677" s="10"/>
    </row>
    <row r="678" s="1" customFormat="1" customHeight="1" spans="1:8">
      <c r="A678" s="9">
        <v>676</v>
      </c>
      <c r="B678" s="10" t="s">
        <v>1510</v>
      </c>
      <c r="C678" s="10" t="s">
        <v>21</v>
      </c>
      <c r="D678" s="11" t="s">
        <v>1511</v>
      </c>
      <c r="E678" s="9" t="s">
        <v>288</v>
      </c>
      <c r="F678" s="11" t="s">
        <v>23</v>
      </c>
      <c r="G678" s="11" t="s">
        <v>1503</v>
      </c>
      <c r="H678" s="10"/>
    </row>
    <row r="679" s="1" customFormat="1" customHeight="1" spans="1:8">
      <c r="A679" s="9">
        <v>677</v>
      </c>
      <c r="B679" s="10" t="s">
        <v>1512</v>
      </c>
      <c r="C679" s="10" t="s">
        <v>21</v>
      </c>
      <c r="D679" s="11" t="s">
        <v>1513</v>
      </c>
      <c r="E679" s="9" t="s">
        <v>288</v>
      </c>
      <c r="F679" s="11" t="s">
        <v>23</v>
      </c>
      <c r="G679" s="11" t="s">
        <v>1503</v>
      </c>
      <c r="H679" s="10"/>
    </row>
    <row r="680" s="1" customFormat="1" customHeight="1" spans="1:8">
      <c r="A680" s="9">
        <v>678</v>
      </c>
      <c r="B680" s="10" t="s">
        <v>1514</v>
      </c>
      <c r="C680" s="10" t="s">
        <v>21</v>
      </c>
      <c r="D680" s="11" t="s">
        <v>1515</v>
      </c>
      <c r="E680" s="9" t="s">
        <v>288</v>
      </c>
      <c r="F680" s="11" t="s">
        <v>23</v>
      </c>
      <c r="G680" s="11" t="s">
        <v>1503</v>
      </c>
      <c r="H680" s="10"/>
    </row>
    <row r="681" s="1" customFormat="1" customHeight="1" spans="1:8">
      <c r="A681" s="9">
        <v>679</v>
      </c>
      <c r="B681" s="10" t="s">
        <v>1516</v>
      </c>
      <c r="C681" s="10" t="s">
        <v>21</v>
      </c>
      <c r="D681" s="11" t="s">
        <v>1517</v>
      </c>
      <c r="E681" s="9" t="s">
        <v>288</v>
      </c>
      <c r="F681" s="11" t="s">
        <v>23</v>
      </c>
      <c r="G681" s="11" t="s">
        <v>1503</v>
      </c>
      <c r="H681" s="10"/>
    </row>
    <row r="682" s="1" customFormat="1" customHeight="1" spans="1:8">
      <c r="A682" s="9">
        <v>680</v>
      </c>
      <c r="B682" s="10" t="s">
        <v>1518</v>
      </c>
      <c r="C682" s="10" t="s">
        <v>21</v>
      </c>
      <c r="D682" s="11" t="s">
        <v>1519</v>
      </c>
      <c r="E682" s="9" t="s">
        <v>288</v>
      </c>
      <c r="F682" s="11" t="s">
        <v>23</v>
      </c>
      <c r="G682" s="11" t="s">
        <v>1503</v>
      </c>
      <c r="H682" s="10"/>
    </row>
    <row r="683" s="1" customFormat="1" customHeight="1" spans="1:8">
      <c r="A683" s="9">
        <v>681</v>
      </c>
      <c r="B683" s="10" t="s">
        <v>1520</v>
      </c>
      <c r="C683" s="10" t="s">
        <v>21</v>
      </c>
      <c r="D683" s="11" t="s">
        <v>1521</v>
      </c>
      <c r="E683" s="9" t="s">
        <v>288</v>
      </c>
      <c r="F683" s="11" t="s">
        <v>23</v>
      </c>
      <c r="G683" s="11" t="s">
        <v>1503</v>
      </c>
      <c r="H683" s="10"/>
    </row>
    <row r="684" s="1" customFormat="1" customHeight="1" spans="1:8">
      <c r="A684" s="9">
        <v>682</v>
      </c>
      <c r="B684" s="10" t="s">
        <v>1522</v>
      </c>
      <c r="C684" s="10" t="s">
        <v>21</v>
      </c>
      <c r="D684" s="11" t="s">
        <v>1523</v>
      </c>
      <c r="E684" s="9" t="s">
        <v>288</v>
      </c>
      <c r="F684" s="11" t="s">
        <v>23</v>
      </c>
      <c r="G684" s="11" t="s">
        <v>1503</v>
      </c>
      <c r="H684" s="10"/>
    </row>
    <row r="685" s="1" customFormat="1" customHeight="1" spans="1:8">
      <c r="A685" s="9">
        <v>683</v>
      </c>
      <c r="B685" s="10" t="s">
        <v>1524</v>
      </c>
      <c r="C685" s="10" t="s">
        <v>21</v>
      </c>
      <c r="D685" s="11" t="s">
        <v>1525</v>
      </c>
      <c r="E685" s="9" t="s">
        <v>288</v>
      </c>
      <c r="F685" s="11" t="s">
        <v>23</v>
      </c>
      <c r="G685" s="11" t="s">
        <v>1503</v>
      </c>
      <c r="H685" s="10"/>
    </row>
    <row r="686" s="1" customFormat="1" customHeight="1" spans="1:8">
      <c r="A686" s="9">
        <v>684</v>
      </c>
      <c r="B686" s="10" t="s">
        <v>1526</v>
      </c>
      <c r="C686" s="10" t="s">
        <v>21</v>
      </c>
      <c r="D686" s="11" t="s">
        <v>1527</v>
      </c>
      <c r="E686" s="9" t="s">
        <v>288</v>
      </c>
      <c r="F686" s="11" t="s">
        <v>23</v>
      </c>
      <c r="G686" s="11" t="s">
        <v>1503</v>
      </c>
      <c r="H686" s="10"/>
    </row>
    <row r="687" s="1" customFormat="1" customHeight="1" spans="1:8">
      <c r="A687" s="9">
        <v>685</v>
      </c>
      <c r="B687" s="10" t="s">
        <v>1528</v>
      </c>
      <c r="C687" s="10" t="s">
        <v>21</v>
      </c>
      <c r="D687" s="11" t="s">
        <v>1529</v>
      </c>
      <c r="E687" s="9" t="s">
        <v>288</v>
      </c>
      <c r="F687" s="11" t="s">
        <v>23</v>
      </c>
      <c r="G687" s="11" t="s">
        <v>1503</v>
      </c>
      <c r="H687" s="10"/>
    </row>
    <row r="688" s="1" customFormat="1" customHeight="1" spans="1:8">
      <c r="A688" s="9">
        <v>686</v>
      </c>
      <c r="B688" s="10" t="s">
        <v>1530</v>
      </c>
      <c r="C688" s="10" t="s">
        <v>21</v>
      </c>
      <c r="D688" s="11" t="s">
        <v>1531</v>
      </c>
      <c r="E688" s="9" t="s">
        <v>288</v>
      </c>
      <c r="F688" s="11" t="s">
        <v>23</v>
      </c>
      <c r="G688" s="11" t="s">
        <v>1503</v>
      </c>
      <c r="H688" s="10"/>
    </row>
    <row r="689" s="1" customFormat="1" customHeight="1" spans="1:8">
      <c r="A689" s="9">
        <v>687</v>
      </c>
      <c r="B689" s="10" t="s">
        <v>1532</v>
      </c>
      <c r="C689" s="10" t="s">
        <v>21</v>
      </c>
      <c r="D689" s="11" t="s">
        <v>1533</v>
      </c>
      <c r="E689" s="9" t="s">
        <v>288</v>
      </c>
      <c r="F689" s="11" t="s">
        <v>23</v>
      </c>
      <c r="G689" s="11" t="s">
        <v>1503</v>
      </c>
      <c r="H689" s="10"/>
    </row>
    <row r="690" s="1" customFormat="1" customHeight="1" spans="1:8">
      <c r="A690" s="9">
        <v>688</v>
      </c>
      <c r="B690" s="10" t="s">
        <v>1534</v>
      </c>
      <c r="C690" s="10" t="s">
        <v>21</v>
      </c>
      <c r="D690" s="11" t="s">
        <v>1535</v>
      </c>
      <c r="E690" s="9" t="s">
        <v>288</v>
      </c>
      <c r="F690" s="11" t="s">
        <v>23</v>
      </c>
      <c r="G690" s="11" t="s">
        <v>1503</v>
      </c>
      <c r="H690" s="10"/>
    </row>
    <row r="691" s="1" customFormat="1" customHeight="1" spans="1:8">
      <c r="A691" s="9">
        <v>689</v>
      </c>
      <c r="B691" s="10" t="s">
        <v>1536</v>
      </c>
      <c r="C691" s="10" t="s">
        <v>21</v>
      </c>
      <c r="D691" s="11" t="s">
        <v>1537</v>
      </c>
      <c r="E691" s="9" t="s">
        <v>288</v>
      </c>
      <c r="F691" s="11" t="s">
        <v>23</v>
      </c>
      <c r="G691" s="11" t="s">
        <v>1503</v>
      </c>
      <c r="H691" s="10"/>
    </row>
    <row r="692" s="1" customFormat="1" customHeight="1" spans="1:8">
      <c r="A692" s="9">
        <v>690</v>
      </c>
      <c r="B692" s="10" t="s">
        <v>1538</v>
      </c>
      <c r="C692" s="10" t="s">
        <v>21</v>
      </c>
      <c r="D692" s="11" t="s">
        <v>1539</v>
      </c>
      <c r="E692" s="9" t="s">
        <v>288</v>
      </c>
      <c r="F692" s="11" t="s">
        <v>23</v>
      </c>
      <c r="G692" s="11" t="s">
        <v>1503</v>
      </c>
      <c r="H692" s="10"/>
    </row>
    <row r="693" s="1" customFormat="1" customHeight="1" spans="1:8">
      <c r="A693" s="9">
        <v>691</v>
      </c>
      <c r="B693" s="10" t="s">
        <v>1540</v>
      </c>
      <c r="C693" s="10" t="s">
        <v>21</v>
      </c>
      <c r="D693" s="11" t="s">
        <v>1541</v>
      </c>
      <c r="E693" s="9" t="s">
        <v>288</v>
      </c>
      <c r="F693" s="11" t="s">
        <v>23</v>
      </c>
      <c r="G693" s="11" t="s">
        <v>1503</v>
      </c>
      <c r="H693" s="10"/>
    </row>
    <row r="694" s="1" customFormat="1" customHeight="1" spans="1:8">
      <c r="A694" s="9">
        <v>692</v>
      </c>
      <c r="B694" s="10" t="s">
        <v>1542</v>
      </c>
      <c r="C694" s="10" t="s">
        <v>21</v>
      </c>
      <c r="D694" s="11" t="s">
        <v>1543</v>
      </c>
      <c r="E694" s="9" t="s">
        <v>288</v>
      </c>
      <c r="F694" s="11" t="s">
        <v>23</v>
      </c>
      <c r="G694" s="11" t="s">
        <v>1503</v>
      </c>
      <c r="H694" s="10"/>
    </row>
    <row r="695" s="1" customFormat="1" customHeight="1" spans="1:8">
      <c r="A695" s="9">
        <v>693</v>
      </c>
      <c r="B695" s="10" t="s">
        <v>1544</v>
      </c>
      <c r="C695" s="10" t="s">
        <v>21</v>
      </c>
      <c r="D695" s="11" t="s">
        <v>1545</v>
      </c>
      <c r="E695" s="9" t="s">
        <v>288</v>
      </c>
      <c r="F695" s="11" t="s">
        <v>23</v>
      </c>
      <c r="G695" s="11" t="s">
        <v>1503</v>
      </c>
      <c r="H695" s="10"/>
    </row>
    <row r="696" s="1" customFormat="1" customHeight="1" spans="1:8">
      <c r="A696" s="9">
        <v>694</v>
      </c>
      <c r="B696" s="10" t="s">
        <v>1546</v>
      </c>
      <c r="C696" s="10" t="s">
        <v>21</v>
      </c>
      <c r="D696" s="11" t="s">
        <v>1547</v>
      </c>
      <c r="E696" s="9" t="s">
        <v>288</v>
      </c>
      <c r="F696" s="11" t="s">
        <v>23</v>
      </c>
      <c r="G696" s="11" t="s">
        <v>1503</v>
      </c>
      <c r="H696" s="10"/>
    </row>
    <row r="697" s="1" customFormat="1" customHeight="1" spans="1:8">
      <c r="A697" s="9">
        <v>695</v>
      </c>
      <c r="B697" s="10" t="s">
        <v>1548</v>
      </c>
      <c r="C697" s="10" t="s">
        <v>21</v>
      </c>
      <c r="D697" s="11" t="s">
        <v>1549</v>
      </c>
      <c r="E697" s="9" t="s">
        <v>288</v>
      </c>
      <c r="F697" s="11" t="s">
        <v>23</v>
      </c>
      <c r="G697" s="11" t="s">
        <v>1503</v>
      </c>
      <c r="H697" s="10"/>
    </row>
    <row r="698" s="1" customFormat="1" customHeight="1" spans="1:8">
      <c r="A698" s="9">
        <v>696</v>
      </c>
      <c r="B698" s="10" t="s">
        <v>1550</v>
      </c>
      <c r="C698" s="10" t="s">
        <v>21</v>
      </c>
      <c r="D698" s="11" t="s">
        <v>1551</v>
      </c>
      <c r="E698" s="9" t="s">
        <v>288</v>
      </c>
      <c r="F698" s="11" t="s">
        <v>23</v>
      </c>
      <c r="G698" s="11" t="s">
        <v>1503</v>
      </c>
      <c r="H698" s="10"/>
    </row>
    <row r="699" s="1" customFormat="1" customHeight="1" spans="1:8">
      <c r="A699" s="9">
        <v>697</v>
      </c>
      <c r="B699" s="10" t="s">
        <v>1552</v>
      </c>
      <c r="C699" s="10" t="s">
        <v>21</v>
      </c>
      <c r="D699" s="11" t="s">
        <v>1553</v>
      </c>
      <c r="E699" s="9" t="s">
        <v>288</v>
      </c>
      <c r="F699" s="11" t="s">
        <v>23</v>
      </c>
      <c r="G699" s="11" t="s">
        <v>1503</v>
      </c>
      <c r="H699" s="10"/>
    </row>
    <row r="700" s="1" customFormat="1" customHeight="1" spans="1:8">
      <c r="A700" s="9">
        <v>698</v>
      </c>
      <c r="B700" s="10" t="s">
        <v>1554</v>
      </c>
      <c r="C700" s="10" t="s">
        <v>21</v>
      </c>
      <c r="D700" s="11" t="s">
        <v>1555</v>
      </c>
      <c r="E700" s="9" t="s">
        <v>288</v>
      </c>
      <c r="F700" s="11" t="s">
        <v>23</v>
      </c>
      <c r="G700" s="11" t="s">
        <v>1503</v>
      </c>
      <c r="H700" s="10"/>
    </row>
    <row r="701" s="1" customFormat="1" customHeight="1" spans="1:8">
      <c r="A701" s="9">
        <v>699</v>
      </c>
      <c r="B701" s="10" t="s">
        <v>1556</v>
      </c>
      <c r="C701" s="10" t="s">
        <v>21</v>
      </c>
      <c r="D701" s="11" t="s">
        <v>1557</v>
      </c>
      <c r="E701" s="9" t="s">
        <v>288</v>
      </c>
      <c r="F701" s="11" t="s">
        <v>23</v>
      </c>
      <c r="G701" s="11" t="s">
        <v>1503</v>
      </c>
      <c r="H701" s="10"/>
    </row>
    <row r="702" s="1" customFormat="1" customHeight="1" spans="1:8">
      <c r="A702" s="9">
        <v>700</v>
      </c>
      <c r="B702" s="10" t="s">
        <v>1558</v>
      </c>
      <c r="C702" s="10" t="s">
        <v>21</v>
      </c>
      <c r="D702" s="11" t="s">
        <v>1559</v>
      </c>
      <c r="E702" s="9" t="s">
        <v>288</v>
      </c>
      <c r="F702" s="11" t="s">
        <v>23</v>
      </c>
      <c r="G702" s="11" t="s">
        <v>1503</v>
      </c>
      <c r="H702" s="10"/>
    </row>
    <row r="703" s="1" customFormat="1" customHeight="1" spans="1:8">
      <c r="A703" s="9">
        <v>701</v>
      </c>
      <c r="B703" s="10" t="s">
        <v>1560</v>
      </c>
      <c r="C703" s="10" t="s">
        <v>21</v>
      </c>
      <c r="D703" s="11" t="s">
        <v>1561</v>
      </c>
      <c r="E703" s="9" t="s">
        <v>288</v>
      </c>
      <c r="F703" s="11" t="s">
        <v>23</v>
      </c>
      <c r="G703" s="11" t="s">
        <v>1503</v>
      </c>
      <c r="H703" s="10"/>
    </row>
    <row r="704" s="1" customFormat="1" customHeight="1" spans="1:8">
      <c r="A704" s="9">
        <v>702</v>
      </c>
      <c r="B704" s="10" t="s">
        <v>1562</v>
      </c>
      <c r="C704" s="10" t="s">
        <v>21</v>
      </c>
      <c r="D704" s="11" t="s">
        <v>1563</v>
      </c>
      <c r="E704" s="9" t="s">
        <v>288</v>
      </c>
      <c r="F704" s="11" t="s">
        <v>23</v>
      </c>
      <c r="G704" s="11" t="s">
        <v>1503</v>
      </c>
      <c r="H704" s="10"/>
    </row>
    <row r="705" s="1" customFormat="1" customHeight="1" spans="1:8">
      <c r="A705" s="9">
        <v>703</v>
      </c>
      <c r="B705" s="10" t="s">
        <v>1564</v>
      </c>
      <c r="C705" s="10" t="s">
        <v>21</v>
      </c>
      <c r="D705" s="11" t="s">
        <v>1565</v>
      </c>
      <c r="E705" s="9" t="s">
        <v>288</v>
      </c>
      <c r="F705" s="11" t="s">
        <v>23</v>
      </c>
      <c r="G705" s="11" t="s">
        <v>1503</v>
      </c>
      <c r="H705" s="10"/>
    </row>
    <row r="706" s="1" customFormat="1" customHeight="1" spans="1:8">
      <c r="A706" s="9">
        <v>704</v>
      </c>
      <c r="B706" s="10" t="s">
        <v>1566</v>
      </c>
      <c r="C706" s="10" t="s">
        <v>21</v>
      </c>
      <c r="D706" s="11" t="s">
        <v>1567</v>
      </c>
      <c r="E706" s="9" t="s">
        <v>288</v>
      </c>
      <c r="F706" s="11" t="s">
        <v>23</v>
      </c>
      <c r="G706" s="11" t="s">
        <v>1503</v>
      </c>
      <c r="H706" s="10"/>
    </row>
    <row r="707" s="1" customFormat="1" customHeight="1" spans="1:8">
      <c r="A707" s="9">
        <v>705</v>
      </c>
      <c r="B707" s="10" t="s">
        <v>1568</v>
      </c>
      <c r="C707" s="10" t="s">
        <v>21</v>
      </c>
      <c r="D707" s="11" t="s">
        <v>1569</v>
      </c>
      <c r="E707" s="9" t="s">
        <v>288</v>
      </c>
      <c r="F707" s="11" t="s">
        <v>23</v>
      </c>
      <c r="G707" s="11" t="s">
        <v>619</v>
      </c>
      <c r="H707" s="10"/>
    </row>
    <row r="708" s="1" customFormat="1" customHeight="1" spans="1:8">
      <c r="A708" s="9">
        <v>706</v>
      </c>
      <c r="B708" s="10" t="s">
        <v>1570</v>
      </c>
      <c r="C708" s="10" t="s">
        <v>21</v>
      </c>
      <c r="D708" s="11" t="s">
        <v>1571</v>
      </c>
      <c r="E708" s="9" t="s">
        <v>288</v>
      </c>
      <c r="F708" s="11" t="s">
        <v>23</v>
      </c>
      <c r="G708" s="11" t="s">
        <v>619</v>
      </c>
      <c r="H708" s="10"/>
    </row>
    <row r="709" s="1" customFormat="1" customHeight="1" spans="1:8">
      <c r="A709" s="9">
        <v>707</v>
      </c>
      <c r="B709" s="10" t="s">
        <v>1572</v>
      </c>
      <c r="C709" s="10" t="s">
        <v>21</v>
      </c>
      <c r="D709" s="11" t="s">
        <v>1573</v>
      </c>
      <c r="E709" s="9" t="s">
        <v>288</v>
      </c>
      <c r="F709" s="11" t="s">
        <v>23</v>
      </c>
      <c r="G709" s="11" t="s">
        <v>1574</v>
      </c>
      <c r="H709" s="10"/>
    </row>
    <row r="710" s="1" customFormat="1" customHeight="1" spans="1:8">
      <c r="A710" s="9">
        <v>708</v>
      </c>
      <c r="B710" s="10" t="s">
        <v>1575</v>
      </c>
      <c r="C710" s="10" t="s">
        <v>21</v>
      </c>
      <c r="D710" s="11" t="s">
        <v>1576</v>
      </c>
      <c r="E710" s="9" t="s">
        <v>288</v>
      </c>
      <c r="F710" s="11" t="s">
        <v>23</v>
      </c>
      <c r="G710" s="11" t="s">
        <v>1574</v>
      </c>
      <c r="H710" s="10"/>
    </row>
    <row r="711" s="1" customFormat="1" customHeight="1" spans="1:8">
      <c r="A711" s="9">
        <v>709</v>
      </c>
      <c r="B711" s="10" t="s">
        <v>1577</v>
      </c>
      <c r="C711" s="10" t="s">
        <v>21</v>
      </c>
      <c r="D711" s="11" t="s">
        <v>1578</v>
      </c>
      <c r="E711" s="9" t="s">
        <v>288</v>
      </c>
      <c r="F711" s="11" t="s">
        <v>23</v>
      </c>
      <c r="G711" s="11" t="s">
        <v>1574</v>
      </c>
      <c r="H711" s="10"/>
    </row>
    <row r="712" s="1" customFormat="1" customHeight="1" spans="1:8">
      <c r="A712" s="9">
        <v>710</v>
      </c>
      <c r="B712" s="10" t="s">
        <v>1579</v>
      </c>
      <c r="C712" s="10" t="s">
        <v>21</v>
      </c>
      <c r="D712" s="11" t="s">
        <v>1580</v>
      </c>
      <c r="E712" s="9" t="s">
        <v>288</v>
      </c>
      <c r="F712" s="11" t="s">
        <v>23</v>
      </c>
      <c r="G712" s="11" t="s">
        <v>619</v>
      </c>
      <c r="H712" s="10"/>
    </row>
    <row r="713" s="1" customFormat="1" customHeight="1" spans="1:8">
      <c r="A713" s="9">
        <v>711</v>
      </c>
      <c r="B713" s="10" t="s">
        <v>1581</v>
      </c>
      <c r="C713" s="10" t="s">
        <v>21</v>
      </c>
      <c r="D713" s="11" t="s">
        <v>1582</v>
      </c>
      <c r="E713" s="9" t="s">
        <v>288</v>
      </c>
      <c r="F713" s="11" t="s">
        <v>23</v>
      </c>
      <c r="G713" s="11" t="s">
        <v>619</v>
      </c>
      <c r="H713" s="10"/>
    </row>
    <row r="714" s="1" customFormat="1" customHeight="1" spans="1:8">
      <c r="A714" s="9">
        <v>712</v>
      </c>
      <c r="B714" s="10" t="s">
        <v>1583</v>
      </c>
      <c r="C714" s="10" t="s">
        <v>21</v>
      </c>
      <c r="D714" s="11" t="s">
        <v>1584</v>
      </c>
      <c r="E714" s="9" t="s">
        <v>288</v>
      </c>
      <c r="F714" s="11" t="s">
        <v>23</v>
      </c>
      <c r="G714" s="11" t="s">
        <v>619</v>
      </c>
      <c r="H714" s="10"/>
    </row>
    <row r="715" s="1" customFormat="1" customHeight="1" spans="1:8">
      <c r="A715" s="9">
        <v>713</v>
      </c>
      <c r="B715" s="10" t="s">
        <v>1585</v>
      </c>
      <c r="C715" s="10" t="s">
        <v>21</v>
      </c>
      <c r="D715" s="11" t="s">
        <v>1586</v>
      </c>
      <c r="E715" s="9" t="s">
        <v>288</v>
      </c>
      <c r="F715" s="11" t="s">
        <v>23</v>
      </c>
      <c r="G715" s="11" t="s">
        <v>619</v>
      </c>
      <c r="H715" s="10"/>
    </row>
    <row r="716" s="1" customFormat="1" customHeight="1" spans="1:8">
      <c r="A716" s="9">
        <v>714</v>
      </c>
      <c r="B716" s="10" t="s">
        <v>1587</v>
      </c>
      <c r="C716" s="10" t="s">
        <v>21</v>
      </c>
      <c r="D716" s="11" t="s">
        <v>1588</v>
      </c>
      <c r="E716" s="9" t="s">
        <v>288</v>
      </c>
      <c r="F716" s="11" t="s">
        <v>23</v>
      </c>
      <c r="G716" s="11" t="s">
        <v>355</v>
      </c>
      <c r="H716" s="10"/>
    </row>
    <row r="717" s="1" customFormat="1" customHeight="1" spans="1:8">
      <c r="A717" s="9">
        <v>715</v>
      </c>
      <c r="B717" s="10" t="s">
        <v>1589</v>
      </c>
      <c r="C717" s="10" t="s">
        <v>21</v>
      </c>
      <c r="D717" s="11" t="s">
        <v>1590</v>
      </c>
      <c r="E717" s="9" t="s">
        <v>288</v>
      </c>
      <c r="F717" s="11" t="s">
        <v>23</v>
      </c>
      <c r="G717" s="11" t="s">
        <v>355</v>
      </c>
      <c r="H717" s="10"/>
    </row>
    <row r="718" s="1" customFormat="1" customHeight="1" spans="1:8">
      <c r="A718" s="9">
        <v>716</v>
      </c>
      <c r="B718" s="10" t="s">
        <v>1591</v>
      </c>
      <c r="C718" s="10" t="s">
        <v>21</v>
      </c>
      <c r="D718" s="11" t="s">
        <v>1592</v>
      </c>
      <c r="E718" s="9" t="s">
        <v>288</v>
      </c>
      <c r="F718" s="11" t="s">
        <v>23</v>
      </c>
      <c r="G718" s="11" t="s">
        <v>1593</v>
      </c>
      <c r="H718" s="10"/>
    </row>
    <row r="719" s="1" customFormat="1" customHeight="1" spans="1:8">
      <c r="A719" s="9">
        <v>717</v>
      </c>
      <c r="B719" s="10" t="s">
        <v>1594</v>
      </c>
      <c r="C719" s="10" t="s">
        <v>21</v>
      </c>
      <c r="D719" s="11" t="s">
        <v>1595</v>
      </c>
      <c r="E719" s="9" t="s">
        <v>288</v>
      </c>
      <c r="F719" s="11" t="s">
        <v>23</v>
      </c>
      <c r="G719" s="11" t="s">
        <v>1596</v>
      </c>
      <c r="H719" s="10"/>
    </row>
    <row r="720" s="1" customFormat="1" customHeight="1" spans="1:8">
      <c r="A720" s="9">
        <v>718</v>
      </c>
      <c r="B720" s="10" t="s">
        <v>1597</v>
      </c>
      <c r="C720" s="10" t="s">
        <v>21</v>
      </c>
      <c r="D720" s="11" t="s">
        <v>1598</v>
      </c>
      <c r="E720" s="9" t="s">
        <v>288</v>
      </c>
      <c r="F720" s="11" t="s">
        <v>23</v>
      </c>
      <c r="G720" s="11" t="s">
        <v>1599</v>
      </c>
      <c r="H720" s="10"/>
    </row>
    <row r="721" s="1" customFormat="1" customHeight="1" spans="1:8">
      <c r="A721" s="9">
        <v>719</v>
      </c>
      <c r="B721" s="10" t="s">
        <v>1600</v>
      </c>
      <c r="C721" s="10" t="s">
        <v>21</v>
      </c>
      <c r="D721" s="11" t="s">
        <v>1601</v>
      </c>
      <c r="E721" s="9" t="s">
        <v>288</v>
      </c>
      <c r="F721" s="11" t="s">
        <v>23</v>
      </c>
      <c r="G721" s="11" t="s">
        <v>1602</v>
      </c>
      <c r="H721" s="10"/>
    </row>
    <row r="722" s="1" customFormat="1" customHeight="1" spans="1:8">
      <c r="A722" s="9">
        <v>720</v>
      </c>
      <c r="B722" s="10" t="s">
        <v>1603</v>
      </c>
      <c r="C722" s="10" t="s">
        <v>21</v>
      </c>
      <c r="D722" s="11" t="s">
        <v>1604</v>
      </c>
      <c r="E722" s="9" t="s">
        <v>288</v>
      </c>
      <c r="F722" s="11" t="s">
        <v>23</v>
      </c>
      <c r="G722" s="11" t="s">
        <v>1605</v>
      </c>
      <c r="H722" s="10"/>
    </row>
    <row r="723" s="1" customFormat="1" customHeight="1" spans="1:8">
      <c r="A723" s="9">
        <v>721</v>
      </c>
      <c r="B723" s="10" t="s">
        <v>1606</v>
      </c>
      <c r="C723" s="10" t="s">
        <v>21</v>
      </c>
      <c r="D723" s="11" t="s">
        <v>1607</v>
      </c>
      <c r="E723" s="9" t="s">
        <v>288</v>
      </c>
      <c r="F723" s="11" t="s">
        <v>23</v>
      </c>
      <c r="G723" s="11" t="s">
        <v>1608</v>
      </c>
      <c r="H723" s="10"/>
    </row>
    <row r="724" s="1" customFormat="1" customHeight="1" spans="1:8">
      <c r="A724" s="9">
        <v>722</v>
      </c>
      <c r="B724" s="10" t="s">
        <v>1609</v>
      </c>
      <c r="C724" s="10" t="s">
        <v>21</v>
      </c>
      <c r="D724" s="11" t="s">
        <v>1610</v>
      </c>
      <c r="E724" s="9" t="s">
        <v>288</v>
      </c>
      <c r="F724" s="11" t="s">
        <v>23</v>
      </c>
      <c r="G724" s="11" t="s">
        <v>1608</v>
      </c>
      <c r="H724" s="10"/>
    </row>
    <row r="725" s="1" customFormat="1" customHeight="1" spans="1:8">
      <c r="A725" s="9">
        <v>723</v>
      </c>
      <c r="B725" s="10" t="s">
        <v>1611</v>
      </c>
      <c r="C725" s="10" t="s">
        <v>21</v>
      </c>
      <c r="D725" s="11" t="s">
        <v>1612</v>
      </c>
      <c r="E725" s="9" t="s">
        <v>288</v>
      </c>
      <c r="F725" s="11" t="s">
        <v>23</v>
      </c>
      <c r="G725" s="11" t="s">
        <v>1613</v>
      </c>
      <c r="H725" s="10"/>
    </row>
    <row r="726" s="1" customFormat="1" customHeight="1" spans="1:8">
      <c r="A726" s="9">
        <v>724</v>
      </c>
      <c r="B726" s="10" t="s">
        <v>1614</v>
      </c>
      <c r="C726" s="10" t="s">
        <v>21</v>
      </c>
      <c r="D726" s="11" t="s">
        <v>1615</v>
      </c>
      <c r="E726" s="9" t="s">
        <v>288</v>
      </c>
      <c r="F726" s="11" t="s">
        <v>23</v>
      </c>
      <c r="G726" s="11" t="s">
        <v>1613</v>
      </c>
      <c r="H726" s="10"/>
    </row>
    <row r="727" s="1" customFormat="1" customHeight="1" spans="1:8">
      <c r="A727" s="9">
        <v>725</v>
      </c>
      <c r="B727" s="10" t="s">
        <v>1616</v>
      </c>
      <c r="C727" s="10" t="s">
        <v>21</v>
      </c>
      <c r="D727" s="11" t="s">
        <v>1617</v>
      </c>
      <c r="E727" s="9" t="s">
        <v>288</v>
      </c>
      <c r="F727" s="11" t="s">
        <v>23</v>
      </c>
      <c r="G727" s="11" t="s">
        <v>1613</v>
      </c>
      <c r="H727" s="10"/>
    </row>
    <row r="728" s="1" customFormat="1" customHeight="1" spans="1:8">
      <c r="A728" s="9">
        <v>726</v>
      </c>
      <c r="B728" s="10" t="s">
        <v>1618</v>
      </c>
      <c r="C728" s="10" t="s">
        <v>21</v>
      </c>
      <c r="D728" s="11" t="s">
        <v>1619</v>
      </c>
      <c r="E728" s="9" t="s">
        <v>288</v>
      </c>
      <c r="F728" s="11" t="s">
        <v>23</v>
      </c>
      <c r="G728" s="11" t="s">
        <v>1613</v>
      </c>
      <c r="H728" s="10"/>
    </row>
    <row r="729" s="1" customFormat="1" customHeight="1" spans="1:8">
      <c r="A729" s="9">
        <v>727</v>
      </c>
      <c r="B729" s="10" t="s">
        <v>1620</v>
      </c>
      <c r="C729" s="10" t="s">
        <v>21</v>
      </c>
      <c r="D729" s="11" t="s">
        <v>1621</v>
      </c>
      <c r="E729" s="9" t="s">
        <v>288</v>
      </c>
      <c r="F729" s="11" t="s">
        <v>23</v>
      </c>
      <c r="G729" s="11" t="s">
        <v>1622</v>
      </c>
      <c r="H729" s="10"/>
    </row>
    <row r="730" s="1" customFormat="1" customHeight="1" spans="1:8">
      <c r="A730" s="9">
        <v>728</v>
      </c>
      <c r="B730" s="10" t="s">
        <v>1623</v>
      </c>
      <c r="C730" s="10" t="s">
        <v>21</v>
      </c>
      <c r="D730" s="11" t="s">
        <v>1624</v>
      </c>
      <c r="E730" s="9" t="s">
        <v>288</v>
      </c>
      <c r="F730" s="11" t="s">
        <v>23</v>
      </c>
      <c r="G730" s="11" t="s">
        <v>1622</v>
      </c>
      <c r="H730" s="10"/>
    </row>
    <row r="731" s="1" customFormat="1" customHeight="1" spans="1:8">
      <c r="A731" s="9">
        <v>729</v>
      </c>
      <c r="B731" s="10" t="s">
        <v>1625</v>
      </c>
      <c r="C731" s="10" t="s">
        <v>21</v>
      </c>
      <c r="D731" s="11" t="s">
        <v>1626</v>
      </c>
      <c r="E731" s="9" t="s">
        <v>288</v>
      </c>
      <c r="F731" s="11" t="s">
        <v>23</v>
      </c>
      <c r="G731" s="11" t="s">
        <v>1622</v>
      </c>
      <c r="H731" s="10"/>
    </row>
    <row r="732" s="1" customFormat="1" customHeight="1" spans="1:8">
      <c r="A732" s="9">
        <v>730</v>
      </c>
      <c r="B732" s="10" t="s">
        <v>1627</v>
      </c>
      <c r="C732" s="10" t="s">
        <v>21</v>
      </c>
      <c r="D732" s="11" t="s">
        <v>1628</v>
      </c>
      <c r="E732" s="9" t="s">
        <v>288</v>
      </c>
      <c r="F732" s="11" t="s">
        <v>23</v>
      </c>
      <c r="G732" s="11" t="s">
        <v>1622</v>
      </c>
      <c r="H732" s="10"/>
    </row>
    <row r="733" s="1" customFormat="1" customHeight="1" spans="1:8">
      <c r="A733" s="9">
        <v>731</v>
      </c>
      <c r="B733" s="10" t="s">
        <v>1629</v>
      </c>
      <c r="C733" s="10" t="s">
        <v>21</v>
      </c>
      <c r="D733" s="11" t="s">
        <v>1630</v>
      </c>
      <c r="E733" s="9" t="s">
        <v>288</v>
      </c>
      <c r="F733" s="11" t="s">
        <v>23</v>
      </c>
      <c r="G733" s="11" t="s">
        <v>1622</v>
      </c>
      <c r="H733" s="10"/>
    </row>
    <row r="734" s="1" customFormat="1" customHeight="1" spans="1:8">
      <c r="A734" s="9">
        <v>732</v>
      </c>
      <c r="B734" s="10" t="s">
        <v>1631</v>
      </c>
      <c r="C734" s="10" t="s">
        <v>21</v>
      </c>
      <c r="D734" s="11" t="s">
        <v>1632</v>
      </c>
      <c r="E734" s="9" t="s">
        <v>288</v>
      </c>
      <c r="F734" s="11" t="s">
        <v>23</v>
      </c>
      <c r="G734" s="11" t="s">
        <v>1622</v>
      </c>
      <c r="H734" s="10"/>
    </row>
    <row r="735" s="1" customFormat="1" customHeight="1" spans="1:8">
      <c r="A735" s="9">
        <v>733</v>
      </c>
      <c r="B735" s="10" t="s">
        <v>1633</v>
      </c>
      <c r="C735" s="10" t="s">
        <v>21</v>
      </c>
      <c r="D735" s="11" t="s">
        <v>1634</v>
      </c>
      <c r="E735" s="9" t="s">
        <v>288</v>
      </c>
      <c r="F735" s="11" t="s">
        <v>23</v>
      </c>
      <c r="G735" s="11" t="s">
        <v>1635</v>
      </c>
      <c r="H735" s="10"/>
    </row>
    <row r="736" s="1" customFormat="1" customHeight="1" spans="1:8">
      <c r="A736" s="9">
        <v>734</v>
      </c>
      <c r="B736" s="10" t="s">
        <v>1636</v>
      </c>
      <c r="C736" s="10" t="s">
        <v>21</v>
      </c>
      <c r="D736" s="11" t="s">
        <v>1637</v>
      </c>
      <c r="E736" s="9" t="s">
        <v>288</v>
      </c>
      <c r="F736" s="11" t="s">
        <v>23</v>
      </c>
      <c r="G736" s="11" t="s">
        <v>1638</v>
      </c>
      <c r="H736" s="10"/>
    </row>
    <row r="737" s="1" customFormat="1" customHeight="1" spans="1:8">
      <c r="A737" s="9">
        <v>735</v>
      </c>
      <c r="B737" s="10" t="s">
        <v>1639</v>
      </c>
      <c r="C737" s="10" t="s">
        <v>21</v>
      </c>
      <c r="D737" s="11" t="s">
        <v>1640</v>
      </c>
      <c r="E737" s="9" t="s">
        <v>288</v>
      </c>
      <c r="F737" s="11" t="s">
        <v>23</v>
      </c>
      <c r="G737" s="11" t="s">
        <v>1622</v>
      </c>
      <c r="H737" s="10"/>
    </row>
    <row r="738" s="1" customFormat="1" customHeight="1" spans="1:8">
      <c r="A738" s="9">
        <v>736</v>
      </c>
      <c r="B738" s="10" t="s">
        <v>1641</v>
      </c>
      <c r="C738" s="10" t="s">
        <v>21</v>
      </c>
      <c r="D738" s="11" t="s">
        <v>1642</v>
      </c>
      <c r="E738" s="9" t="s">
        <v>288</v>
      </c>
      <c r="F738" s="11" t="s">
        <v>23</v>
      </c>
      <c r="G738" s="11" t="s">
        <v>1622</v>
      </c>
      <c r="H738" s="10"/>
    </row>
    <row r="739" s="1" customFormat="1" customHeight="1" spans="1:8">
      <c r="A739" s="9">
        <v>737</v>
      </c>
      <c r="B739" s="10" t="s">
        <v>1643</v>
      </c>
      <c r="C739" s="10" t="s">
        <v>21</v>
      </c>
      <c r="D739" s="11" t="s">
        <v>1644</v>
      </c>
      <c r="E739" s="9" t="s">
        <v>288</v>
      </c>
      <c r="F739" s="11" t="s">
        <v>23</v>
      </c>
      <c r="G739" s="11" t="s">
        <v>1645</v>
      </c>
      <c r="H739" s="10"/>
    </row>
    <row r="740" s="1" customFormat="1" customHeight="1" spans="1:8">
      <c r="A740" s="9">
        <v>738</v>
      </c>
      <c r="B740" s="10" t="s">
        <v>1646</v>
      </c>
      <c r="C740" s="10" t="s">
        <v>21</v>
      </c>
      <c r="D740" s="11" t="s">
        <v>1647</v>
      </c>
      <c r="E740" s="9" t="s">
        <v>288</v>
      </c>
      <c r="F740" s="11" t="s">
        <v>23</v>
      </c>
      <c r="G740" s="11" t="s">
        <v>1645</v>
      </c>
      <c r="H740" s="10"/>
    </row>
    <row r="741" s="1" customFormat="1" customHeight="1" spans="1:8">
      <c r="A741" s="9">
        <v>739</v>
      </c>
      <c r="B741" s="10" t="s">
        <v>1648</v>
      </c>
      <c r="C741" s="10" t="s">
        <v>21</v>
      </c>
      <c r="D741" s="11" t="s">
        <v>1649</v>
      </c>
      <c r="E741" s="9" t="s">
        <v>288</v>
      </c>
      <c r="F741" s="11" t="s">
        <v>23</v>
      </c>
      <c r="G741" s="11" t="s">
        <v>1645</v>
      </c>
      <c r="H741" s="10"/>
    </row>
    <row r="742" s="1" customFormat="1" customHeight="1" spans="1:8">
      <c r="A742" s="9">
        <v>740</v>
      </c>
      <c r="B742" s="10" t="s">
        <v>1650</v>
      </c>
      <c r="C742" s="10" t="s">
        <v>21</v>
      </c>
      <c r="D742" s="11" t="s">
        <v>1651</v>
      </c>
      <c r="E742" s="9" t="s">
        <v>288</v>
      </c>
      <c r="F742" s="11" t="s">
        <v>23</v>
      </c>
      <c r="G742" s="11" t="s">
        <v>1645</v>
      </c>
      <c r="H742" s="10"/>
    </row>
    <row r="743" s="1" customFormat="1" customHeight="1" spans="1:8">
      <c r="A743" s="9">
        <v>741</v>
      </c>
      <c r="B743" s="10" t="s">
        <v>1652</v>
      </c>
      <c r="C743" s="10" t="s">
        <v>21</v>
      </c>
      <c r="D743" s="11" t="s">
        <v>1653</v>
      </c>
      <c r="E743" s="9" t="s">
        <v>288</v>
      </c>
      <c r="F743" s="11" t="s">
        <v>23</v>
      </c>
      <c r="G743" s="11" t="s">
        <v>1622</v>
      </c>
      <c r="H743" s="10"/>
    </row>
    <row r="744" s="1" customFormat="1" customHeight="1" spans="1:8">
      <c r="A744" s="9">
        <v>742</v>
      </c>
      <c r="B744" s="10" t="s">
        <v>1654</v>
      </c>
      <c r="C744" s="10" t="s">
        <v>21</v>
      </c>
      <c r="D744" s="11" t="s">
        <v>1655</v>
      </c>
      <c r="E744" s="9" t="s">
        <v>288</v>
      </c>
      <c r="F744" s="11" t="s">
        <v>23</v>
      </c>
      <c r="G744" s="11" t="s">
        <v>1622</v>
      </c>
      <c r="H744" s="10"/>
    </row>
    <row r="745" s="1" customFormat="1" customHeight="1" spans="1:8">
      <c r="A745" s="9">
        <v>743</v>
      </c>
      <c r="B745" s="10" t="s">
        <v>1656</v>
      </c>
      <c r="C745" s="10" t="s">
        <v>21</v>
      </c>
      <c r="D745" s="11" t="s">
        <v>1657</v>
      </c>
      <c r="E745" s="9" t="s">
        <v>288</v>
      </c>
      <c r="F745" s="11" t="s">
        <v>23</v>
      </c>
      <c r="G745" s="11" t="s">
        <v>1622</v>
      </c>
      <c r="H745" s="10"/>
    </row>
    <row r="746" s="1" customFormat="1" customHeight="1" spans="1:8">
      <c r="A746" s="9">
        <v>744</v>
      </c>
      <c r="B746" s="10" t="s">
        <v>1658</v>
      </c>
      <c r="C746" s="10" t="s">
        <v>21</v>
      </c>
      <c r="D746" s="11" t="s">
        <v>1659</v>
      </c>
      <c r="E746" s="9" t="s">
        <v>288</v>
      </c>
      <c r="F746" s="11" t="s">
        <v>23</v>
      </c>
      <c r="G746" s="11" t="s">
        <v>1660</v>
      </c>
      <c r="H746" s="10"/>
    </row>
    <row r="747" s="1" customFormat="1" customHeight="1" spans="1:8">
      <c r="A747" s="9">
        <v>745</v>
      </c>
      <c r="B747" s="10" t="s">
        <v>1661</v>
      </c>
      <c r="C747" s="10" t="s">
        <v>21</v>
      </c>
      <c r="D747" s="11" t="s">
        <v>1662</v>
      </c>
      <c r="E747" s="9" t="s">
        <v>288</v>
      </c>
      <c r="F747" s="11" t="s">
        <v>23</v>
      </c>
      <c r="G747" s="11" t="s">
        <v>1660</v>
      </c>
      <c r="H747" s="10"/>
    </row>
    <row r="748" s="1" customFormat="1" customHeight="1" spans="1:8">
      <c r="A748" s="9">
        <v>746</v>
      </c>
      <c r="B748" s="10" t="s">
        <v>1663</v>
      </c>
      <c r="C748" s="10" t="s">
        <v>21</v>
      </c>
      <c r="D748" s="11" t="s">
        <v>1664</v>
      </c>
      <c r="E748" s="9" t="s">
        <v>288</v>
      </c>
      <c r="F748" s="11" t="s">
        <v>23</v>
      </c>
      <c r="G748" s="11" t="s">
        <v>1660</v>
      </c>
      <c r="H748" s="10"/>
    </row>
    <row r="749" s="1" customFormat="1" customHeight="1" spans="1:8">
      <c r="A749" s="9">
        <v>747</v>
      </c>
      <c r="B749" s="10" t="s">
        <v>1665</v>
      </c>
      <c r="C749" s="10" t="s">
        <v>21</v>
      </c>
      <c r="D749" s="11" t="s">
        <v>1666</v>
      </c>
      <c r="E749" s="9" t="s">
        <v>288</v>
      </c>
      <c r="F749" s="11" t="s">
        <v>23</v>
      </c>
      <c r="G749" s="11" t="s">
        <v>1660</v>
      </c>
      <c r="H749" s="10"/>
    </row>
    <row r="750" s="1" customFormat="1" customHeight="1" spans="1:8">
      <c r="A750" s="9">
        <v>748</v>
      </c>
      <c r="B750" s="10" t="s">
        <v>1667</v>
      </c>
      <c r="C750" s="10" t="s">
        <v>21</v>
      </c>
      <c r="D750" s="11" t="s">
        <v>1668</v>
      </c>
      <c r="E750" s="9" t="s">
        <v>288</v>
      </c>
      <c r="F750" s="11" t="s">
        <v>23</v>
      </c>
      <c r="G750" s="11" t="s">
        <v>1660</v>
      </c>
      <c r="H750" s="10"/>
    </row>
    <row r="751" s="1" customFormat="1" customHeight="1" spans="1:8">
      <c r="A751" s="9">
        <v>749</v>
      </c>
      <c r="B751" s="10" t="s">
        <v>1669</v>
      </c>
      <c r="C751" s="10" t="s">
        <v>21</v>
      </c>
      <c r="D751" s="11" t="s">
        <v>1670</v>
      </c>
      <c r="E751" s="9" t="s">
        <v>288</v>
      </c>
      <c r="F751" s="11" t="s">
        <v>23</v>
      </c>
      <c r="G751" s="11" t="s">
        <v>1660</v>
      </c>
      <c r="H751" s="10"/>
    </row>
    <row r="752" s="1" customFormat="1" customHeight="1" spans="1:8">
      <c r="A752" s="9">
        <v>750</v>
      </c>
      <c r="B752" s="10" t="s">
        <v>1671</v>
      </c>
      <c r="C752" s="10" t="s">
        <v>21</v>
      </c>
      <c r="D752" s="11" t="s">
        <v>1672</v>
      </c>
      <c r="E752" s="9" t="s">
        <v>288</v>
      </c>
      <c r="F752" s="11" t="s">
        <v>23</v>
      </c>
      <c r="G752" s="11" t="s">
        <v>1660</v>
      </c>
      <c r="H752" s="10"/>
    </row>
    <row r="753" s="1" customFormat="1" customHeight="1" spans="1:8">
      <c r="A753" s="9">
        <v>751</v>
      </c>
      <c r="B753" s="10" t="s">
        <v>1673</v>
      </c>
      <c r="C753" s="10" t="s">
        <v>21</v>
      </c>
      <c r="D753" s="11" t="s">
        <v>1674</v>
      </c>
      <c r="E753" s="9" t="s">
        <v>288</v>
      </c>
      <c r="F753" s="11" t="s">
        <v>23</v>
      </c>
      <c r="G753" s="11" t="s">
        <v>1660</v>
      </c>
      <c r="H753" s="10"/>
    </row>
    <row r="754" s="1" customFormat="1" customHeight="1" spans="1:8">
      <c r="A754" s="9">
        <v>752</v>
      </c>
      <c r="B754" s="10" t="s">
        <v>1675</v>
      </c>
      <c r="C754" s="10" t="s">
        <v>21</v>
      </c>
      <c r="D754" s="11" t="s">
        <v>1676</v>
      </c>
      <c r="E754" s="9" t="s">
        <v>288</v>
      </c>
      <c r="F754" s="11" t="s">
        <v>23</v>
      </c>
      <c r="G754" s="11" t="s">
        <v>1660</v>
      </c>
      <c r="H754" s="10"/>
    </row>
    <row r="755" s="1" customFormat="1" customHeight="1" spans="1:8">
      <c r="A755" s="9">
        <v>753</v>
      </c>
      <c r="B755" s="10" t="s">
        <v>1677</v>
      </c>
      <c r="C755" s="10" t="s">
        <v>21</v>
      </c>
      <c r="D755" s="11" t="s">
        <v>1678</v>
      </c>
      <c r="E755" s="9" t="s">
        <v>288</v>
      </c>
      <c r="F755" s="11" t="s">
        <v>23</v>
      </c>
      <c r="G755" s="11" t="s">
        <v>1660</v>
      </c>
      <c r="H755" s="10"/>
    </row>
    <row r="756" s="1" customFormat="1" customHeight="1" spans="1:8">
      <c r="A756" s="9">
        <v>754</v>
      </c>
      <c r="B756" s="10" t="s">
        <v>1679</v>
      </c>
      <c r="C756" s="10" t="s">
        <v>21</v>
      </c>
      <c r="D756" s="11" t="s">
        <v>1680</v>
      </c>
      <c r="E756" s="9" t="s">
        <v>288</v>
      </c>
      <c r="F756" s="11" t="s">
        <v>23</v>
      </c>
      <c r="G756" s="11" t="s">
        <v>1622</v>
      </c>
      <c r="H756" s="10"/>
    </row>
    <row r="757" s="1" customFormat="1" customHeight="1" spans="1:8">
      <c r="A757" s="9">
        <v>755</v>
      </c>
      <c r="B757" s="10" t="s">
        <v>1681</v>
      </c>
      <c r="C757" s="10" t="s">
        <v>21</v>
      </c>
      <c r="D757" s="11" t="s">
        <v>1682</v>
      </c>
      <c r="E757" s="9" t="s">
        <v>288</v>
      </c>
      <c r="F757" s="11" t="s">
        <v>23</v>
      </c>
      <c r="G757" s="11" t="s">
        <v>1622</v>
      </c>
      <c r="H757" s="10"/>
    </row>
    <row r="758" s="1" customFormat="1" customHeight="1" spans="1:8">
      <c r="A758" s="9">
        <v>756</v>
      </c>
      <c r="B758" s="10" t="s">
        <v>1683</v>
      </c>
      <c r="C758" s="10" t="s">
        <v>21</v>
      </c>
      <c r="D758" s="11" t="s">
        <v>1684</v>
      </c>
      <c r="E758" s="9" t="s">
        <v>288</v>
      </c>
      <c r="F758" s="11" t="s">
        <v>23</v>
      </c>
      <c r="G758" s="11" t="s">
        <v>1622</v>
      </c>
      <c r="H758" s="10"/>
    </row>
    <row r="759" s="1" customFormat="1" customHeight="1" spans="1:8">
      <c r="A759" s="9">
        <v>757</v>
      </c>
      <c r="B759" s="10" t="s">
        <v>1685</v>
      </c>
      <c r="C759" s="10" t="s">
        <v>21</v>
      </c>
      <c r="D759" s="11" t="s">
        <v>1686</v>
      </c>
      <c r="E759" s="9" t="s">
        <v>288</v>
      </c>
      <c r="F759" s="11" t="s">
        <v>23</v>
      </c>
      <c r="G759" s="11" t="s">
        <v>1622</v>
      </c>
      <c r="H759" s="10"/>
    </row>
    <row r="760" s="1" customFormat="1" customHeight="1" spans="1:8">
      <c r="A760" s="9">
        <v>758</v>
      </c>
      <c r="B760" s="10" t="s">
        <v>1687</v>
      </c>
      <c r="C760" s="10" t="s">
        <v>21</v>
      </c>
      <c r="D760" s="11" t="s">
        <v>1688</v>
      </c>
      <c r="E760" s="9" t="s">
        <v>288</v>
      </c>
      <c r="F760" s="11" t="s">
        <v>23</v>
      </c>
      <c r="G760" s="11" t="s">
        <v>1622</v>
      </c>
      <c r="H760" s="10"/>
    </row>
    <row r="761" s="1" customFormat="1" customHeight="1" spans="1:8">
      <c r="A761" s="9">
        <v>759</v>
      </c>
      <c r="B761" s="10" t="s">
        <v>1689</v>
      </c>
      <c r="C761" s="10" t="s">
        <v>21</v>
      </c>
      <c r="D761" s="11" t="s">
        <v>1690</v>
      </c>
      <c r="E761" s="9" t="s">
        <v>288</v>
      </c>
      <c r="F761" s="11" t="s">
        <v>23</v>
      </c>
      <c r="G761" s="11" t="s">
        <v>1622</v>
      </c>
      <c r="H761" s="10"/>
    </row>
    <row r="762" s="1" customFormat="1" customHeight="1" spans="1:8">
      <c r="A762" s="9">
        <v>760</v>
      </c>
      <c r="B762" s="10" t="s">
        <v>1691</v>
      </c>
      <c r="C762" s="10" t="s">
        <v>21</v>
      </c>
      <c r="D762" s="11" t="s">
        <v>1692</v>
      </c>
      <c r="E762" s="9" t="s">
        <v>288</v>
      </c>
      <c r="F762" s="11" t="s">
        <v>23</v>
      </c>
      <c r="G762" s="11" t="s">
        <v>1622</v>
      </c>
      <c r="H762" s="10"/>
    </row>
    <row r="763" s="1" customFormat="1" customHeight="1" spans="1:8">
      <c r="A763" s="9">
        <v>761</v>
      </c>
      <c r="B763" s="10" t="s">
        <v>1693</v>
      </c>
      <c r="C763" s="10" t="s">
        <v>21</v>
      </c>
      <c r="D763" s="11" t="s">
        <v>1694</v>
      </c>
      <c r="E763" s="9" t="s">
        <v>288</v>
      </c>
      <c r="F763" s="11" t="s">
        <v>23</v>
      </c>
      <c r="G763" s="11" t="s">
        <v>1622</v>
      </c>
      <c r="H763" s="10"/>
    </row>
    <row r="764" s="1" customFormat="1" customHeight="1" spans="1:8">
      <c r="A764" s="9">
        <v>762</v>
      </c>
      <c r="B764" s="10" t="s">
        <v>1695</v>
      </c>
      <c r="C764" s="10" t="s">
        <v>21</v>
      </c>
      <c r="D764" s="11" t="s">
        <v>1696</v>
      </c>
      <c r="E764" s="9" t="s">
        <v>288</v>
      </c>
      <c r="F764" s="11" t="s">
        <v>23</v>
      </c>
      <c r="G764" s="11" t="s">
        <v>1622</v>
      </c>
      <c r="H764" s="10"/>
    </row>
    <row r="765" s="1" customFormat="1" customHeight="1" spans="1:8">
      <c r="A765" s="9">
        <v>763</v>
      </c>
      <c r="B765" s="10" t="s">
        <v>1697</v>
      </c>
      <c r="C765" s="10" t="s">
        <v>21</v>
      </c>
      <c r="D765" s="11" t="s">
        <v>1698</v>
      </c>
      <c r="E765" s="9" t="s">
        <v>288</v>
      </c>
      <c r="F765" s="11" t="s">
        <v>23</v>
      </c>
      <c r="G765" s="11" t="s">
        <v>1622</v>
      </c>
      <c r="H765" s="10"/>
    </row>
    <row r="766" s="1" customFormat="1" customHeight="1" spans="1:8">
      <c r="A766" s="9">
        <v>764</v>
      </c>
      <c r="B766" s="10" t="s">
        <v>1699</v>
      </c>
      <c r="C766" s="10" t="s">
        <v>21</v>
      </c>
      <c r="D766" s="11" t="s">
        <v>1700</v>
      </c>
      <c r="E766" s="9" t="s">
        <v>288</v>
      </c>
      <c r="F766" s="11" t="s">
        <v>23</v>
      </c>
      <c r="G766" s="11" t="s">
        <v>1622</v>
      </c>
      <c r="H766" s="10"/>
    </row>
    <row r="767" s="1" customFormat="1" customHeight="1" spans="1:8">
      <c r="A767" s="9">
        <v>765</v>
      </c>
      <c r="B767" s="10" t="s">
        <v>1701</v>
      </c>
      <c r="C767" s="10" t="s">
        <v>21</v>
      </c>
      <c r="D767" s="11" t="s">
        <v>1702</v>
      </c>
      <c r="E767" s="9" t="s">
        <v>288</v>
      </c>
      <c r="F767" s="11" t="s">
        <v>23</v>
      </c>
      <c r="G767" s="11" t="s">
        <v>1622</v>
      </c>
      <c r="H767" s="10"/>
    </row>
    <row r="768" s="1" customFormat="1" customHeight="1" spans="1:8">
      <c r="A768" s="9">
        <v>766</v>
      </c>
      <c r="B768" s="10" t="s">
        <v>1703</v>
      </c>
      <c r="C768" s="10" t="s">
        <v>21</v>
      </c>
      <c r="D768" s="11" t="s">
        <v>1704</v>
      </c>
      <c r="E768" s="9" t="s">
        <v>288</v>
      </c>
      <c r="F768" s="11" t="s">
        <v>23</v>
      </c>
      <c r="G768" s="11" t="s">
        <v>1622</v>
      </c>
      <c r="H768" s="10"/>
    </row>
    <row r="769" s="1" customFormat="1" customHeight="1" spans="1:8">
      <c r="A769" s="9">
        <v>767</v>
      </c>
      <c r="B769" s="10" t="s">
        <v>1705</v>
      </c>
      <c r="C769" s="10" t="s">
        <v>21</v>
      </c>
      <c r="D769" s="11" t="s">
        <v>1706</v>
      </c>
      <c r="E769" s="9" t="s">
        <v>288</v>
      </c>
      <c r="F769" s="11" t="s">
        <v>23</v>
      </c>
      <c r="G769" s="11" t="s">
        <v>1622</v>
      </c>
      <c r="H769" s="10"/>
    </row>
    <row r="770" s="1" customFormat="1" customHeight="1" spans="1:8">
      <c r="A770" s="9">
        <v>768</v>
      </c>
      <c r="B770" s="10" t="s">
        <v>1707</v>
      </c>
      <c r="C770" s="10" t="s">
        <v>21</v>
      </c>
      <c r="D770" s="11" t="s">
        <v>1708</v>
      </c>
      <c r="E770" s="9" t="s">
        <v>288</v>
      </c>
      <c r="F770" s="11" t="s">
        <v>23</v>
      </c>
      <c r="G770" s="11" t="s">
        <v>1709</v>
      </c>
      <c r="H770" s="10"/>
    </row>
    <row r="771" s="1" customFormat="1" customHeight="1" spans="1:8">
      <c r="A771" s="9">
        <v>769</v>
      </c>
      <c r="B771" s="10" t="s">
        <v>1710</v>
      </c>
      <c r="C771" s="10" t="s">
        <v>21</v>
      </c>
      <c r="D771" s="11" t="s">
        <v>1711</v>
      </c>
      <c r="E771" s="9" t="s">
        <v>288</v>
      </c>
      <c r="F771" s="11" t="s">
        <v>23</v>
      </c>
      <c r="G771" s="11" t="s">
        <v>1709</v>
      </c>
      <c r="H771" s="10"/>
    </row>
    <row r="772" s="1" customFormat="1" customHeight="1" spans="1:8">
      <c r="A772" s="9">
        <v>770</v>
      </c>
      <c r="B772" s="10" t="s">
        <v>1712</v>
      </c>
      <c r="C772" s="10" t="s">
        <v>21</v>
      </c>
      <c r="D772" s="11" t="s">
        <v>1713</v>
      </c>
      <c r="E772" s="9" t="s">
        <v>288</v>
      </c>
      <c r="F772" s="11" t="s">
        <v>23</v>
      </c>
      <c r="G772" s="11" t="s">
        <v>1709</v>
      </c>
      <c r="H772" s="10"/>
    </row>
    <row r="773" s="1" customFormat="1" customHeight="1" spans="1:8">
      <c r="A773" s="9">
        <v>771</v>
      </c>
      <c r="B773" s="10" t="s">
        <v>1714</v>
      </c>
      <c r="C773" s="10" t="s">
        <v>21</v>
      </c>
      <c r="D773" s="11" t="s">
        <v>1715</v>
      </c>
      <c r="E773" s="9" t="s">
        <v>288</v>
      </c>
      <c r="F773" s="11" t="s">
        <v>23</v>
      </c>
      <c r="G773" s="11" t="s">
        <v>1709</v>
      </c>
      <c r="H773" s="10"/>
    </row>
    <row r="774" s="1" customFormat="1" customHeight="1" spans="1:8">
      <c r="A774" s="9">
        <v>772</v>
      </c>
      <c r="B774" s="10" t="s">
        <v>1716</v>
      </c>
      <c r="C774" s="10" t="s">
        <v>21</v>
      </c>
      <c r="D774" s="11" t="s">
        <v>1717</v>
      </c>
      <c r="E774" s="9" t="s">
        <v>288</v>
      </c>
      <c r="F774" s="11" t="s">
        <v>23</v>
      </c>
      <c r="G774" s="11" t="s">
        <v>1622</v>
      </c>
      <c r="H774" s="10"/>
    </row>
    <row r="775" s="1" customFormat="1" customHeight="1" spans="1:8">
      <c r="A775" s="9">
        <v>773</v>
      </c>
      <c r="B775" s="10" t="s">
        <v>1718</v>
      </c>
      <c r="C775" s="10" t="s">
        <v>21</v>
      </c>
      <c r="D775" s="11" t="s">
        <v>1719</v>
      </c>
      <c r="E775" s="9" t="s">
        <v>288</v>
      </c>
      <c r="F775" s="11" t="s">
        <v>23</v>
      </c>
      <c r="G775" s="11" t="s">
        <v>1622</v>
      </c>
      <c r="H775" s="10"/>
    </row>
    <row r="776" s="1" customFormat="1" customHeight="1" spans="1:8">
      <c r="A776" s="9">
        <v>774</v>
      </c>
      <c r="B776" s="10" t="s">
        <v>1720</v>
      </c>
      <c r="C776" s="10" t="s">
        <v>21</v>
      </c>
      <c r="D776" s="11" t="s">
        <v>1721</v>
      </c>
      <c r="E776" s="9" t="s">
        <v>288</v>
      </c>
      <c r="F776" s="11" t="s">
        <v>23</v>
      </c>
      <c r="G776" s="11" t="s">
        <v>1622</v>
      </c>
      <c r="H776" s="10"/>
    </row>
    <row r="777" s="1" customFormat="1" customHeight="1" spans="1:8">
      <c r="A777" s="9">
        <v>775</v>
      </c>
      <c r="B777" s="10" t="s">
        <v>1722</v>
      </c>
      <c r="C777" s="10" t="s">
        <v>21</v>
      </c>
      <c r="D777" s="11" t="s">
        <v>1723</v>
      </c>
      <c r="E777" s="9" t="s">
        <v>288</v>
      </c>
      <c r="F777" s="11" t="s">
        <v>23</v>
      </c>
      <c r="G777" s="11" t="s">
        <v>1622</v>
      </c>
      <c r="H777" s="10"/>
    </row>
    <row r="778" s="1" customFormat="1" customHeight="1" spans="1:8">
      <c r="A778" s="9">
        <v>776</v>
      </c>
      <c r="B778" s="10" t="s">
        <v>1724</v>
      </c>
      <c r="C778" s="10" t="s">
        <v>21</v>
      </c>
      <c r="D778" s="11" t="s">
        <v>1725</v>
      </c>
      <c r="E778" s="9" t="s">
        <v>288</v>
      </c>
      <c r="F778" s="11" t="s">
        <v>23</v>
      </c>
      <c r="G778" s="11" t="s">
        <v>1622</v>
      </c>
      <c r="H778" s="10"/>
    </row>
    <row r="779" s="1" customFormat="1" customHeight="1" spans="1:8">
      <c r="A779" s="9">
        <v>777</v>
      </c>
      <c r="B779" s="10" t="s">
        <v>1726</v>
      </c>
      <c r="C779" s="10" t="s">
        <v>21</v>
      </c>
      <c r="D779" s="11" t="s">
        <v>1727</v>
      </c>
      <c r="E779" s="9" t="s">
        <v>288</v>
      </c>
      <c r="F779" s="11" t="s">
        <v>23</v>
      </c>
      <c r="G779" s="11" t="s">
        <v>1622</v>
      </c>
      <c r="H779" s="10"/>
    </row>
    <row r="780" s="1" customFormat="1" customHeight="1" spans="1:8">
      <c r="A780" s="9">
        <v>778</v>
      </c>
      <c r="B780" s="10" t="s">
        <v>1728</v>
      </c>
      <c r="C780" s="10" t="s">
        <v>21</v>
      </c>
      <c r="D780" s="11" t="s">
        <v>1729</v>
      </c>
      <c r="E780" s="9" t="s">
        <v>288</v>
      </c>
      <c r="F780" s="11" t="s">
        <v>23</v>
      </c>
      <c r="G780" s="11" t="s">
        <v>1730</v>
      </c>
      <c r="H780" s="10"/>
    </row>
    <row r="781" s="1" customFormat="1" customHeight="1" spans="1:8">
      <c r="A781" s="9">
        <v>779</v>
      </c>
      <c r="B781" s="10" t="s">
        <v>1731</v>
      </c>
      <c r="C781" s="10" t="s">
        <v>21</v>
      </c>
      <c r="D781" s="11" t="s">
        <v>1732</v>
      </c>
      <c r="E781" s="9" t="s">
        <v>288</v>
      </c>
      <c r="F781" s="11" t="s">
        <v>23</v>
      </c>
      <c r="G781" s="11" t="s">
        <v>1730</v>
      </c>
      <c r="H781" s="10"/>
    </row>
    <row r="782" s="1" customFormat="1" customHeight="1" spans="1:8">
      <c r="A782" s="9">
        <v>780</v>
      </c>
      <c r="B782" s="10" t="s">
        <v>1733</v>
      </c>
      <c r="C782" s="10" t="s">
        <v>21</v>
      </c>
      <c r="D782" s="11" t="s">
        <v>1734</v>
      </c>
      <c r="E782" s="9" t="s">
        <v>288</v>
      </c>
      <c r="F782" s="11" t="s">
        <v>23</v>
      </c>
      <c r="G782" s="11" t="s">
        <v>1730</v>
      </c>
      <c r="H782" s="10"/>
    </row>
    <row r="783" s="1" customFormat="1" customHeight="1" spans="1:8">
      <c r="A783" s="9">
        <v>781</v>
      </c>
      <c r="B783" s="10" t="s">
        <v>1735</v>
      </c>
      <c r="C783" s="10" t="s">
        <v>21</v>
      </c>
      <c r="D783" s="11" t="s">
        <v>1736</v>
      </c>
      <c r="E783" s="9" t="s">
        <v>288</v>
      </c>
      <c r="F783" s="11" t="s">
        <v>23</v>
      </c>
      <c r="G783" s="11" t="s">
        <v>1730</v>
      </c>
      <c r="H783" s="10"/>
    </row>
    <row r="784" s="1" customFormat="1" customHeight="1" spans="1:8">
      <c r="A784" s="9">
        <v>782</v>
      </c>
      <c r="B784" s="10" t="s">
        <v>1737</v>
      </c>
      <c r="C784" s="10" t="s">
        <v>21</v>
      </c>
      <c r="D784" s="11" t="s">
        <v>1738</v>
      </c>
      <c r="E784" s="9" t="s">
        <v>288</v>
      </c>
      <c r="F784" s="11" t="s">
        <v>23</v>
      </c>
      <c r="G784" s="11" t="s">
        <v>1730</v>
      </c>
      <c r="H784" s="10"/>
    </row>
    <row r="785" s="1" customFormat="1" customHeight="1" spans="1:8">
      <c r="A785" s="9">
        <v>783</v>
      </c>
      <c r="B785" s="10" t="s">
        <v>1739</v>
      </c>
      <c r="C785" s="10" t="s">
        <v>21</v>
      </c>
      <c r="D785" s="11" t="s">
        <v>1740</v>
      </c>
      <c r="E785" s="9" t="s">
        <v>288</v>
      </c>
      <c r="F785" s="11" t="s">
        <v>23</v>
      </c>
      <c r="G785" s="11" t="s">
        <v>1730</v>
      </c>
      <c r="H785" s="10"/>
    </row>
    <row r="786" s="1" customFormat="1" customHeight="1" spans="1:8">
      <c r="A786" s="9">
        <v>784</v>
      </c>
      <c r="B786" s="10" t="s">
        <v>1741</v>
      </c>
      <c r="C786" s="10" t="s">
        <v>21</v>
      </c>
      <c r="D786" s="11" t="s">
        <v>1742</v>
      </c>
      <c r="E786" s="9" t="s">
        <v>288</v>
      </c>
      <c r="F786" s="11" t="s">
        <v>23</v>
      </c>
      <c r="G786" s="11" t="s">
        <v>1730</v>
      </c>
      <c r="H786" s="10"/>
    </row>
    <row r="787" s="1" customFormat="1" customHeight="1" spans="1:8">
      <c r="A787" s="9">
        <v>785</v>
      </c>
      <c r="B787" s="10" t="s">
        <v>1743</v>
      </c>
      <c r="C787" s="10" t="s">
        <v>21</v>
      </c>
      <c r="D787" s="11" t="s">
        <v>1744</v>
      </c>
      <c r="E787" s="9" t="s">
        <v>288</v>
      </c>
      <c r="F787" s="11" t="s">
        <v>23</v>
      </c>
      <c r="G787" s="11" t="s">
        <v>1730</v>
      </c>
      <c r="H787" s="10"/>
    </row>
    <row r="788" s="1" customFormat="1" customHeight="1" spans="1:8">
      <c r="A788" s="9">
        <v>786</v>
      </c>
      <c r="B788" s="10" t="s">
        <v>1745</v>
      </c>
      <c r="C788" s="10" t="s">
        <v>21</v>
      </c>
      <c r="D788" s="11" t="s">
        <v>1746</v>
      </c>
      <c r="E788" s="9" t="s">
        <v>288</v>
      </c>
      <c r="F788" s="11" t="s">
        <v>23</v>
      </c>
      <c r="G788" s="11" t="s">
        <v>1730</v>
      </c>
      <c r="H788" s="10"/>
    </row>
    <row r="789" s="1" customFormat="1" customHeight="1" spans="1:8">
      <c r="A789" s="9">
        <v>787</v>
      </c>
      <c r="B789" s="10" t="s">
        <v>1747</v>
      </c>
      <c r="C789" s="10" t="s">
        <v>21</v>
      </c>
      <c r="D789" s="11" t="s">
        <v>1748</v>
      </c>
      <c r="E789" s="9" t="s">
        <v>288</v>
      </c>
      <c r="F789" s="11" t="s">
        <v>23</v>
      </c>
      <c r="G789" s="11" t="s">
        <v>1749</v>
      </c>
      <c r="H789" s="10"/>
    </row>
    <row r="790" s="1" customFormat="1" customHeight="1" spans="1:8">
      <c r="A790" s="9">
        <v>788</v>
      </c>
      <c r="B790" s="10" t="s">
        <v>1750</v>
      </c>
      <c r="C790" s="10" t="s">
        <v>21</v>
      </c>
      <c r="D790" s="11" t="s">
        <v>1751</v>
      </c>
      <c r="E790" s="9" t="s">
        <v>288</v>
      </c>
      <c r="F790" s="11" t="s">
        <v>23</v>
      </c>
      <c r="G790" s="11" t="s">
        <v>1749</v>
      </c>
      <c r="H790" s="10"/>
    </row>
    <row r="791" s="1" customFormat="1" customHeight="1" spans="1:8">
      <c r="A791" s="9">
        <v>789</v>
      </c>
      <c r="B791" s="10" t="s">
        <v>1752</v>
      </c>
      <c r="C791" s="10" t="s">
        <v>21</v>
      </c>
      <c r="D791" s="11" t="s">
        <v>1753</v>
      </c>
      <c r="E791" s="9" t="s">
        <v>288</v>
      </c>
      <c r="F791" s="11" t="s">
        <v>23</v>
      </c>
      <c r="G791" s="11" t="s">
        <v>1749</v>
      </c>
      <c r="H791" s="10"/>
    </row>
    <row r="792" s="1" customFormat="1" customHeight="1" spans="1:8">
      <c r="A792" s="9">
        <v>790</v>
      </c>
      <c r="B792" s="10" t="s">
        <v>1754</v>
      </c>
      <c r="C792" s="10" t="s">
        <v>21</v>
      </c>
      <c r="D792" s="11" t="s">
        <v>1755</v>
      </c>
      <c r="E792" s="9" t="s">
        <v>288</v>
      </c>
      <c r="F792" s="11" t="s">
        <v>23</v>
      </c>
      <c r="G792" s="11" t="s">
        <v>1749</v>
      </c>
      <c r="H792" s="10"/>
    </row>
    <row r="793" s="1" customFormat="1" customHeight="1" spans="1:8">
      <c r="A793" s="9">
        <v>791</v>
      </c>
      <c r="B793" s="10" t="s">
        <v>1756</v>
      </c>
      <c r="C793" s="10" t="s">
        <v>21</v>
      </c>
      <c r="D793" s="11" t="s">
        <v>1757</v>
      </c>
      <c r="E793" s="9" t="s">
        <v>288</v>
      </c>
      <c r="F793" s="11" t="s">
        <v>23</v>
      </c>
      <c r="G793" s="11" t="s">
        <v>1749</v>
      </c>
      <c r="H793" s="10"/>
    </row>
    <row r="794" s="1" customFormat="1" customHeight="1" spans="1:8">
      <c r="A794" s="9">
        <v>792</v>
      </c>
      <c r="B794" s="10" t="s">
        <v>1758</v>
      </c>
      <c r="C794" s="10" t="s">
        <v>21</v>
      </c>
      <c r="D794" s="11" t="s">
        <v>1759</v>
      </c>
      <c r="E794" s="9" t="s">
        <v>288</v>
      </c>
      <c r="F794" s="11" t="s">
        <v>23</v>
      </c>
      <c r="G794" s="11" t="s">
        <v>1749</v>
      </c>
      <c r="H794" s="10"/>
    </row>
    <row r="795" s="1" customFormat="1" customHeight="1" spans="1:8">
      <c r="A795" s="9">
        <v>793</v>
      </c>
      <c r="B795" s="10" t="s">
        <v>1760</v>
      </c>
      <c r="C795" s="10" t="s">
        <v>21</v>
      </c>
      <c r="D795" s="11" t="s">
        <v>1761</v>
      </c>
      <c r="E795" s="9" t="s">
        <v>288</v>
      </c>
      <c r="F795" s="11" t="s">
        <v>23</v>
      </c>
      <c r="G795" s="11" t="s">
        <v>1749</v>
      </c>
      <c r="H795" s="10"/>
    </row>
    <row r="796" s="1" customFormat="1" customHeight="1" spans="1:8">
      <c r="A796" s="9">
        <v>794</v>
      </c>
      <c r="B796" s="10" t="s">
        <v>1762</v>
      </c>
      <c r="C796" s="10" t="s">
        <v>21</v>
      </c>
      <c r="D796" s="11" t="s">
        <v>1763</v>
      </c>
      <c r="E796" s="9" t="s">
        <v>288</v>
      </c>
      <c r="F796" s="11" t="s">
        <v>23</v>
      </c>
      <c r="G796" s="11" t="s">
        <v>1749</v>
      </c>
      <c r="H796" s="10"/>
    </row>
    <row r="797" s="1" customFormat="1" customHeight="1" spans="1:8">
      <c r="A797" s="9">
        <v>795</v>
      </c>
      <c r="B797" s="10" t="s">
        <v>1764</v>
      </c>
      <c r="C797" s="10" t="s">
        <v>21</v>
      </c>
      <c r="D797" s="11" t="s">
        <v>1765</v>
      </c>
      <c r="E797" s="9" t="s">
        <v>288</v>
      </c>
      <c r="F797" s="11" t="s">
        <v>23</v>
      </c>
      <c r="G797" s="11" t="s">
        <v>1749</v>
      </c>
      <c r="H797" s="10"/>
    </row>
    <row r="798" s="1" customFormat="1" customHeight="1" spans="1:8">
      <c r="A798" s="9">
        <v>796</v>
      </c>
      <c r="B798" s="10" t="s">
        <v>1766</v>
      </c>
      <c r="C798" s="10" t="s">
        <v>21</v>
      </c>
      <c r="D798" s="11" t="s">
        <v>1767</v>
      </c>
      <c r="E798" s="9" t="s">
        <v>288</v>
      </c>
      <c r="F798" s="11" t="s">
        <v>23</v>
      </c>
      <c r="G798" s="11" t="s">
        <v>1749</v>
      </c>
      <c r="H798" s="10"/>
    </row>
    <row r="799" s="1" customFormat="1" customHeight="1" spans="1:8">
      <c r="A799" s="9">
        <v>797</v>
      </c>
      <c r="B799" s="10" t="s">
        <v>1768</v>
      </c>
      <c r="C799" s="10" t="s">
        <v>21</v>
      </c>
      <c r="D799" s="11" t="s">
        <v>1769</v>
      </c>
      <c r="E799" s="9" t="s">
        <v>288</v>
      </c>
      <c r="F799" s="11" t="s">
        <v>23</v>
      </c>
      <c r="G799" s="11" t="s">
        <v>1749</v>
      </c>
      <c r="H799" s="10"/>
    </row>
    <row r="800" s="1" customFormat="1" customHeight="1" spans="1:8">
      <c r="A800" s="9">
        <v>798</v>
      </c>
      <c r="B800" s="10" t="s">
        <v>1770</v>
      </c>
      <c r="C800" s="10" t="s">
        <v>21</v>
      </c>
      <c r="D800" s="11" t="s">
        <v>1771</v>
      </c>
      <c r="E800" s="9" t="s">
        <v>288</v>
      </c>
      <c r="F800" s="11" t="s">
        <v>23</v>
      </c>
      <c r="G800" s="11" t="s">
        <v>1772</v>
      </c>
      <c r="H800" s="10"/>
    </row>
    <row r="801" s="1" customFormat="1" customHeight="1" spans="1:8">
      <c r="A801" s="9">
        <v>799</v>
      </c>
      <c r="B801" s="10" t="s">
        <v>1773</v>
      </c>
      <c r="C801" s="10" t="s">
        <v>21</v>
      </c>
      <c r="D801" s="11" t="s">
        <v>1774</v>
      </c>
      <c r="E801" s="9" t="s">
        <v>288</v>
      </c>
      <c r="F801" s="11" t="s">
        <v>23</v>
      </c>
      <c r="G801" s="11" t="s">
        <v>1772</v>
      </c>
      <c r="H801" s="10"/>
    </row>
    <row r="802" s="1" customFormat="1" customHeight="1" spans="1:8">
      <c r="A802" s="9">
        <v>800</v>
      </c>
      <c r="B802" s="10" t="s">
        <v>1775</v>
      </c>
      <c r="C802" s="10" t="s">
        <v>21</v>
      </c>
      <c r="D802" s="11" t="s">
        <v>1776</v>
      </c>
      <c r="E802" s="9" t="s">
        <v>288</v>
      </c>
      <c r="F802" s="11" t="s">
        <v>23</v>
      </c>
      <c r="G802" s="11" t="s">
        <v>1772</v>
      </c>
      <c r="H802" s="10"/>
    </row>
    <row r="803" s="1" customFormat="1" customHeight="1" spans="1:8">
      <c r="A803" s="9">
        <v>801</v>
      </c>
      <c r="B803" s="10" t="s">
        <v>1777</v>
      </c>
      <c r="C803" s="10" t="s">
        <v>21</v>
      </c>
      <c r="D803" s="11" t="s">
        <v>1778</v>
      </c>
      <c r="E803" s="9" t="s">
        <v>288</v>
      </c>
      <c r="F803" s="11" t="s">
        <v>23</v>
      </c>
      <c r="G803" s="11" t="s">
        <v>1772</v>
      </c>
      <c r="H803" s="10"/>
    </row>
    <row r="804" s="1" customFormat="1" customHeight="1" spans="1:8">
      <c r="A804" s="9">
        <v>802</v>
      </c>
      <c r="B804" s="10" t="s">
        <v>1779</v>
      </c>
      <c r="C804" s="10" t="s">
        <v>21</v>
      </c>
      <c r="D804" s="11" t="s">
        <v>1780</v>
      </c>
      <c r="E804" s="9" t="s">
        <v>288</v>
      </c>
      <c r="F804" s="11" t="s">
        <v>23</v>
      </c>
      <c r="G804" s="11" t="s">
        <v>1772</v>
      </c>
      <c r="H804" s="10"/>
    </row>
    <row r="805" s="1" customFormat="1" customHeight="1" spans="1:8">
      <c r="A805" s="9">
        <v>803</v>
      </c>
      <c r="B805" s="10" t="s">
        <v>1781</v>
      </c>
      <c r="C805" s="10" t="s">
        <v>21</v>
      </c>
      <c r="D805" s="11" t="s">
        <v>443</v>
      </c>
      <c r="E805" s="9" t="s">
        <v>288</v>
      </c>
      <c r="F805" s="11" t="s">
        <v>23</v>
      </c>
      <c r="G805" s="11" t="s">
        <v>1772</v>
      </c>
      <c r="H805" s="10"/>
    </row>
    <row r="806" s="1" customFormat="1" customHeight="1" spans="1:8">
      <c r="A806" s="9">
        <v>804</v>
      </c>
      <c r="B806" s="10" t="s">
        <v>1782</v>
      </c>
      <c r="C806" s="10" t="s">
        <v>21</v>
      </c>
      <c r="D806" s="11" t="s">
        <v>1783</v>
      </c>
      <c r="E806" s="9" t="s">
        <v>288</v>
      </c>
      <c r="F806" s="11" t="s">
        <v>23</v>
      </c>
      <c r="G806" s="11" t="s">
        <v>1772</v>
      </c>
      <c r="H806" s="10"/>
    </row>
    <row r="807" s="1" customFormat="1" customHeight="1" spans="1:8">
      <c r="A807" s="9">
        <v>805</v>
      </c>
      <c r="B807" s="10" t="s">
        <v>1784</v>
      </c>
      <c r="C807" s="10" t="s">
        <v>21</v>
      </c>
      <c r="D807" s="11" t="s">
        <v>1785</v>
      </c>
      <c r="E807" s="9" t="s">
        <v>288</v>
      </c>
      <c r="F807" s="11" t="s">
        <v>23</v>
      </c>
      <c r="G807" s="11" t="s">
        <v>438</v>
      </c>
      <c r="H807" s="10"/>
    </row>
    <row r="808" s="1" customFormat="1" customHeight="1" spans="1:8">
      <c r="A808" s="9">
        <v>806</v>
      </c>
      <c r="B808" s="10" t="s">
        <v>1786</v>
      </c>
      <c r="C808" s="10" t="s">
        <v>21</v>
      </c>
      <c r="D808" s="11" t="s">
        <v>440</v>
      </c>
      <c r="E808" s="9" t="s">
        <v>288</v>
      </c>
      <c r="F808" s="11" t="s">
        <v>23</v>
      </c>
      <c r="G808" s="11" t="s">
        <v>1787</v>
      </c>
      <c r="H808" s="10"/>
    </row>
    <row r="809" s="1" customFormat="1" customHeight="1" spans="1:8">
      <c r="A809" s="9">
        <v>807</v>
      </c>
      <c r="B809" s="10" t="s">
        <v>1788</v>
      </c>
      <c r="C809" s="10" t="s">
        <v>21</v>
      </c>
      <c r="D809" s="11" t="s">
        <v>1789</v>
      </c>
      <c r="E809" s="9" t="s">
        <v>288</v>
      </c>
      <c r="F809" s="11" t="s">
        <v>23</v>
      </c>
      <c r="G809" s="11" t="s">
        <v>1787</v>
      </c>
      <c r="H809" s="10"/>
    </row>
    <row r="810" s="1" customFormat="1" customHeight="1" spans="1:8">
      <c r="A810" s="9">
        <v>808</v>
      </c>
      <c r="B810" s="10" t="s">
        <v>1790</v>
      </c>
      <c r="C810" s="10" t="s">
        <v>21</v>
      </c>
      <c r="D810" s="11" t="s">
        <v>1791</v>
      </c>
      <c r="E810" s="9" t="s">
        <v>288</v>
      </c>
      <c r="F810" s="11" t="s">
        <v>23</v>
      </c>
      <c r="G810" s="11" t="s">
        <v>1787</v>
      </c>
      <c r="H810" s="10"/>
    </row>
    <row r="811" s="1" customFormat="1" customHeight="1" spans="1:8">
      <c r="A811" s="9">
        <v>809</v>
      </c>
      <c r="B811" s="10" t="s">
        <v>1792</v>
      </c>
      <c r="C811" s="10" t="s">
        <v>21</v>
      </c>
      <c r="D811" s="11" t="s">
        <v>1793</v>
      </c>
      <c r="E811" s="9" t="s">
        <v>288</v>
      </c>
      <c r="F811" s="11" t="s">
        <v>23</v>
      </c>
      <c r="G811" s="11" t="s">
        <v>438</v>
      </c>
      <c r="H811" s="10"/>
    </row>
    <row r="812" s="1" customFormat="1" customHeight="1" spans="1:8">
      <c r="A812" s="9">
        <v>810</v>
      </c>
      <c r="B812" s="10" t="s">
        <v>1794</v>
      </c>
      <c r="C812" s="10" t="s">
        <v>21</v>
      </c>
      <c r="D812" s="11" t="s">
        <v>1795</v>
      </c>
      <c r="E812" s="9" t="s">
        <v>288</v>
      </c>
      <c r="F812" s="11" t="s">
        <v>23</v>
      </c>
      <c r="G812" s="11" t="s">
        <v>1796</v>
      </c>
      <c r="H812" s="10"/>
    </row>
    <row r="813" s="1" customFormat="1" customHeight="1" spans="1:8">
      <c r="A813" s="9">
        <v>811</v>
      </c>
      <c r="B813" s="10" t="s">
        <v>1797</v>
      </c>
      <c r="C813" s="10" t="s">
        <v>21</v>
      </c>
      <c r="D813" s="11" t="s">
        <v>1798</v>
      </c>
      <c r="E813" s="9" t="s">
        <v>288</v>
      </c>
      <c r="F813" s="11" t="s">
        <v>23</v>
      </c>
      <c r="G813" s="11" t="s">
        <v>1796</v>
      </c>
      <c r="H813" s="10"/>
    </row>
    <row r="814" s="1" customFormat="1" customHeight="1" spans="1:8">
      <c r="A814" s="9">
        <v>812</v>
      </c>
      <c r="B814" s="10" t="s">
        <v>1799</v>
      </c>
      <c r="C814" s="10" t="s">
        <v>21</v>
      </c>
      <c r="D814" s="11" t="s">
        <v>1800</v>
      </c>
      <c r="E814" s="9" t="s">
        <v>288</v>
      </c>
      <c r="F814" s="11" t="s">
        <v>23</v>
      </c>
      <c r="G814" s="11" t="s">
        <v>1801</v>
      </c>
      <c r="H814" s="10"/>
    </row>
    <row r="815" s="1" customFormat="1" customHeight="1" spans="1:8">
      <c r="A815" s="9">
        <v>813</v>
      </c>
      <c r="B815" s="10" t="s">
        <v>1802</v>
      </c>
      <c r="C815" s="10" t="s">
        <v>21</v>
      </c>
      <c r="D815" s="11" t="s">
        <v>1803</v>
      </c>
      <c r="E815" s="9" t="s">
        <v>288</v>
      </c>
      <c r="F815" s="11" t="s">
        <v>23</v>
      </c>
      <c r="G815" s="11" t="s">
        <v>1804</v>
      </c>
      <c r="H815" s="10"/>
    </row>
    <row r="816" s="1" customFormat="1" customHeight="1" spans="1:8">
      <c r="A816" s="9">
        <v>814</v>
      </c>
      <c r="B816" s="10" t="s">
        <v>1805</v>
      </c>
      <c r="C816" s="10" t="s">
        <v>21</v>
      </c>
      <c r="D816" s="11" t="s">
        <v>1806</v>
      </c>
      <c r="E816" s="9" t="s">
        <v>288</v>
      </c>
      <c r="F816" s="11" t="s">
        <v>23</v>
      </c>
      <c r="G816" s="11" t="s">
        <v>1804</v>
      </c>
      <c r="H816" s="10"/>
    </row>
    <row r="817" s="1" customFormat="1" customHeight="1" spans="1:8">
      <c r="A817" s="9">
        <v>815</v>
      </c>
      <c r="B817" s="10" t="s">
        <v>1807</v>
      </c>
      <c r="C817" s="10" t="s">
        <v>21</v>
      </c>
      <c r="D817" s="11" t="s">
        <v>1808</v>
      </c>
      <c r="E817" s="9" t="s">
        <v>288</v>
      </c>
      <c r="F817" s="11" t="s">
        <v>23</v>
      </c>
      <c r="G817" s="11" t="s">
        <v>1809</v>
      </c>
      <c r="H817" s="10"/>
    </row>
    <row r="818" s="1" customFormat="1" customHeight="1" spans="1:8">
      <c r="A818" s="9">
        <v>816</v>
      </c>
      <c r="B818" s="10" t="s">
        <v>1810</v>
      </c>
      <c r="C818" s="10" t="s">
        <v>21</v>
      </c>
      <c r="D818" s="11" t="s">
        <v>1811</v>
      </c>
      <c r="E818" s="9" t="s">
        <v>288</v>
      </c>
      <c r="F818" s="11" t="s">
        <v>23</v>
      </c>
      <c r="G818" s="11" t="s">
        <v>1812</v>
      </c>
      <c r="H818" s="10"/>
    </row>
    <row r="819" s="1" customFormat="1" customHeight="1" spans="1:8">
      <c r="A819" s="9">
        <v>817</v>
      </c>
      <c r="B819" s="10" t="s">
        <v>1813</v>
      </c>
      <c r="C819" s="10" t="s">
        <v>21</v>
      </c>
      <c r="D819" s="11" t="s">
        <v>1814</v>
      </c>
      <c r="E819" s="9" t="s">
        <v>288</v>
      </c>
      <c r="F819" s="11" t="s">
        <v>23</v>
      </c>
      <c r="G819" s="11" t="s">
        <v>1812</v>
      </c>
      <c r="H819" s="10"/>
    </row>
    <row r="820" s="1" customFormat="1" customHeight="1" spans="1:8">
      <c r="A820" s="9">
        <v>818</v>
      </c>
      <c r="B820" s="10" t="s">
        <v>1815</v>
      </c>
      <c r="C820" s="10" t="s">
        <v>21</v>
      </c>
      <c r="D820" s="11" t="s">
        <v>1816</v>
      </c>
      <c r="E820" s="9" t="s">
        <v>288</v>
      </c>
      <c r="F820" s="11" t="s">
        <v>23</v>
      </c>
      <c r="G820" s="11" t="s">
        <v>1817</v>
      </c>
      <c r="H820" s="10"/>
    </row>
    <row r="821" s="1" customFormat="1" customHeight="1" spans="1:8">
      <c r="A821" s="9">
        <v>819</v>
      </c>
      <c r="B821" s="10" t="s">
        <v>1818</v>
      </c>
      <c r="C821" s="10" t="s">
        <v>21</v>
      </c>
      <c r="D821" s="11" t="s">
        <v>1819</v>
      </c>
      <c r="E821" s="9" t="s">
        <v>288</v>
      </c>
      <c r="F821" s="11" t="s">
        <v>23</v>
      </c>
      <c r="G821" s="11" t="s">
        <v>1820</v>
      </c>
      <c r="H821" s="10"/>
    </row>
    <row r="822" s="1" customFormat="1" customHeight="1" spans="1:8">
      <c r="A822" s="9">
        <v>820</v>
      </c>
      <c r="B822" s="10" t="s">
        <v>1821</v>
      </c>
      <c r="C822" s="10" t="s">
        <v>21</v>
      </c>
      <c r="D822" s="11" t="s">
        <v>1822</v>
      </c>
      <c r="E822" s="9" t="s">
        <v>288</v>
      </c>
      <c r="F822" s="11" t="s">
        <v>23</v>
      </c>
      <c r="G822" s="11" t="s">
        <v>1823</v>
      </c>
      <c r="H822" s="10"/>
    </row>
    <row r="823" s="1" customFormat="1" customHeight="1" spans="1:8">
      <c r="A823" s="9">
        <v>821</v>
      </c>
      <c r="B823" s="10" t="s">
        <v>1824</v>
      </c>
      <c r="C823" s="10" t="s">
        <v>21</v>
      </c>
      <c r="D823" s="11" t="s">
        <v>1825</v>
      </c>
      <c r="E823" s="9" t="s">
        <v>288</v>
      </c>
      <c r="F823" s="11" t="s">
        <v>23</v>
      </c>
      <c r="G823" s="11" t="s">
        <v>367</v>
      </c>
      <c r="H823" s="10"/>
    </row>
    <row r="824" s="1" customFormat="1" customHeight="1" spans="1:8">
      <c r="A824" s="9">
        <v>822</v>
      </c>
      <c r="B824" s="10" t="s">
        <v>1826</v>
      </c>
      <c r="C824" s="10" t="s">
        <v>21</v>
      </c>
      <c r="D824" s="11" t="s">
        <v>1827</v>
      </c>
      <c r="E824" s="9" t="s">
        <v>288</v>
      </c>
      <c r="F824" s="11" t="s">
        <v>23</v>
      </c>
      <c r="G824" s="11" t="s">
        <v>1828</v>
      </c>
      <c r="H824" s="10"/>
    </row>
    <row r="825" s="1" customFormat="1" customHeight="1" spans="1:8">
      <c r="A825" s="9">
        <v>823</v>
      </c>
      <c r="B825" s="10" t="s">
        <v>1829</v>
      </c>
      <c r="C825" s="10" t="s">
        <v>21</v>
      </c>
      <c r="D825" s="11" t="s">
        <v>1830</v>
      </c>
      <c r="E825" s="9" t="s">
        <v>288</v>
      </c>
      <c r="F825" s="11" t="s">
        <v>23</v>
      </c>
      <c r="G825" s="11" t="s">
        <v>1831</v>
      </c>
      <c r="H825" s="10"/>
    </row>
    <row r="826" s="1" customFormat="1" customHeight="1" spans="1:8">
      <c r="A826" s="9">
        <v>824</v>
      </c>
      <c r="B826" s="10" t="s">
        <v>1832</v>
      </c>
      <c r="C826" s="10" t="s">
        <v>21</v>
      </c>
      <c r="D826" s="11" t="s">
        <v>1833</v>
      </c>
      <c r="E826" s="9" t="s">
        <v>288</v>
      </c>
      <c r="F826" s="11" t="s">
        <v>23</v>
      </c>
      <c r="G826" s="11" t="s">
        <v>1831</v>
      </c>
      <c r="H826" s="10"/>
    </row>
    <row r="827" s="1" customFormat="1" customHeight="1" spans="1:8">
      <c r="A827" s="9">
        <v>825</v>
      </c>
      <c r="B827" s="10" t="s">
        <v>1834</v>
      </c>
      <c r="C827" s="10" t="s">
        <v>21</v>
      </c>
      <c r="D827" s="11" t="s">
        <v>1835</v>
      </c>
      <c r="E827" s="9" t="s">
        <v>288</v>
      </c>
      <c r="F827" s="11" t="s">
        <v>23</v>
      </c>
      <c r="G827" s="11" t="s">
        <v>1831</v>
      </c>
      <c r="H827" s="10"/>
    </row>
    <row r="828" s="1" customFormat="1" customHeight="1" spans="1:8">
      <c r="A828" s="9">
        <v>826</v>
      </c>
      <c r="B828" s="10" t="s">
        <v>1836</v>
      </c>
      <c r="C828" s="10" t="s">
        <v>21</v>
      </c>
      <c r="D828" s="11" t="s">
        <v>1837</v>
      </c>
      <c r="E828" s="9" t="s">
        <v>288</v>
      </c>
      <c r="F828" s="11" t="s">
        <v>23</v>
      </c>
      <c r="G828" s="11" t="s">
        <v>1831</v>
      </c>
      <c r="H828" s="10"/>
    </row>
    <row r="829" s="1" customFormat="1" customHeight="1" spans="1:8">
      <c r="A829" s="9">
        <v>827</v>
      </c>
      <c r="B829" s="10" t="s">
        <v>1838</v>
      </c>
      <c r="C829" s="10" t="s">
        <v>21</v>
      </c>
      <c r="D829" s="11" t="s">
        <v>1839</v>
      </c>
      <c r="E829" s="9" t="s">
        <v>288</v>
      </c>
      <c r="F829" s="11" t="s">
        <v>23</v>
      </c>
      <c r="G829" s="11" t="s">
        <v>1831</v>
      </c>
      <c r="H829" s="10"/>
    </row>
    <row r="830" s="1" customFormat="1" customHeight="1" spans="1:8">
      <c r="A830" s="9">
        <v>828</v>
      </c>
      <c r="B830" s="10" t="s">
        <v>1840</v>
      </c>
      <c r="C830" s="10" t="s">
        <v>21</v>
      </c>
      <c r="D830" s="11" t="s">
        <v>1841</v>
      </c>
      <c r="E830" s="9" t="s">
        <v>288</v>
      </c>
      <c r="F830" s="11" t="s">
        <v>23</v>
      </c>
      <c r="G830" s="11" t="s">
        <v>1831</v>
      </c>
      <c r="H830" s="10"/>
    </row>
    <row r="831" s="1" customFormat="1" customHeight="1" spans="1:8">
      <c r="A831" s="9">
        <v>829</v>
      </c>
      <c r="B831" s="10" t="s">
        <v>1842</v>
      </c>
      <c r="C831" s="10" t="s">
        <v>21</v>
      </c>
      <c r="D831" s="11" t="s">
        <v>1843</v>
      </c>
      <c r="E831" s="9" t="s">
        <v>288</v>
      </c>
      <c r="F831" s="11" t="s">
        <v>23</v>
      </c>
      <c r="G831" s="11" t="s">
        <v>1831</v>
      </c>
      <c r="H831" s="10"/>
    </row>
    <row r="832" s="1" customFormat="1" customHeight="1" spans="1:8">
      <c r="A832" s="9">
        <v>830</v>
      </c>
      <c r="B832" s="10" t="s">
        <v>1844</v>
      </c>
      <c r="C832" s="10" t="s">
        <v>21</v>
      </c>
      <c r="D832" s="11" t="s">
        <v>1845</v>
      </c>
      <c r="E832" s="9" t="s">
        <v>288</v>
      </c>
      <c r="F832" s="11" t="s">
        <v>23</v>
      </c>
      <c r="G832" s="11" t="s">
        <v>1831</v>
      </c>
      <c r="H832" s="10"/>
    </row>
    <row r="833" s="1" customFormat="1" customHeight="1" spans="1:8">
      <c r="A833" s="9">
        <v>831</v>
      </c>
      <c r="B833" s="10" t="s">
        <v>1846</v>
      </c>
      <c r="C833" s="10" t="s">
        <v>21</v>
      </c>
      <c r="D833" s="11" t="s">
        <v>1847</v>
      </c>
      <c r="E833" s="9" t="s">
        <v>288</v>
      </c>
      <c r="F833" s="11" t="s">
        <v>23</v>
      </c>
      <c r="G833" s="11" t="s">
        <v>1831</v>
      </c>
      <c r="H833" s="10"/>
    </row>
    <row r="834" s="1" customFormat="1" customHeight="1" spans="1:8">
      <c r="A834" s="9">
        <v>832</v>
      </c>
      <c r="B834" s="10" t="s">
        <v>1848</v>
      </c>
      <c r="C834" s="10" t="s">
        <v>21</v>
      </c>
      <c r="D834" s="11" t="s">
        <v>1849</v>
      </c>
      <c r="E834" s="9" t="s">
        <v>288</v>
      </c>
      <c r="F834" s="11" t="s">
        <v>23</v>
      </c>
      <c r="G834" s="11" t="s">
        <v>1831</v>
      </c>
      <c r="H834" s="10"/>
    </row>
    <row r="835" s="1" customFormat="1" customHeight="1" spans="1:8">
      <c r="A835" s="9">
        <v>833</v>
      </c>
      <c r="B835" s="10" t="s">
        <v>1850</v>
      </c>
      <c r="C835" s="10" t="s">
        <v>21</v>
      </c>
      <c r="D835" s="11" t="s">
        <v>1851</v>
      </c>
      <c r="E835" s="9" t="s">
        <v>288</v>
      </c>
      <c r="F835" s="11" t="s">
        <v>23</v>
      </c>
      <c r="G835" s="11" t="s">
        <v>1831</v>
      </c>
      <c r="H835" s="10"/>
    </row>
    <row r="836" s="1" customFormat="1" customHeight="1" spans="1:8">
      <c r="A836" s="9">
        <v>834</v>
      </c>
      <c r="B836" s="10" t="s">
        <v>1852</v>
      </c>
      <c r="C836" s="10" t="s">
        <v>21</v>
      </c>
      <c r="D836" s="11" t="s">
        <v>1853</v>
      </c>
      <c r="E836" s="9" t="s">
        <v>288</v>
      </c>
      <c r="F836" s="11" t="s">
        <v>23</v>
      </c>
      <c r="G836" s="11" t="s">
        <v>1831</v>
      </c>
      <c r="H836" s="10"/>
    </row>
    <row r="837" s="1" customFormat="1" customHeight="1" spans="1:8">
      <c r="A837" s="9">
        <v>835</v>
      </c>
      <c r="B837" s="10" t="s">
        <v>1854</v>
      </c>
      <c r="C837" s="10" t="s">
        <v>21</v>
      </c>
      <c r="D837" s="11" t="s">
        <v>1855</v>
      </c>
      <c r="E837" s="9" t="s">
        <v>288</v>
      </c>
      <c r="F837" s="11" t="s">
        <v>23</v>
      </c>
      <c r="G837" s="11" t="s">
        <v>1831</v>
      </c>
      <c r="H837" s="10"/>
    </row>
    <row r="838" s="1" customFormat="1" customHeight="1" spans="1:8">
      <c r="A838" s="9">
        <v>836</v>
      </c>
      <c r="B838" s="10" t="s">
        <v>1856</v>
      </c>
      <c r="C838" s="10" t="s">
        <v>21</v>
      </c>
      <c r="D838" s="11" t="s">
        <v>1857</v>
      </c>
      <c r="E838" s="9" t="s">
        <v>288</v>
      </c>
      <c r="F838" s="11" t="s">
        <v>23</v>
      </c>
      <c r="G838" s="11" t="s">
        <v>1831</v>
      </c>
      <c r="H838" s="10"/>
    </row>
    <row r="839" s="1" customFormat="1" customHeight="1" spans="1:8">
      <c r="A839" s="9">
        <v>837</v>
      </c>
      <c r="B839" s="10" t="s">
        <v>1858</v>
      </c>
      <c r="C839" s="10" t="s">
        <v>21</v>
      </c>
      <c r="D839" s="11" t="s">
        <v>1859</v>
      </c>
      <c r="E839" s="9" t="s">
        <v>288</v>
      </c>
      <c r="F839" s="11" t="s">
        <v>23</v>
      </c>
      <c r="G839" s="11" t="s">
        <v>1831</v>
      </c>
      <c r="H839" s="10"/>
    </row>
    <row r="840" s="1" customFormat="1" customHeight="1" spans="1:8">
      <c r="A840" s="9">
        <v>838</v>
      </c>
      <c r="B840" s="10" t="s">
        <v>1860</v>
      </c>
      <c r="C840" s="10" t="s">
        <v>21</v>
      </c>
      <c r="D840" s="11" t="s">
        <v>1861</v>
      </c>
      <c r="E840" s="9" t="s">
        <v>288</v>
      </c>
      <c r="F840" s="11" t="s">
        <v>23</v>
      </c>
      <c r="G840" s="11" t="s">
        <v>1831</v>
      </c>
      <c r="H840" s="10"/>
    </row>
    <row r="841" s="1" customFormat="1" customHeight="1" spans="1:8">
      <c r="A841" s="9">
        <v>839</v>
      </c>
      <c r="B841" s="10" t="s">
        <v>1862</v>
      </c>
      <c r="C841" s="10" t="s">
        <v>21</v>
      </c>
      <c r="D841" s="11" t="s">
        <v>1863</v>
      </c>
      <c r="E841" s="9" t="s">
        <v>288</v>
      </c>
      <c r="F841" s="11" t="s">
        <v>23</v>
      </c>
      <c r="G841" s="11" t="s">
        <v>1831</v>
      </c>
      <c r="H841" s="10"/>
    </row>
    <row r="842" s="1" customFormat="1" customHeight="1" spans="1:8">
      <c r="A842" s="9">
        <v>840</v>
      </c>
      <c r="B842" s="10" t="s">
        <v>1864</v>
      </c>
      <c r="C842" s="10" t="s">
        <v>21</v>
      </c>
      <c r="D842" s="11" t="s">
        <v>1865</v>
      </c>
      <c r="E842" s="9" t="s">
        <v>288</v>
      </c>
      <c r="F842" s="11" t="s">
        <v>23</v>
      </c>
      <c r="G842" s="11" t="s">
        <v>1831</v>
      </c>
      <c r="H842" s="10"/>
    </row>
    <row r="843" s="1" customFormat="1" customHeight="1" spans="1:8">
      <c r="A843" s="9">
        <v>841</v>
      </c>
      <c r="B843" s="10" t="s">
        <v>1866</v>
      </c>
      <c r="C843" s="10" t="s">
        <v>21</v>
      </c>
      <c r="D843" s="11" t="s">
        <v>1867</v>
      </c>
      <c r="E843" s="9" t="s">
        <v>288</v>
      </c>
      <c r="F843" s="11" t="s">
        <v>23</v>
      </c>
      <c r="G843" s="11" t="s">
        <v>1831</v>
      </c>
      <c r="H843" s="10"/>
    </row>
    <row r="844" s="1" customFormat="1" customHeight="1" spans="1:8">
      <c r="A844" s="9">
        <v>842</v>
      </c>
      <c r="B844" s="10" t="s">
        <v>1868</v>
      </c>
      <c r="C844" s="10" t="s">
        <v>21</v>
      </c>
      <c r="D844" s="11" t="s">
        <v>1869</v>
      </c>
      <c r="E844" s="9" t="s">
        <v>288</v>
      </c>
      <c r="F844" s="11" t="s">
        <v>23</v>
      </c>
      <c r="G844" s="11" t="s">
        <v>1831</v>
      </c>
      <c r="H844" s="10"/>
    </row>
    <row r="845" s="1" customFormat="1" customHeight="1" spans="1:8">
      <c r="A845" s="9">
        <v>843</v>
      </c>
      <c r="B845" s="10" t="s">
        <v>1870</v>
      </c>
      <c r="C845" s="10" t="s">
        <v>21</v>
      </c>
      <c r="D845" s="11" t="s">
        <v>1871</v>
      </c>
      <c r="E845" s="9" t="s">
        <v>288</v>
      </c>
      <c r="F845" s="11" t="s">
        <v>23</v>
      </c>
      <c r="G845" s="11" t="s">
        <v>1831</v>
      </c>
      <c r="H845" s="10"/>
    </row>
    <row r="846" s="1" customFormat="1" customHeight="1" spans="1:8">
      <c r="A846" s="9">
        <v>844</v>
      </c>
      <c r="B846" s="10" t="s">
        <v>1872</v>
      </c>
      <c r="C846" s="10" t="s">
        <v>21</v>
      </c>
      <c r="D846" s="11" t="s">
        <v>1873</v>
      </c>
      <c r="E846" s="9" t="s">
        <v>288</v>
      </c>
      <c r="F846" s="11" t="s">
        <v>23</v>
      </c>
      <c r="G846" s="11" t="s">
        <v>1831</v>
      </c>
      <c r="H846" s="10"/>
    </row>
    <row r="847" s="1" customFormat="1" customHeight="1" spans="1:8">
      <c r="A847" s="9">
        <v>845</v>
      </c>
      <c r="B847" s="10" t="s">
        <v>1874</v>
      </c>
      <c r="C847" s="10" t="s">
        <v>21</v>
      </c>
      <c r="D847" s="11" t="s">
        <v>1875</v>
      </c>
      <c r="E847" s="9" t="s">
        <v>288</v>
      </c>
      <c r="F847" s="11" t="s">
        <v>23</v>
      </c>
      <c r="G847" s="11" t="s">
        <v>1831</v>
      </c>
      <c r="H847" s="10"/>
    </row>
    <row r="848" s="1" customFormat="1" customHeight="1" spans="1:8">
      <c r="A848" s="9">
        <v>846</v>
      </c>
      <c r="B848" s="10" t="s">
        <v>1876</v>
      </c>
      <c r="C848" s="10" t="s">
        <v>21</v>
      </c>
      <c r="D848" s="11" t="s">
        <v>1877</v>
      </c>
      <c r="E848" s="9" t="s">
        <v>288</v>
      </c>
      <c r="F848" s="11" t="s">
        <v>23</v>
      </c>
      <c r="G848" s="11" t="s">
        <v>1831</v>
      </c>
      <c r="H848" s="10"/>
    </row>
    <row r="849" s="1" customFormat="1" customHeight="1" spans="1:8">
      <c r="A849" s="9">
        <v>847</v>
      </c>
      <c r="B849" s="10" t="s">
        <v>1878</v>
      </c>
      <c r="C849" s="10" t="s">
        <v>21</v>
      </c>
      <c r="D849" s="11" t="s">
        <v>1879</v>
      </c>
      <c r="E849" s="9" t="s">
        <v>288</v>
      </c>
      <c r="F849" s="11" t="s">
        <v>23</v>
      </c>
      <c r="G849" s="11" t="s">
        <v>1831</v>
      </c>
      <c r="H849" s="10"/>
    </row>
    <row r="850" s="1" customFormat="1" customHeight="1" spans="1:8">
      <c r="A850" s="9">
        <v>848</v>
      </c>
      <c r="B850" s="10" t="s">
        <v>1880</v>
      </c>
      <c r="C850" s="10" t="s">
        <v>21</v>
      </c>
      <c r="D850" s="11" t="s">
        <v>1881</v>
      </c>
      <c r="E850" s="9" t="s">
        <v>288</v>
      </c>
      <c r="F850" s="11" t="s">
        <v>23</v>
      </c>
      <c r="G850" s="11" t="s">
        <v>1882</v>
      </c>
      <c r="H850" s="10"/>
    </row>
    <row r="851" s="1" customFormat="1" customHeight="1" spans="1:8">
      <c r="A851" s="9">
        <v>849</v>
      </c>
      <c r="B851" s="10" t="s">
        <v>1883</v>
      </c>
      <c r="C851" s="10" t="s">
        <v>21</v>
      </c>
      <c r="D851" s="11" t="s">
        <v>1884</v>
      </c>
      <c r="E851" s="9" t="s">
        <v>288</v>
      </c>
      <c r="F851" s="11" t="s">
        <v>23</v>
      </c>
      <c r="G851" s="11" t="s">
        <v>1885</v>
      </c>
      <c r="H851" s="10"/>
    </row>
    <row r="852" s="1" customFormat="1" customHeight="1" spans="1:8">
      <c r="A852" s="9">
        <v>850</v>
      </c>
      <c r="B852" s="10" t="s">
        <v>1886</v>
      </c>
      <c r="C852" s="10" t="s">
        <v>21</v>
      </c>
      <c r="D852" s="11" t="s">
        <v>1887</v>
      </c>
      <c r="E852" s="9" t="s">
        <v>288</v>
      </c>
      <c r="F852" s="11" t="s">
        <v>23</v>
      </c>
      <c r="G852" s="11" t="s">
        <v>1831</v>
      </c>
      <c r="H852" s="10"/>
    </row>
    <row r="853" s="1" customFormat="1" customHeight="1" spans="1:8">
      <c r="A853" s="9">
        <v>851</v>
      </c>
      <c r="B853" s="10" t="s">
        <v>1888</v>
      </c>
      <c r="C853" s="10" t="s">
        <v>21</v>
      </c>
      <c r="D853" s="11" t="s">
        <v>1889</v>
      </c>
      <c r="E853" s="9" t="s">
        <v>288</v>
      </c>
      <c r="F853" s="11" t="s">
        <v>23</v>
      </c>
      <c r="G853" s="11" t="s">
        <v>1831</v>
      </c>
      <c r="H853" s="10"/>
    </row>
    <row r="854" s="1" customFormat="1" customHeight="1" spans="1:8">
      <c r="A854" s="9">
        <v>852</v>
      </c>
      <c r="B854" s="10" t="s">
        <v>1890</v>
      </c>
      <c r="C854" s="10" t="s">
        <v>21</v>
      </c>
      <c r="D854" s="11" t="s">
        <v>1891</v>
      </c>
      <c r="E854" s="9" t="s">
        <v>288</v>
      </c>
      <c r="F854" s="11" t="s">
        <v>23</v>
      </c>
      <c r="G854" s="11" t="s">
        <v>1831</v>
      </c>
      <c r="H854" s="10"/>
    </row>
    <row r="855" s="1" customFormat="1" customHeight="1" spans="1:8">
      <c r="A855" s="9">
        <v>853</v>
      </c>
      <c r="B855" s="10" t="s">
        <v>1892</v>
      </c>
      <c r="C855" s="10" t="s">
        <v>21</v>
      </c>
      <c r="D855" s="11" t="s">
        <v>1893</v>
      </c>
      <c r="E855" s="9" t="s">
        <v>288</v>
      </c>
      <c r="F855" s="11" t="s">
        <v>23</v>
      </c>
      <c r="G855" s="11" t="s">
        <v>1831</v>
      </c>
      <c r="H855" s="10"/>
    </row>
    <row r="856" s="1" customFormat="1" customHeight="1" spans="1:8">
      <c r="A856" s="9">
        <v>854</v>
      </c>
      <c r="B856" s="10" t="s">
        <v>1894</v>
      </c>
      <c r="C856" s="10" t="s">
        <v>21</v>
      </c>
      <c r="D856" s="11" t="s">
        <v>1895</v>
      </c>
      <c r="E856" s="9" t="s">
        <v>288</v>
      </c>
      <c r="F856" s="11" t="s">
        <v>23</v>
      </c>
      <c r="G856" s="11" t="s">
        <v>1831</v>
      </c>
      <c r="H856" s="10"/>
    </row>
    <row r="857" s="1" customFormat="1" customHeight="1" spans="1:8">
      <c r="A857" s="9">
        <v>855</v>
      </c>
      <c r="B857" s="10" t="s">
        <v>1896</v>
      </c>
      <c r="C857" s="10" t="s">
        <v>21</v>
      </c>
      <c r="D857" s="11" t="s">
        <v>1897</v>
      </c>
      <c r="E857" s="9" t="s">
        <v>288</v>
      </c>
      <c r="F857" s="11" t="s">
        <v>23</v>
      </c>
      <c r="G857" s="11" t="s">
        <v>1898</v>
      </c>
      <c r="H857" s="10"/>
    </row>
    <row r="858" s="1" customFormat="1" customHeight="1" spans="1:8">
      <c r="A858" s="9">
        <v>856</v>
      </c>
      <c r="B858" s="10" t="s">
        <v>1899</v>
      </c>
      <c r="C858" s="10" t="s">
        <v>21</v>
      </c>
      <c r="D858" s="11" t="s">
        <v>1900</v>
      </c>
      <c r="E858" s="9" t="s">
        <v>288</v>
      </c>
      <c r="F858" s="11" t="s">
        <v>23</v>
      </c>
      <c r="G858" s="11" t="s">
        <v>1901</v>
      </c>
      <c r="H858" s="10"/>
    </row>
    <row r="859" s="1" customFormat="1" customHeight="1" spans="1:8">
      <c r="A859" s="9">
        <v>857</v>
      </c>
      <c r="B859" s="10" t="s">
        <v>1902</v>
      </c>
      <c r="C859" s="10" t="s">
        <v>21</v>
      </c>
      <c r="D859" s="11" t="s">
        <v>1903</v>
      </c>
      <c r="E859" s="9" t="s">
        <v>288</v>
      </c>
      <c r="F859" s="11" t="s">
        <v>23</v>
      </c>
      <c r="G859" s="11" t="s">
        <v>1831</v>
      </c>
      <c r="H859" s="10"/>
    </row>
    <row r="860" s="1" customFormat="1" customHeight="1" spans="1:8">
      <c r="A860" s="9">
        <v>858</v>
      </c>
      <c r="B860" s="10" t="s">
        <v>1904</v>
      </c>
      <c r="C860" s="10" t="s">
        <v>21</v>
      </c>
      <c r="D860" s="11" t="s">
        <v>1905</v>
      </c>
      <c r="E860" s="9" t="s">
        <v>288</v>
      </c>
      <c r="F860" s="11" t="s">
        <v>23</v>
      </c>
      <c r="G860" s="11" t="s">
        <v>1831</v>
      </c>
      <c r="H860" s="10"/>
    </row>
    <row r="861" s="1" customFormat="1" customHeight="1" spans="1:8">
      <c r="A861" s="9">
        <v>859</v>
      </c>
      <c r="B861" s="10" t="s">
        <v>1906</v>
      </c>
      <c r="C861" s="10" t="s">
        <v>21</v>
      </c>
      <c r="D861" s="11" t="s">
        <v>1907</v>
      </c>
      <c r="E861" s="9" t="s">
        <v>288</v>
      </c>
      <c r="F861" s="11" t="s">
        <v>23</v>
      </c>
      <c r="G861" s="11" t="s">
        <v>1908</v>
      </c>
      <c r="H861" s="10"/>
    </row>
    <row r="862" s="1" customFormat="1" customHeight="1" spans="1:8">
      <c r="A862" s="9">
        <v>860</v>
      </c>
      <c r="B862" s="10" t="s">
        <v>1909</v>
      </c>
      <c r="C862" s="10" t="s">
        <v>21</v>
      </c>
      <c r="D862" s="11" t="s">
        <v>1910</v>
      </c>
      <c r="E862" s="9" t="s">
        <v>288</v>
      </c>
      <c r="F862" s="11" t="s">
        <v>23</v>
      </c>
      <c r="G862" s="11" t="s">
        <v>1911</v>
      </c>
      <c r="H862" s="10"/>
    </row>
    <row r="863" s="1" customFormat="1" customHeight="1" spans="1:8">
      <c r="A863" s="9">
        <v>861</v>
      </c>
      <c r="B863" s="10" t="s">
        <v>1912</v>
      </c>
      <c r="C863" s="10" t="s">
        <v>21</v>
      </c>
      <c r="D863" s="11" t="s">
        <v>1913</v>
      </c>
      <c r="E863" s="9" t="s">
        <v>288</v>
      </c>
      <c r="F863" s="11" t="s">
        <v>23</v>
      </c>
      <c r="G863" s="11" t="s">
        <v>1831</v>
      </c>
      <c r="H863" s="10"/>
    </row>
    <row r="864" s="1" customFormat="1" customHeight="1" spans="1:8">
      <c r="A864" s="9">
        <v>862</v>
      </c>
      <c r="B864" s="10" t="s">
        <v>1914</v>
      </c>
      <c r="C864" s="10" t="s">
        <v>21</v>
      </c>
      <c r="D864" s="11" t="s">
        <v>1915</v>
      </c>
      <c r="E864" s="9" t="s">
        <v>288</v>
      </c>
      <c r="F864" s="11" t="s">
        <v>23</v>
      </c>
      <c r="G864" s="11" t="s">
        <v>1885</v>
      </c>
      <c r="H864" s="10"/>
    </row>
    <row r="865" s="1" customFormat="1" customHeight="1" spans="1:8">
      <c r="A865" s="9">
        <v>863</v>
      </c>
      <c r="B865" s="10" t="s">
        <v>1916</v>
      </c>
      <c r="C865" s="10" t="s">
        <v>21</v>
      </c>
      <c r="D865" s="11" t="s">
        <v>1917</v>
      </c>
      <c r="E865" s="9" t="s">
        <v>288</v>
      </c>
      <c r="F865" s="11" t="s">
        <v>23</v>
      </c>
      <c r="G865" s="11" t="s">
        <v>1831</v>
      </c>
      <c r="H865" s="10"/>
    </row>
    <row r="866" s="1" customFormat="1" customHeight="1" spans="1:8">
      <c r="A866" s="9">
        <v>864</v>
      </c>
      <c r="B866" s="10" t="s">
        <v>1918</v>
      </c>
      <c r="C866" s="10" t="s">
        <v>21</v>
      </c>
      <c r="D866" s="11" t="s">
        <v>1919</v>
      </c>
      <c r="E866" s="9" t="s">
        <v>288</v>
      </c>
      <c r="F866" s="11" t="s">
        <v>23</v>
      </c>
      <c r="G866" s="11" t="s">
        <v>1831</v>
      </c>
      <c r="H866" s="10"/>
    </row>
    <row r="867" s="1" customFormat="1" customHeight="1" spans="1:8">
      <c r="A867" s="9">
        <v>865</v>
      </c>
      <c r="B867" s="10" t="s">
        <v>1920</v>
      </c>
      <c r="C867" s="10" t="s">
        <v>21</v>
      </c>
      <c r="D867" s="11" t="s">
        <v>1921</v>
      </c>
      <c r="E867" s="9" t="s">
        <v>288</v>
      </c>
      <c r="F867" s="11" t="s">
        <v>23</v>
      </c>
      <c r="G867" s="11" t="s">
        <v>1831</v>
      </c>
      <c r="H867" s="10"/>
    </row>
    <row r="868" s="1" customFormat="1" customHeight="1" spans="1:8">
      <c r="A868" s="9">
        <v>866</v>
      </c>
      <c r="B868" s="10" t="s">
        <v>1922</v>
      </c>
      <c r="C868" s="10" t="s">
        <v>21</v>
      </c>
      <c r="D868" s="11" t="s">
        <v>1923</v>
      </c>
      <c r="E868" s="9" t="s">
        <v>288</v>
      </c>
      <c r="F868" s="11" t="s">
        <v>23</v>
      </c>
      <c r="G868" s="11" t="s">
        <v>1831</v>
      </c>
      <c r="H868" s="10"/>
    </row>
    <row r="869" s="1" customFormat="1" customHeight="1" spans="1:8">
      <c r="A869" s="9">
        <v>867</v>
      </c>
      <c r="B869" s="10" t="s">
        <v>1924</v>
      </c>
      <c r="C869" s="10" t="s">
        <v>21</v>
      </c>
      <c r="D869" s="11" t="s">
        <v>1925</v>
      </c>
      <c r="E869" s="9" t="s">
        <v>288</v>
      </c>
      <c r="F869" s="11" t="s">
        <v>23</v>
      </c>
      <c r="G869" s="11" t="s">
        <v>1831</v>
      </c>
      <c r="H869" s="10"/>
    </row>
    <row r="870" s="1" customFormat="1" customHeight="1" spans="1:8">
      <c r="A870" s="9">
        <v>868</v>
      </c>
      <c r="B870" s="10" t="s">
        <v>1926</v>
      </c>
      <c r="C870" s="10" t="s">
        <v>21</v>
      </c>
      <c r="D870" s="11" t="s">
        <v>1927</v>
      </c>
      <c r="E870" s="9" t="s">
        <v>288</v>
      </c>
      <c r="F870" s="11" t="s">
        <v>23</v>
      </c>
      <c r="G870" s="11" t="s">
        <v>1831</v>
      </c>
      <c r="H870" s="10"/>
    </row>
    <row r="871" s="1" customFormat="1" customHeight="1" spans="1:8">
      <c r="A871" s="9">
        <v>869</v>
      </c>
      <c r="B871" s="10" t="s">
        <v>1928</v>
      </c>
      <c r="C871" s="10" t="s">
        <v>21</v>
      </c>
      <c r="D871" s="11" t="s">
        <v>1929</v>
      </c>
      <c r="E871" s="9" t="s">
        <v>288</v>
      </c>
      <c r="F871" s="11" t="s">
        <v>23</v>
      </c>
      <c r="G871" s="11" t="s">
        <v>1831</v>
      </c>
      <c r="H871" s="10"/>
    </row>
    <row r="872" s="1" customFormat="1" customHeight="1" spans="1:8">
      <c r="A872" s="9">
        <v>870</v>
      </c>
      <c r="B872" s="10" t="s">
        <v>1930</v>
      </c>
      <c r="C872" s="10" t="s">
        <v>21</v>
      </c>
      <c r="D872" s="11" t="s">
        <v>1931</v>
      </c>
      <c r="E872" s="9" t="s">
        <v>288</v>
      </c>
      <c r="F872" s="11" t="s">
        <v>23</v>
      </c>
      <c r="G872" s="11" t="s">
        <v>1831</v>
      </c>
      <c r="H872" s="10"/>
    </row>
    <row r="873" s="1" customFormat="1" customHeight="1" spans="1:8">
      <c r="A873" s="9">
        <v>871</v>
      </c>
      <c r="B873" s="10" t="s">
        <v>1932</v>
      </c>
      <c r="C873" s="10" t="s">
        <v>21</v>
      </c>
      <c r="D873" s="11" t="s">
        <v>1933</v>
      </c>
      <c r="E873" s="9" t="s">
        <v>288</v>
      </c>
      <c r="F873" s="11" t="s">
        <v>23</v>
      </c>
      <c r="G873" s="11" t="s">
        <v>1828</v>
      </c>
      <c r="H873" s="10"/>
    </row>
    <row r="874" s="1" customFormat="1" customHeight="1" spans="1:8">
      <c r="A874" s="9">
        <v>872</v>
      </c>
      <c r="B874" s="10" t="s">
        <v>1934</v>
      </c>
      <c r="C874" s="10" t="s">
        <v>21</v>
      </c>
      <c r="D874" s="11" t="s">
        <v>1935</v>
      </c>
      <c r="E874" s="9" t="s">
        <v>288</v>
      </c>
      <c r="F874" s="11" t="s">
        <v>23</v>
      </c>
      <c r="G874" s="11" t="s">
        <v>1831</v>
      </c>
      <c r="H874" s="10"/>
    </row>
    <row r="875" s="1" customFormat="1" customHeight="1" spans="1:8">
      <c r="A875" s="9">
        <v>873</v>
      </c>
      <c r="B875" s="10" t="s">
        <v>1936</v>
      </c>
      <c r="C875" s="10" t="s">
        <v>21</v>
      </c>
      <c r="D875" s="11" t="s">
        <v>1937</v>
      </c>
      <c r="E875" s="9" t="s">
        <v>288</v>
      </c>
      <c r="F875" s="11" t="s">
        <v>23</v>
      </c>
      <c r="G875" s="11" t="s">
        <v>1831</v>
      </c>
      <c r="H875" s="10"/>
    </row>
    <row r="876" s="1" customFormat="1" customHeight="1" spans="1:8">
      <c r="A876" s="9">
        <v>874</v>
      </c>
      <c r="B876" s="10" t="s">
        <v>1938</v>
      </c>
      <c r="C876" s="10" t="s">
        <v>21</v>
      </c>
      <c r="D876" s="11" t="s">
        <v>1939</v>
      </c>
      <c r="E876" s="9" t="s">
        <v>288</v>
      </c>
      <c r="F876" s="11" t="s">
        <v>23</v>
      </c>
      <c r="G876" s="11" t="s">
        <v>1882</v>
      </c>
      <c r="H876" s="10"/>
    </row>
    <row r="877" s="1" customFormat="1" customHeight="1" spans="1:8">
      <c r="A877" s="9">
        <v>875</v>
      </c>
      <c r="B877" s="10" t="s">
        <v>1940</v>
      </c>
      <c r="C877" s="10" t="s">
        <v>21</v>
      </c>
      <c r="D877" s="11" t="s">
        <v>1941</v>
      </c>
      <c r="E877" s="9" t="s">
        <v>288</v>
      </c>
      <c r="F877" s="11" t="s">
        <v>23</v>
      </c>
      <c r="G877" s="11" t="s">
        <v>1831</v>
      </c>
      <c r="H877" s="10"/>
    </row>
    <row r="878" s="1" customFormat="1" customHeight="1" spans="1:8">
      <c r="A878" s="9">
        <v>876</v>
      </c>
      <c r="B878" s="10" t="s">
        <v>1942</v>
      </c>
      <c r="C878" s="10" t="s">
        <v>21</v>
      </c>
      <c r="D878" s="11" t="s">
        <v>1943</v>
      </c>
      <c r="E878" s="9" t="s">
        <v>288</v>
      </c>
      <c r="F878" s="11" t="s">
        <v>23</v>
      </c>
      <c r="G878" s="11" t="s">
        <v>1831</v>
      </c>
      <c r="H878" s="10"/>
    </row>
    <row r="879" customFormat="1" customHeight="1" spans="1:8">
      <c r="A879" s="9">
        <v>877</v>
      </c>
      <c r="B879" s="18" t="s">
        <v>1944</v>
      </c>
      <c r="C879" s="18" t="s">
        <v>21</v>
      </c>
      <c r="D879" s="18" t="s">
        <v>1945</v>
      </c>
      <c r="E879" s="18" t="s">
        <v>288</v>
      </c>
      <c r="F879" s="18" t="s">
        <v>23</v>
      </c>
      <c r="G879" s="18" t="s">
        <v>1831</v>
      </c>
      <c r="H879" s="18"/>
    </row>
    <row r="880" s="1" customFormat="1" customHeight="1" spans="1:8">
      <c r="A880" s="9">
        <v>878</v>
      </c>
      <c r="B880" s="10" t="s">
        <v>1946</v>
      </c>
      <c r="C880" s="10" t="s">
        <v>21</v>
      </c>
      <c r="D880" s="11" t="s">
        <v>1947</v>
      </c>
      <c r="E880" s="9" t="s">
        <v>288</v>
      </c>
      <c r="F880" s="11" t="s">
        <v>23</v>
      </c>
      <c r="G880" s="11" t="s">
        <v>1831</v>
      </c>
      <c r="H880" s="10"/>
    </row>
    <row r="881" s="1" customFormat="1" customHeight="1" spans="1:8">
      <c r="A881" s="9">
        <v>879</v>
      </c>
      <c r="B881" s="10" t="s">
        <v>1948</v>
      </c>
      <c r="C881" s="10" t="s">
        <v>21</v>
      </c>
      <c r="D881" s="11" t="s">
        <v>1949</v>
      </c>
      <c r="E881" s="9" t="s">
        <v>288</v>
      </c>
      <c r="F881" s="11" t="s">
        <v>23</v>
      </c>
      <c r="G881" s="11" t="s">
        <v>1831</v>
      </c>
      <c r="H881" s="10"/>
    </row>
    <row r="882" s="1" customFormat="1" customHeight="1" spans="1:8">
      <c r="A882" s="9">
        <v>880</v>
      </c>
      <c r="B882" s="10" t="s">
        <v>1950</v>
      </c>
      <c r="C882" s="10" t="s">
        <v>21</v>
      </c>
      <c r="D882" s="11" t="s">
        <v>1951</v>
      </c>
      <c r="E882" s="9" t="s">
        <v>288</v>
      </c>
      <c r="F882" s="11" t="s">
        <v>23</v>
      </c>
      <c r="G882" s="11" t="s">
        <v>1831</v>
      </c>
      <c r="H882" s="10"/>
    </row>
    <row r="883" s="1" customFormat="1" customHeight="1" spans="1:8">
      <c r="A883" s="9">
        <v>881</v>
      </c>
      <c r="B883" s="10" t="s">
        <v>1952</v>
      </c>
      <c r="C883" s="10" t="s">
        <v>21</v>
      </c>
      <c r="D883" s="11" t="s">
        <v>1953</v>
      </c>
      <c r="E883" s="9" t="s">
        <v>288</v>
      </c>
      <c r="F883" s="11" t="s">
        <v>23</v>
      </c>
      <c r="G883" s="11" t="s">
        <v>1831</v>
      </c>
      <c r="H883" s="10"/>
    </row>
    <row r="884" s="1" customFormat="1" customHeight="1" spans="1:8">
      <c r="A884" s="9">
        <v>882</v>
      </c>
      <c r="B884" s="10" t="s">
        <v>1954</v>
      </c>
      <c r="C884" s="10" t="s">
        <v>21</v>
      </c>
      <c r="D884" s="11" t="s">
        <v>1955</v>
      </c>
      <c r="E884" s="9" t="s">
        <v>288</v>
      </c>
      <c r="F884" s="11" t="s">
        <v>23</v>
      </c>
      <c r="G884" s="11" t="s">
        <v>1831</v>
      </c>
      <c r="H884" s="10"/>
    </row>
    <row r="885" s="1" customFormat="1" customHeight="1" spans="1:8">
      <c r="A885" s="9">
        <v>883</v>
      </c>
      <c r="B885" s="10" t="s">
        <v>1956</v>
      </c>
      <c r="C885" s="10" t="s">
        <v>21</v>
      </c>
      <c r="D885" s="11" t="s">
        <v>1957</v>
      </c>
      <c r="E885" s="9" t="s">
        <v>288</v>
      </c>
      <c r="F885" s="11" t="s">
        <v>23</v>
      </c>
      <c r="G885" s="11" t="s">
        <v>1831</v>
      </c>
      <c r="H885" s="10"/>
    </row>
    <row r="886" s="1" customFormat="1" customHeight="1" spans="1:8">
      <c r="A886" s="9">
        <v>884</v>
      </c>
      <c r="B886" s="10" t="s">
        <v>1958</v>
      </c>
      <c r="C886" s="10" t="s">
        <v>21</v>
      </c>
      <c r="D886" s="11" t="s">
        <v>1959</v>
      </c>
      <c r="E886" s="9" t="s">
        <v>288</v>
      </c>
      <c r="F886" s="11" t="s">
        <v>23</v>
      </c>
      <c r="G886" s="11" t="s">
        <v>1831</v>
      </c>
      <c r="H886" s="10"/>
    </row>
    <row r="887" s="1" customFormat="1" customHeight="1" spans="1:8">
      <c r="A887" s="9">
        <v>885</v>
      </c>
      <c r="B887" s="10" t="s">
        <v>1960</v>
      </c>
      <c r="C887" s="10" t="s">
        <v>21</v>
      </c>
      <c r="D887" s="11" t="s">
        <v>1961</v>
      </c>
      <c r="E887" s="9" t="s">
        <v>288</v>
      </c>
      <c r="F887" s="11" t="s">
        <v>23</v>
      </c>
      <c r="G887" s="11" t="s">
        <v>1831</v>
      </c>
      <c r="H887" s="10"/>
    </row>
    <row r="888" s="1" customFormat="1" customHeight="1" spans="1:8">
      <c r="A888" s="9">
        <v>886</v>
      </c>
      <c r="B888" s="10" t="s">
        <v>1962</v>
      </c>
      <c r="C888" s="10" t="s">
        <v>21</v>
      </c>
      <c r="D888" s="11" t="s">
        <v>1963</v>
      </c>
      <c r="E888" s="9" t="s">
        <v>288</v>
      </c>
      <c r="F888" s="11" t="s">
        <v>23</v>
      </c>
      <c r="G888" s="11" t="s">
        <v>1831</v>
      </c>
      <c r="H888" s="10"/>
    </row>
    <row r="889" s="1" customFormat="1" customHeight="1" spans="1:8">
      <c r="A889" s="9">
        <v>887</v>
      </c>
      <c r="B889" s="10" t="s">
        <v>1964</v>
      </c>
      <c r="C889" s="10" t="s">
        <v>21</v>
      </c>
      <c r="D889" s="11" t="s">
        <v>1965</v>
      </c>
      <c r="E889" s="9" t="s">
        <v>288</v>
      </c>
      <c r="F889" s="11" t="s">
        <v>23</v>
      </c>
      <c r="G889" s="11" t="s">
        <v>1831</v>
      </c>
      <c r="H889" s="10"/>
    </row>
    <row r="890" s="1" customFormat="1" customHeight="1" spans="1:8">
      <c r="A890" s="9">
        <v>888</v>
      </c>
      <c r="B890" s="10" t="s">
        <v>1966</v>
      </c>
      <c r="C890" s="10" t="s">
        <v>21</v>
      </c>
      <c r="D890" s="11" t="s">
        <v>1967</v>
      </c>
      <c r="E890" s="9" t="s">
        <v>288</v>
      </c>
      <c r="F890" s="11" t="s">
        <v>23</v>
      </c>
      <c r="G890" s="11" t="s">
        <v>1831</v>
      </c>
      <c r="H890" s="10"/>
    </row>
    <row r="891" s="1" customFormat="1" customHeight="1" spans="1:8">
      <c r="A891" s="9">
        <v>889</v>
      </c>
      <c r="B891" s="10" t="s">
        <v>1968</v>
      </c>
      <c r="C891" s="10" t="s">
        <v>21</v>
      </c>
      <c r="D891" s="11" t="s">
        <v>1969</v>
      </c>
      <c r="E891" s="9" t="s">
        <v>288</v>
      </c>
      <c r="F891" s="11" t="s">
        <v>23</v>
      </c>
      <c r="G891" s="11" t="s">
        <v>1831</v>
      </c>
      <c r="H891" s="10"/>
    </row>
    <row r="892" s="1" customFormat="1" customHeight="1" spans="1:8">
      <c r="A892" s="9">
        <v>890</v>
      </c>
      <c r="B892" s="10" t="s">
        <v>1970</v>
      </c>
      <c r="C892" s="10" t="s">
        <v>21</v>
      </c>
      <c r="D892" s="11" t="s">
        <v>1971</v>
      </c>
      <c r="E892" s="9" t="s">
        <v>288</v>
      </c>
      <c r="F892" s="11" t="s">
        <v>23</v>
      </c>
      <c r="G892" s="11" t="s">
        <v>1831</v>
      </c>
      <c r="H892" s="10"/>
    </row>
    <row r="893" s="1" customFormat="1" customHeight="1" spans="1:8">
      <c r="A893" s="9">
        <v>891</v>
      </c>
      <c r="B893" s="10" t="s">
        <v>1972</v>
      </c>
      <c r="C893" s="10" t="s">
        <v>21</v>
      </c>
      <c r="D893" s="11" t="s">
        <v>1973</v>
      </c>
      <c r="E893" s="9" t="s">
        <v>288</v>
      </c>
      <c r="F893" s="11" t="s">
        <v>23</v>
      </c>
      <c r="G893" s="11" t="s">
        <v>1974</v>
      </c>
      <c r="H893" s="10"/>
    </row>
    <row r="894" s="1" customFormat="1" customHeight="1" spans="1:8">
      <c r="A894" s="9">
        <v>892</v>
      </c>
      <c r="B894" s="10" t="s">
        <v>1975</v>
      </c>
      <c r="C894" s="10" t="s">
        <v>21</v>
      </c>
      <c r="D894" s="11" t="s">
        <v>1976</v>
      </c>
      <c r="E894" s="9" t="s">
        <v>288</v>
      </c>
      <c r="F894" s="11" t="s">
        <v>23</v>
      </c>
      <c r="G894" s="11" t="s">
        <v>1831</v>
      </c>
      <c r="H894" s="10"/>
    </row>
    <row r="895" s="1" customFormat="1" customHeight="1" spans="1:8">
      <c r="A895" s="9">
        <v>893</v>
      </c>
      <c r="B895" s="10" t="s">
        <v>1977</v>
      </c>
      <c r="C895" s="10" t="s">
        <v>21</v>
      </c>
      <c r="D895" s="11" t="s">
        <v>1978</v>
      </c>
      <c r="E895" s="9" t="s">
        <v>288</v>
      </c>
      <c r="F895" s="11" t="s">
        <v>23</v>
      </c>
      <c r="G895" s="11" t="s">
        <v>1831</v>
      </c>
      <c r="H895" s="10"/>
    </row>
    <row r="896" s="1" customFormat="1" customHeight="1" spans="1:8">
      <c r="A896" s="9">
        <v>894</v>
      </c>
      <c r="B896" s="10" t="s">
        <v>1979</v>
      </c>
      <c r="C896" s="10" t="s">
        <v>21</v>
      </c>
      <c r="D896" s="11" t="s">
        <v>1980</v>
      </c>
      <c r="E896" s="9" t="s">
        <v>288</v>
      </c>
      <c r="F896" s="11" t="s">
        <v>23</v>
      </c>
      <c r="G896" s="11" t="s">
        <v>1898</v>
      </c>
      <c r="H896" s="10"/>
    </row>
    <row r="897" s="1" customFormat="1" customHeight="1" spans="1:8">
      <c r="A897" s="9">
        <v>895</v>
      </c>
      <c r="B897" s="10" t="s">
        <v>1981</v>
      </c>
      <c r="C897" s="10" t="s">
        <v>21</v>
      </c>
      <c r="D897" s="11" t="s">
        <v>1982</v>
      </c>
      <c r="E897" s="9" t="s">
        <v>288</v>
      </c>
      <c r="F897" s="11" t="s">
        <v>23</v>
      </c>
      <c r="G897" s="11" t="s">
        <v>1831</v>
      </c>
      <c r="H897" s="10"/>
    </row>
    <row r="898" s="1" customFormat="1" customHeight="1" spans="1:8">
      <c r="A898" s="9">
        <v>896</v>
      </c>
      <c r="B898" s="10" t="s">
        <v>1983</v>
      </c>
      <c r="C898" s="10" t="s">
        <v>21</v>
      </c>
      <c r="D898" s="11" t="s">
        <v>1984</v>
      </c>
      <c r="E898" s="9" t="s">
        <v>288</v>
      </c>
      <c r="F898" s="11" t="s">
        <v>23</v>
      </c>
      <c r="G898" s="11" t="s">
        <v>1831</v>
      </c>
      <c r="H898" s="10"/>
    </row>
    <row r="899" s="1" customFormat="1" customHeight="1" spans="1:8">
      <c r="A899" s="9">
        <v>897</v>
      </c>
      <c r="B899" s="10" t="s">
        <v>1985</v>
      </c>
      <c r="C899" s="10" t="s">
        <v>21</v>
      </c>
      <c r="D899" s="11" t="s">
        <v>1986</v>
      </c>
      <c r="E899" s="9" t="s">
        <v>288</v>
      </c>
      <c r="F899" s="11" t="s">
        <v>23</v>
      </c>
      <c r="G899" s="11" t="s">
        <v>1831</v>
      </c>
      <c r="H899" s="10"/>
    </row>
    <row r="900" s="1" customFormat="1" customHeight="1" spans="1:8">
      <c r="A900" s="9">
        <v>898</v>
      </c>
      <c r="B900" s="10" t="s">
        <v>1987</v>
      </c>
      <c r="C900" s="10" t="s">
        <v>21</v>
      </c>
      <c r="D900" s="11" t="s">
        <v>1988</v>
      </c>
      <c r="E900" s="9" t="s">
        <v>288</v>
      </c>
      <c r="F900" s="11" t="s">
        <v>23</v>
      </c>
      <c r="G900" s="11" t="s">
        <v>1831</v>
      </c>
      <c r="H900" s="10"/>
    </row>
    <row r="901" s="1" customFormat="1" customHeight="1" spans="1:8">
      <c r="A901" s="9">
        <v>899</v>
      </c>
      <c r="B901" s="10" t="s">
        <v>1989</v>
      </c>
      <c r="C901" s="10" t="s">
        <v>21</v>
      </c>
      <c r="D901" s="11" t="s">
        <v>1990</v>
      </c>
      <c r="E901" s="9" t="s">
        <v>288</v>
      </c>
      <c r="F901" s="11" t="s">
        <v>23</v>
      </c>
      <c r="G901" s="11" t="s">
        <v>1831</v>
      </c>
      <c r="H901" s="10"/>
    </row>
    <row r="902" s="1" customFormat="1" customHeight="1" spans="1:8">
      <c r="A902" s="9">
        <v>900</v>
      </c>
      <c r="B902" s="10" t="s">
        <v>1991</v>
      </c>
      <c r="C902" s="10" t="s">
        <v>21</v>
      </c>
      <c r="D902" s="11" t="s">
        <v>1992</v>
      </c>
      <c r="E902" s="9" t="s">
        <v>288</v>
      </c>
      <c r="F902" s="11" t="s">
        <v>23</v>
      </c>
      <c r="G902" s="11" t="s">
        <v>1831</v>
      </c>
      <c r="H902" s="10"/>
    </row>
    <row r="903" s="1" customFormat="1" customHeight="1" spans="1:8">
      <c r="A903" s="9">
        <v>901</v>
      </c>
      <c r="B903" s="10" t="s">
        <v>1993</v>
      </c>
      <c r="C903" s="10" t="s">
        <v>21</v>
      </c>
      <c r="D903" s="11" t="s">
        <v>1994</v>
      </c>
      <c r="E903" s="9" t="s">
        <v>288</v>
      </c>
      <c r="F903" s="11" t="s">
        <v>23</v>
      </c>
      <c r="G903" s="11" t="s">
        <v>1831</v>
      </c>
      <c r="H903" s="10"/>
    </row>
    <row r="904" s="1" customFormat="1" customHeight="1" spans="1:8">
      <c r="A904" s="9">
        <v>902</v>
      </c>
      <c r="B904" s="10" t="s">
        <v>1995</v>
      </c>
      <c r="C904" s="10" t="s">
        <v>21</v>
      </c>
      <c r="D904" s="11" t="s">
        <v>1996</v>
      </c>
      <c r="E904" s="9" t="s">
        <v>288</v>
      </c>
      <c r="F904" s="11" t="s">
        <v>23</v>
      </c>
      <c r="G904" s="11" t="s">
        <v>1831</v>
      </c>
      <c r="H904" s="10"/>
    </row>
    <row r="905" s="1" customFormat="1" customHeight="1" spans="1:8">
      <c r="A905" s="9">
        <v>903</v>
      </c>
      <c r="B905" s="10" t="s">
        <v>1997</v>
      </c>
      <c r="C905" s="10" t="s">
        <v>21</v>
      </c>
      <c r="D905" s="11" t="s">
        <v>1998</v>
      </c>
      <c r="E905" s="9" t="s">
        <v>288</v>
      </c>
      <c r="F905" s="11" t="s">
        <v>23</v>
      </c>
      <c r="G905" s="11" t="s">
        <v>1831</v>
      </c>
      <c r="H905" s="10"/>
    </row>
    <row r="906" s="1" customFormat="1" customHeight="1" spans="1:8">
      <c r="A906" s="9">
        <v>904</v>
      </c>
      <c r="B906" s="10" t="s">
        <v>1999</v>
      </c>
      <c r="C906" s="10" t="s">
        <v>21</v>
      </c>
      <c r="D906" s="11" t="s">
        <v>2000</v>
      </c>
      <c r="E906" s="9" t="s">
        <v>288</v>
      </c>
      <c r="F906" s="11" t="s">
        <v>23</v>
      </c>
      <c r="G906" s="11" t="s">
        <v>1831</v>
      </c>
      <c r="H906" s="10"/>
    </row>
    <row r="907" s="1" customFormat="1" customHeight="1" spans="1:8">
      <c r="A907" s="9">
        <v>905</v>
      </c>
      <c r="B907" s="10" t="s">
        <v>2001</v>
      </c>
      <c r="C907" s="10" t="s">
        <v>21</v>
      </c>
      <c r="D907" s="11" t="s">
        <v>2002</v>
      </c>
      <c r="E907" s="9" t="s">
        <v>288</v>
      </c>
      <c r="F907" s="11" t="s">
        <v>23</v>
      </c>
      <c r="G907" s="11" t="s">
        <v>1831</v>
      </c>
      <c r="H907" s="10"/>
    </row>
    <row r="908" s="1" customFormat="1" customHeight="1" spans="1:8">
      <c r="A908" s="9">
        <v>906</v>
      </c>
      <c r="B908" s="10" t="s">
        <v>2003</v>
      </c>
      <c r="C908" s="10" t="s">
        <v>21</v>
      </c>
      <c r="D908" s="11" t="s">
        <v>2004</v>
      </c>
      <c r="E908" s="9" t="s">
        <v>288</v>
      </c>
      <c r="F908" s="11" t="s">
        <v>23</v>
      </c>
      <c r="G908" s="11" t="s">
        <v>1831</v>
      </c>
      <c r="H908" s="10"/>
    </row>
    <row r="909" s="1" customFormat="1" customHeight="1" spans="1:8">
      <c r="A909" s="9">
        <v>907</v>
      </c>
      <c r="B909" s="10" t="s">
        <v>2005</v>
      </c>
      <c r="C909" s="10" t="s">
        <v>21</v>
      </c>
      <c r="D909" s="11" t="s">
        <v>2006</v>
      </c>
      <c r="E909" s="9" t="s">
        <v>288</v>
      </c>
      <c r="F909" s="11" t="s">
        <v>23</v>
      </c>
      <c r="G909" s="11" t="s">
        <v>1831</v>
      </c>
      <c r="H909" s="10"/>
    </row>
    <row r="910" s="1" customFormat="1" customHeight="1" spans="1:8">
      <c r="A910" s="9">
        <v>908</v>
      </c>
      <c r="B910" s="10" t="s">
        <v>2007</v>
      </c>
      <c r="C910" s="10" t="s">
        <v>21</v>
      </c>
      <c r="D910" s="11" t="s">
        <v>2008</v>
      </c>
      <c r="E910" s="9" t="s">
        <v>288</v>
      </c>
      <c r="F910" s="11" t="s">
        <v>23</v>
      </c>
      <c r="G910" s="11" t="s">
        <v>1831</v>
      </c>
      <c r="H910" s="10"/>
    </row>
    <row r="911" s="1" customFormat="1" customHeight="1" spans="1:8">
      <c r="A911" s="9">
        <v>909</v>
      </c>
      <c r="B911" s="10" t="s">
        <v>2009</v>
      </c>
      <c r="C911" s="10" t="s">
        <v>21</v>
      </c>
      <c r="D911" s="11" t="s">
        <v>2010</v>
      </c>
      <c r="E911" s="9" t="s">
        <v>288</v>
      </c>
      <c r="F911" s="11" t="s">
        <v>23</v>
      </c>
      <c r="G911" s="11" t="s">
        <v>1831</v>
      </c>
      <c r="H911" s="10"/>
    </row>
    <row r="912" s="1" customFormat="1" customHeight="1" spans="1:8">
      <c r="A912" s="9">
        <v>910</v>
      </c>
      <c r="B912" s="10" t="s">
        <v>2011</v>
      </c>
      <c r="C912" s="10" t="s">
        <v>21</v>
      </c>
      <c r="D912" s="11" t="s">
        <v>2012</v>
      </c>
      <c r="E912" s="9" t="s">
        <v>288</v>
      </c>
      <c r="F912" s="11" t="s">
        <v>23</v>
      </c>
      <c r="G912" s="11" t="s">
        <v>1831</v>
      </c>
      <c r="H912" s="10"/>
    </row>
    <row r="913" s="1" customFormat="1" customHeight="1" spans="1:8">
      <c r="A913" s="9">
        <v>911</v>
      </c>
      <c r="B913" s="10" t="s">
        <v>2013</v>
      </c>
      <c r="C913" s="10" t="s">
        <v>21</v>
      </c>
      <c r="D913" s="11" t="s">
        <v>2014</v>
      </c>
      <c r="E913" s="9" t="s">
        <v>288</v>
      </c>
      <c r="F913" s="11" t="s">
        <v>23</v>
      </c>
      <c r="G913" s="11" t="s">
        <v>1831</v>
      </c>
      <c r="H913" s="10"/>
    </row>
    <row r="914" s="1" customFormat="1" customHeight="1" spans="1:8">
      <c r="A914" s="9">
        <v>912</v>
      </c>
      <c r="B914" s="10" t="s">
        <v>2015</v>
      </c>
      <c r="C914" s="10" t="s">
        <v>21</v>
      </c>
      <c r="D914" s="11" t="s">
        <v>2016</v>
      </c>
      <c r="E914" s="9" t="s">
        <v>288</v>
      </c>
      <c r="F914" s="11" t="s">
        <v>23</v>
      </c>
      <c r="G914" s="11" t="s">
        <v>367</v>
      </c>
      <c r="H914" s="10"/>
    </row>
    <row r="915" s="1" customFormat="1" customHeight="1" spans="1:8">
      <c r="A915" s="9">
        <v>913</v>
      </c>
      <c r="B915" s="10" t="s">
        <v>2017</v>
      </c>
      <c r="C915" s="10" t="s">
        <v>21</v>
      </c>
      <c r="D915" s="11" t="s">
        <v>2018</v>
      </c>
      <c r="E915" s="9" t="s">
        <v>288</v>
      </c>
      <c r="F915" s="11" t="s">
        <v>23</v>
      </c>
      <c r="G915" s="11" t="s">
        <v>1831</v>
      </c>
      <c r="H915" s="10"/>
    </row>
    <row r="916" s="1" customFormat="1" customHeight="1" spans="1:8">
      <c r="A916" s="9">
        <v>914</v>
      </c>
      <c r="B916" s="10" t="s">
        <v>2019</v>
      </c>
      <c r="C916" s="10" t="s">
        <v>21</v>
      </c>
      <c r="D916" s="11" t="s">
        <v>2020</v>
      </c>
      <c r="E916" s="9" t="s">
        <v>288</v>
      </c>
      <c r="F916" s="11" t="s">
        <v>23</v>
      </c>
      <c r="G916" s="11" t="s">
        <v>367</v>
      </c>
      <c r="H916" s="10"/>
    </row>
    <row r="917" s="1" customFormat="1" customHeight="1" spans="1:8">
      <c r="A917" s="9">
        <v>915</v>
      </c>
      <c r="B917" s="10" t="s">
        <v>2021</v>
      </c>
      <c r="C917" s="10" t="s">
        <v>21</v>
      </c>
      <c r="D917" s="11" t="s">
        <v>2022</v>
      </c>
      <c r="E917" s="9" t="s">
        <v>288</v>
      </c>
      <c r="F917" s="11" t="s">
        <v>23</v>
      </c>
      <c r="G917" s="11" t="s">
        <v>367</v>
      </c>
      <c r="H917" s="10"/>
    </row>
    <row r="918" s="1" customFormat="1" customHeight="1" spans="1:8">
      <c r="A918" s="9">
        <v>916</v>
      </c>
      <c r="B918" s="10" t="s">
        <v>2023</v>
      </c>
      <c r="C918" s="10" t="s">
        <v>21</v>
      </c>
      <c r="D918" s="11" t="s">
        <v>2024</v>
      </c>
      <c r="E918" s="9" t="s">
        <v>288</v>
      </c>
      <c r="F918" s="11" t="s">
        <v>23</v>
      </c>
      <c r="G918" s="11" t="s">
        <v>503</v>
      </c>
      <c r="H918" s="10"/>
    </row>
    <row r="919" s="1" customFormat="1" customHeight="1" spans="1:8">
      <c r="A919" s="9">
        <v>917</v>
      </c>
      <c r="B919" s="10" t="s">
        <v>2025</v>
      </c>
      <c r="C919" s="10" t="s">
        <v>21</v>
      </c>
      <c r="D919" s="11" t="s">
        <v>2026</v>
      </c>
      <c r="E919" s="9" t="s">
        <v>288</v>
      </c>
      <c r="F919" s="11" t="s">
        <v>23</v>
      </c>
      <c r="G919" s="11" t="s">
        <v>503</v>
      </c>
      <c r="H919" s="10"/>
    </row>
    <row r="920" s="1" customFormat="1" customHeight="1" spans="1:8">
      <c r="A920" s="9">
        <v>918</v>
      </c>
      <c r="B920" s="10" t="s">
        <v>2027</v>
      </c>
      <c r="C920" s="10" t="s">
        <v>21</v>
      </c>
      <c r="D920" s="11" t="s">
        <v>2028</v>
      </c>
      <c r="E920" s="9" t="s">
        <v>288</v>
      </c>
      <c r="F920" s="11" t="s">
        <v>23</v>
      </c>
      <c r="G920" s="11" t="s">
        <v>503</v>
      </c>
      <c r="H920" s="10"/>
    </row>
    <row r="921" s="1" customFormat="1" customHeight="1" spans="1:8">
      <c r="A921" s="9">
        <v>919</v>
      </c>
      <c r="B921" s="10" t="s">
        <v>2029</v>
      </c>
      <c r="C921" s="10" t="s">
        <v>21</v>
      </c>
      <c r="D921" s="11" t="s">
        <v>2030</v>
      </c>
      <c r="E921" s="9" t="s">
        <v>288</v>
      </c>
      <c r="F921" s="11" t="s">
        <v>23</v>
      </c>
      <c r="G921" s="11" t="s">
        <v>503</v>
      </c>
      <c r="H921" s="10"/>
    </row>
    <row r="922" s="1" customFormat="1" customHeight="1" spans="1:8">
      <c r="A922" s="9">
        <v>920</v>
      </c>
      <c r="B922" s="10" t="s">
        <v>2031</v>
      </c>
      <c r="C922" s="10" t="s">
        <v>21</v>
      </c>
      <c r="D922" s="11" t="s">
        <v>2032</v>
      </c>
      <c r="E922" s="9" t="s">
        <v>288</v>
      </c>
      <c r="F922" s="11" t="s">
        <v>23</v>
      </c>
      <c r="G922" s="11" t="s">
        <v>503</v>
      </c>
      <c r="H922" s="10"/>
    </row>
    <row r="923" s="1" customFormat="1" customHeight="1" spans="1:8">
      <c r="A923" s="9">
        <v>921</v>
      </c>
      <c r="B923" s="10" t="s">
        <v>2033</v>
      </c>
      <c r="C923" s="10" t="s">
        <v>21</v>
      </c>
      <c r="D923" s="11" t="s">
        <v>2034</v>
      </c>
      <c r="E923" s="9" t="s">
        <v>288</v>
      </c>
      <c r="F923" s="11" t="s">
        <v>23</v>
      </c>
      <c r="G923" s="11" t="s">
        <v>503</v>
      </c>
      <c r="H923" s="10"/>
    </row>
    <row r="924" s="1" customFormat="1" customHeight="1" spans="1:8">
      <c r="A924" s="9">
        <v>922</v>
      </c>
      <c r="B924" s="10" t="s">
        <v>2035</v>
      </c>
      <c r="C924" s="10" t="s">
        <v>21</v>
      </c>
      <c r="D924" s="11" t="s">
        <v>2036</v>
      </c>
      <c r="E924" s="9" t="s">
        <v>288</v>
      </c>
      <c r="F924" s="11" t="s">
        <v>23</v>
      </c>
      <c r="G924" s="11" t="s">
        <v>503</v>
      </c>
      <c r="H924" s="10"/>
    </row>
    <row r="925" s="1" customFormat="1" customHeight="1" spans="1:8">
      <c r="A925" s="9">
        <v>923</v>
      </c>
      <c r="B925" s="10" t="s">
        <v>2037</v>
      </c>
      <c r="C925" s="10" t="s">
        <v>21</v>
      </c>
      <c r="D925" s="11" t="s">
        <v>2038</v>
      </c>
      <c r="E925" s="9" t="s">
        <v>288</v>
      </c>
      <c r="F925" s="11" t="s">
        <v>23</v>
      </c>
      <c r="G925" s="11" t="s">
        <v>503</v>
      </c>
      <c r="H925" s="10"/>
    </row>
    <row r="926" s="1" customFormat="1" customHeight="1" spans="1:8">
      <c r="A926" s="9">
        <v>924</v>
      </c>
      <c r="B926" s="10" t="s">
        <v>2039</v>
      </c>
      <c r="C926" s="10" t="s">
        <v>21</v>
      </c>
      <c r="D926" s="11" t="s">
        <v>2040</v>
      </c>
      <c r="E926" s="9" t="s">
        <v>288</v>
      </c>
      <c r="F926" s="11" t="s">
        <v>23</v>
      </c>
      <c r="G926" s="11" t="s">
        <v>2041</v>
      </c>
      <c r="H926" s="10"/>
    </row>
    <row r="927" s="1" customFormat="1" customHeight="1" spans="1:8">
      <c r="A927" s="9">
        <v>925</v>
      </c>
      <c r="B927" s="10" t="s">
        <v>2042</v>
      </c>
      <c r="C927" s="10" t="s">
        <v>21</v>
      </c>
      <c r="D927" s="11" t="s">
        <v>2043</v>
      </c>
      <c r="E927" s="9" t="s">
        <v>288</v>
      </c>
      <c r="F927" s="11" t="s">
        <v>23</v>
      </c>
      <c r="G927" s="11" t="s">
        <v>503</v>
      </c>
      <c r="H927" s="10"/>
    </row>
    <row r="928" s="1" customFormat="1" customHeight="1" spans="1:8">
      <c r="A928" s="9">
        <v>926</v>
      </c>
      <c r="B928" s="10" t="s">
        <v>2044</v>
      </c>
      <c r="C928" s="10" t="s">
        <v>21</v>
      </c>
      <c r="D928" s="11" t="s">
        <v>2045</v>
      </c>
      <c r="E928" s="9" t="s">
        <v>288</v>
      </c>
      <c r="F928" s="11" t="s">
        <v>23</v>
      </c>
      <c r="G928" s="11" t="s">
        <v>503</v>
      </c>
      <c r="H928" s="10"/>
    </row>
    <row r="929" s="1" customFormat="1" customHeight="1" spans="1:8">
      <c r="A929" s="9">
        <v>927</v>
      </c>
      <c r="B929" s="10" t="s">
        <v>2046</v>
      </c>
      <c r="C929" s="10" t="s">
        <v>21</v>
      </c>
      <c r="D929" s="11" t="s">
        <v>2047</v>
      </c>
      <c r="E929" s="9" t="s">
        <v>288</v>
      </c>
      <c r="F929" s="11" t="s">
        <v>23</v>
      </c>
      <c r="G929" s="11" t="s">
        <v>503</v>
      </c>
      <c r="H929" s="10"/>
    </row>
    <row r="930" s="1" customFormat="1" customHeight="1" spans="1:8">
      <c r="A930" s="9">
        <v>928</v>
      </c>
      <c r="B930" s="10" t="s">
        <v>2048</v>
      </c>
      <c r="C930" s="10" t="s">
        <v>21</v>
      </c>
      <c r="D930" s="11" t="s">
        <v>2049</v>
      </c>
      <c r="E930" s="9" t="s">
        <v>288</v>
      </c>
      <c r="F930" s="11" t="s">
        <v>23</v>
      </c>
      <c r="G930" s="11" t="s">
        <v>503</v>
      </c>
      <c r="H930" s="10"/>
    </row>
    <row r="931" s="1" customFormat="1" customHeight="1" spans="1:8">
      <c r="A931" s="9">
        <v>929</v>
      </c>
      <c r="B931" s="10" t="s">
        <v>2050</v>
      </c>
      <c r="C931" s="10" t="s">
        <v>21</v>
      </c>
      <c r="D931" s="11" t="s">
        <v>2051</v>
      </c>
      <c r="E931" s="9" t="s">
        <v>288</v>
      </c>
      <c r="F931" s="11" t="s">
        <v>23</v>
      </c>
      <c r="G931" s="11" t="s">
        <v>503</v>
      </c>
      <c r="H931" s="10"/>
    </row>
    <row r="932" s="1" customFormat="1" customHeight="1" spans="1:8">
      <c r="A932" s="9">
        <v>930</v>
      </c>
      <c r="B932" s="10" t="s">
        <v>2052</v>
      </c>
      <c r="C932" s="10" t="s">
        <v>21</v>
      </c>
      <c r="D932" s="11" t="s">
        <v>2053</v>
      </c>
      <c r="E932" s="9" t="s">
        <v>288</v>
      </c>
      <c r="F932" s="11" t="s">
        <v>23</v>
      </c>
      <c r="G932" s="11" t="s">
        <v>503</v>
      </c>
      <c r="H932" s="10"/>
    </row>
    <row r="933" s="1" customFormat="1" customHeight="1" spans="1:8">
      <c r="A933" s="9">
        <v>931</v>
      </c>
      <c r="B933" s="10" t="s">
        <v>2054</v>
      </c>
      <c r="C933" s="10" t="s">
        <v>21</v>
      </c>
      <c r="D933" s="11" t="s">
        <v>2055</v>
      </c>
      <c r="E933" s="9" t="s">
        <v>288</v>
      </c>
      <c r="F933" s="11" t="s">
        <v>23</v>
      </c>
      <c r="G933" s="11" t="s">
        <v>503</v>
      </c>
      <c r="H933" s="10"/>
    </row>
    <row r="934" s="1" customFormat="1" customHeight="1" spans="1:8">
      <c r="A934" s="9">
        <v>932</v>
      </c>
      <c r="B934" s="10" t="s">
        <v>2056</v>
      </c>
      <c r="C934" s="10" t="s">
        <v>21</v>
      </c>
      <c r="D934" s="11" t="s">
        <v>2057</v>
      </c>
      <c r="E934" s="9" t="s">
        <v>288</v>
      </c>
      <c r="F934" s="11" t="s">
        <v>23</v>
      </c>
      <c r="G934" s="11" t="s">
        <v>503</v>
      </c>
      <c r="H934" s="10"/>
    </row>
    <row r="935" s="1" customFormat="1" customHeight="1" spans="1:8">
      <c r="A935" s="9">
        <v>933</v>
      </c>
      <c r="B935" s="10" t="s">
        <v>2058</v>
      </c>
      <c r="C935" s="10" t="s">
        <v>21</v>
      </c>
      <c r="D935" s="11" t="s">
        <v>2059</v>
      </c>
      <c r="E935" s="9" t="s">
        <v>288</v>
      </c>
      <c r="F935" s="11" t="s">
        <v>23</v>
      </c>
      <c r="G935" s="11" t="s">
        <v>503</v>
      </c>
      <c r="H935" s="10"/>
    </row>
    <row r="936" s="1" customFormat="1" customHeight="1" spans="1:8">
      <c r="A936" s="9">
        <v>934</v>
      </c>
      <c r="B936" s="10" t="s">
        <v>2060</v>
      </c>
      <c r="C936" s="10" t="s">
        <v>21</v>
      </c>
      <c r="D936" s="11" t="s">
        <v>2061</v>
      </c>
      <c r="E936" s="9" t="s">
        <v>288</v>
      </c>
      <c r="F936" s="11" t="s">
        <v>23</v>
      </c>
      <c r="G936" s="11" t="s">
        <v>503</v>
      </c>
      <c r="H936" s="10"/>
    </row>
    <row r="937" s="1" customFormat="1" customHeight="1" spans="1:8">
      <c r="A937" s="9">
        <v>935</v>
      </c>
      <c r="B937" s="10" t="s">
        <v>2062</v>
      </c>
      <c r="C937" s="10" t="s">
        <v>21</v>
      </c>
      <c r="D937" s="11" t="s">
        <v>2063</v>
      </c>
      <c r="E937" s="9" t="s">
        <v>288</v>
      </c>
      <c r="F937" s="11" t="s">
        <v>23</v>
      </c>
      <c r="G937" s="11" t="s">
        <v>503</v>
      </c>
      <c r="H937" s="10"/>
    </row>
    <row r="938" s="1" customFormat="1" customHeight="1" spans="1:8">
      <c r="A938" s="9">
        <v>936</v>
      </c>
      <c r="B938" s="10" t="s">
        <v>2064</v>
      </c>
      <c r="C938" s="10" t="s">
        <v>21</v>
      </c>
      <c r="D938" s="11" t="s">
        <v>2065</v>
      </c>
      <c r="E938" s="9" t="s">
        <v>288</v>
      </c>
      <c r="F938" s="11" t="s">
        <v>23</v>
      </c>
      <c r="G938" s="11" t="s">
        <v>503</v>
      </c>
      <c r="H938" s="10"/>
    </row>
    <row r="939" s="1" customFormat="1" customHeight="1" spans="1:8">
      <c r="A939" s="9">
        <v>937</v>
      </c>
      <c r="B939" s="10" t="s">
        <v>2066</v>
      </c>
      <c r="C939" s="10" t="s">
        <v>21</v>
      </c>
      <c r="D939" s="11" t="s">
        <v>2067</v>
      </c>
      <c r="E939" s="9" t="s">
        <v>288</v>
      </c>
      <c r="F939" s="11" t="s">
        <v>23</v>
      </c>
      <c r="G939" s="11" t="s">
        <v>503</v>
      </c>
      <c r="H939" s="10"/>
    </row>
    <row r="940" s="1" customFormat="1" customHeight="1" spans="1:8">
      <c r="A940" s="9">
        <v>938</v>
      </c>
      <c r="B940" s="10" t="s">
        <v>2068</v>
      </c>
      <c r="C940" s="10" t="s">
        <v>21</v>
      </c>
      <c r="D940" s="11" t="s">
        <v>2069</v>
      </c>
      <c r="E940" s="9" t="s">
        <v>288</v>
      </c>
      <c r="F940" s="11" t="s">
        <v>23</v>
      </c>
      <c r="G940" s="11" t="s">
        <v>503</v>
      </c>
      <c r="H940" s="10"/>
    </row>
    <row r="941" s="1" customFormat="1" customHeight="1" spans="1:8">
      <c r="A941" s="9">
        <v>939</v>
      </c>
      <c r="B941" s="10" t="s">
        <v>2070</v>
      </c>
      <c r="C941" s="10" t="s">
        <v>21</v>
      </c>
      <c r="D941" s="11" t="s">
        <v>2071</v>
      </c>
      <c r="E941" s="9" t="s">
        <v>288</v>
      </c>
      <c r="F941" s="11" t="s">
        <v>23</v>
      </c>
      <c r="G941" s="11" t="s">
        <v>503</v>
      </c>
      <c r="H941" s="10"/>
    </row>
    <row r="942" s="1" customFormat="1" customHeight="1" spans="1:8">
      <c r="A942" s="9">
        <v>940</v>
      </c>
      <c r="B942" s="10" t="s">
        <v>2072</v>
      </c>
      <c r="C942" s="10" t="s">
        <v>21</v>
      </c>
      <c r="D942" s="11" t="s">
        <v>2073</v>
      </c>
      <c r="E942" s="9" t="s">
        <v>288</v>
      </c>
      <c r="F942" s="11" t="s">
        <v>23</v>
      </c>
      <c r="G942" s="11" t="s">
        <v>503</v>
      </c>
      <c r="H942" s="10"/>
    </row>
    <row r="943" s="1" customFormat="1" customHeight="1" spans="1:8">
      <c r="A943" s="9">
        <v>941</v>
      </c>
      <c r="B943" s="10" t="s">
        <v>2074</v>
      </c>
      <c r="C943" s="10" t="s">
        <v>21</v>
      </c>
      <c r="D943" s="11" t="s">
        <v>2075</v>
      </c>
      <c r="E943" s="9" t="s">
        <v>288</v>
      </c>
      <c r="F943" s="11" t="s">
        <v>23</v>
      </c>
      <c r="G943" s="11" t="s">
        <v>503</v>
      </c>
      <c r="H943" s="10"/>
    </row>
    <row r="944" s="1" customFormat="1" customHeight="1" spans="1:8">
      <c r="A944" s="9">
        <v>942</v>
      </c>
      <c r="B944" s="10" t="s">
        <v>2076</v>
      </c>
      <c r="C944" s="10" t="s">
        <v>21</v>
      </c>
      <c r="D944" s="11" t="s">
        <v>2077</v>
      </c>
      <c r="E944" s="9" t="s">
        <v>288</v>
      </c>
      <c r="F944" s="11" t="s">
        <v>23</v>
      </c>
      <c r="G944" s="11" t="s">
        <v>503</v>
      </c>
      <c r="H944" s="10"/>
    </row>
    <row r="945" s="1" customFormat="1" customHeight="1" spans="1:8">
      <c r="A945" s="9">
        <v>943</v>
      </c>
      <c r="B945" s="10" t="s">
        <v>2078</v>
      </c>
      <c r="C945" s="10" t="s">
        <v>21</v>
      </c>
      <c r="D945" s="11" t="s">
        <v>2079</v>
      </c>
      <c r="E945" s="9" t="s">
        <v>288</v>
      </c>
      <c r="F945" s="11" t="s">
        <v>23</v>
      </c>
      <c r="G945" s="11" t="s">
        <v>503</v>
      </c>
      <c r="H945" s="10"/>
    </row>
    <row r="946" s="1" customFormat="1" customHeight="1" spans="1:8">
      <c r="A946" s="9">
        <v>944</v>
      </c>
      <c r="B946" s="10" t="s">
        <v>2080</v>
      </c>
      <c r="C946" s="10" t="s">
        <v>21</v>
      </c>
      <c r="D946" s="11" t="s">
        <v>2081</v>
      </c>
      <c r="E946" s="9" t="s">
        <v>288</v>
      </c>
      <c r="F946" s="11" t="s">
        <v>23</v>
      </c>
      <c r="G946" s="11" t="s">
        <v>503</v>
      </c>
      <c r="H946" s="10"/>
    </row>
    <row r="947" s="1" customFormat="1" customHeight="1" spans="1:8">
      <c r="A947" s="9">
        <v>945</v>
      </c>
      <c r="B947" s="10" t="s">
        <v>2082</v>
      </c>
      <c r="C947" s="10" t="s">
        <v>21</v>
      </c>
      <c r="D947" s="11" t="s">
        <v>2083</v>
      </c>
      <c r="E947" s="9" t="s">
        <v>288</v>
      </c>
      <c r="F947" s="11" t="s">
        <v>23</v>
      </c>
      <c r="G947" s="11" t="s">
        <v>503</v>
      </c>
      <c r="H947" s="10"/>
    </row>
    <row r="948" s="1" customFormat="1" customHeight="1" spans="1:8">
      <c r="A948" s="9">
        <v>946</v>
      </c>
      <c r="B948" s="10" t="s">
        <v>2084</v>
      </c>
      <c r="C948" s="10" t="s">
        <v>21</v>
      </c>
      <c r="D948" s="11" t="s">
        <v>2085</v>
      </c>
      <c r="E948" s="9" t="s">
        <v>288</v>
      </c>
      <c r="F948" s="11" t="s">
        <v>23</v>
      </c>
      <c r="G948" s="11" t="s">
        <v>503</v>
      </c>
      <c r="H948" s="10"/>
    </row>
    <row r="949" s="1" customFormat="1" customHeight="1" spans="1:8">
      <c r="A949" s="9">
        <v>947</v>
      </c>
      <c r="B949" s="10" t="s">
        <v>2086</v>
      </c>
      <c r="C949" s="10" t="s">
        <v>21</v>
      </c>
      <c r="D949" s="11" t="s">
        <v>2087</v>
      </c>
      <c r="E949" s="9" t="s">
        <v>288</v>
      </c>
      <c r="F949" s="11" t="s">
        <v>23</v>
      </c>
      <c r="G949" s="11" t="s">
        <v>503</v>
      </c>
      <c r="H949" s="10"/>
    </row>
    <row r="950" s="1" customFormat="1" customHeight="1" spans="1:8">
      <c r="A950" s="9">
        <v>948</v>
      </c>
      <c r="B950" s="10" t="s">
        <v>2088</v>
      </c>
      <c r="C950" s="10" t="s">
        <v>21</v>
      </c>
      <c r="D950" s="11" t="s">
        <v>2089</v>
      </c>
      <c r="E950" s="9" t="s">
        <v>288</v>
      </c>
      <c r="F950" s="11" t="s">
        <v>23</v>
      </c>
      <c r="G950" s="11" t="s">
        <v>503</v>
      </c>
      <c r="H950" s="10"/>
    </row>
    <row r="951" s="1" customFormat="1" customHeight="1" spans="1:8">
      <c r="A951" s="9">
        <v>949</v>
      </c>
      <c r="B951" s="10" t="s">
        <v>2090</v>
      </c>
      <c r="C951" s="10" t="s">
        <v>21</v>
      </c>
      <c r="D951" s="11" t="s">
        <v>2091</v>
      </c>
      <c r="E951" s="9" t="s">
        <v>288</v>
      </c>
      <c r="F951" s="11" t="s">
        <v>23</v>
      </c>
      <c r="G951" s="11" t="s">
        <v>503</v>
      </c>
      <c r="H951" s="10"/>
    </row>
    <row r="952" s="1" customFormat="1" customHeight="1" spans="1:8">
      <c r="A952" s="9">
        <v>950</v>
      </c>
      <c r="B952" s="10" t="s">
        <v>2092</v>
      </c>
      <c r="C952" s="10" t="s">
        <v>21</v>
      </c>
      <c r="D952" s="11" t="s">
        <v>2093</v>
      </c>
      <c r="E952" s="9" t="s">
        <v>288</v>
      </c>
      <c r="F952" s="11" t="s">
        <v>23</v>
      </c>
      <c r="G952" s="11" t="s">
        <v>503</v>
      </c>
      <c r="H952" s="10"/>
    </row>
    <row r="953" s="1" customFormat="1" customHeight="1" spans="1:8">
      <c r="A953" s="9">
        <v>951</v>
      </c>
      <c r="B953" s="10" t="s">
        <v>2094</v>
      </c>
      <c r="C953" s="10" t="s">
        <v>21</v>
      </c>
      <c r="D953" s="11" t="s">
        <v>2095</v>
      </c>
      <c r="E953" s="9" t="s">
        <v>288</v>
      </c>
      <c r="F953" s="11" t="s">
        <v>23</v>
      </c>
      <c r="G953" s="11" t="s">
        <v>503</v>
      </c>
      <c r="H953" s="10"/>
    </row>
    <row r="954" s="1" customFormat="1" customHeight="1" spans="1:8">
      <c r="A954" s="9">
        <v>952</v>
      </c>
      <c r="B954" s="10" t="s">
        <v>2096</v>
      </c>
      <c r="C954" s="10" t="s">
        <v>21</v>
      </c>
      <c r="D954" s="11" t="s">
        <v>2097</v>
      </c>
      <c r="E954" s="9" t="s">
        <v>288</v>
      </c>
      <c r="F954" s="11" t="s">
        <v>23</v>
      </c>
      <c r="G954" s="11" t="s">
        <v>503</v>
      </c>
      <c r="H954" s="10"/>
    </row>
    <row r="955" s="1" customFormat="1" customHeight="1" spans="1:8">
      <c r="A955" s="9">
        <v>953</v>
      </c>
      <c r="B955" s="10" t="s">
        <v>2098</v>
      </c>
      <c r="C955" s="10" t="s">
        <v>21</v>
      </c>
      <c r="D955" s="11" t="s">
        <v>2099</v>
      </c>
      <c r="E955" s="9" t="s">
        <v>288</v>
      </c>
      <c r="F955" s="11" t="s">
        <v>23</v>
      </c>
      <c r="G955" s="11" t="s">
        <v>503</v>
      </c>
      <c r="H955" s="10"/>
    </row>
    <row r="956" s="1" customFormat="1" customHeight="1" spans="1:8">
      <c r="A956" s="9">
        <v>954</v>
      </c>
      <c r="B956" s="10" t="s">
        <v>2100</v>
      </c>
      <c r="C956" s="10" t="s">
        <v>21</v>
      </c>
      <c r="D956" s="11" t="s">
        <v>2101</v>
      </c>
      <c r="E956" s="9" t="s">
        <v>288</v>
      </c>
      <c r="F956" s="11" t="s">
        <v>23</v>
      </c>
      <c r="G956" s="11" t="s">
        <v>503</v>
      </c>
      <c r="H956" s="10"/>
    </row>
    <row r="957" s="1" customFormat="1" customHeight="1" spans="1:8">
      <c r="A957" s="9">
        <v>955</v>
      </c>
      <c r="B957" s="10" t="s">
        <v>2102</v>
      </c>
      <c r="C957" s="10" t="s">
        <v>21</v>
      </c>
      <c r="D957" s="11" t="s">
        <v>2103</v>
      </c>
      <c r="E957" s="9" t="s">
        <v>288</v>
      </c>
      <c r="F957" s="11" t="s">
        <v>23</v>
      </c>
      <c r="G957" s="11" t="s">
        <v>2104</v>
      </c>
      <c r="H957" s="10"/>
    </row>
    <row r="958" s="1" customFormat="1" customHeight="1" spans="1:8">
      <c r="A958" s="9">
        <v>956</v>
      </c>
      <c r="B958" s="10" t="s">
        <v>2105</v>
      </c>
      <c r="C958" s="10" t="s">
        <v>21</v>
      </c>
      <c r="D958" s="11" t="s">
        <v>2106</v>
      </c>
      <c r="E958" s="9" t="s">
        <v>288</v>
      </c>
      <c r="F958" s="11" t="s">
        <v>23</v>
      </c>
      <c r="G958" s="11" t="s">
        <v>2104</v>
      </c>
      <c r="H958" s="10"/>
    </row>
    <row r="959" s="1" customFormat="1" customHeight="1" spans="1:8">
      <c r="A959" s="9">
        <v>957</v>
      </c>
      <c r="B959" s="10" t="s">
        <v>2107</v>
      </c>
      <c r="C959" s="10" t="s">
        <v>21</v>
      </c>
      <c r="D959" s="11" t="s">
        <v>2108</v>
      </c>
      <c r="E959" s="9" t="s">
        <v>288</v>
      </c>
      <c r="F959" s="11" t="s">
        <v>23</v>
      </c>
      <c r="G959" s="11" t="s">
        <v>2104</v>
      </c>
      <c r="H959" s="10"/>
    </row>
    <row r="960" s="1" customFormat="1" customHeight="1" spans="1:8">
      <c r="A960" s="9">
        <v>958</v>
      </c>
      <c r="B960" s="10" t="s">
        <v>2109</v>
      </c>
      <c r="C960" s="10" t="s">
        <v>21</v>
      </c>
      <c r="D960" s="11" t="s">
        <v>2110</v>
      </c>
      <c r="E960" s="9" t="s">
        <v>288</v>
      </c>
      <c r="F960" s="11" t="s">
        <v>23</v>
      </c>
      <c r="G960" s="11" t="s">
        <v>2104</v>
      </c>
      <c r="H960" s="10"/>
    </row>
    <row r="961" s="1" customFormat="1" customHeight="1" spans="1:8">
      <c r="A961" s="9">
        <v>959</v>
      </c>
      <c r="B961" s="10" t="s">
        <v>2111</v>
      </c>
      <c r="C961" s="10" t="s">
        <v>21</v>
      </c>
      <c r="D961" s="11" t="s">
        <v>2112</v>
      </c>
      <c r="E961" s="9" t="s">
        <v>288</v>
      </c>
      <c r="F961" s="11" t="s">
        <v>23</v>
      </c>
      <c r="G961" s="11" t="s">
        <v>2104</v>
      </c>
      <c r="H961" s="10"/>
    </row>
    <row r="962" s="1" customFormat="1" customHeight="1" spans="1:8">
      <c r="A962" s="9">
        <v>960</v>
      </c>
      <c r="B962" s="10" t="s">
        <v>2113</v>
      </c>
      <c r="C962" s="10" t="s">
        <v>21</v>
      </c>
      <c r="D962" s="11" t="s">
        <v>2114</v>
      </c>
      <c r="E962" s="9" t="s">
        <v>288</v>
      </c>
      <c r="F962" s="11" t="s">
        <v>23</v>
      </c>
      <c r="G962" s="11" t="s">
        <v>2115</v>
      </c>
      <c r="H962" s="10"/>
    </row>
    <row r="963" s="1" customFormat="1" customHeight="1" spans="1:8">
      <c r="A963" s="9">
        <v>961</v>
      </c>
      <c r="B963" s="10" t="s">
        <v>2116</v>
      </c>
      <c r="C963" s="10" t="s">
        <v>21</v>
      </c>
      <c r="D963" s="11" t="s">
        <v>2117</v>
      </c>
      <c r="E963" s="9" t="s">
        <v>288</v>
      </c>
      <c r="F963" s="11" t="s">
        <v>23</v>
      </c>
      <c r="G963" s="11" t="s">
        <v>2118</v>
      </c>
      <c r="H963" s="10"/>
    </row>
    <row r="964" s="1" customFormat="1" customHeight="1" spans="1:8">
      <c r="A964" s="9">
        <v>962</v>
      </c>
      <c r="B964" s="10" t="s">
        <v>2119</v>
      </c>
      <c r="C964" s="10" t="s">
        <v>21</v>
      </c>
      <c r="D964" s="11" t="s">
        <v>2120</v>
      </c>
      <c r="E964" s="9" t="s">
        <v>288</v>
      </c>
      <c r="F964" s="11" t="s">
        <v>23</v>
      </c>
      <c r="G964" s="11" t="s">
        <v>2121</v>
      </c>
      <c r="H964" s="10"/>
    </row>
    <row r="965" s="1" customFormat="1" customHeight="1" spans="1:8">
      <c r="A965" s="9">
        <v>963</v>
      </c>
      <c r="B965" s="10" t="s">
        <v>2122</v>
      </c>
      <c r="C965" s="10" t="s">
        <v>21</v>
      </c>
      <c r="D965" s="11" t="s">
        <v>2123</v>
      </c>
      <c r="E965" s="9" t="s">
        <v>288</v>
      </c>
      <c r="F965" s="11" t="s">
        <v>23</v>
      </c>
      <c r="G965" s="11" t="s">
        <v>2124</v>
      </c>
      <c r="H965" s="10"/>
    </row>
    <row r="966" s="1" customFormat="1" customHeight="1" spans="1:8">
      <c r="A966" s="9">
        <v>964</v>
      </c>
      <c r="B966" s="10" t="s">
        <v>2125</v>
      </c>
      <c r="C966" s="10" t="s">
        <v>21</v>
      </c>
      <c r="D966" s="11" t="s">
        <v>2126</v>
      </c>
      <c r="E966" s="9" t="s">
        <v>288</v>
      </c>
      <c r="F966" s="11" t="s">
        <v>23</v>
      </c>
      <c r="G966" s="11" t="s">
        <v>2124</v>
      </c>
      <c r="H966" s="10"/>
    </row>
    <row r="967" s="1" customFormat="1" customHeight="1" spans="1:8">
      <c r="A967" s="9">
        <v>965</v>
      </c>
      <c r="B967" s="10" t="s">
        <v>2127</v>
      </c>
      <c r="C967" s="10" t="s">
        <v>21</v>
      </c>
      <c r="D967" s="11" t="s">
        <v>2128</v>
      </c>
      <c r="E967" s="9" t="s">
        <v>288</v>
      </c>
      <c r="F967" s="11" t="s">
        <v>23</v>
      </c>
      <c r="G967" s="11" t="s">
        <v>2121</v>
      </c>
      <c r="H967" s="10"/>
    </row>
    <row r="968" s="1" customFormat="1" customHeight="1" spans="1:8">
      <c r="A968" s="9">
        <v>966</v>
      </c>
      <c r="B968" s="10" t="s">
        <v>2129</v>
      </c>
      <c r="C968" s="10" t="s">
        <v>21</v>
      </c>
      <c r="D968" s="11" t="s">
        <v>2130</v>
      </c>
      <c r="E968" s="9" t="s">
        <v>288</v>
      </c>
      <c r="F968" s="11" t="s">
        <v>23</v>
      </c>
      <c r="G968" s="11" t="s">
        <v>2121</v>
      </c>
      <c r="H968" s="10"/>
    </row>
    <row r="969" s="1" customFormat="1" customHeight="1" spans="1:8">
      <c r="A969" s="9">
        <v>967</v>
      </c>
      <c r="B969" s="10" t="s">
        <v>2131</v>
      </c>
      <c r="C969" s="10" t="s">
        <v>21</v>
      </c>
      <c r="D969" s="11" t="s">
        <v>2132</v>
      </c>
      <c r="E969" s="9" t="s">
        <v>288</v>
      </c>
      <c r="F969" s="11" t="s">
        <v>23</v>
      </c>
      <c r="G969" s="11" t="s">
        <v>2121</v>
      </c>
      <c r="H969" s="10"/>
    </row>
    <row r="970" s="1" customFormat="1" customHeight="1" spans="1:8">
      <c r="A970" s="9">
        <v>968</v>
      </c>
      <c r="B970" s="10" t="s">
        <v>2133</v>
      </c>
      <c r="C970" s="10" t="s">
        <v>21</v>
      </c>
      <c r="D970" s="11" t="s">
        <v>2134</v>
      </c>
      <c r="E970" s="9" t="s">
        <v>288</v>
      </c>
      <c r="F970" s="11" t="s">
        <v>23</v>
      </c>
      <c r="G970" s="11" t="s">
        <v>2124</v>
      </c>
      <c r="H970" s="10"/>
    </row>
    <row r="971" s="1" customFormat="1" customHeight="1" spans="1:8">
      <c r="A971" s="9">
        <v>969</v>
      </c>
      <c r="B971" s="10" t="s">
        <v>2135</v>
      </c>
      <c r="C971" s="10" t="s">
        <v>21</v>
      </c>
      <c r="D971" s="11" t="s">
        <v>2136</v>
      </c>
      <c r="E971" s="9" t="s">
        <v>288</v>
      </c>
      <c r="F971" s="11" t="s">
        <v>23</v>
      </c>
      <c r="G971" s="11" t="s">
        <v>2124</v>
      </c>
      <c r="H971" s="10"/>
    </row>
    <row r="972" s="1" customFormat="1" customHeight="1" spans="1:8">
      <c r="A972" s="9">
        <v>970</v>
      </c>
      <c r="B972" s="10" t="s">
        <v>2137</v>
      </c>
      <c r="C972" s="10" t="s">
        <v>21</v>
      </c>
      <c r="D972" s="11" t="s">
        <v>2138</v>
      </c>
      <c r="E972" s="9" t="s">
        <v>288</v>
      </c>
      <c r="F972" s="11" t="s">
        <v>23</v>
      </c>
      <c r="G972" s="11" t="s">
        <v>2121</v>
      </c>
      <c r="H972" s="10"/>
    </row>
    <row r="973" s="1" customFormat="1" customHeight="1" spans="1:8">
      <c r="A973" s="9">
        <v>971</v>
      </c>
      <c r="B973" s="10" t="s">
        <v>2139</v>
      </c>
      <c r="C973" s="10" t="s">
        <v>21</v>
      </c>
      <c r="D973" s="11" t="s">
        <v>2140</v>
      </c>
      <c r="E973" s="9" t="s">
        <v>288</v>
      </c>
      <c r="F973" s="11" t="s">
        <v>23</v>
      </c>
      <c r="G973" s="11" t="s">
        <v>2121</v>
      </c>
      <c r="H973" s="10"/>
    </row>
    <row r="974" s="1" customFormat="1" customHeight="1" spans="1:8">
      <c r="A974" s="9">
        <v>972</v>
      </c>
      <c r="B974" s="10" t="s">
        <v>2141</v>
      </c>
      <c r="C974" s="10" t="s">
        <v>21</v>
      </c>
      <c r="D974" s="11" t="s">
        <v>2142</v>
      </c>
      <c r="E974" s="9" t="s">
        <v>288</v>
      </c>
      <c r="F974" s="11" t="s">
        <v>23</v>
      </c>
      <c r="G974" s="11" t="s">
        <v>2121</v>
      </c>
      <c r="H974" s="10"/>
    </row>
    <row r="975" s="1" customFormat="1" customHeight="1" spans="1:8">
      <c r="A975" s="9">
        <v>973</v>
      </c>
      <c r="B975" s="10" t="s">
        <v>2143</v>
      </c>
      <c r="C975" s="10" t="s">
        <v>21</v>
      </c>
      <c r="D975" s="11" t="s">
        <v>2144</v>
      </c>
      <c r="E975" s="9" t="s">
        <v>288</v>
      </c>
      <c r="F975" s="11" t="s">
        <v>23</v>
      </c>
      <c r="G975" s="11" t="s">
        <v>2124</v>
      </c>
      <c r="H975" s="10"/>
    </row>
    <row r="976" s="1" customFormat="1" customHeight="1" spans="1:8">
      <c r="A976" s="9">
        <v>974</v>
      </c>
      <c r="B976" s="10" t="s">
        <v>2145</v>
      </c>
      <c r="C976" s="10" t="s">
        <v>21</v>
      </c>
      <c r="D976" s="11" t="s">
        <v>2146</v>
      </c>
      <c r="E976" s="9" t="s">
        <v>288</v>
      </c>
      <c r="F976" s="11" t="s">
        <v>23</v>
      </c>
      <c r="G976" s="11" t="s">
        <v>2147</v>
      </c>
      <c r="H976" s="10"/>
    </row>
    <row r="977" s="1" customFormat="1" customHeight="1" spans="1:8">
      <c r="A977" s="9">
        <v>975</v>
      </c>
      <c r="B977" s="10" t="s">
        <v>2148</v>
      </c>
      <c r="C977" s="10" t="s">
        <v>21</v>
      </c>
      <c r="D977" s="11" t="s">
        <v>2149</v>
      </c>
      <c r="E977" s="9" t="s">
        <v>288</v>
      </c>
      <c r="F977" s="11" t="s">
        <v>23</v>
      </c>
      <c r="G977" s="11" t="s">
        <v>2147</v>
      </c>
      <c r="H977" s="10"/>
    </row>
    <row r="978" s="1" customFormat="1" customHeight="1" spans="1:8">
      <c r="A978" s="9">
        <v>976</v>
      </c>
      <c r="B978" s="10" t="s">
        <v>2150</v>
      </c>
      <c r="C978" s="10" t="s">
        <v>21</v>
      </c>
      <c r="D978" s="11" t="s">
        <v>2151</v>
      </c>
      <c r="E978" s="9" t="s">
        <v>288</v>
      </c>
      <c r="F978" s="11" t="s">
        <v>23</v>
      </c>
      <c r="G978" s="11" t="s">
        <v>2147</v>
      </c>
      <c r="H978" s="10"/>
    </row>
    <row r="979" s="1" customFormat="1" customHeight="1" spans="1:8">
      <c r="A979" s="9">
        <v>977</v>
      </c>
      <c r="B979" s="10" t="s">
        <v>2152</v>
      </c>
      <c r="C979" s="10" t="s">
        <v>21</v>
      </c>
      <c r="D979" s="11" t="s">
        <v>2153</v>
      </c>
      <c r="E979" s="9" t="s">
        <v>288</v>
      </c>
      <c r="F979" s="11" t="s">
        <v>23</v>
      </c>
      <c r="G979" s="11" t="s">
        <v>2147</v>
      </c>
      <c r="H979" s="10"/>
    </row>
    <row r="980" s="1" customFormat="1" customHeight="1" spans="1:8">
      <c r="A980" s="9">
        <v>978</v>
      </c>
      <c r="B980" s="10" t="s">
        <v>2154</v>
      </c>
      <c r="C980" s="10" t="s">
        <v>21</v>
      </c>
      <c r="D980" s="11" t="s">
        <v>2155</v>
      </c>
      <c r="E980" s="9" t="s">
        <v>288</v>
      </c>
      <c r="F980" s="11" t="s">
        <v>23</v>
      </c>
      <c r="G980" s="11" t="s">
        <v>2147</v>
      </c>
      <c r="H980" s="10"/>
    </row>
    <row r="981" s="1" customFormat="1" customHeight="1" spans="1:8">
      <c r="A981" s="9">
        <v>979</v>
      </c>
      <c r="B981" s="10" t="s">
        <v>2156</v>
      </c>
      <c r="C981" s="10" t="s">
        <v>21</v>
      </c>
      <c r="D981" s="11" t="s">
        <v>2157</v>
      </c>
      <c r="E981" s="9" t="s">
        <v>288</v>
      </c>
      <c r="F981" s="11" t="s">
        <v>23</v>
      </c>
      <c r="G981" s="11" t="s">
        <v>2147</v>
      </c>
      <c r="H981" s="10"/>
    </row>
    <row r="982" s="1" customFormat="1" customHeight="1" spans="1:8">
      <c r="A982" s="9">
        <v>980</v>
      </c>
      <c r="B982" s="10" t="s">
        <v>2158</v>
      </c>
      <c r="C982" s="10" t="s">
        <v>21</v>
      </c>
      <c r="D982" s="11" t="s">
        <v>2159</v>
      </c>
      <c r="E982" s="9" t="s">
        <v>288</v>
      </c>
      <c r="F982" s="11" t="s">
        <v>23</v>
      </c>
      <c r="G982" s="11" t="s">
        <v>2147</v>
      </c>
      <c r="H982" s="10"/>
    </row>
    <row r="983" s="1" customFormat="1" customHeight="1" spans="1:8">
      <c r="A983" s="9">
        <v>981</v>
      </c>
      <c r="B983" s="10" t="s">
        <v>2160</v>
      </c>
      <c r="C983" s="10" t="s">
        <v>21</v>
      </c>
      <c r="D983" s="11" t="s">
        <v>2161</v>
      </c>
      <c r="E983" s="9" t="s">
        <v>288</v>
      </c>
      <c r="F983" s="11" t="s">
        <v>23</v>
      </c>
      <c r="G983" s="11" t="s">
        <v>2147</v>
      </c>
      <c r="H983" s="10"/>
    </row>
    <row r="984" s="1" customFormat="1" customHeight="1" spans="1:8">
      <c r="A984" s="9">
        <v>982</v>
      </c>
      <c r="B984" s="10" t="s">
        <v>2162</v>
      </c>
      <c r="C984" s="10" t="s">
        <v>21</v>
      </c>
      <c r="D984" s="11" t="s">
        <v>2163</v>
      </c>
      <c r="E984" s="9" t="s">
        <v>288</v>
      </c>
      <c r="F984" s="11" t="s">
        <v>23</v>
      </c>
      <c r="G984" s="11" t="s">
        <v>2147</v>
      </c>
      <c r="H984" s="10"/>
    </row>
    <row r="985" s="1" customFormat="1" customHeight="1" spans="1:8">
      <c r="A985" s="9">
        <v>983</v>
      </c>
      <c r="B985" s="10" t="s">
        <v>2164</v>
      </c>
      <c r="C985" s="10" t="s">
        <v>21</v>
      </c>
      <c r="D985" s="11" t="s">
        <v>2165</v>
      </c>
      <c r="E985" s="9" t="s">
        <v>288</v>
      </c>
      <c r="F985" s="11" t="s">
        <v>23</v>
      </c>
      <c r="G985" s="11" t="s">
        <v>2147</v>
      </c>
      <c r="H985" s="10"/>
    </row>
    <row r="986" s="1" customFormat="1" customHeight="1" spans="1:8">
      <c r="A986" s="9">
        <v>984</v>
      </c>
      <c r="B986" s="10" t="s">
        <v>2166</v>
      </c>
      <c r="C986" s="10" t="s">
        <v>21</v>
      </c>
      <c r="D986" s="11" t="s">
        <v>2167</v>
      </c>
      <c r="E986" s="9" t="s">
        <v>288</v>
      </c>
      <c r="F986" s="11" t="s">
        <v>23</v>
      </c>
      <c r="G986" s="11" t="s">
        <v>2168</v>
      </c>
      <c r="H986" s="10"/>
    </row>
    <row r="987" s="1" customFormat="1" customHeight="1" spans="1:8">
      <c r="A987" s="9">
        <v>985</v>
      </c>
      <c r="B987" s="10" t="s">
        <v>2169</v>
      </c>
      <c r="C987" s="10" t="s">
        <v>21</v>
      </c>
      <c r="D987" s="11" t="s">
        <v>2170</v>
      </c>
      <c r="E987" s="9" t="s">
        <v>288</v>
      </c>
      <c r="F987" s="11" t="s">
        <v>23</v>
      </c>
      <c r="G987" s="11" t="s">
        <v>2168</v>
      </c>
      <c r="H987" s="10"/>
    </row>
    <row r="988" s="1" customFormat="1" customHeight="1" spans="1:8">
      <c r="A988" s="9">
        <v>986</v>
      </c>
      <c r="B988" s="10" t="s">
        <v>2171</v>
      </c>
      <c r="C988" s="10" t="s">
        <v>21</v>
      </c>
      <c r="D988" s="11" t="s">
        <v>2172</v>
      </c>
      <c r="E988" s="9" t="s">
        <v>288</v>
      </c>
      <c r="F988" s="11" t="s">
        <v>23</v>
      </c>
      <c r="G988" s="11" t="s">
        <v>2168</v>
      </c>
      <c r="H988" s="10"/>
    </row>
    <row r="989" s="1" customFormat="1" customHeight="1" spans="1:8">
      <c r="A989" s="9">
        <v>987</v>
      </c>
      <c r="B989" s="10" t="s">
        <v>2173</v>
      </c>
      <c r="C989" s="10" t="s">
        <v>21</v>
      </c>
      <c r="D989" s="11" t="s">
        <v>2174</v>
      </c>
      <c r="E989" s="9" t="s">
        <v>288</v>
      </c>
      <c r="F989" s="11" t="s">
        <v>23</v>
      </c>
      <c r="G989" s="11" t="s">
        <v>2168</v>
      </c>
      <c r="H989" s="10"/>
    </row>
    <row r="990" s="1" customFormat="1" customHeight="1" spans="1:8">
      <c r="A990" s="9">
        <v>988</v>
      </c>
      <c r="B990" s="10" t="s">
        <v>2175</v>
      </c>
      <c r="C990" s="10" t="s">
        <v>21</v>
      </c>
      <c r="D990" s="11" t="s">
        <v>2176</v>
      </c>
      <c r="E990" s="9" t="s">
        <v>288</v>
      </c>
      <c r="F990" s="11" t="s">
        <v>23</v>
      </c>
      <c r="G990" s="11" t="s">
        <v>2168</v>
      </c>
      <c r="H990" s="10"/>
    </row>
    <row r="991" s="1" customFormat="1" customHeight="1" spans="1:8">
      <c r="A991" s="9">
        <v>989</v>
      </c>
      <c r="B991" s="10" t="s">
        <v>2177</v>
      </c>
      <c r="C991" s="10" t="s">
        <v>21</v>
      </c>
      <c r="D991" s="11" t="s">
        <v>2178</v>
      </c>
      <c r="E991" s="9" t="s">
        <v>288</v>
      </c>
      <c r="F991" s="11" t="s">
        <v>23</v>
      </c>
      <c r="G991" s="11" t="s">
        <v>2168</v>
      </c>
      <c r="H991" s="10"/>
    </row>
    <row r="992" s="1" customFormat="1" customHeight="1" spans="1:8">
      <c r="A992" s="9">
        <v>990</v>
      </c>
      <c r="B992" s="10" t="s">
        <v>2179</v>
      </c>
      <c r="C992" s="10" t="s">
        <v>21</v>
      </c>
      <c r="D992" s="11" t="s">
        <v>2180</v>
      </c>
      <c r="E992" s="9" t="s">
        <v>288</v>
      </c>
      <c r="F992" s="11" t="s">
        <v>23</v>
      </c>
      <c r="G992" s="11" t="s">
        <v>2168</v>
      </c>
      <c r="H992" s="10"/>
    </row>
    <row r="993" s="1" customFormat="1" customHeight="1" spans="1:8">
      <c r="A993" s="9">
        <v>991</v>
      </c>
      <c r="B993" s="10" t="s">
        <v>2181</v>
      </c>
      <c r="C993" s="10" t="s">
        <v>21</v>
      </c>
      <c r="D993" s="11" t="s">
        <v>2182</v>
      </c>
      <c r="E993" s="9" t="s">
        <v>288</v>
      </c>
      <c r="F993" s="11" t="s">
        <v>23</v>
      </c>
      <c r="G993" s="11" t="s">
        <v>2168</v>
      </c>
      <c r="H993" s="10"/>
    </row>
    <row r="994" s="1" customFormat="1" customHeight="1" spans="1:8">
      <c r="A994" s="9">
        <v>992</v>
      </c>
      <c r="B994" s="10" t="s">
        <v>2183</v>
      </c>
      <c r="C994" s="10" t="s">
        <v>201</v>
      </c>
      <c r="D994" s="11" t="s">
        <v>2184</v>
      </c>
      <c r="E994" s="9" t="s">
        <v>288</v>
      </c>
      <c r="F994" s="12" t="s">
        <v>2185</v>
      </c>
      <c r="G994" s="11" t="s">
        <v>2186</v>
      </c>
      <c r="H994" s="10"/>
    </row>
    <row r="995" s="1" customFormat="1" customHeight="1" spans="1:8">
      <c r="A995" s="9">
        <v>993</v>
      </c>
      <c r="B995" s="10" t="s">
        <v>2187</v>
      </c>
      <c r="C995" s="10" t="s">
        <v>201</v>
      </c>
      <c r="D995" s="11" t="s">
        <v>2188</v>
      </c>
      <c r="E995" s="9" t="s">
        <v>288</v>
      </c>
      <c r="F995" s="12" t="s">
        <v>2189</v>
      </c>
      <c r="G995" s="11" t="s">
        <v>2190</v>
      </c>
      <c r="H995" s="10"/>
    </row>
    <row r="996" s="1" customFormat="1" customHeight="1" spans="1:8">
      <c r="A996" s="9">
        <v>994</v>
      </c>
      <c r="B996" s="10" t="s">
        <v>2187</v>
      </c>
      <c r="C996" s="10" t="s">
        <v>201</v>
      </c>
      <c r="D996" s="11" t="s">
        <v>2191</v>
      </c>
      <c r="E996" s="9" t="s">
        <v>288</v>
      </c>
      <c r="F996" s="12" t="s">
        <v>2192</v>
      </c>
      <c r="G996" s="11" t="s">
        <v>2190</v>
      </c>
      <c r="H996" s="10"/>
    </row>
    <row r="997" s="1" customFormat="1" customHeight="1" spans="1:8">
      <c r="A997" s="9">
        <v>995</v>
      </c>
      <c r="B997" s="10" t="s">
        <v>2187</v>
      </c>
      <c r="C997" s="10" t="s">
        <v>201</v>
      </c>
      <c r="D997" s="11" t="s">
        <v>2193</v>
      </c>
      <c r="E997" s="9" t="s">
        <v>288</v>
      </c>
      <c r="F997" s="12" t="s">
        <v>2194</v>
      </c>
      <c r="G997" s="11" t="s">
        <v>2190</v>
      </c>
      <c r="H997" s="10"/>
    </row>
    <row r="998" s="1" customFormat="1" customHeight="1" spans="1:8">
      <c r="A998" s="9">
        <v>996</v>
      </c>
      <c r="B998" s="10" t="s">
        <v>2195</v>
      </c>
      <c r="C998" s="10" t="s">
        <v>201</v>
      </c>
      <c r="D998" s="11" t="s">
        <v>2196</v>
      </c>
      <c r="E998" s="9" t="s">
        <v>288</v>
      </c>
      <c r="F998" s="12" t="s">
        <v>2197</v>
      </c>
      <c r="G998" s="11" t="s">
        <v>305</v>
      </c>
      <c r="H998" s="10"/>
    </row>
    <row r="999" s="1" customFormat="1" customHeight="1" spans="1:8">
      <c r="A999" s="9">
        <v>997</v>
      </c>
      <c r="B999" s="10" t="s">
        <v>2198</v>
      </c>
      <c r="C999" s="10" t="s">
        <v>201</v>
      </c>
      <c r="D999" s="11" t="s">
        <v>2199</v>
      </c>
      <c r="E999" s="9" t="s">
        <v>288</v>
      </c>
      <c r="F999" s="12" t="s">
        <v>2200</v>
      </c>
      <c r="G999" s="11" t="s">
        <v>1635</v>
      </c>
      <c r="H999" s="10"/>
    </row>
    <row r="1000" s="1" customFormat="1" customHeight="1" spans="1:8">
      <c r="A1000" s="9">
        <v>998</v>
      </c>
      <c r="B1000" s="10" t="s">
        <v>2201</v>
      </c>
      <c r="C1000" s="10" t="s">
        <v>201</v>
      </c>
      <c r="D1000" s="11" t="s">
        <v>2202</v>
      </c>
      <c r="E1000" s="9" t="s">
        <v>288</v>
      </c>
      <c r="F1000" s="12" t="s">
        <v>2203</v>
      </c>
      <c r="G1000" s="11" t="s">
        <v>2204</v>
      </c>
      <c r="H1000" s="10"/>
    </row>
    <row r="1001" s="1" customFormat="1" customHeight="1" spans="1:8">
      <c r="A1001" s="9">
        <v>999</v>
      </c>
      <c r="B1001" s="10" t="s">
        <v>2205</v>
      </c>
      <c r="C1001" s="10" t="s">
        <v>201</v>
      </c>
      <c r="D1001" s="11" t="s">
        <v>2206</v>
      </c>
      <c r="E1001" s="9" t="s">
        <v>288</v>
      </c>
      <c r="F1001" s="12" t="s">
        <v>2207</v>
      </c>
      <c r="G1001" s="11" t="s">
        <v>2208</v>
      </c>
      <c r="H1001" s="10"/>
    </row>
    <row r="1002" s="1" customFormat="1" customHeight="1" spans="1:8">
      <c r="A1002" s="9">
        <v>1000</v>
      </c>
      <c r="B1002" s="10" t="s">
        <v>2209</v>
      </c>
      <c r="C1002" s="10" t="s">
        <v>201</v>
      </c>
      <c r="D1002" s="11" t="s">
        <v>2210</v>
      </c>
      <c r="E1002" s="9" t="s">
        <v>288</v>
      </c>
      <c r="F1002" s="12" t="s">
        <v>2211</v>
      </c>
      <c r="G1002" s="11" t="s">
        <v>332</v>
      </c>
      <c r="H1002" s="10"/>
    </row>
    <row r="1003" s="1" customFormat="1" customHeight="1" spans="1:8">
      <c r="A1003" s="9">
        <v>1001</v>
      </c>
      <c r="B1003" s="10" t="s">
        <v>2212</v>
      </c>
      <c r="C1003" s="10" t="s">
        <v>201</v>
      </c>
      <c r="D1003" s="11" t="s">
        <v>2213</v>
      </c>
      <c r="E1003" s="9" t="s">
        <v>288</v>
      </c>
      <c r="F1003" s="12" t="s">
        <v>2214</v>
      </c>
      <c r="G1003" s="11" t="s">
        <v>311</v>
      </c>
      <c r="H1003" s="10"/>
    </row>
    <row r="1004" s="1" customFormat="1" customHeight="1" spans="1:8">
      <c r="A1004" s="9">
        <v>1002</v>
      </c>
      <c r="B1004" s="10" t="s">
        <v>2215</v>
      </c>
      <c r="C1004" s="10" t="s">
        <v>201</v>
      </c>
      <c r="D1004" s="11" t="s">
        <v>2216</v>
      </c>
      <c r="E1004" s="9" t="s">
        <v>288</v>
      </c>
      <c r="F1004" s="12" t="s">
        <v>2217</v>
      </c>
      <c r="G1004" s="11" t="s">
        <v>2218</v>
      </c>
      <c r="H1004" s="10"/>
    </row>
    <row r="1005" s="1" customFormat="1" customHeight="1" spans="1:8">
      <c r="A1005" s="9">
        <v>1003</v>
      </c>
      <c r="B1005" s="10" t="s">
        <v>2219</v>
      </c>
      <c r="C1005" s="10" t="s">
        <v>201</v>
      </c>
      <c r="D1005" s="11" t="s">
        <v>2220</v>
      </c>
      <c r="E1005" s="9" t="s">
        <v>288</v>
      </c>
      <c r="F1005" s="12" t="s">
        <v>2221</v>
      </c>
      <c r="G1005" s="11" t="s">
        <v>332</v>
      </c>
      <c r="H1005" s="10"/>
    </row>
    <row r="1006" s="1" customFormat="1" customHeight="1" spans="1:8">
      <c r="A1006" s="9">
        <v>1004</v>
      </c>
      <c r="B1006" s="10" t="s">
        <v>2222</v>
      </c>
      <c r="C1006" s="10" t="s">
        <v>201</v>
      </c>
      <c r="D1006" s="11" t="s">
        <v>2223</v>
      </c>
      <c r="E1006" s="9" t="s">
        <v>288</v>
      </c>
      <c r="F1006" s="12" t="s">
        <v>2224</v>
      </c>
      <c r="G1006" s="11" t="s">
        <v>2225</v>
      </c>
      <c r="H1006" s="10"/>
    </row>
    <row r="1007" s="1" customFormat="1" customHeight="1" spans="1:8">
      <c r="A1007" s="9">
        <v>1005</v>
      </c>
      <c r="B1007" s="10" t="s">
        <v>2226</v>
      </c>
      <c r="C1007" s="10" t="s">
        <v>201</v>
      </c>
      <c r="D1007" s="11" t="s">
        <v>2227</v>
      </c>
      <c r="E1007" s="9" t="s">
        <v>288</v>
      </c>
      <c r="F1007" s="12" t="s">
        <v>2228</v>
      </c>
      <c r="G1007" s="11" t="s">
        <v>2229</v>
      </c>
      <c r="H1007" s="10"/>
    </row>
    <row r="1008" s="1" customFormat="1" customHeight="1" spans="1:8">
      <c r="A1008" s="9">
        <v>1006</v>
      </c>
      <c r="B1008" s="10" t="s">
        <v>2230</v>
      </c>
      <c r="C1008" s="10" t="s">
        <v>201</v>
      </c>
      <c r="D1008" s="11" t="s">
        <v>2231</v>
      </c>
      <c r="E1008" s="9" t="s">
        <v>288</v>
      </c>
      <c r="F1008" s="12" t="s">
        <v>2232</v>
      </c>
      <c r="G1008" s="11" t="s">
        <v>463</v>
      </c>
      <c r="H1008" s="10"/>
    </row>
    <row r="1009" s="1" customFormat="1" customHeight="1" spans="1:8">
      <c r="A1009" s="9">
        <v>1007</v>
      </c>
      <c r="B1009" s="10" t="s">
        <v>2233</v>
      </c>
      <c r="C1009" s="10" t="s">
        <v>201</v>
      </c>
      <c r="D1009" s="11" t="s">
        <v>2234</v>
      </c>
      <c r="E1009" s="9" t="s">
        <v>288</v>
      </c>
      <c r="F1009" s="12" t="s">
        <v>2235</v>
      </c>
      <c r="G1009" s="11" t="s">
        <v>2236</v>
      </c>
      <c r="H1009" s="10"/>
    </row>
    <row r="1010" s="1" customFormat="1" customHeight="1" spans="1:8">
      <c r="A1010" s="9">
        <v>1008</v>
      </c>
      <c r="B1010" s="10" t="s">
        <v>2237</v>
      </c>
      <c r="C1010" s="10" t="s">
        <v>201</v>
      </c>
      <c r="D1010" s="11" t="s">
        <v>2238</v>
      </c>
      <c r="E1010" s="9" t="s">
        <v>288</v>
      </c>
      <c r="F1010" s="12" t="s">
        <v>2239</v>
      </c>
      <c r="G1010" s="11" t="s">
        <v>2218</v>
      </c>
      <c r="H1010" s="10"/>
    </row>
    <row r="1011" s="1" customFormat="1" customHeight="1" spans="1:8">
      <c r="A1011" s="9">
        <v>1009</v>
      </c>
      <c r="B1011" s="10" t="s">
        <v>2240</v>
      </c>
      <c r="C1011" s="10" t="s">
        <v>201</v>
      </c>
      <c r="D1011" s="11" t="s">
        <v>2241</v>
      </c>
      <c r="E1011" s="9" t="s">
        <v>288</v>
      </c>
      <c r="F1011" s="12" t="s">
        <v>2242</v>
      </c>
      <c r="G1011" s="11" t="s">
        <v>1660</v>
      </c>
      <c r="H1011" s="10"/>
    </row>
    <row r="1012" s="1" customFormat="1" customHeight="1" spans="1:8">
      <c r="A1012" s="9">
        <v>1010</v>
      </c>
      <c r="B1012" s="10" t="s">
        <v>2243</v>
      </c>
      <c r="C1012" s="10" t="s">
        <v>201</v>
      </c>
      <c r="D1012" s="11" t="s">
        <v>2244</v>
      </c>
      <c r="E1012" s="9" t="s">
        <v>288</v>
      </c>
      <c r="F1012" s="12" t="s">
        <v>2245</v>
      </c>
      <c r="G1012" s="11" t="s">
        <v>332</v>
      </c>
      <c r="H1012" s="10"/>
    </row>
    <row r="1013" s="1" customFormat="1" customHeight="1" spans="1:8">
      <c r="A1013" s="9">
        <v>1011</v>
      </c>
      <c r="B1013" s="10" t="s">
        <v>2246</v>
      </c>
      <c r="C1013" s="10" t="s">
        <v>201</v>
      </c>
      <c r="D1013" s="11" t="s">
        <v>2247</v>
      </c>
      <c r="E1013" s="9" t="s">
        <v>288</v>
      </c>
      <c r="F1013" s="12" t="s">
        <v>2248</v>
      </c>
      <c r="G1013" s="11" t="s">
        <v>332</v>
      </c>
      <c r="H1013" s="10"/>
    </row>
    <row r="1014" s="1" customFormat="1" customHeight="1" spans="1:8">
      <c r="A1014" s="9">
        <v>1012</v>
      </c>
      <c r="B1014" s="10" t="s">
        <v>2249</v>
      </c>
      <c r="C1014" s="10" t="s">
        <v>201</v>
      </c>
      <c r="D1014" s="11" t="s">
        <v>2250</v>
      </c>
      <c r="E1014" s="9" t="s">
        <v>288</v>
      </c>
      <c r="F1014" s="12" t="s">
        <v>2251</v>
      </c>
      <c r="G1014" s="11" t="s">
        <v>2252</v>
      </c>
      <c r="H1014" s="10"/>
    </row>
    <row r="1015" s="1" customFormat="1" customHeight="1" spans="1:8">
      <c r="A1015" s="9">
        <v>1013</v>
      </c>
      <c r="B1015" s="10" t="s">
        <v>2253</v>
      </c>
      <c r="C1015" s="10" t="s">
        <v>201</v>
      </c>
      <c r="D1015" s="11" t="s">
        <v>2254</v>
      </c>
      <c r="E1015" s="9" t="s">
        <v>288</v>
      </c>
      <c r="F1015" s="12" t="s">
        <v>2255</v>
      </c>
      <c r="G1015" s="11" t="s">
        <v>2256</v>
      </c>
      <c r="H1015" s="10"/>
    </row>
    <row r="1016" s="1" customFormat="1" customHeight="1" spans="1:8">
      <c r="A1016" s="9">
        <v>1014</v>
      </c>
      <c r="B1016" s="10" t="s">
        <v>2257</v>
      </c>
      <c r="C1016" s="10" t="s">
        <v>201</v>
      </c>
      <c r="D1016" s="11" t="s">
        <v>2258</v>
      </c>
      <c r="E1016" s="9" t="s">
        <v>288</v>
      </c>
      <c r="F1016" s="12" t="s">
        <v>2259</v>
      </c>
      <c r="G1016" s="11" t="s">
        <v>305</v>
      </c>
      <c r="H1016" s="10"/>
    </row>
    <row r="1017" s="1" customFormat="1" customHeight="1" spans="1:8">
      <c r="A1017" s="9">
        <v>1015</v>
      </c>
      <c r="B1017" s="10" t="s">
        <v>2260</v>
      </c>
      <c r="C1017" s="10" t="s">
        <v>232</v>
      </c>
      <c r="D1017" s="11" t="s">
        <v>2261</v>
      </c>
      <c r="E1017" s="9" t="s">
        <v>288</v>
      </c>
      <c r="F1017" s="12" t="s">
        <v>239</v>
      </c>
      <c r="G1017" s="11" t="s">
        <v>311</v>
      </c>
      <c r="H1017" s="10"/>
    </row>
    <row r="1018" s="1" customFormat="1" customHeight="1" spans="1:8">
      <c r="A1018" s="9">
        <v>1016</v>
      </c>
      <c r="B1018" s="10" t="s">
        <v>2262</v>
      </c>
      <c r="C1018" s="10" t="s">
        <v>232</v>
      </c>
      <c r="D1018" s="11" t="s">
        <v>2263</v>
      </c>
      <c r="E1018" s="9" t="s">
        <v>288</v>
      </c>
      <c r="F1018" s="12" t="s">
        <v>239</v>
      </c>
      <c r="G1018" s="11" t="s">
        <v>311</v>
      </c>
      <c r="H1018" s="10"/>
    </row>
    <row r="1019" s="1" customFormat="1" customHeight="1" spans="1:8">
      <c r="A1019" s="9">
        <v>1017</v>
      </c>
      <c r="B1019" s="10" t="s">
        <v>2264</v>
      </c>
      <c r="C1019" s="10" t="s">
        <v>232</v>
      </c>
      <c r="D1019" s="11" t="s">
        <v>2265</v>
      </c>
      <c r="E1019" s="9" t="s">
        <v>288</v>
      </c>
      <c r="F1019" s="12" t="s">
        <v>239</v>
      </c>
      <c r="G1019" s="11" t="s">
        <v>2218</v>
      </c>
      <c r="H1019" s="10"/>
    </row>
    <row r="1020" s="1" customFormat="1" customHeight="1" spans="1:8">
      <c r="A1020" s="9">
        <v>1018</v>
      </c>
      <c r="B1020" s="10" t="s">
        <v>2266</v>
      </c>
      <c r="C1020" s="10" t="s">
        <v>232</v>
      </c>
      <c r="D1020" s="11" t="s">
        <v>2267</v>
      </c>
      <c r="E1020" s="9" t="s">
        <v>288</v>
      </c>
      <c r="F1020" s="12" t="s">
        <v>239</v>
      </c>
      <c r="G1020" s="11" t="s">
        <v>2268</v>
      </c>
      <c r="H1020" s="10"/>
    </row>
    <row r="1021" s="1" customFormat="1" customHeight="1" spans="1:8">
      <c r="A1021" s="9">
        <v>1019</v>
      </c>
      <c r="B1021" s="10" t="s">
        <v>2269</v>
      </c>
      <c r="C1021" s="10" t="s">
        <v>232</v>
      </c>
      <c r="D1021" s="11" t="s">
        <v>2270</v>
      </c>
      <c r="E1021" s="9" t="s">
        <v>288</v>
      </c>
      <c r="F1021" s="12" t="s">
        <v>239</v>
      </c>
      <c r="G1021" s="11" t="s">
        <v>332</v>
      </c>
      <c r="H1021" s="10"/>
    </row>
    <row r="1022" s="1" customFormat="1" customHeight="1" spans="1:8">
      <c r="A1022" s="9">
        <v>1020</v>
      </c>
      <c r="B1022" s="10" t="s">
        <v>2271</v>
      </c>
      <c r="C1022" s="10" t="s">
        <v>232</v>
      </c>
      <c r="D1022" s="11" t="s">
        <v>2272</v>
      </c>
      <c r="E1022" s="9" t="s">
        <v>288</v>
      </c>
      <c r="F1022" s="12" t="s">
        <v>239</v>
      </c>
      <c r="G1022" s="11" t="s">
        <v>332</v>
      </c>
      <c r="H1022" s="10"/>
    </row>
    <row r="1023" s="1" customFormat="1" customHeight="1" spans="1:8">
      <c r="A1023" s="9">
        <v>1021</v>
      </c>
      <c r="B1023" s="10" t="s">
        <v>2273</v>
      </c>
      <c r="C1023" s="10" t="s">
        <v>232</v>
      </c>
      <c r="D1023" s="11" t="s">
        <v>2274</v>
      </c>
      <c r="E1023" s="9" t="s">
        <v>288</v>
      </c>
      <c r="F1023" s="12" t="s">
        <v>239</v>
      </c>
      <c r="G1023" s="11" t="s">
        <v>332</v>
      </c>
      <c r="H1023" s="10"/>
    </row>
    <row r="1024" s="1" customFormat="1" customHeight="1" spans="1:8">
      <c r="A1024" s="9">
        <v>1022</v>
      </c>
      <c r="B1024" s="10" t="s">
        <v>2275</v>
      </c>
      <c r="C1024" s="10" t="s">
        <v>232</v>
      </c>
      <c r="D1024" s="11" t="s">
        <v>2276</v>
      </c>
      <c r="E1024" s="9" t="s">
        <v>288</v>
      </c>
      <c r="F1024" s="12" t="s">
        <v>239</v>
      </c>
      <c r="G1024" s="11" t="s">
        <v>332</v>
      </c>
      <c r="H1024" s="10"/>
    </row>
    <row r="1025" s="1" customFormat="1" customHeight="1" spans="1:8">
      <c r="A1025" s="9">
        <v>1023</v>
      </c>
      <c r="B1025" s="10" t="s">
        <v>2277</v>
      </c>
      <c r="C1025" s="10" t="s">
        <v>10</v>
      </c>
      <c r="D1025" s="11" t="s">
        <v>2278</v>
      </c>
      <c r="E1025" s="9" t="s">
        <v>2279</v>
      </c>
      <c r="F1025" s="11" t="s">
        <v>2280</v>
      </c>
      <c r="G1025" s="11" t="s">
        <v>2281</v>
      </c>
      <c r="H1025" s="10"/>
    </row>
    <row r="1026" s="1" customFormat="1" customHeight="1" spans="1:8">
      <c r="A1026" s="9">
        <v>1024</v>
      </c>
      <c r="B1026" s="10" t="s">
        <v>2282</v>
      </c>
      <c r="C1026" s="10" t="s">
        <v>10</v>
      </c>
      <c r="D1026" s="11" t="s">
        <v>2283</v>
      </c>
      <c r="E1026" s="9" t="s">
        <v>2279</v>
      </c>
      <c r="F1026" s="11" t="s">
        <v>2284</v>
      </c>
      <c r="G1026" s="11" t="s">
        <v>2285</v>
      </c>
      <c r="H1026" s="10"/>
    </row>
    <row r="1027" s="1" customFormat="1" customHeight="1" spans="1:8">
      <c r="A1027" s="9">
        <v>1025</v>
      </c>
      <c r="B1027" s="10" t="s">
        <v>2286</v>
      </c>
      <c r="C1027" s="10" t="s">
        <v>10</v>
      </c>
      <c r="D1027" s="11" t="s">
        <v>2287</v>
      </c>
      <c r="E1027" s="9" t="s">
        <v>2279</v>
      </c>
      <c r="F1027" s="11" t="s">
        <v>2288</v>
      </c>
      <c r="G1027" s="11" t="s">
        <v>2289</v>
      </c>
      <c r="H1027" s="10"/>
    </row>
    <row r="1028" s="1" customFormat="1" customHeight="1" spans="1:8">
      <c r="A1028" s="9">
        <v>1026</v>
      </c>
      <c r="B1028" s="10" t="s">
        <v>2290</v>
      </c>
      <c r="C1028" s="10" t="s">
        <v>10</v>
      </c>
      <c r="D1028" s="11" t="s">
        <v>2291</v>
      </c>
      <c r="E1028" s="9" t="s">
        <v>2279</v>
      </c>
      <c r="F1028" s="11" t="s">
        <v>2292</v>
      </c>
      <c r="G1028" s="11" t="s">
        <v>2293</v>
      </c>
      <c r="H1028" s="10"/>
    </row>
    <row r="1029" s="1" customFormat="1" customHeight="1" spans="1:8">
      <c r="A1029" s="9">
        <v>1027</v>
      </c>
      <c r="B1029" s="10" t="s">
        <v>2294</v>
      </c>
      <c r="C1029" s="10" t="s">
        <v>10</v>
      </c>
      <c r="D1029" s="11" t="s">
        <v>2283</v>
      </c>
      <c r="E1029" s="9" t="s">
        <v>2279</v>
      </c>
      <c r="F1029" s="11" t="s">
        <v>2284</v>
      </c>
      <c r="G1029" s="11" t="s">
        <v>2285</v>
      </c>
      <c r="H1029" s="10"/>
    </row>
    <row r="1030" s="1" customFormat="1" customHeight="1" spans="1:8">
      <c r="A1030" s="9">
        <v>1028</v>
      </c>
      <c r="B1030" s="10" t="s">
        <v>2295</v>
      </c>
      <c r="C1030" s="10" t="s">
        <v>10</v>
      </c>
      <c r="D1030" s="11" t="s">
        <v>2296</v>
      </c>
      <c r="E1030" s="9" t="s">
        <v>2279</v>
      </c>
      <c r="F1030" s="11" t="s">
        <v>2297</v>
      </c>
      <c r="G1030" s="11" t="s">
        <v>2298</v>
      </c>
      <c r="H1030" s="10"/>
    </row>
    <row r="1031" s="1" customFormat="1" customHeight="1" spans="1:8">
      <c r="A1031" s="9">
        <v>1029</v>
      </c>
      <c r="B1031" s="10" t="s">
        <v>2299</v>
      </c>
      <c r="C1031" s="10" t="s">
        <v>10</v>
      </c>
      <c r="D1031" s="11" t="s">
        <v>2300</v>
      </c>
      <c r="E1031" s="9" t="s">
        <v>2279</v>
      </c>
      <c r="F1031" s="11" t="s">
        <v>2301</v>
      </c>
      <c r="G1031" s="11" t="s">
        <v>2302</v>
      </c>
      <c r="H1031" s="10"/>
    </row>
    <row r="1032" s="1" customFormat="1" customHeight="1" spans="1:8">
      <c r="A1032" s="9">
        <v>1030</v>
      </c>
      <c r="B1032" s="10" t="s">
        <v>2303</v>
      </c>
      <c r="C1032" s="10" t="s">
        <v>10</v>
      </c>
      <c r="D1032" s="11" t="s">
        <v>2304</v>
      </c>
      <c r="E1032" s="9" t="s">
        <v>2279</v>
      </c>
      <c r="F1032" s="11" t="s">
        <v>2301</v>
      </c>
      <c r="G1032" s="11" t="s">
        <v>2305</v>
      </c>
      <c r="H1032" s="10"/>
    </row>
    <row r="1033" s="1" customFormat="1" customHeight="1" spans="1:8">
      <c r="A1033" s="9">
        <v>1031</v>
      </c>
      <c r="B1033" s="10" t="s">
        <v>2306</v>
      </c>
      <c r="C1033" s="10" t="s">
        <v>10</v>
      </c>
      <c r="D1033" s="11" t="s">
        <v>2307</v>
      </c>
      <c r="E1033" s="9" t="s">
        <v>2279</v>
      </c>
      <c r="F1033" s="11" t="s">
        <v>2308</v>
      </c>
      <c r="G1033" s="11" t="s">
        <v>2309</v>
      </c>
      <c r="H1033" s="10"/>
    </row>
    <row r="1034" s="1" customFormat="1" customHeight="1" spans="1:8">
      <c r="A1034" s="9">
        <v>1032</v>
      </c>
      <c r="B1034" s="10" t="s">
        <v>2310</v>
      </c>
      <c r="C1034" s="10" t="s">
        <v>10</v>
      </c>
      <c r="D1034" s="11" t="s">
        <v>2311</v>
      </c>
      <c r="E1034" s="9" t="s">
        <v>2279</v>
      </c>
      <c r="F1034" s="11" t="s">
        <v>2312</v>
      </c>
      <c r="G1034" s="11" t="s">
        <v>2313</v>
      </c>
      <c r="H1034" s="10"/>
    </row>
    <row r="1035" s="1" customFormat="1" customHeight="1" spans="1:8">
      <c r="A1035" s="9">
        <v>1033</v>
      </c>
      <c r="B1035" s="10" t="s">
        <v>2314</v>
      </c>
      <c r="C1035" s="10" t="s">
        <v>10</v>
      </c>
      <c r="D1035" s="11" t="s">
        <v>2311</v>
      </c>
      <c r="E1035" s="9" t="s">
        <v>2279</v>
      </c>
      <c r="F1035" s="11" t="s">
        <v>2312</v>
      </c>
      <c r="G1035" s="11" t="s">
        <v>2315</v>
      </c>
      <c r="H1035" s="10"/>
    </row>
    <row r="1036" s="1" customFormat="1" customHeight="1" spans="1:8">
      <c r="A1036" s="9">
        <v>1034</v>
      </c>
      <c r="B1036" s="10" t="s">
        <v>2316</v>
      </c>
      <c r="C1036" s="10" t="s">
        <v>10</v>
      </c>
      <c r="D1036" s="11" t="s">
        <v>2317</v>
      </c>
      <c r="E1036" s="9" t="s">
        <v>2279</v>
      </c>
      <c r="F1036" s="11" t="s">
        <v>2318</v>
      </c>
      <c r="G1036" s="11" t="s">
        <v>2319</v>
      </c>
      <c r="H1036" s="10"/>
    </row>
    <row r="1037" s="1" customFormat="1" customHeight="1" spans="1:8">
      <c r="A1037" s="9">
        <v>1035</v>
      </c>
      <c r="B1037" s="10" t="s">
        <v>2320</v>
      </c>
      <c r="C1037" s="10" t="s">
        <v>10</v>
      </c>
      <c r="D1037" s="11" t="s">
        <v>2321</v>
      </c>
      <c r="E1037" s="9" t="s">
        <v>2279</v>
      </c>
      <c r="F1037" s="11" t="s">
        <v>2284</v>
      </c>
      <c r="G1037" s="11" t="s">
        <v>2322</v>
      </c>
      <c r="H1037" s="10"/>
    </row>
    <row r="1038" s="1" customFormat="1" customHeight="1" spans="1:8">
      <c r="A1038" s="9">
        <v>1036</v>
      </c>
      <c r="B1038" s="10" t="s">
        <v>2323</v>
      </c>
      <c r="C1038" s="10" t="s">
        <v>10</v>
      </c>
      <c r="D1038" s="11" t="s">
        <v>2324</v>
      </c>
      <c r="E1038" s="9" t="s">
        <v>2279</v>
      </c>
      <c r="F1038" s="11" t="s">
        <v>2318</v>
      </c>
      <c r="G1038" s="11" t="s">
        <v>2319</v>
      </c>
      <c r="H1038" s="10"/>
    </row>
    <row r="1039" s="1" customFormat="1" customHeight="1" spans="1:8">
      <c r="A1039" s="9">
        <v>1037</v>
      </c>
      <c r="B1039" s="10" t="s">
        <v>2325</v>
      </c>
      <c r="C1039" s="10" t="s">
        <v>10</v>
      </c>
      <c r="D1039" s="11" t="s">
        <v>2326</v>
      </c>
      <c r="E1039" s="9" t="s">
        <v>2279</v>
      </c>
      <c r="F1039" s="11" t="s">
        <v>2284</v>
      </c>
      <c r="G1039" s="11" t="s">
        <v>2322</v>
      </c>
      <c r="H1039" s="10"/>
    </row>
    <row r="1040" s="1" customFormat="1" customHeight="1" spans="1:8">
      <c r="A1040" s="9">
        <v>1038</v>
      </c>
      <c r="B1040" s="10" t="s">
        <v>2327</v>
      </c>
      <c r="C1040" s="10" t="s">
        <v>10</v>
      </c>
      <c r="D1040" s="11" t="s">
        <v>2328</v>
      </c>
      <c r="E1040" s="9" t="s">
        <v>2279</v>
      </c>
      <c r="F1040" s="11" t="s">
        <v>2284</v>
      </c>
      <c r="G1040" s="11" t="s">
        <v>2322</v>
      </c>
      <c r="H1040" s="10"/>
    </row>
    <row r="1041" s="1" customFormat="1" customHeight="1" spans="1:8">
      <c r="A1041" s="9">
        <v>1039</v>
      </c>
      <c r="B1041" s="10" t="s">
        <v>2329</v>
      </c>
      <c r="C1041" s="10" t="s">
        <v>10</v>
      </c>
      <c r="D1041" s="11" t="s">
        <v>2330</v>
      </c>
      <c r="E1041" s="9" t="s">
        <v>2279</v>
      </c>
      <c r="F1041" s="11" t="s">
        <v>2284</v>
      </c>
      <c r="G1041" s="11" t="s">
        <v>2322</v>
      </c>
      <c r="H1041" s="10"/>
    </row>
    <row r="1042" s="1" customFormat="1" customHeight="1" spans="1:8">
      <c r="A1042" s="9">
        <v>1040</v>
      </c>
      <c r="B1042" s="10" t="s">
        <v>2331</v>
      </c>
      <c r="C1042" s="10" t="s">
        <v>10</v>
      </c>
      <c r="D1042" s="11" t="s">
        <v>2332</v>
      </c>
      <c r="E1042" s="9" t="s">
        <v>2279</v>
      </c>
      <c r="F1042" s="11" t="s">
        <v>2333</v>
      </c>
      <c r="G1042" s="11" t="s">
        <v>2334</v>
      </c>
      <c r="H1042" s="10"/>
    </row>
    <row r="1043" s="1" customFormat="1" customHeight="1" spans="1:8">
      <c r="A1043" s="9">
        <v>1041</v>
      </c>
      <c r="B1043" s="10" t="s">
        <v>2335</v>
      </c>
      <c r="C1043" s="10" t="s">
        <v>10</v>
      </c>
      <c r="D1043" s="11" t="s">
        <v>2336</v>
      </c>
      <c r="E1043" s="9" t="s">
        <v>2279</v>
      </c>
      <c r="F1043" s="11" t="s">
        <v>2337</v>
      </c>
      <c r="G1043" s="11" t="s">
        <v>2322</v>
      </c>
      <c r="H1043" s="10"/>
    </row>
    <row r="1044" s="1" customFormat="1" customHeight="1" spans="1:8">
      <c r="A1044" s="9">
        <v>1042</v>
      </c>
      <c r="B1044" s="10" t="s">
        <v>2338</v>
      </c>
      <c r="C1044" s="10" t="s">
        <v>10</v>
      </c>
      <c r="D1044" s="11" t="s">
        <v>2339</v>
      </c>
      <c r="E1044" s="9" t="s">
        <v>2279</v>
      </c>
      <c r="F1044" s="11" t="s">
        <v>2337</v>
      </c>
      <c r="G1044" s="11" t="s">
        <v>2340</v>
      </c>
      <c r="H1044" s="10"/>
    </row>
    <row r="1045" s="1" customFormat="1" customHeight="1" spans="1:8">
      <c r="A1045" s="9">
        <v>1043</v>
      </c>
      <c r="B1045" s="10" t="s">
        <v>2341</v>
      </c>
      <c r="C1045" s="10" t="s">
        <v>10</v>
      </c>
      <c r="D1045" s="11" t="s">
        <v>2342</v>
      </c>
      <c r="E1045" s="9" t="s">
        <v>2279</v>
      </c>
      <c r="F1045" s="11" t="s">
        <v>2284</v>
      </c>
      <c r="G1045" s="11" t="s">
        <v>2343</v>
      </c>
      <c r="H1045" s="10"/>
    </row>
    <row r="1046" s="1" customFormat="1" customHeight="1" spans="1:8">
      <c r="A1046" s="9">
        <v>1044</v>
      </c>
      <c r="B1046" s="10" t="s">
        <v>2344</v>
      </c>
      <c r="C1046" s="10" t="s">
        <v>16</v>
      </c>
      <c r="D1046" s="11" t="s">
        <v>2345</v>
      </c>
      <c r="E1046" s="9" t="s">
        <v>2279</v>
      </c>
      <c r="F1046" s="11" t="s">
        <v>23</v>
      </c>
      <c r="G1046" s="11" t="s">
        <v>2346</v>
      </c>
      <c r="H1046" s="10"/>
    </row>
    <row r="1047" s="1" customFormat="1" customHeight="1" spans="1:8">
      <c r="A1047" s="9">
        <v>1045</v>
      </c>
      <c r="B1047" s="10" t="s">
        <v>2347</v>
      </c>
      <c r="C1047" s="10" t="s">
        <v>16</v>
      </c>
      <c r="D1047" s="11" t="s">
        <v>2348</v>
      </c>
      <c r="E1047" s="9" t="s">
        <v>2279</v>
      </c>
      <c r="F1047" s="11" t="s">
        <v>23</v>
      </c>
      <c r="G1047" s="11" t="s">
        <v>2349</v>
      </c>
      <c r="H1047" s="10"/>
    </row>
    <row r="1048" s="1" customFormat="1" customHeight="1" spans="1:8">
      <c r="A1048" s="9">
        <v>1046</v>
      </c>
      <c r="B1048" s="10" t="s">
        <v>2350</v>
      </c>
      <c r="C1048" s="10" t="s">
        <v>16</v>
      </c>
      <c r="D1048" s="11" t="s">
        <v>2351</v>
      </c>
      <c r="E1048" s="9" t="s">
        <v>2279</v>
      </c>
      <c r="F1048" s="11" t="s">
        <v>23</v>
      </c>
      <c r="G1048" s="11" t="s">
        <v>2352</v>
      </c>
      <c r="H1048" s="10"/>
    </row>
    <row r="1049" s="1" customFormat="1" customHeight="1" spans="1:8">
      <c r="A1049" s="9">
        <v>1047</v>
      </c>
      <c r="B1049" s="10" t="s">
        <v>2353</v>
      </c>
      <c r="C1049" s="10" t="s">
        <v>282</v>
      </c>
      <c r="D1049" s="11" t="s">
        <v>2354</v>
      </c>
      <c r="E1049" s="9" t="s">
        <v>2279</v>
      </c>
      <c r="F1049" s="11" t="s">
        <v>2355</v>
      </c>
      <c r="G1049" s="11" t="s">
        <v>2356</v>
      </c>
      <c r="H1049" s="10"/>
    </row>
    <row r="1050" s="1" customFormat="1" customHeight="1" spans="1:8">
      <c r="A1050" s="9">
        <v>1048</v>
      </c>
      <c r="B1050" s="10" t="s">
        <v>2357</v>
      </c>
      <c r="C1050" s="10" t="s">
        <v>282</v>
      </c>
      <c r="D1050" s="11" t="s">
        <v>2358</v>
      </c>
      <c r="E1050" s="9" t="s">
        <v>2279</v>
      </c>
      <c r="F1050" s="11" t="s">
        <v>2355</v>
      </c>
      <c r="G1050" s="11" t="s">
        <v>2359</v>
      </c>
      <c r="H1050" s="10"/>
    </row>
    <row r="1051" s="1" customFormat="1" customHeight="1" spans="1:8">
      <c r="A1051" s="9">
        <v>1049</v>
      </c>
      <c r="B1051" s="10" t="s">
        <v>2360</v>
      </c>
      <c r="C1051" s="10" t="s">
        <v>282</v>
      </c>
      <c r="D1051" s="11" t="s">
        <v>2361</v>
      </c>
      <c r="E1051" s="9" t="s">
        <v>2279</v>
      </c>
      <c r="F1051" s="11" t="s">
        <v>2362</v>
      </c>
      <c r="G1051" s="11" t="s">
        <v>2346</v>
      </c>
      <c r="H1051" s="10"/>
    </row>
    <row r="1052" s="1" customFormat="1" customHeight="1" spans="1:8">
      <c r="A1052" s="9">
        <v>1050</v>
      </c>
      <c r="B1052" s="10" t="s">
        <v>2363</v>
      </c>
      <c r="C1052" s="10" t="s">
        <v>282</v>
      </c>
      <c r="D1052" s="11" t="s">
        <v>2364</v>
      </c>
      <c r="E1052" s="9" t="s">
        <v>2279</v>
      </c>
      <c r="F1052" s="11" t="s">
        <v>2362</v>
      </c>
      <c r="G1052" s="11" t="s">
        <v>2346</v>
      </c>
      <c r="H1052" s="10"/>
    </row>
    <row r="1053" s="1" customFormat="1" customHeight="1" spans="1:8">
      <c r="A1053" s="9">
        <v>1051</v>
      </c>
      <c r="B1053" s="10" t="s">
        <v>2365</v>
      </c>
      <c r="C1053" s="10" t="s">
        <v>282</v>
      </c>
      <c r="D1053" s="11" t="s">
        <v>2366</v>
      </c>
      <c r="E1053" s="9" t="s">
        <v>2279</v>
      </c>
      <c r="F1053" s="11" t="s">
        <v>2362</v>
      </c>
      <c r="G1053" s="11" t="s">
        <v>2346</v>
      </c>
      <c r="H1053" s="10"/>
    </row>
    <row r="1054" s="1" customFormat="1" customHeight="1" spans="1:8">
      <c r="A1054" s="9">
        <v>1052</v>
      </c>
      <c r="B1054" s="10" t="s">
        <v>2367</v>
      </c>
      <c r="C1054" s="10" t="s">
        <v>282</v>
      </c>
      <c r="D1054" s="11" t="s">
        <v>2368</v>
      </c>
      <c r="E1054" s="9" t="s">
        <v>2279</v>
      </c>
      <c r="F1054" s="11" t="s">
        <v>2362</v>
      </c>
      <c r="G1054" s="11" t="s">
        <v>2369</v>
      </c>
      <c r="H1054" s="10"/>
    </row>
    <row r="1055" s="1" customFormat="1" customHeight="1" spans="1:8">
      <c r="A1055" s="9">
        <v>1053</v>
      </c>
      <c r="B1055" s="10" t="s">
        <v>2370</v>
      </c>
      <c r="C1055" s="10" t="s">
        <v>282</v>
      </c>
      <c r="D1055" s="11" t="s">
        <v>2371</v>
      </c>
      <c r="E1055" s="9" t="s">
        <v>2279</v>
      </c>
      <c r="F1055" s="11" t="s">
        <v>2362</v>
      </c>
      <c r="G1055" s="11" t="s">
        <v>2369</v>
      </c>
      <c r="H1055" s="10"/>
    </row>
    <row r="1056" s="1" customFormat="1" customHeight="1" spans="1:8">
      <c r="A1056" s="9">
        <v>1054</v>
      </c>
      <c r="B1056" s="10" t="s">
        <v>2372</v>
      </c>
      <c r="C1056" s="10" t="s">
        <v>282</v>
      </c>
      <c r="D1056" s="11" t="s">
        <v>2373</v>
      </c>
      <c r="E1056" s="9" t="s">
        <v>2279</v>
      </c>
      <c r="F1056" s="11" t="s">
        <v>2362</v>
      </c>
      <c r="G1056" s="11" t="s">
        <v>2346</v>
      </c>
      <c r="H1056" s="10"/>
    </row>
    <row r="1057" s="1" customFormat="1" customHeight="1" spans="1:8">
      <c r="A1057" s="9">
        <v>1055</v>
      </c>
      <c r="B1057" s="10" t="s">
        <v>2374</v>
      </c>
      <c r="C1057" s="10" t="s">
        <v>282</v>
      </c>
      <c r="D1057" s="11" t="s">
        <v>2375</v>
      </c>
      <c r="E1057" s="9" t="s">
        <v>2279</v>
      </c>
      <c r="F1057" s="11" t="s">
        <v>2362</v>
      </c>
      <c r="G1057" s="11" t="s">
        <v>2376</v>
      </c>
      <c r="H1057" s="10"/>
    </row>
    <row r="1058" s="1" customFormat="1" customHeight="1" spans="1:8">
      <c r="A1058" s="9">
        <v>1056</v>
      </c>
      <c r="B1058" s="10" t="s">
        <v>2377</v>
      </c>
      <c r="C1058" s="10" t="s">
        <v>282</v>
      </c>
      <c r="D1058" s="11" t="s">
        <v>2378</v>
      </c>
      <c r="E1058" s="9" t="s">
        <v>2279</v>
      </c>
      <c r="F1058" s="11" t="s">
        <v>2362</v>
      </c>
      <c r="G1058" s="11" t="s">
        <v>2376</v>
      </c>
      <c r="H1058" s="10"/>
    </row>
    <row r="1059" s="1" customFormat="1" customHeight="1" spans="1:8">
      <c r="A1059" s="9">
        <v>1057</v>
      </c>
      <c r="B1059" s="10" t="s">
        <v>2379</v>
      </c>
      <c r="C1059" s="10" t="s">
        <v>282</v>
      </c>
      <c r="D1059" s="11" t="s">
        <v>2380</v>
      </c>
      <c r="E1059" s="9" t="s">
        <v>2279</v>
      </c>
      <c r="F1059" s="11" t="s">
        <v>2362</v>
      </c>
      <c r="G1059" s="11" t="s">
        <v>2381</v>
      </c>
      <c r="H1059" s="10"/>
    </row>
    <row r="1060" s="1" customFormat="1" customHeight="1" spans="1:8">
      <c r="A1060" s="9">
        <v>1058</v>
      </c>
      <c r="B1060" s="10" t="s">
        <v>2382</v>
      </c>
      <c r="C1060" s="10" t="s">
        <v>282</v>
      </c>
      <c r="D1060" s="11" t="s">
        <v>2383</v>
      </c>
      <c r="E1060" s="9" t="s">
        <v>2279</v>
      </c>
      <c r="F1060" s="11" t="s">
        <v>23</v>
      </c>
      <c r="G1060" s="11" t="s">
        <v>2346</v>
      </c>
      <c r="H1060" s="10"/>
    </row>
    <row r="1061" s="1" customFormat="1" customHeight="1" spans="1:8">
      <c r="A1061" s="9">
        <v>1059</v>
      </c>
      <c r="B1061" s="10" t="s">
        <v>2384</v>
      </c>
      <c r="C1061" s="10" t="s">
        <v>282</v>
      </c>
      <c r="D1061" s="11" t="s">
        <v>2385</v>
      </c>
      <c r="E1061" s="9" t="s">
        <v>2279</v>
      </c>
      <c r="F1061" s="11" t="s">
        <v>2386</v>
      </c>
      <c r="G1061" s="11" t="s">
        <v>2387</v>
      </c>
      <c r="H1061" s="10"/>
    </row>
    <row r="1062" s="1" customFormat="1" customHeight="1" spans="1:8">
      <c r="A1062" s="9">
        <v>1060</v>
      </c>
      <c r="B1062" s="10" t="s">
        <v>2388</v>
      </c>
      <c r="C1062" s="10" t="s">
        <v>282</v>
      </c>
      <c r="D1062" s="11" t="s">
        <v>2389</v>
      </c>
      <c r="E1062" s="9" t="s">
        <v>2279</v>
      </c>
      <c r="F1062" s="11" t="s">
        <v>2386</v>
      </c>
      <c r="G1062" s="11" t="s">
        <v>2387</v>
      </c>
      <c r="H1062" s="10"/>
    </row>
    <row r="1063" s="1" customFormat="1" customHeight="1" spans="1:8">
      <c r="A1063" s="9">
        <v>1061</v>
      </c>
      <c r="B1063" s="10" t="s">
        <v>2390</v>
      </c>
      <c r="C1063" s="10" t="s">
        <v>282</v>
      </c>
      <c r="D1063" s="11" t="s">
        <v>2391</v>
      </c>
      <c r="E1063" s="9" t="s">
        <v>2279</v>
      </c>
      <c r="F1063" s="11" t="s">
        <v>2392</v>
      </c>
      <c r="G1063" s="11" t="s">
        <v>2393</v>
      </c>
      <c r="H1063" s="10"/>
    </row>
    <row r="1064" s="1" customFormat="1" customHeight="1" spans="1:8">
      <c r="A1064" s="9">
        <v>1062</v>
      </c>
      <c r="B1064" s="10" t="s">
        <v>2390</v>
      </c>
      <c r="C1064" s="10" t="s">
        <v>282</v>
      </c>
      <c r="D1064" s="11" t="s">
        <v>2391</v>
      </c>
      <c r="E1064" s="9" t="s">
        <v>2279</v>
      </c>
      <c r="F1064" s="11" t="s">
        <v>2392</v>
      </c>
      <c r="G1064" s="11" t="s">
        <v>2393</v>
      </c>
      <c r="H1064" s="10"/>
    </row>
    <row r="1065" s="1" customFormat="1" customHeight="1" spans="1:8">
      <c r="A1065" s="9">
        <v>1063</v>
      </c>
      <c r="B1065" s="10" t="s">
        <v>2394</v>
      </c>
      <c r="C1065" s="10" t="s">
        <v>282</v>
      </c>
      <c r="D1065" s="11" t="s">
        <v>2395</v>
      </c>
      <c r="E1065" s="9" t="s">
        <v>2279</v>
      </c>
      <c r="F1065" s="11" t="s">
        <v>2396</v>
      </c>
      <c r="G1065" s="11" t="s">
        <v>2397</v>
      </c>
      <c r="H1065" s="10"/>
    </row>
    <row r="1066" s="1" customFormat="1" customHeight="1" spans="1:8">
      <c r="A1066" s="9">
        <v>1064</v>
      </c>
      <c r="B1066" s="10" t="s">
        <v>2398</v>
      </c>
      <c r="C1066" s="10" t="s">
        <v>282</v>
      </c>
      <c r="D1066" s="11" t="s">
        <v>2399</v>
      </c>
      <c r="E1066" s="9" t="s">
        <v>2279</v>
      </c>
      <c r="F1066" s="11" t="s">
        <v>2400</v>
      </c>
      <c r="G1066" s="11" t="s">
        <v>2401</v>
      </c>
      <c r="H1066" s="10"/>
    </row>
    <row r="1067" s="1" customFormat="1" customHeight="1" spans="1:8">
      <c r="A1067" s="9">
        <v>1065</v>
      </c>
      <c r="B1067" s="10" t="s">
        <v>2402</v>
      </c>
      <c r="C1067" s="10" t="s">
        <v>282</v>
      </c>
      <c r="D1067" s="11" t="s">
        <v>2403</v>
      </c>
      <c r="E1067" s="9" t="s">
        <v>2279</v>
      </c>
      <c r="F1067" s="11" t="s">
        <v>2404</v>
      </c>
      <c r="G1067" s="11" t="s">
        <v>2401</v>
      </c>
      <c r="H1067" s="10"/>
    </row>
    <row r="1068" s="1" customFormat="1" customHeight="1" spans="1:8">
      <c r="A1068" s="9">
        <v>1066</v>
      </c>
      <c r="B1068" s="10" t="s">
        <v>2405</v>
      </c>
      <c r="C1068" s="10" t="s">
        <v>282</v>
      </c>
      <c r="D1068" s="11" t="s">
        <v>2406</v>
      </c>
      <c r="E1068" s="9" t="s">
        <v>2279</v>
      </c>
      <c r="F1068" s="11" t="s">
        <v>2407</v>
      </c>
      <c r="G1068" s="11" t="s">
        <v>2401</v>
      </c>
      <c r="H1068" s="10"/>
    </row>
    <row r="1069" s="1" customFormat="1" customHeight="1" spans="1:8">
      <c r="A1069" s="9">
        <v>1067</v>
      </c>
      <c r="B1069" s="10" t="s">
        <v>2408</v>
      </c>
      <c r="C1069" s="10" t="s">
        <v>282</v>
      </c>
      <c r="D1069" s="11" t="s">
        <v>2409</v>
      </c>
      <c r="E1069" s="9" t="s">
        <v>2279</v>
      </c>
      <c r="F1069" s="11" t="s">
        <v>2410</v>
      </c>
      <c r="G1069" s="11" t="s">
        <v>2411</v>
      </c>
      <c r="H1069" s="10"/>
    </row>
    <row r="1070" s="1" customFormat="1" customHeight="1" spans="1:8">
      <c r="A1070" s="9">
        <v>1068</v>
      </c>
      <c r="B1070" s="10" t="s">
        <v>2412</v>
      </c>
      <c r="C1070" s="10" t="s">
        <v>282</v>
      </c>
      <c r="D1070" s="11" t="s">
        <v>2413</v>
      </c>
      <c r="E1070" s="9" t="s">
        <v>2279</v>
      </c>
      <c r="F1070" s="11" t="s">
        <v>2414</v>
      </c>
      <c r="G1070" s="11" t="s">
        <v>2415</v>
      </c>
      <c r="H1070" s="10"/>
    </row>
    <row r="1071" s="1" customFormat="1" customHeight="1" spans="1:8">
      <c r="A1071" s="9">
        <v>1069</v>
      </c>
      <c r="B1071" s="10" t="s">
        <v>2416</v>
      </c>
      <c r="C1071" s="10" t="s">
        <v>282</v>
      </c>
      <c r="D1071" s="11" t="s">
        <v>2417</v>
      </c>
      <c r="E1071" s="9" t="s">
        <v>2279</v>
      </c>
      <c r="F1071" s="11" t="s">
        <v>2418</v>
      </c>
      <c r="G1071" s="11" t="s">
        <v>2419</v>
      </c>
      <c r="H1071" s="10"/>
    </row>
    <row r="1072" s="1" customFormat="1" customHeight="1" spans="1:8">
      <c r="A1072" s="9">
        <v>1070</v>
      </c>
      <c r="B1072" s="10" t="s">
        <v>2420</v>
      </c>
      <c r="C1072" s="10" t="s">
        <v>282</v>
      </c>
      <c r="D1072" s="11" t="s">
        <v>2421</v>
      </c>
      <c r="E1072" s="9" t="s">
        <v>2279</v>
      </c>
      <c r="F1072" s="11" t="s">
        <v>2418</v>
      </c>
      <c r="G1072" s="11" t="s">
        <v>2419</v>
      </c>
      <c r="H1072" s="10"/>
    </row>
    <row r="1073" s="1" customFormat="1" customHeight="1" spans="1:8">
      <c r="A1073" s="9">
        <v>1071</v>
      </c>
      <c r="B1073" s="10" t="s">
        <v>2422</v>
      </c>
      <c r="C1073" s="10" t="s">
        <v>282</v>
      </c>
      <c r="D1073" s="11" t="s">
        <v>2423</v>
      </c>
      <c r="E1073" s="9" t="s">
        <v>2279</v>
      </c>
      <c r="F1073" s="11" t="s">
        <v>2418</v>
      </c>
      <c r="G1073" s="11" t="s">
        <v>2419</v>
      </c>
      <c r="H1073" s="10"/>
    </row>
    <row r="1074" s="1" customFormat="1" customHeight="1" spans="1:8">
      <c r="A1074" s="9">
        <v>1072</v>
      </c>
      <c r="B1074" s="10" t="s">
        <v>2424</v>
      </c>
      <c r="C1074" s="10" t="s">
        <v>282</v>
      </c>
      <c r="D1074" s="11" t="s">
        <v>2425</v>
      </c>
      <c r="E1074" s="9" t="s">
        <v>2279</v>
      </c>
      <c r="F1074" s="11" t="s">
        <v>2418</v>
      </c>
      <c r="G1074" s="11" t="s">
        <v>2419</v>
      </c>
      <c r="H1074" s="10"/>
    </row>
    <row r="1075" s="1" customFormat="1" customHeight="1" spans="1:8">
      <c r="A1075" s="9">
        <v>1073</v>
      </c>
      <c r="B1075" s="10" t="s">
        <v>2426</v>
      </c>
      <c r="C1075" s="10" t="s">
        <v>282</v>
      </c>
      <c r="D1075" s="11" t="s">
        <v>2427</v>
      </c>
      <c r="E1075" s="9" t="s">
        <v>2279</v>
      </c>
      <c r="F1075" s="11" t="s">
        <v>2418</v>
      </c>
      <c r="G1075" s="11" t="s">
        <v>2419</v>
      </c>
      <c r="H1075" s="10"/>
    </row>
    <row r="1076" s="1" customFormat="1" customHeight="1" spans="1:8">
      <c r="A1076" s="9">
        <v>1074</v>
      </c>
      <c r="B1076" s="10" t="s">
        <v>2428</v>
      </c>
      <c r="C1076" s="10" t="s">
        <v>282</v>
      </c>
      <c r="D1076" s="11" t="s">
        <v>2429</v>
      </c>
      <c r="E1076" s="9" t="s">
        <v>2279</v>
      </c>
      <c r="F1076" s="11" t="s">
        <v>2430</v>
      </c>
      <c r="G1076" s="11" t="s">
        <v>2411</v>
      </c>
      <c r="H1076" s="10"/>
    </row>
    <row r="1077" s="1" customFormat="1" customHeight="1" spans="1:8">
      <c r="A1077" s="9">
        <v>1075</v>
      </c>
      <c r="B1077" s="10" t="s">
        <v>2431</v>
      </c>
      <c r="C1077" s="10" t="s">
        <v>282</v>
      </c>
      <c r="D1077" s="11" t="s">
        <v>2432</v>
      </c>
      <c r="E1077" s="9" t="s">
        <v>2279</v>
      </c>
      <c r="F1077" s="11" t="s">
        <v>2433</v>
      </c>
      <c r="G1077" s="11" t="s">
        <v>2434</v>
      </c>
      <c r="H1077" s="10"/>
    </row>
    <row r="1078" s="1" customFormat="1" customHeight="1" spans="1:8">
      <c r="A1078" s="9">
        <v>1076</v>
      </c>
      <c r="B1078" s="10" t="s">
        <v>2435</v>
      </c>
      <c r="C1078" s="10" t="s">
        <v>282</v>
      </c>
      <c r="D1078" s="11" t="s">
        <v>2436</v>
      </c>
      <c r="E1078" s="9" t="s">
        <v>2279</v>
      </c>
      <c r="F1078" s="11" t="s">
        <v>2437</v>
      </c>
      <c r="G1078" s="11" t="s">
        <v>2438</v>
      </c>
      <c r="H1078" s="10"/>
    </row>
    <row r="1079" s="1" customFormat="1" customHeight="1" spans="1:8">
      <c r="A1079" s="9">
        <v>1077</v>
      </c>
      <c r="B1079" s="10" t="s">
        <v>2439</v>
      </c>
      <c r="C1079" s="10" t="s">
        <v>282</v>
      </c>
      <c r="D1079" s="11" t="s">
        <v>2440</v>
      </c>
      <c r="E1079" s="9" t="s">
        <v>2279</v>
      </c>
      <c r="F1079" s="11" t="s">
        <v>2441</v>
      </c>
      <c r="G1079" s="11" t="s">
        <v>2442</v>
      </c>
      <c r="H1079" s="10"/>
    </row>
    <row r="1080" s="1" customFormat="1" customHeight="1" spans="1:8">
      <c r="A1080" s="9">
        <v>1078</v>
      </c>
      <c r="B1080" s="10" t="s">
        <v>2443</v>
      </c>
      <c r="C1080" s="10" t="s">
        <v>282</v>
      </c>
      <c r="D1080" s="11" t="s">
        <v>2444</v>
      </c>
      <c r="E1080" s="9" t="s">
        <v>2279</v>
      </c>
      <c r="F1080" s="11" t="s">
        <v>2445</v>
      </c>
      <c r="G1080" s="11" t="s">
        <v>2442</v>
      </c>
      <c r="H1080" s="10"/>
    </row>
    <row r="1081" s="1" customFormat="1" customHeight="1" spans="1:8">
      <c r="A1081" s="9">
        <v>1079</v>
      </c>
      <c r="B1081" s="10" t="s">
        <v>2446</v>
      </c>
      <c r="C1081" s="10" t="s">
        <v>282</v>
      </c>
      <c r="D1081" s="11" t="s">
        <v>2447</v>
      </c>
      <c r="E1081" s="9" t="s">
        <v>2279</v>
      </c>
      <c r="F1081" s="11" t="s">
        <v>2448</v>
      </c>
      <c r="G1081" s="11" t="s">
        <v>2442</v>
      </c>
      <c r="H1081" s="10"/>
    </row>
    <row r="1082" s="1" customFormat="1" customHeight="1" spans="1:8">
      <c r="A1082" s="9">
        <v>1080</v>
      </c>
      <c r="B1082" s="10" t="s">
        <v>2394</v>
      </c>
      <c r="C1082" s="10" t="s">
        <v>282</v>
      </c>
      <c r="D1082" s="11" t="s">
        <v>2395</v>
      </c>
      <c r="E1082" s="9" t="s">
        <v>2279</v>
      </c>
      <c r="F1082" s="11" t="s">
        <v>2449</v>
      </c>
      <c r="G1082" s="11" t="s">
        <v>2450</v>
      </c>
      <c r="H1082" s="10"/>
    </row>
    <row r="1083" s="1" customFormat="1" customHeight="1" spans="1:8">
      <c r="A1083" s="9">
        <v>1081</v>
      </c>
      <c r="B1083" s="10" t="s">
        <v>2398</v>
      </c>
      <c r="C1083" s="10" t="s">
        <v>282</v>
      </c>
      <c r="D1083" s="11" t="s">
        <v>2399</v>
      </c>
      <c r="E1083" s="9" t="s">
        <v>2279</v>
      </c>
      <c r="F1083" s="11" t="s">
        <v>2449</v>
      </c>
      <c r="G1083" s="11" t="s">
        <v>2451</v>
      </c>
      <c r="H1083" s="10"/>
    </row>
    <row r="1084" s="1" customFormat="1" customHeight="1" spans="1:8">
      <c r="A1084" s="9">
        <v>1082</v>
      </c>
      <c r="B1084" s="10" t="s">
        <v>2402</v>
      </c>
      <c r="C1084" s="10" t="s">
        <v>282</v>
      </c>
      <c r="D1084" s="11" t="s">
        <v>2403</v>
      </c>
      <c r="E1084" s="9" t="s">
        <v>2279</v>
      </c>
      <c r="F1084" s="11" t="s">
        <v>2449</v>
      </c>
      <c r="G1084" s="11" t="s">
        <v>2452</v>
      </c>
      <c r="H1084" s="10"/>
    </row>
    <row r="1085" s="1" customFormat="1" customHeight="1" spans="1:8">
      <c r="A1085" s="9">
        <v>1083</v>
      </c>
      <c r="B1085" s="10" t="s">
        <v>2405</v>
      </c>
      <c r="C1085" s="10" t="s">
        <v>282</v>
      </c>
      <c r="D1085" s="11" t="s">
        <v>2406</v>
      </c>
      <c r="E1085" s="9" t="s">
        <v>2279</v>
      </c>
      <c r="F1085" s="11" t="s">
        <v>2449</v>
      </c>
      <c r="G1085" s="11" t="s">
        <v>2453</v>
      </c>
      <c r="H1085" s="10"/>
    </row>
    <row r="1086" s="1" customFormat="1" customHeight="1" spans="1:8">
      <c r="A1086" s="9">
        <v>1084</v>
      </c>
      <c r="B1086" s="10" t="s">
        <v>2408</v>
      </c>
      <c r="C1086" s="10" t="s">
        <v>282</v>
      </c>
      <c r="D1086" s="11" t="s">
        <v>2409</v>
      </c>
      <c r="E1086" s="9" t="s">
        <v>2279</v>
      </c>
      <c r="F1086" s="11" t="s">
        <v>2449</v>
      </c>
      <c r="G1086" s="11" t="s">
        <v>2381</v>
      </c>
      <c r="H1086" s="10"/>
    </row>
    <row r="1087" s="1" customFormat="1" customHeight="1" spans="1:8">
      <c r="A1087" s="9">
        <v>1085</v>
      </c>
      <c r="B1087" s="10" t="s">
        <v>2412</v>
      </c>
      <c r="C1087" s="10" t="s">
        <v>282</v>
      </c>
      <c r="D1087" s="11" t="s">
        <v>2413</v>
      </c>
      <c r="E1087" s="9" t="s">
        <v>2279</v>
      </c>
      <c r="F1087" s="11" t="s">
        <v>2449</v>
      </c>
      <c r="G1087" s="11" t="s">
        <v>2454</v>
      </c>
      <c r="H1087" s="10"/>
    </row>
    <row r="1088" s="1" customFormat="1" customHeight="1" spans="1:8">
      <c r="A1088" s="9">
        <v>1086</v>
      </c>
      <c r="B1088" s="10" t="s">
        <v>2416</v>
      </c>
      <c r="C1088" s="10" t="s">
        <v>282</v>
      </c>
      <c r="D1088" s="11" t="s">
        <v>2417</v>
      </c>
      <c r="E1088" s="9" t="s">
        <v>2279</v>
      </c>
      <c r="F1088" s="11" t="s">
        <v>2449</v>
      </c>
      <c r="G1088" s="11" t="s">
        <v>2455</v>
      </c>
      <c r="H1088" s="10"/>
    </row>
    <row r="1089" s="1" customFormat="1" customHeight="1" spans="1:8">
      <c r="A1089" s="9">
        <v>1087</v>
      </c>
      <c r="B1089" s="10" t="s">
        <v>2420</v>
      </c>
      <c r="C1089" s="10" t="s">
        <v>282</v>
      </c>
      <c r="D1089" s="11" t="s">
        <v>2421</v>
      </c>
      <c r="E1089" s="9" t="s">
        <v>2279</v>
      </c>
      <c r="F1089" s="11" t="s">
        <v>2449</v>
      </c>
      <c r="G1089" s="11" t="s">
        <v>2455</v>
      </c>
      <c r="H1089" s="10"/>
    </row>
    <row r="1090" s="1" customFormat="1" customHeight="1" spans="1:8">
      <c r="A1090" s="9">
        <v>1088</v>
      </c>
      <c r="B1090" s="10" t="s">
        <v>2422</v>
      </c>
      <c r="C1090" s="10" t="s">
        <v>282</v>
      </c>
      <c r="D1090" s="11" t="s">
        <v>2423</v>
      </c>
      <c r="E1090" s="9" t="s">
        <v>2279</v>
      </c>
      <c r="F1090" s="11" t="s">
        <v>2449</v>
      </c>
      <c r="G1090" s="11" t="s">
        <v>2455</v>
      </c>
      <c r="H1090" s="10"/>
    </row>
    <row r="1091" s="1" customFormat="1" customHeight="1" spans="1:8">
      <c r="A1091" s="9">
        <v>1089</v>
      </c>
      <c r="B1091" s="10" t="s">
        <v>2424</v>
      </c>
      <c r="C1091" s="10" t="s">
        <v>282</v>
      </c>
      <c r="D1091" s="11" t="s">
        <v>2425</v>
      </c>
      <c r="E1091" s="9" t="s">
        <v>2279</v>
      </c>
      <c r="F1091" s="11" t="s">
        <v>2449</v>
      </c>
      <c r="G1091" s="11" t="s">
        <v>2455</v>
      </c>
      <c r="H1091" s="10"/>
    </row>
    <row r="1092" s="1" customFormat="1" customHeight="1" spans="1:8">
      <c r="A1092" s="9">
        <v>1090</v>
      </c>
      <c r="B1092" s="10" t="s">
        <v>2426</v>
      </c>
      <c r="C1092" s="10" t="s">
        <v>282</v>
      </c>
      <c r="D1092" s="11" t="s">
        <v>2427</v>
      </c>
      <c r="E1092" s="9" t="s">
        <v>2279</v>
      </c>
      <c r="F1092" s="11" t="s">
        <v>2449</v>
      </c>
      <c r="G1092" s="11" t="s">
        <v>2455</v>
      </c>
      <c r="H1092" s="10"/>
    </row>
    <row r="1093" s="1" customFormat="1" customHeight="1" spans="1:8">
      <c r="A1093" s="9">
        <v>1091</v>
      </c>
      <c r="B1093" s="10" t="s">
        <v>2428</v>
      </c>
      <c r="C1093" s="10" t="s">
        <v>282</v>
      </c>
      <c r="D1093" s="11" t="s">
        <v>2429</v>
      </c>
      <c r="E1093" s="9" t="s">
        <v>2279</v>
      </c>
      <c r="F1093" s="11" t="s">
        <v>2449</v>
      </c>
      <c r="G1093" s="11" t="s">
        <v>2381</v>
      </c>
      <c r="H1093" s="10"/>
    </row>
    <row r="1094" s="1" customFormat="1" customHeight="1" spans="1:8">
      <c r="A1094" s="9">
        <v>1092</v>
      </c>
      <c r="B1094" s="10" t="s">
        <v>2431</v>
      </c>
      <c r="C1094" s="10" t="s">
        <v>282</v>
      </c>
      <c r="D1094" s="11" t="s">
        <v>2456</v>
      </c>
      <c r="E1094" s="9" t="s">
        <v>2279</v>
      </c>
      <c r="F1094" s="11" t="s">
        <v>2457</v>
      </c>
      <c r="G1094" s="11" t="s">
        <v>2458</v>
      </c>
      <c r="H1094" s="10"/>
    </row>
    <row r="1095" s="1" customFormat="1" customHeight="1" spans="1:8">
      <c r="A1095" s="9">
        <v>1093</v>
      </c>
      <c r="B1095" s="10" t="s">
        <v>2459</v>
      </c>
      <c r="C1095" s="10" t="s">
        <v>282</v>
      </c>
      <c r="D1095" s="11" t="s">
        <v>2460</v>
      </c>
      <c r="E1095" s="9" t="s">
        <v>2279</v>
      </c>
      <c r="F1095" s="11" t="s">
        <v>2461</v>
      </c>
      <c r="G1095" s="11" t="s">
        <v>2462</v>
      </c>
      <c r="H1095" s="10"/>
    </row>
    <row r="1096" s="1" customFormat="1" customHeight="1" spans="1:8">
      <c r="A1096" s="9">
        <v>1094</v>
      </c>
      <c r="B1096" s="10" t="s">
        <v>2463</v>
      </c>
      <c r="C1096" s="10" t="s">
        <v>282</v>
      </c>
      <c r="D1096" s="11" t="s">
        <v>2464</v>
      </c>
      <c r="E1096" s="9" t="s">
        <v>2279</v>
      </c>
      <c r="F1096" s="11" t="s">
        <v>2355</v>
      </c>
      <c r="G1096" s="11" t="s">
        <v>2465</v>
      </c>
      <c r="H1096" s="10"/>
    </row>
    <row r="1097" s="1" customFormat="1" customHeight="1" spans="1:8">
      <c r="A1097" s="9">
        <v>1095</v>
      </c>
      <c r="B1097" s="10" t="s">
        <v>2466</v>
      </c>
      <c r="C1097" s="10" t="s">
        <v>282</v>
      </c>
      <c r="D1097" s="11" t="s">
        <v>2467</v>
      </c>
      <c r="E1097" s="9" t="s">
        <v>2279</v>
      </c>
      <c r="F1097" s="11" t="s">
        <v>2355</v>
      </c>
      <c r="G1097" s="11" t="s">
        <v>2465</v>
      </c>
      <c r="H1097" s="10"/>
    </row>
    <row r="1098" s="1" customFormat="1" customHeight="1" spans="1:8">
      <c r="A1098" s="9">
        <v>1096</v>
      </c>
      <c r="B1098" s="10" t="s">
        <v>2468</v>
      </c>
      <c r="C1098" s="10" t="s">
        <v>282</v>
      </c>
      <c r="D1098" s="11" t="s">
        <v>2469</v>
      </c>
      <c r="E1098" s="9" t="s">
        <v>2279</v>
      </c>
      <c r="F1098" s="11" t="s">
        <v>2355</v>
      </c>
      <c r="G1098" s="11" t="s">
        <v>2465</v>
      </c>
      <c r="H1098" s="10"/>
    </row>
    <row r="1099" s="1" customFormat="1" customHeight="1" spans="1:8">
      <c r="A1099" s="9">
        <v>1097</v>
      </c>
      <c r="B1099" s="10" t="s">
        <v>2470</v>
      </c>
      <c r="C1099" s="10" t="s">
        <v>21</v>
      </c>
      <c r="D1099" s="11" t="s">
        <v>2471</v>
      </c>
      <c r="E1099" s="9" t="s">
        <v>2279</v>
      </c>
      <c r="F1099" s="11" t="s">
        <v>23</v>
      </c>
      <c r="G1099" s="11" t="s">
        <v>2472</v>
      </c>
      <c r="H1099" s="10"/>
    </row>
    <row r="1100" s="1" customFormat="1" customHeight="1" spans="1:8">
      <c r="A1100" s="9">
        <v>1098</v>
      </c>
      <c r="B1100" s="10" t="s">
        <v>2473</v>
      </c>
      <c r="C1100" s="10" t="s">
        <v>21</v>
      </c>
      <c r="D1100" s="11" t="s">
        <v>2474</v>
      </c>
      <c r="E1100" s="9" t="s">
        <v>2279</v>
      </c>
      <c r="F1100" s="11" t="s">
        <v>23</v>
      </c>
      <c r="G1100" s="11" t="s">
        <v>2475</v>
      </c>
      <c r="H1100" s="10"/>
    </row>
    <row r="1101" s="1" customFormat="1" customHeight="1" spans="1:8">
      <c r="A1101" s="9">
        <v>1099</v>
      </c>
      <c r="B1101" s="10" t="s">
        <v>2476</v>
      </c>
      <c r="C1101" s="10" t="s">
        <v>21</v>
      </c>
      <c r="D1101" s="11" t="s">
        <v>2477</v>
      </c>
      <c r="E1101" s="9" t="s">
        <v>2279</v>
      </c>
      <c r="F1101" s="11" t="s">
        <v>23</v>
      </c>
      <c r="G1101" s="11" t="s">
        <v>2472</v>
      </c>
      <c r="H1101" s="10"/>
    </row>
    <row r="1102" s="1" customFormat="1" customHeight="1" spans="1:8">
      <c r="A1102" s="9">
        <v>1100</v>
      </c>
      <c r="B1102" s="10" t="s">
        <v>2478</v>
      </c>
      <c r="C1102" s="10" t="s">
        <v>21</v>
      </c>
      <c r="D1102" s="11" t="s">
        <v>2479</v>
      </c>
      <c r="E1102" s="9" t="s">
        <v>2279</v>
      </c>
      <c r="F1102" s="11" t="s">
        <v>23</v>
      </c>
      <c r="G1102" s="11" t="s">
        <v>2472</v>
      </c>
      <c r="H1102" s="10"/>
    </row>
    <row r="1103" s="1" customFormat="1" customHeight="1" spans="1:8">
      <c r="A1103" s="9">
        <v>1101</v>
      </c>
      <c r="B1103" s="10" t="s">
        <v>2480</v>
      </c>
      <c r="C1103" s="10" t="s">
        <v>21</v>
      </c>
      <c r="D1103" s="11" t="s">
        <v>2481</v>
      </c>
      <c r="E1103" s="9" t="s">
        <v>2279</v>
      </c>
      <c r="F1103" s="11" t="s">
        <v>23</v>
      </c>
      <c r="G1103" s="11" t="s">
        <v>2472</v>
      </c>
      <c r="H1103" s="10"/>
    </row>
    <row r="1104" s="1" customFormat="1" customHeight="1" spans="1:8">
      <c r="A1104" s="9">
        <v>1102</v>
      </c>
      <c r="B1104" s="10" t="s">
        <v>2482</v>
      </c>
      <c r="C1104" s="10" t="s">
        <v>21</v>
      </c>
      <c r="D1104" s="11" t="s">
        <v>2483</v>
      </c>
      <c r="E1104" s="9" t="s">
        <v>2279</v>
      </c>
      <c r="F1104" s="11" t="s">
        <v>23</v>
      </c>
      <c r="G1104" s="11" t="s">
        <v>2472</v>
      </c>
      <c r="H1104" s="10"/>
    </row>
    <row r="1105" s="1" customFormat="1" customHeight="1" spans="1:8">
      <c r="A1105" s="9">
        <v>1103</v>
      </c>
      <c r="B1105" s="10" t="s">
        <v>2484</v>
      </c>
      <c r="C1105" s="10" t="s">
        <v>21</v>
      </c>
      <c r="D1105" s="11" t="s">
        <v>2485</v>
      </c>
      <c r="E1105" s="9" t="s">
        <v>2279</v>
      </c>
      <c r="F1105" s="11" t="s">
        <v>23</v>
      </c>
      <c r="G1105" s="11" t="s">
        <v>2472</v>
      </c>
      <c r="H1105" s="10"/>
    </row>
    <row r="1106" s="1" customFormat="1" customHeight="1" spans="1:8">
      <c r="A1106" s="9">
        <v>1104</v>
      </c>
      <c r="B1106" s="10" t="s">
        <v>2486</v>
      </c>
      <c r="C1106" s="10" t="s">
        <v>21</v>
      </c>
      <c r="D1106" s="11" t="s">
        <v>2487</v>
      </c>
      <c r="E1106" s="9" t="s">
        <v>2279</v>
      </c>
      <c r="F1106" s="11" t="s">
        <v>23</v>
      </c>
      <c r="G1106" s="11" t="s">
        <v>2472</v>
      </c>
      <c r="H1106" s="10"/>
    </row>
    <row r="1107" s="1" customFormat="1" customHeight="1" spans="1:8">
      <c r="A1107" s="9">
        <v>1105</v>
      </c>
      <c r="B1107" s="10" t="s">
        <v>2488</v>
      </c>
      <c r="C1107" s="10" t="s">
        <v>21</v>
      </c>
      <c r="D1107" s="11" t="s">
        <v>2489</v>
      </c>
      <c r="E1107" s="9" t="s">
        <v>2279</v>
      </c>
      <c r="F1107" s="11" t="s">
        <v>23</v>
      </c>
      <c r="G1107" s="11" t="s">
        <v>2472</v>
      </c>
      <c r="H1107" s="10"/>
    </row>
    <row r="1108" s="1" customFormat="1" customHeight="1" spans="1:8">
      <c r="A1108" s="9">
        <v>1106</v>
      </c>
      <c r="B1108" s="10" t="s">
        <v>2490</v>
      </c>
      <c r="C1108" s="10" t="s">
        <v>21</v>
      </c>
      <c r="D1108" s="11" t="s">
        <v>2491</v>
      </c>
      <c r="E1108" s="9" t="s">
        <v>2279</v>
      </c>
      <c r="F1108" s="11" t="s">
        <v>23</v>
      </c>
      <c r="G1108" s="11" t="s">
        <v>2472</v>
      </c>
      <c r="H1108" s="10"/>
    </row>
    <row r="1109" s="1" customFormat="1" customHeight="1" spans="1:8">
      <c r="A1109" s="9">
        <v>1107</v>
      </c>
      <c r="B1109" s="10" t="s">
        <v>2492</v>
      </c>
      <c r="C1109" s="10" t="s">
        <v>21</v>
      </c>
      <c r="D1109" s="11" t="s">
        <v>2493</v>
      </c>
      <c r="E1109" s="9" t="s">
        <v>2279</v>
      </c>
      <c r="F1109" s="11" t="s">
        <v>23</v>
      </c>
      <c r="G1109" s="11" t="s">
        <v>2472</v>
      </c>
      <c r="H1109" s="10"/>
    </row>
    <row r="1110" s="1" customFormat="1" customHeight="1" spans="1:8">
      <c r="A1110" s="9">
        <v>1108</v>
      </c>
      <c r="B1110" s="10" t="s">
        <v>2494</v>
      </c>
      <c r="C1110" s="10" t="s">
        <v>21</v>
      </c>
      <c r="D1110" s="11" t="s">
        <v>2495</v>
      </c>
      <c r="E1110" s="9" t="s">
        <v>2279</v>
      </c>
      <c r="F1110" s="11" t="s">
        <v>23</v>
      </c>
      <c r="G1110" s="11" t="s">
        <v>2472</v>
      </c>
      <c r="H1110" s="10"/>
    </row>
    <row r="1111" s="1" customFormat="1" customHeight="1" spans="1:8">
      <c r="A1111" s="9">
        <v>1109</v>
      </c>
      <c r="B1111" s="10" t="s">
        <v>2496</v>
      </c>
      <c r="C1111" s="10" t="s">
        <v>21</v>
      </c>
      <c r="D1111" s="11" t="s">
        <v>2497</v>
      </c>
      <c r="E1111" s="9" t="s">
        <v>2279</v>
      </c>
      <c r="F1111" s="11" t="s">
        <v>23</v>
      </c>
      <c r="G1111" s="11" t="s">
        <v>2472</v>
      </c>
      <c r="H1111" s="10"/>
    </row>
    <row r="1112" s="1" customFormat="1" customHeight="1" spans="1:8">
      <c r="A1112" s="9">
        <v>1110</v>
      </c>
      <c r="B1112" s="10" t="s">
        <v>2498</v>
      </c>
      <c r="C1112" s="10" t="s">
        <v>21</v>
      </c>
      <c r="D1112" s="11" t="s">
        <v>2499</v>
      </c>
      <c r="E1112" s="9" t="s">
        <v>2279</v>
      </c>
      <c r="F1112" s="11" t="s">
        <v>23</v>
      </c>
      <c r="G1112" s="11" t="s">
        <v>2500</v>
      </c>
      <c r="H1112" s="10"/>
    </row>
    <row r="1113" s="1" customFormat="1" customHeight="1" spans="1:8">
      <c r="A1113" s="9">
        <v>1111</v>
      </c>
      <c r="B1113" s="10" t="s">
        <v>2501</v>
      </c>
      <c r="C1113" s="10" t="s">
        <v>21</v>
      </c>
      <c r="D1113" s="11" t="s">
        <v>2502</v>
      </c>
      <c r="E1113" s="9" t="s">
        <v>2279</v>
      </c>
      <c r="F1113" s="11" t="s">
        <v>23</v>
      </c>
      <c r="G1113" s="11" t="s">
        <v>2503</v>
      </c>
      <c r="H1113" s="10"/>
    </row>
    <row r="1114" s="1" customFormat="1" customHeight="1" spans="1:8">
      <c r="A1114" s="9">
        <v>1112</v>
      </c>
      <c r="B1114" s="10" t="s">
        <v>2504</v>
      </c>
      <c r="C1114" s="10" t="s">
        <v>21</v>
      </c>
      <c r="D1114" s="11" t="s">
        <v>2505</v>
      </c>
      <c r="E1114" s="9" t="s">
        <v>2279</v>
      </c>
      <c r="F1114" s="11" t="s">
        <v>23</v>
      </c>
      <c r="G1114" s="11" t="s">
        <v>2506</v>
      </c>
      <c r="H1114" s="10"/>
    </row>
    <row r="1115" s="1" customFormat="1" customHeight="1" spans="1:8">
      <c r="A1115" s="9">
        <v>1113</v>
      </c>
      <c r="B1115" s="10" t="s">
        <v>2507</v>
      </c>
      <c r="C1115" s="10" t="s">
        <v>21</v>
      </c>
      <c r="D1115" s="11" t="s">
        <v>2508</v>
      </c>
      <c r="E1115" s="9" t="s">
        <v>2279</v>
      </c>
      <c r="F1115" s="11" t="s">
        <v>23</v>
      </c>
      <c r="G1115" s="11" t="s">
        <v>2509</v>
      </c>
      <c r="H1115" s="10"/>
    </row>
    <row r="1116" s="1" customFormat="1" customHeight="1" spans="1:8">
      <c r="A1116" s="9">
        <v>1114</v>
      </c>
      <c r="B1116" s="10" t="s">
        <v>2510</v>
      </c>
      <c r="C1116" s="10" t="s">
        <v>21</v>
      </c>
      <c r="D1116" s="11" t="s">
        <v>2511</v>
      </c>
      <c r="E1116" s="9" t="s">
        <v>2279</v>
      </c>
      <c r="F1116" s="11" t="s">
        <v>23</v>
      </c>
      <c r="G1116" s="11" t="s">
        <v>2512</v>
      </c>
      <c r="H1116" s="10"/>
    </row>
    <row r="1117" s="1" customFormat="1" customHeight="1" spans="1:8">
      <c r="A1117" s="9">
        <v>1115</v>
      </c>
      <c r="B1117" s="10" t="s">
        <v>2513</v>
      </c>
      <c r="C1117" s="10" t="s">
        <v>21</v>
      </c>
      <c r="D1117" s="11" t="s">
        <v>2514</v>
      </c>
      <c r="E1117" s="9" t="s">
        <v>2279</v>
      </c>
      <c r="F1117" s="11" t="s">
        <v>23</v>
      </c>
      <c r="G1117" s="11" t="s">
        <v>2515</v>
      </c>
      <c r="H1117" s="10"/>
    </row>
    <row r="1118" s="1" customFormat="1" customHeight="1" spans="1:8">
      <c r="A1118" s="9">
        <v>1116</v>
      </c>
      <c r="B1118" s="10" t="s">
        <v>2516</v>
      </c>
      <c r="C1118" s="10" t="s">
        <v>21</v>
      </c>
      <c r="D1118" s="11" t="s">
        <v>2517</v>
      </c>
      <c r="E1118" s="9" t="s">
        <v>2279</v>
      </c>
      <c r="F1118" s="11" t="s">
        <v>23</v>
      </c>
      <c r="G1118" s="11" t="s">
        <v>2518</v>
      </c>
      <c r="H1118" s="10"/>
    </row>
    <row r="1119" s="1" customFormat="1" customHeight="1" spans="1:8">
      <c r="A1119" s="9">
        <v>1117</v>
      </c>
      <c r="B1119" s="10" t="s">
        <v>2519</v>
      </c>
      <c r="C1119" s="10" t="s">
        <v>21</v>
      </c>
      <c r="D1119" s="11" t="s">
        <v>2520</v>
      </c>
      <c r="E1119" s="9" t="s">
        <v>2279</v>
      </c>
      <c r="F1119" s="11" t="s">
        <v>23</v>
      </c>
      <c r="G1119" s="11" t="s">
        <v>2521</v>
      </c>
      <c r="H1119" s="10"/>
    </row>
    <row r="1120" s="1" customFormat="1" customHeight="1" spans="1:8">
      <c r="A1120" s="9">
        <v>1118</v>
      </c>
      <c r="B1120" s="10" t="s">
        <v>2522</v>
      </c>
      <c r="C1120" s="10" t="s">
        <v>21</v>
      </c>
      <c r="D1120" s="11" t="s">
        <v>2523</v>
      </c>
      <c r="E1120" s="9" t="s">
        <v>2279</v>
      </c>
      <c r="F1120" s="11" t="s">
        <v>23</v>
      </c>
      <c r="G1120" s="11" t="s">
        <v>2524</v>
      </c>
      <c r="H1120" s="10"/>
    </row>
    <row r="1121" s="1" customFormat="1" customHeight="1" spans="1:8">
      <c r="A1121" s="9">
        <v>1119</v>
      </c>
      <c r="B1121" s="10" t="s">
        <v>2525</v>
      </c>
      <c r="C1121" s="10" t="s">
        <v>21</v>
      </c>
      <c r="D1121" s="11" t="s">
        <v>2526</v>
      </c>
      <c r="E1121" s="9" t="s">
        <v>2279</v>
      </c>
      <c r="F1121" s="11" t="s">
        <v>23</v>
      </c>
      <c r="G1121" s="11" t="s">
        <v>2527</v>
      </c>
      <c r="H1121" s="10"/>
    </row>
    <row r="1122" s="1" customFormat="1" customHeight="1" spans="1:8">
      <c r="A1122" s="9">
        <v>1120</v>
      </c>
      <c r="B1122" s="10" t="s">
        <v>2528</v>
      </c>
      <c r="C1122" s="10" t="s">
        <v>21</v>
      </c>
      <c r="D1122" s="11" t="s">
        <v>2529</v>
      </c>
      <c r="E1122" s="9" t="s">
        <v>2279</v>
      </c>
      <c r="F1122" s="11" t="s">
        <v>23</v>
      </c>
      <c r="G1122" s="11" t="s">
        <v>2530</v>
      </c>
      <c r="H1122" s="10"/>
    </row>
    <row r="1123" s="1" customFormat="1" customHeight="1" spans="1:8">
      <c r="A1123" s="9">
        <v>1121</v>
      </c>
      <c r="B1123" s="10" t="s">
        <v>2531</v>
      </c>
      <c r="C1123" s="10" t="s">
        <v>21</v>
      </c>
      <c r="D1123" s="11" t="s">
        <v>2532</v>
      </c>
      <c r="E1123" s="9" t="s">
        <v>2279</v>
      </c>
      <c r="F1123" s="11" t="s">
        <v>23</v>
      </c>
      <c r="G1123" s="11" t="s">
        <v>2533</v>
      </c>
      <c r="H1123" s="10"/>
    </row>
    <row r="1124" s="1" customFormat="1" customHeight="1" spans="1:8">
      <c r="A1124" s="9">
        <v>1122</v>
      </c>
      <c r="B1124" s="10" t="s">
        <v>2534</v>
      </c>
      <c r="C1124" s="10" t="s">
        <v>21</v>
      </c>
      <c r="D1124" s="11" t="s">
        <v>2535</v>
      </c>
      <c r="E1124" s="9" t="s">
        <v>2279</v>
      </c>
      <c r="F1124" s="11" t="s">
        <v>23</v>
      </c>
      <c r="G1124" s="11" t="s">
        <v>2536</v>
      </c>
      <c r="H1124" s="10"/>
    </row>
    <row r="1125" s="1" customFormat="1" customHeight="1" spans="1:8">
      <c r="A1125" s="9">
        <v>1123</v>
      </c>
      <c r="B1125" s="10" t="s">
        <v>2537</v>
      </c>
      <c r="C1125" s="10" t="s">
        <v>21</v>
      </c>
      <c r="D1125" s="11" t="s">
        <v>2538</v>
      </c>
      <c r="E1125" s="9" t="s">
        <v>2279</v>
      </c>
      <c r="F1125" s="11" t="s">
        <v>23</v>
      </c>
      <c r="G1125" s="11" t="s">
        <v>2536</v>
      </c>
      <c r="H1125" s="10"/>
    </row>
    <row r="1126" s="1" customFormat="1" customHeight="1" spans="1:8">
      <c r="A1126" s="9">
        <v>1124</v>
      </c>
      <c r="B1126" s="10" t="s">
        <v>2539</v>
      </c>
      <c r="C1126" s="10" t="s">
        <v>21</v>
      </c>
      <c r="D1126" s="11" t="s">
        <v>2540</v>
      </c>
      <c r="E1126" s="9" t="s">
        <v>2279</v>
      </c>
      <c r="F1126" s="11" t="s">
        <v>23</v>
      </c>
      <c r="G1126" s="11" t="s">
        <v>2536</v>
      </c>
      <c r="H1126" s="10"/>
    </row>
    <row r="1127" s="1" customFormat="1" customHeight="1" spans="1:8">
      <c r="A1127" s="9">
        <v>1125</v>
      </c>
      <c r="B1127" s="10" t="s">
        <v>2541</v>
      </c>
      <c r="C1127" s="10" t="s">
        <v>21</v>
      </c>
      <c r="D1127" s="11" t="s">
        <v>2542</v>
      </c>
      <c r="E1127" s="9" t="s">
        <v>2279</v>
      </c>
      <c r="F1127" s="11" t="s">
        <v>23</v>
      </c>
      <c r="G1127" s="11" t="s">
        <v>2536</v>
      </c>
      <c r="H1127" s="10"/>
    </row>
    <row r="1128" s="1" customFormat="1" customHeight="1" spans="1:8">
      <c r="A1128" s="9">
        <v>1126</v>
      </c>
      <c r="B1128" s="10" t="s">
        <v>2543</v>
      </c>
      <c r="C1128" s="10" t="s">
        <v>21</v>
      </c>
      <c r="D1128" s="11" t="s">
        <v>2544</v>
      </c>
      <c r="E1128" s="9" t="s">
        <v>2279</v>
      </c>
      <c r="F1128" s="11" t="s">
        <v>23</v>
      </c>
      <c r="G1128" s="11" t="s">
        <v>2536</v>
      </c>
      <c r="H1128" s="10"/>
    </row>
    <row r="1129" s="1" customFormat="1" customHeight="1" spans="1:8">
      <c r="A1129" s="9">
        <v>1127</v>
      </c>
      <c r="B1129" s="10" t="s">
        <v>2545</v>
      </c>
      <c r="C1129" s="10" t="s">
        <v>21</v>
      </c>
      <c r="D1129" s="11" t="s">
        <v>2546</v>
      </c>
      <c r="E1129" s="9" t="s">
        <v>2279</v>
      </c>
      <c r="F1129" s="11" t="s">
        <v>23</v>
      </c>
      <c r="G1129" s="11" t="s">
        <v>2536</v>
      </c>
      <c r="H1129" s="10"/>
    </row>
    <row r="1130" s="1" customFormat="1" customHeight="1" spans="1:8">
      <c r="A1130" s="9">
        <v>1128</v>
      </c>
      <c r="B1130" s="10" t="s">
        <v>2547</v>
      </c>
      <c r="C1130" s="10" t="s">
        <v>21</v>
      </c>
      <c r="D1130" s="11" t="s">
        <v>2548</v>
      </c>
      <c r="E1130" s="9" t="s">
        <v>2279</v>
      </c>
      <c r="F1130" s="11" t="s">
        <v>23</v>
      </c>
      <c r="G1130" s="11" t="s">
        <v>2536</v>
      </c>
      <c r="H1130" s="10"/>
    </row>
    <row r="1131" s="1" customFormat="1" customHeight="1" spans="1:8">
      <c r="A1131" s="9">
        <v>1129</v>
      </c>
      <c r="B1131" s="10" t="s">
        <v>2549</v>
      </c>
      <c r="C1131" s="10" t="s">
        <v>21</v>
      </c>
      <c r="D1131" s="11" t="s">
        <v>2550</v>
      </c>
      <c r="E1131" s="9" t="s">
        <v>2279</v>
      </c>
      <c r="F1131" s="11" t="s">
        <v>23</v>
      </c>
      <c r="G1131" s="11" t="s">
        <v>2536</v>
      </c>
      <c r="H1131" s="10"/>
    </row>
    <row r="1132" s="1" customFormat="1" customHeight="1" spans="1:8">
      <c r="A1132" s="9">
        <v>1130</v>
      </c>
      <c r="B1132" s="10" t="s">
        <v>2551</v>
      </c>
      <c r="C1132" s="10" t="s">
        <v>21</v>
      </c>
      <c r="D1132" s="11" t="s">
        <v>2552</v>
      </c>
      <c r="E1132" s="9" t="s">
        <v>2279</v>
      </c>
      <c r="F1132" s="11" t="s">
        <v>23</v>
      </c>
      <c r="G1132" s="11" t="s">
        <v>2536</v>
      </c>
      <c r="H1132" s="10"/>
    </row>
    <row r="1133" s="1" customFormat="1" customHeight="1" spans="1:8">
      <c r="A1133" s="9">
        <v>1131</v>
      </c>
      <c r="B1133" s="10" t="s">
        <v>2553</v>
      </c>
      <c r="C1133" s="10" t="s">
        <v>21</v>
      </c>
      <c r="D1133" s="11" t="s">
        <v>2554</v>
      </c>
      <c r="E1133" s="9" t="s">
        <v>2279</v>
      </c>
      <c r="F1133" s="11" t="s">
        <v>23</v>
      </c>
      <c r="G1133" s="11" t="s">
        <v>2536</v>
      </c>
      <c r="H1133" s="10"/>
    </row>
    <row r="1134" s="1" customFormat="1" customHeight="1" spans="1:8">
      <c r="A1134" s="9">
        <v>1132</v>
      </c>
      <c r="B1134" s="10" t="s">
        <v>2555</v>
      </c>
      <c r="C1134" s="10" t="s">
        <v>21</v>
      </c>
      <c r="D1134" s="11" t="s">
        <v>2556</v>
      </c>
      <c r="E1134" s="9" t="s">
        <v>2279</v>
      </c>
      <c r="F1134" s="11" t="s">
        <v>23</v>
      </c>
      <c r="G1134" s="11" t="s">
        <v>2536</v>
      </c>
      <c r="H1134" s="10"/>
    </row>
    <row r="1135" s="1" customFormat="1" customHeight="1" spans="1:8">
      <c r="A1135" s="9">
        <v>1133</v>
      </c>
      <c r="B1135" s="10" t="s">
        <v>2557</v>
      </c>
      <c r="C1135" s="10" t="s">
        <v>21</v>
      </c>
      <c r="D1135" s="11" t="s">
        <v>2558</v>
      </c>
      <c r="E1135" s="9" t="s">
        <v>2279</v>
      </c>
      <c r="F1135" s="11" t="s">
        <v>23</v>
      </c>
      <c r="G1135" s="11" t="s">
        <v>2536</v>
      </c>
      <c r="H1135" s="10"/>
    </row>
    <row r="1136" s="1" customFormat="1" customHeight="1" spans="1:8">
      <c r="A1136" s="9">
        <v>1134</v>
      </c>
      <c r="B1136" s="10" t="s">
        <v>2559</v>
      </c>
      <c r="C1136" s="10" t="s">
        <v>21</v>
      </c>
      <c r="D1136" s="11" t="s">
        <v>2560</v>
      </c>
      <c r="E1136" s="9" t="s">
        <v>2279</v>
      </c>
      <c r="F1136" s="11" t="s">
        <v>23</v>
      </c>
      <c r="G1136" s="11" t="s">
        <v>2536</v>
      </c>
      <c r="H1136" s="10"/>
    </row>
    <row r="1137" s="1" customFormat="1" customHeight="1" spans="1:8">
      <c r="A1137" s="9">
        <v>1135</v>
      </c>
      <c r="B1137" s="10" t="s">
        <v>2561</v>
      </c>
      <c r="C1137" s="10" t="s">
        <v>21</v>
      </c>
      <c r="D1137" s="11" t="s">
        <v>2562</v>
      </c>
      <c r="E1137" s="9" t="s">
        <v>2279</v>
      </c>
      <c r="F1137" s="11" t="s">
        <v>23</v>
      </c>
      <c r="G1137" s="11" t="s">
        <v>2536</v>
      </c>
      <c r="H1137" s="10"/>
    </row>
    <row r="1138" s="1" customFormat="1" customHeight="1" spans="1:8">
      <c r="A1138" s="9">
        <v>1136</v>
      </c>
      <c r="B1138" s="10" t="s">
        <v>2563</v>
      </c>
      <c r="C1138" s="10" t="s">
        <v>21</v>
      </c>
      <c r="D1138" s="11" t="s">
        <v>2564</v>
      </c>
      <c r="E1138" s="9" t="s">
        <v>2279</v>
      </c>
      <c r="F1138" s="11" t="s">
        <v>23</v>
      </c>
      <c r="G1138" s="11" t="s">
        <v>2536</v>
      </c>
      <c r="H1138" s="10"/>
    </row>
    <row r="1139" s="1" customFormat="1" customHeight="1" spans="1:8">
      <c r="A1139" s="9">
        <v>1137</v>
      </c>
      <c r="B1139" s="10" t="s">
        <v>2565</v>
      </c>
      <c r="C1139" s="10" t="s">
        <v>21</v>
      </c>
      <c r="D1139" s="11" t="s">
        <v>2566</v>
      </c>
      <c r="E1139" s="9" t="s">
        <v>2279</v>
      </c>
      <c r="F1139" s="11" t="s">
        <v>23</v>
      </c>
      <c r="G1139" s="11" t="s">
        <v>2536</v>
      </c>
      <c r="H1139" s="10"/>
    </row>
    <row r="1140" s="1" customFormat="1" customHeight="1" spans="1:8">
      <c r="A1140" s="9">
        <v>1138</v>
      </c>
      <c r="B1140" s="10" t="s">
        <v>2567</v>
      </c>
      <c r="C1140" s="10" t="s">
        <v>21</v>
      </c>
      <c r="D1140" s="11" t="s">
        <v>2568</v>
      </c>
      <c r="E1140" s="9" t="s">
        <v>2279</v>
      </c>
      <c r="F1140" s="11" t="s">
        <v>23</v>
      </c>
      <c r="G1140" s="11" t="s">
        <v>2536</v>
      </c>
      <c r="H1140" s="10"/>
    </row>
    <row r="1141" s="1" customFormat="1" customHeight="1" spans="1:8">
      <c r="A1141" s="9">
        <v>1139</v>
      </c>
      <c r="B1141" s="10" t="s">
        <v>2569</v>
      </c>
      <c r="C1141" s="10" t="s">
        <v>21</v>
      </c>
      <c r="D1141" s="11" t="s">
        <v>2570</v>
      </c>
      <c r="E1141" s="9" t="s">
        <v>2279</v>
      </c>
      <c r="F1141" s="11" t="s">
        <v>23</v>
      </c>
      <c r="G1141" s="11" t="s">
        <v>2536</v>
      </c>
      <c r="H1141" s="10"/>
    </row>
    <row r="1142" s="1" customFormat="1" customHeight="1" spans="1:8">
      <c r="A1142" s="9">
        <v>1140</v>
      </c>
      <c r="B1142" s="10" t="s">
        <v>2571</v>
      </c>
      <c r="C1142" s="10" t="s">
        <v>21</v>
      </c>
      <c r="D1142" s="11" t="s">
        <v>2572</v>
      </c>
      <c r="E1142" s="9" t="s">
        <v>2279</v>
      </c>
      <c r="F1142" s="11" t="s">
        <v>23</v>
      </c>
      <c r="G1142" s="11" t="s">
        <v>2536</v>
      </c>
      <c r="H1142" s="10"/>
    </row>
    <row r="1143" s="1" customFormat="1" customHeight="1" spans="1:8">
      <c r="A1143" s="9">
        <v>1141</v>
      </c>
      <c r="B1143" s="10" t="s">
        <v>2573</v>
      </c>
      <c r="C1143" s="10" t="s">
        <v>21</v>
      </c>
      <c r="D1143" s="11" t="s">
        <v>2574</v>
      </c>
      <c r="E1143" s="9" t="s">
        <v>2279</v>
      </c>
      <c r="F1143" s="11" t="s">
        <v>23</v>
      </c>
      <c r="G1143" s="11" t="s">
        <v>2536</v>
      </c>
      <c r="H1143" s="10"/>
    </row>
    <row r="1144" s="1" customFormat="1" customHeight="1" spans="1:8">
      <c r="A1144" s="9">
        <v>1142</v>
      </c>
      <c r="B1144" s="10" t="s">
        <v>2575</v>
      </c>
      <c r="C1144" s="10" t="s">
        <v>21</v>
      </c>
      <c r="D1144" s="11" t="s">
        <v>2576</v>
      </c>
      <c r="E1144" s="9" t="s">
        <v>2279</v>
      </c>
      <c r="F1144" s="11" t="s">
        <v>23</v>
      </c>
      <c r="G1144" s="11" t="s">
        <v>2577</v>
      </c>
      <c r="H1144" s="10"/>
    </row>
    <row r="1145" s="1" customFormat="1" customHeight="1" spans="1:8">
      <c r="A1145" s="9">
        <v>1143</v>
      </c>
      <c r="B1145" s="10" t="s">
        <v>2578</v>
      </c>
      <c r="C1145" s="10" t="s">
        <v>21</v>
      </c>
      <c r="D1145" s="11" t="s">
        <v>2579</v>
      </c>
      <c r="E1145" s="9" t="s">
        <v>2279</v>
      </c>
      <c r="F1145" s="11" t="s">
        <v>23</v>
      </c>
      <c r="G1145" s="11" t="s">
        <v>2577</v>
      </c>
      <c r="H1145" s="10"/>
    </row>
    <row r="1146" s="1" customFormat="1" customHeight="1" spans="1:8">
      <c r="A1146" s="9">
        <v>1144</v>
      </c>
      <c r="B1146" s="10" t="s">
        <v>2580</v>
      </c>
      <c r="C1146" s="10" t="s">
        <v>21</v>
      </c>
      <c r="D1146" s="11" t="s">
        <v>2581</v>
      </c>
      <c r="E1146" s="9" t="s">
        <v>2279</v>
      </c>
      <c r="F1146" s="11" t="s">
        <v>23</v>
      </c>
      <c r="G1146" s="11" t="s">
        <v>2582</v>
      </c>
      <c r="H1146" s="10"/>
    </row>
    <row r="1147" s="1" customFormat="1" customHeight="1" spans="1:8">
      <c r="A1147" s="9">
        <v>1145</v>
      </c>
      <c r="B1147" s="10" t="s">
        <v>2583</v>
      </c>
      <c r="C1147" s="10" t="s">
        <v>21</v>
      </c>
      <c r="D1147" s="11" t="s">
        <v>2584</v>
      </c>
      <c r="E1147" s="9" t="s">
        <v>2279</v>
      </c>
      <c r="F1147" s="11" t="s">
        <v>23</v>
      </c>
      <c r="G1147" s="11" t="s">
        <v>2582</v>
      </c>
      <c r="H1147" s="10"/>
    </row>
    <row r="1148" s="1" customFormat="1" customHeight="1" spans="1:8">
      <c r="A1148" s="9">
        <v>1146</v>
      </c>
      <c r="B1148" s="10" t="s">
        <v>2585</v>
      </c>
      <c r="C1148" s="10" t="s">
        <v>21</v>
      </c>
      <c r="D1148" s="11" t="s">
        <v>2586</v>
      </c>
      <c r="E1148" s="9" t="s">
        <v>2279</v>
      </c>
      <c r="F1148" s="11" t="s">
        <v>23</v>
      </c>
      <c r="G1148" s="11" t="s">
        <v>2582</v>
      </c>
      <c r="H1148" s="10"/>
    </row>
    <row r="1149" s="1" customFormat="1" customHeight="1" spans="1:8">
      <c r="A1149" s="9">
        <v>1147</v>
      </c>
      <c r="B1149" s="10" t="s">
        <v>2587</v>
      </c>
      <c r="C1149" s="10" t="s">
        <v>21</v>
      </c>
      <c r="D1149" s="11" t="s">
        <v>2588</v>
      </c>
      <c r="E1149" s="9" t="s">
        <v>2279</v>
      </c>
      <c r="F1149" s="11" t="s">
        <v>23</v>
      </c>
      <c r="G1149" s="11" t="s">
        <v>2582</v>
      </c>
      <c r="H1149" s="10"/>
    </row>
    <row r="1150" s="1" customFormat="1" customHeight="1" spans="1:8">
      <c r="A1150" s="9">
        <v>1148</v>
      </c>
      <c r="B1150" s="10" t="s">
        <v>2589</v>
      </c>
      <c r="C1150" s="10" t="s">
        <v>21</v>
      </c>
      <c r="D1150" s="11" t="s">
        <v>2590</v>
      </c>
      <c r="E1150" s="9" t="s">
        <v>2279</v>
      </c>
      <c r="F1150" s="11" t="s">
        <v>23</v>
      </c>
      <c r="G1150" s="11" t="s">
        <v>2582</v>
      </c>
      <c r="H1150" s="10"/>
    </row>
    <row r="1151" s="1" customFormat="1" customHeight="1" spans="1:8">
      <c r="A1151" s="9">
        <v>1149</v>
      </c>
      <c r="B1151" s="10" t="s">
        <v>2591</v>
      </c>
      <c r="C1151" s="10" t="s">
        <v>21</v>
      </c>
      <c r="D1151" s="11" t="s">
        <v>2592</v>
      </c>
      <c r="E1151" s="9" t="s">
        <v>2279</v>
      </c>
      <c r="F1151" s="11" t="s">
        <v>23</v>
      </c>
      <c r="G1151" s="11" t="s">
        <v>2582</v>
      </c>
      <c r="H1151" s="10"/>
    </row>
    <row r="1152" s="1" customFormat="1" customHeight="1" spans="1:8">
      <c r="A1152" s="9">
        <v>1150</v>
      </c>
      <c r="B1152" s="10" t="s">
        <v>2593</v>
      </c>
      <c r="C1152" s="10" t="s">
        <v>21</v>
      </c>
      <c r="D1152" s="11" t="s">
        <v>2594</v>
      </c>
      <c r="E1152" s="9" t="s">
        <v>2279</v>
      </c>
      <c r="F1152" s="11" t="s">
        <v>23</v>
      </c>
      <c r="G1152" s="11" t="s">
        <v>2582</v>
      </c>
      <c r="H1152" s="10"/>
    </row>
    <row r="1153" s="1" customFormat="1" customHeight="1" spans="1:8">
      <c r="A1153" s="9">
        <v>1151</v>
      </c>
      <c r="B1153" s="10" t="s">
        <v>2595</v>
      </c>
      <c r="C1153" s="10" t="s">
        <v>21</v>
      </c>
      <c r="D1153" s="11" t="s">
        <v>2596</v>
      </c>
      <c r="E1153" s="9" t="s">
        <v>2279</v>
      </c>
      <c r="F1153" s="11" t="s">
        <v>23</v>
      </c>
      <c r="G1153" s="11" t="s">
        <v>2582</v>
      </c>
      <c r="H1153" s="10"/>
    </row>
    <row r="1154" s="1" customFormat="1" customHeight="1" spans="1:8">
      <c r="A1154" s="9">
        <v>1152</v>
      </c>
      <c r="B1154" s="10" t="s">
        <v>2597</v>
      </c>
      <c r="C1154" s="10" t="s">
        <v>21</v>
      </c>
      <c r="D1154" s="11" t="s">
        <v>2598</v>
      </c>
      <c r="E1154" s="9" t="s">
        <v>2279</v>
      </c>
      <c r="F1154" s="11" t="s">
        <v>23</v>
      </c>
      <c r="G1154" s="11" t="s">
        <v>2582</v>
      </c>
      <c r="H1154" s="10"/>
    </row>
    <row r="1155" s="1" customFormat="1" customHeight="1" spans="1:8">
      <c r="A1155" s="9">
        <v>1153</v>
      </c>
      <c r="B1155" s="10" t="s">
        <v>2599</v>
      </c>
      <c r="C1155" s="10" t="s">
        <v>21</v>
      </c>
      <c r="D1155" s="11" t="s">
        <v>2600</v>
      </c>
      <c r="E1155" s="9" t="s">
        <v>2279</v>
      </c>
      <c r="F1155" s="11" t="s">
        <v>23</v>
      </c>
      <c r="G1155" s="11" t="s">
        <v>2582</v>
      </c>
      <c r="H1155" s="10"/>
    </row>
    <row r="1156" s="1" customFormat="1" customHeight="1" spans="1:8">
      <c r="A1156" s="9">
        <v>1154</v>
      </c>
      <c r="B1156" s="10" t="s">
        <v>2601</v>
      </c>
      <c r="C1156" s="10" t="s">
        <v>21</v>
      </c>
      <c r="D1156" s="11" t="s">
        <v>2602</v>
      </c>
      <c r="E1156" s="9" t="s">
        <v>2279</v>
      </c>
      <c r="F1156" s="11" t="s">
        <v>23</v>
      </c>
      <c r="G1156" s="11" t="s">
        <v>2582</v>
      </c>
      <c r="H1156" s="10"/>
    </row>
    <row r="1157" s="1" customFormat="1" customHeight="1" spans="1:8">
      <c r="A1157" s="9">
        <v>1155</v>
      </c>
      <c r="B1157" s="10" t="s">
        <v>2603</v>
      </c>
      <c r="C1157" s="10" t="s">
        <v>21</v>
      </c>
      <c r="D1157" s="11" t="s">
        <v>2604</v>
      </c>
      <c r="E1157" s="9" t="s">
        <v>2279</v>
      </c>
      <c r="F1157" s="11" t="s">
        <v>23</v>
      </c>
      <c r="G1157" s="11" t="s">
        <v>2582</v>
      </c>
      <c r="H1157" s="10"/>
    </row>
    <row r="1158" s="1" customFormat="1" customHeight="1" spans="1:8">
      <c r="A1158" s="9">
        <v>1156</v>
      </c>
      <c r="B1158" s="10" t="s">
        <v>2605</v>
      </c>
      <c r="C1158" s="10" t="s">
        <v>21</v>
      </c>
      <c r="D1158" s="11" t="s">
        <v>2606</v>
      </c>
      <c r="E1158" s="9" t="s">
        <v>2279</v>
      </c>
      <c r="F1158" s="11" t="s">
        <v>23</v>
      </c>
      <c r="G1158" s="11" t="s">
        <v>2582</v>
      </c>
      <c r="H1158" s="10"/>
    </row>
    <row r="1159" s="1" customFormat="1" customHeight="1" spans="1:8">
      <c r="A1159" s="9">
        <v>1157</v>
      </c>
      <c r="B1159" s="10" t="s">
        <v>2607</v>
      </c>
      <c r="C1159" s="10" t="s">
        <v>21</v>
      </c>
      <c r="D1159" s="11" t="s">
        <v>2608</v>
      </c>
      <c r="E1159" s="9" t="s">
        <v>2279</v>
      </c>
      <c r="F1159" s="11" t="s">
        <v>23</v>
      </c>
      <c r="G1159" s="11" t="s">
        <v>2582</v>
      </c>
      <c r="H1159" s="10"/>
    </row>
    <row r="1160" s="1" customFormat="1" customHeight="1" spans="1:8">
      <c r="A1160" s="9">
        <v>1158</v>
      </c>
      <c r="B1160" s="10" t="s">
        <v>2609</v>
      </c>
      <c r="C1160" s="10" t="s">
        <v>21</v>
      </c>
      <c r="D1160" s="11" t="s">
        <v>2610</v>
      </c>
      <c r="E1160" s="9" t="s">
        <v>2279</v>
      </c>
      <c r="F1160" s="11" t="s">
        <v>23</v>
      </c>
      <c r="G1160" s="11" t="s">
        <v>2582</v>
      </c>
      <c r="H1160" s="10"/>
    </row>
    <row r="1161" s="1" customFormat="1" customHeight="1" spans="1:8">
      <c r="A1161" s="9">
        <v>1159</v>
      </c>
      <c r="B1161" s="10" t="s">
        <v>2611</v>
      </c>
      <c r="C1161" s="10" t="s">
        <v>21</v>
      </c>
      <c r="D1161" s="11" t="s">
        <v>2612</v>
      </c>
      <c r="E1161" s="9" t="s">
        <v>2279</v>
      </c>
      <c r="F1161" s="11" t="s">
        <v>23</v>
      </c>
      <c r="G1161" s="11" t="s">
        <v>2582</v>
      </c>
      <c r="H1161" s="10"/>
    </row>
    <row r="1162" s="1" customFormat="1" customHeight="1" spans="1:8">
      <c r="A1162" s="9">
        <v>1160</v>
      </c>
      <c r="B1162" s="10" t="s">
        <v>2613</v>
      </c>
      <c r="C1162" s="10" t="s">
        <v>21</v>
      </c>
      <c r="D1162" s="11" t="s">
        <v>2614</v>
      </c>
      <c r="E1162" s="9" t="s">
        <v>2279</v>
      </c>
      <c r="F1162" s="11" t="s">
        <v>23</v>
      </c>
      <c r="G1162" s="11" t="s">
        <v>2582</v>
      </c>
      <c r="H1162" s="10"/>
    </row>
    <row r="1163" s="1" customFormat="1" customHeight="1" spans="1:8">
      <c r="A1163" s="9">
        <v>1161</v>
      </c>
      <c r="B1163" s="10" t="s">
        <v>2615</v>
      </c>
      <c r="C1163" s="10" t="s">
        <v>21</v>
      </c>
      <c r="D1163" s="11" t="s">
        <v>2616</v>
      </c>
      <c r="E1163" s="9" t="s">
        <v>2279</v>
      </c>
      <c r="F1163" s="11" t="s">
        <v>23</v>
      </c>
      <c r="G1163" s="11" t="s">
        <v>2582</v>
      </c>
      <c r="H1163" s="10"/>
    </row>
    <row r="1164" s="1" customFormat="1" customHeight="1" spans="1:8">
      <c r="A1164" s="9">
        <v>1162</v>
      </c>
      <c r="B1164" s="10" t="s">
        <v>2617</v>
      </c>
      <c r="C1164" s="10" t="s">
        <v>21</v>
      </c>
      <c r="D1164" s="11" t="s">
        <v>2618</v>
      </c>
      <c r="E1164" s="9" t="s">
        <v>2279</v>
      </c>
      <c r="F1164" s="11" t="s">
        <v>23</v>
      </c>
      <c r="G1164" s="11" t="s">
        <v>2582</v>
      </c>
      <c r="H1164" s="10"/>
    </row>
    <row r="1165" s="1" customFormat="1" customHeight="1" spans="1:8">
      <c r="A1165" s="9">
        <v>1163</v>
      </c>
      <c r="B1165" s="10" t="s">
        <v>2619</v>
      </c>
      <c r="C1165" s="10" t="s">
        <v>21</v>
      </c>
      <c r="D1165" s="11" t="s">
        <v>2620</v>
      </c>
      <c r="E1165" s="9" t="s">
        <v>2279</v>
      </c>
      <c r="F1165" s="11" t="s">
        <v>23</v>
      </c>
      <c r="G1165" s="11" t="s">
        <v>2582</v>
      </c>
      <c r="H1165" s="10"/>
    </row>
    <row r="1166" s="1" customFormat="1" customHeight="1" spans="1:8">
      <c r="A1166" s="9">
        <v>1164</v>
      </c>
      <c r="B1166" s="10" t="s">
        <v>2621</v>
      </c>
      <c r="C1166" s="10" t="s">
        <v>21</v>
      </c>
      <c r="D1166" s="11" t="s">
        <v>2622</v>
      </c>
      <c r="E1166" s="9" t="s">
        <v>2279</v>
      </c>
      <c r="F1166" s="11" t="s">
        <v>23</v>
      </c>
      <c r="G1166" s="11" t="s">
        <v>2582</v>
      </c>
      <c r="H1166" s="10"/>
    </row>
    <row r="1167" s="1" customFormat="1" customHeight="1" spans="1:8">
      <c r="A1167" s="9">
        <v>1165</v>
      </c>
      <c r="B1167" s="10" t="s">
        <v>2623</v>
      </c>
      <c r="C1167" s="10" t="s">
        <v>21</v>
      </c>
      <c r="D1167" s="11" t="s">
        <v>2624</v>
      </c>
      <c r="E1167" s="9" t="s">
        <v>2279</v>
      </c>
      <c r="F1167" s="11" t="s">
        <v>23</v>
      </c>
      <c r="G1167" s="11" t="s">
        <v>2582</v>
      </c>
      <c r="H1167" s="10"/>
    </row>
    <row r="1168" s="1" customFormat="1" customHeight="1" spans="1:8">
      <c r="A1168" s="9">
        <v>1166</v>
      </c>
      <c r="B1168" s="10" t="s">
        <v>2625</v>
      </c>
      <c r="C1168" s="10" t="s">
        <v>21</v>
      </c>
      <c r="D1168" s="11" t="s">
        <v>2626</v>
      </c>
      <c r="E1168" s="9" t="s">
        <v>2279</v>
      </c>
      <c r="F1168" s="11" t="s">
        <v>23</v>
      </c>
      <c r="G1168" s="11" t="s">
        <v>2582</v>
      </c>
      <c r="H1168" s="10"/>
    </row>
    <row r="1169" s="1" customFormat="1" customHeight="1" spans="1:8">
      <c r="A1169" s="9">
        <v>1167</v>
      </c>
      <c r="B1169" s="10" t="s">
        <v>2627</v>
      </c>
      <c r="C1169" s="10" t="s">
        <v>21</v>
      </c>
      <c r="D1169" s="11" t="s">
        <v>2628</v>
      </c>
      <c r="E1169" s="9" t="s">
        <v>2279</v>
      </c>
      <c r="F1169" s="11" t="s">
        <v>23</v>
      </c>
      <c r="G1169" s="11" t="s">
        <v>2582</v>
      </c>
      <c r="H1169" s="10"/>
    </row>
    <row r="1170" s="1" customFormat="1" customHeight="1" spans="1:8">
      <c r="A1170" s="9">
        <v>1168</v>
      </c>
      <c r="B1170" s="10" t="s">
        <v>2629</v>
      </c>
      <c r="C1170" s="10" t="s">
        <v>21</v>
      </c>
      <c r="D1170" s="11" t="s">
        <v>2630</v>
      </c>
      <c r="E1170" s="9" t="s">
        <v>2279</v>
      </c>
      <c r="F1170" s="11" t="s">
        <v>23</v>
      </c>
      <c r="G1170" s="11" t="s">
        <v>2582</v>
      </c>
      <c r="H1170" s="10"/>
    </row>
    <row r="1171" s="1" customFormat="1" customHeight="1" spans="1:8">
      <c r="A1171" s="9">
        <v>1169</v>
      </c>
      <c r="B1171" s="10" t="s">
        <v>2631</v>
      </c>
      <c r="C1171" s="10" t="s">
        <v>21</v>
      </c>
      <c r="D1171" s="11" t="s">
        <v>2632</v>
      </c>
      <c r="E1171" s="9" t="s">
        <v>2279</v>
      </c>
      <c r="F1171" s="11" t="s">
        <v>23</v>
      </c>
      <c r="G1171" s="11" t="s">
        <v>2582</v>
      </c>
      <c r="H1171" s="10"/>
    </row>
    <row r="1172" s="1" customFormat="1" customHeight="1" spans="1:8">
      <c r="A1172" s="9">
        <v>1170</v>
      </c>
      <c r="B1172" s="10" t="s">
        <v>2633</v>
      </c>
      <c r="C1172" s="10" t="s">
        <v>21</v>
      </c>
      <c r="D1172" s="11" t="s">
        <v>2634</v>
      </c>
      <c r="E1172" s="9" t="s">
        <v>2279</v>
      </c>
      <c r="F1172" s="11" t="s">
        <v>23</v>
      </c>
      <c r="G1172" s="11" t="s">
        <v>2582</v>
      </c>
      <c r="H1172" s="10"/>
    </row>
    <row r="1173" s="1" customFormat="1" customHeight="1" spans="1:8">
      <c r="A1173" s="9">
        <v>1171</v>
      </c>
      <c r="B1173" s="10" t="s">
        <v>2635</v>
      </c>
      <c r="C1173" s="10" t="s">
        <v>21</v>
      </c>
      <c r="D1173" s="11" t="s">
        <v>2636</v>
      </c>
      <c r="E1173" s="9" t="s">
        <v>2279</v>
      </c>
      <c r="F1173" s="11" t="s">
        <v>23</v>
      </c>
      <c r="G1173" s="11" t="s">
        <v>2582</v>
      </c>
      <c r="H1173" s="10"/>
    </row>
    <row r="1174" s="1" customFormat="1" customHeight="1" spans="1:8">
      <c r="A1174" s="9">
        <v>1172</v>
      </c>
      <c r="B1174" s="10" t="s">
        <v>2637</v>
      </c>
      <c r="C1174" s="10" t="s">
        <v>21</v>
      </c>
      <c r="D1174" s="11" t="s">
        <v>2638</v>
      </c>
      <c r="E1174" s="9" t="s">
        <v>2279</v>
      </c>
      <c r="F1174" s="11" t="s">
        <v>23</v>
      </c>
      <c r="G1174" s="11" t="s">
        <v>2582</v>
      </c>
      <c r="H1174" s="10"/>
    </row>
    <row r="1175" s="1" customFormat="1" customHeight="1" spans="1:8">
      <c r="A1175" s="9">
        <v>1173</v>
      </c>
      <c r="B1175" s="10" t="s">
        <v>2639</v>
      </c>
      <c r="C1175" s="10" t="s">
        <v>21</v>
      </c>
      <c r="D1175" s="11" t="s">
        <v>2640</v>
      </c>
      <c r="E1175" s="9" t="s">
        <v>2279</v>
      </c>
      <c r="F1175" s="11" t="s">
        <v>23</v>
      </c>
      <c r="G1175" s="11" t="s">
        <v>2641</v>
      </c>
      <c r="H1175" s="10"/>
    </row>
    <row r="1176" s="1" customFormat="1" customHeight="1" spans="1:8">
      <c r="A1176" s="9">
        <v>1174</v>
      </c>
      <c r="B1176" s="10" t="s">
        <v>2642</v>
      </c>
      <c r="C1176" s="10" t="s">
        <v>21</v>
      </c>
      <c r="D1176" s="11" t="s">
        <v>2643</v>
      </c>
      <c r="E1176" s="9" t="s">
        <v>2279</v>
      </c>
      <c r="F1176" s="11" t="s">
        <v>23</v>
      </c>
      <c r="G1176" s="11" t="s">
        <v>2641</v>
      </c>
      <c r="H1176" s="10"/>
    </row>
    <row r="1177" s="1" customFormat="1" customHeight="1" spans="1:8">
      <c r="A1177" s="9">
        <v>1175</v>
      </c>
      <c r="B1177" s="10" t="s">
        <v>2644</v>
      </c>
      <c r="C1177" s="10" t="s">
        <v>21</v>
      </c>
      <c r="D1177" s="11" t="s">
        <v>2645</v>
      </c>
      <c r="E1177" s="9" t="s">
        <v>2279</v>
      </c>
      <c r="F1177" s="11" t="s">
        <v>23</v>
      </c>
      <c r="G1177" s="11" t="s">
        <v>2641</v>
      </c>
      <c r="H1177" s="10"/>
    </row>
    <row r="1178" s="1" customFormat="1" customHeight="1" spans="1:8">
      <c r="A1178" s="9">
        <v>1176</v>
      </c>
      <c r="B1178" s="10" t="s">
        <v>2646</v>
      </c>
      <c r="C1178" s="10" t="s">
        <v>21</v>
      </c>
      <c r="D1178" s="11" t="s">
        <v>2647</v>
      </c>
      <c r="E1178" s="9" t="s">
        <v>2279</v>
      </c>
      <c r="F1178" s="11" t="s">
        <v>23</v>
      </c>
      <c r="G1178" s="11" t="s">
        <v>2641</v>
      </c>
      <c r="H1178" s="10"/>
    </row>
    <row r="1179" s="1" customFormat="1" customHeight="1" spans="1:8">
      <c r="A1179" s="9">
        <v>1177</v>
      </c>
      <c r="B1179" s="10" t="s">
        <v>2648</v>
      </c>
      <c r="C1179" s="10" t="s">
        <v>21</v>
      </c>
      <c r="D1179" s="11" t="s">
        <v>2649</v>
      </c>
      <c r="E1179" s="9" t="s">
        <v>2279</v>
      </c>
      <c r="F1179" s="11" t="s">
        <v>23</v>
      </c>
      <c r="G1179" s="11" t="s">
        <v>2641</v>
      </c>
      <c r="H1179" s="10"/>
    </row>
    <row r="1180" s="1" customFormat="1" customHeight="1" spans="1:8">
      <c r="A1180" s="9">
        <v>1178</v>
      </c>
      <c r="B1180" s="10" t="s">
        <v>2650</v>
      </c>
      <c r="C1180" s="10" t="s">
        <v>21</v>
      </c>
      <c r="D1180" s="11" t="s">
        <v>2651</v>
      </c>
      <c r="E1180" s="9" t="s">
        <v>2279</v>
      </c>
      <c r="F1180" s="11" t="s">
        <v>23</v>
      </c>
      <c r="G1180" s="11" t="s">
        <v>2641</v>
      </c>
      <c r="H1180" s="10"/>
    </row>
    <row r="1181" s="1" customFormat="1" customHeight="1" spans="1:8">
      <c r="A1181" s="9">
        <v>1179</v>
      </c>
      <c r="B1181" s="10" t="s">
        <v>2652</v>
      </c>
      <c r="C1181" s="10" t="s">
        <v>21</v>
      </c>
      <c r="D1181" s="11" t="s">
        <v>2653</v>
      </c>
      <c r="E1181" s="9" t="s">
        <v>2279</v>
      </c>
      <c r="F1181" s="11" t="s">
        <v>23</v>
      </c>
      <c r="G1181" s="11" t="s">
        <v>2641</v>
      </c>
      <c r="H1181" s="10"/>
    </row>
    <row r="1182" s="1" customFormat="1" customHeight="1" spans="1:8">
      <c r="A1182" s="9">
        <v>1180</v>
      </c>
      <c r="B1182" s="10" t="s">
        <v>2654</v>
      </c>
      <c r="C1182" s="10" t="s">
        <v>21</v>
      </c>
      <c r="D1182" s="11" t="s">
        <v>2655</v>
      </c>
      <c r="E1182" s="9" t="s">
        <v>2279</v>
      </c>
      <c r="F1182" s="11" t="s">
        <v>23</v>
      </c>
      <c r="G1182" s="11" t="s">
        <v>2641</v>
      </c>
      <c r="H1182" s="10"/>
    </row>
    <row r="1183" s="1" customFormat="1" customHeight="1" spans="1:8">
      <c r="A1183" s="9">
        <v>1181</v>
      </c>
      <c r="B1183" s="10" t="s">
        <v>2656</v>
      </c>
      <c r="C1183" s="10" t="s">
        <v>21</v>
      </c>
      <c r="D1183" s="11" t="s">
        <v>2657</v>
      </c>
      <c r="E1183" s="9" t="s">
        <v>2279</v>
      </c>
      <c r="F1183" s="11" t="s">
        <v>23</v>
      </c>
      <c r="G1183" s="11" t="s">
        <v>2641</v>
      </c>
      <c r="H1183" s="10"/>
    </row>
    <row r="1184" s="1" customFormat="1" customHeight="1" spans="1:8">
      <c r="A1184" s="9">
        <v>1182</v>
      </c>
      <c r="B1184" s="10" t="s">
        <v>2658</v>
      </c>
      <c r="C1184" s="10" t="s">
        <v>21</v>
      </c>
      <c r="D1184" s="11" t="s">
        <v>2659</v>
      </c>
      <c r="E1184" s="9" t="s">
        <v>2279</v>
      </c>
      <c r="F1184" s="11" t="s">
        <v>23</v>
      </c>
      <c r="G1184" s="11" t="s">
        <v>2641</v>
      </c>
      <c r="H1184" s="10"/>
    </row>
    <row r="1185" s="1" customFormat="1" customHeight="1" spans="1:8">
      <c r="A1185" s="9">
        <v>1183</v>
      </c>
      <c r="B1185" s="10" t="s">
        <v>2660</v>
      </c>
      <c r="C1185" s="10" t="s">
        <v>21</v>
      </c>
      <c r="D1185" s="11" t="s">
        <v>2661</v>
      </c>
      <c r="E1185" s="9" t="s">
        <v>2279</v>
      </c>
      <c r="F1185" s="11" t="s">
        <v>23</v>
      </c>
      <c r="G1185" s="11" t="s">
        <v>2641</v>
      </c>
      <c r="H1185" s="10"/>
    </row>
    <row r="1186" s="1" customFormat="1" customHeight="1" spans="1:8">
      <c r="A1186" s="9">
        <v>1184</v>
      </c>
      <c r="B1186" s="10" t="s">
        <v>2662</v>
      </c>
      <c r="C1186" s="10" t="s">
        <v>21</v>
      </c>
      <c r="D1186" s="11" t="s">
        <v>2663</v>
      </c>
      <c r="E1186" s="9" t="s">
        <v>2279</v>
      </c>
      <c r="F1186" s="11" t="s">
        <v>23</v>
      </c>
      <c r="G1186" s="11" t="s">
        <v>2641</v>
      </c>
      <c r="H1186" s="10"/>
    </row>
    <row r="1187" s="1" customFormat="1" customHeight="1" spans="1:8">
      <c r="A1187" s="9">
        <v>1185</v>
      </c>
      <c r="B1187" s="10" t="s">
        <v>2664</v>
      </c>
      <c r="C1187" s="10" t="s">
        <v>21</v>
      </c>
      <c r="D1187" s="11" t="s">
        <v>2665</v>
      </c>
      <c r="E1187" s="9" t="s">
        <v>2279</v>
      </c>
      <c r="F1187" s="11" t="s">
        <v>23</v>
      </c>
      <c r="G1187" s="11" t="s">
        <v>2641</v>
      </c>
      <c r="H1187" s="10"/>
    </row>
    <row r="1188" s="1" customFormat="1" customHeight="1" spans="1:8">
      <c r="A1188" s="9">
        <v>1186</v>
      </c>
      <c r="B1188" s="10" t="s">
        <v>2666</v>
      </c>
      <c r="C1188" s="10" t="s">
        <v>21</v>
      </c>
      <c r="D1188" s="11" t="s">
        <v>2667</v>
      </c>
      <c r="E1188" s="9" t="s">
        <v>2279</v>
      </c>
      <c r="F1188" s="11" t="s">
        <v>23</v>
      </c>
      <c r="G1188" s="11" t="s">
        <v>2641</v>
      </c>
      <c r="H1188" s="10"/>
    </row>
    <row r="1189" s="1" customFormat="1" customHeight="1" spans="1:8">
      <c r="A1189" s="9">
        <v>1187</v>
      </c>
      <c r="B1189" s="10" t="s">
        <v>2668</v>
      </c>
      <c r="C1189" s="10" t="s">
        <v>21</v>
      </c>
      <c r="D1189" s="11" t="s">
        <v>2669</v>
      </c>
      <c r="E1189" s="9" t="s">
        <v>2279</v>
      </c>
      <c r="F1189" s="11" t="s">
        <v>23</v>
      </c>
      <c r="G1189" s="11" t="s">
        <v>2641</v>
      </c>
      <c r="H1189" s="10"/>
    </row>
    <row r="1190" s="1" customFormat="1" customHeight="1" spans="1:8">
      <c r="A1190" s="9">
        <v>1188</v>
      </c>
      <c r="B1190" s="10" t="s">
        <v>2670</v>
      </c>
      <c r="C1190" s="10" t="s">
        <v>21</v>
      </c>
      <c r="D1190" s="11" t="s">
        <v>2671</v>
      </c>
      <c r="E1190" s="9" t="s">
        <v>2279</v>
      </c>
      <c r="F1190" s="11" t="s">
        <v>23</v>
      </c>
      <c r="G1190" s="11" t="s">
        <v>2641</v>
      </c>
      <c r="H1190" s="10"/>
    </row>
    <row r="1191" s="1" customFormat="1" customHeight="1" spans="1:8">
      <c r="A1191" s="9">
        <v>1189</v>
      </c>
      <c r="B1191" s="10" t="s">
        <v>2672</v>
      </c>
      <c r="C1191" s="10" t="s">
        <v>21</v>
      </c>
      <c r="D1191" s="11" t="s">
        <v>2673</v>
      </c>
      <c r="E1191" s="9" t="s">
        <v>2279</v>
      </c>
      <c r="F1191" s="11" t="s">
        <v>23</v>
      </c>
      <c r="G1191" s="11" t="s">
        <v>2641</v>
      </c>
      <c r="H1191" s="10"/>
    </row>
    <row r="1192" s="1" customFormat="1" customHeight="1" spans="1:8">
      <c r="A1192" s="9">
        <v>1190</v>
      </c>
      <c r="B1192" s="10" t="s">
        <v>2674</v>
      </c>
      <c r="C1192" s="10" t="s">
        <v>21</v>
      </c>
      <c r="D1192" s="11" t="s">
        <v>2675</v>
      </c>
      <c r="E1192" s="9" t="s">
        <v>2279</v>
      </c>
      <c r="F1192" s="11" t="s">
        <v>23</v>
      </c>
      <c r="G1192" s="11" t="s">
        <v>2641</v>
      </c>
      <c r="H1192" s="10"/>
    </row>
    <row r="1193" s="1" customFormat="1" customHeight="1" spans="1:8">
      <c r="A1193" s="9">
        <v>1191</v>
      </c>
      <c r="B1193" s="10" t="s">
        <v>2676</v>
      </c>
      <c r="C1193" s="10" t="s">
        <v>21</v>
      </c>
      <c r="D1193" s="11" t="s">
        <v>2677</v>
      </c>
      <c r="E1193" s="9" t="s">
        <v>2279</v>
      </c>
      <c r="F1193" s="11" t="s">
        <v>23</v>
      </c>
      <c r="G1193" s="11" t="s">
        <v>2641</v>
      </c>
      <c r="H1193" s="10"/>
    </row>
    <row r="1194" s="1" customFormat="1" customHeight="1" spans="1:8">
      <c r="A1194" s="9">
        <v>1192</v>
      </c>
      <c r="B1194" s="10" t="s">
        <v>2678</v>
      </c>
      <c r="C1194" s="10" t="s">
        <v>21</v>
      </c>
      <c r="D1194" s="11" t="s">
        <v>2679</v>
      </c>
      <c r="E1194" s="9" t="s">
        <v>2279</v>
      </c>
      <c r="F1194" s="11" t="s">
        <v>23</v>
      </c>
      <c r="G1194" s="11" t="s">
        <v>2641</v>
      </c>
      <c r="H1194" s="10"/>
    </row>
    <row r="1195" s="1" customFormat="1" customHeight="1" spans="1:8">
      <c r="A1195" s="9">
        <v>1193</v>
      </c>
      <c r="B1195" s="10" t="s">
        <v>2680</v>
      </c>
      <c r="C1195" s="10" t="s">
        <v>21</v>
      </c>
      <c r="D1195" s="11" t="s">
        <v>2681</v>
      </c>
      <c r="E1195" s="9" t="s">
        <v>2279</v>
      </c>
      <c r="F1195" s="11" t="s">
        <v>23</v>
      </c>
      <c r="G1195" s="11" t="s">
        <v>2641</v>
      </c>
      <c r="H1195" s="10"/>
    </row>
    <row r="1196" s="1" customFormat="1" customHeight="1" spans="1:8">
      <c r="A1196" s="9">
        <v>1194</v>
      </c>
      <c r="B1196" s="10" t="s">
        <v>2682</v>
      </c>
      <c r="C1196" s="10" t="s">
        <v>21</v>
      </c>
      <c r="D1196" s="11" t="s">
        <v>2683</v>
      </c>
      <c r="E1196" s="9" t="s">
        <v>2279</v>
      </c>
      <c r="F1196" s="11" t="s">
        <v>23</v>
      </c>
      <c r="G1196" s="11" t="s">
        <v>2641</v>
      </c>
      <c r="H1196" s="10"/>
    </row>
    <row r="1197" s="1" customFormat="1" customHeight="1" spans="1:8">
      <c r="A1197" s="9">
        <v>1195</v>
      </c>
      <c r="B1197" s="10" t="s">
        <v>2684</v>
      </c>
      <c r="C1197" s="10" t="s">
        <v>21</v>
      </c>
      <c r="D1197" s="11" t="s">
        <v>2685</v>
      </c>
      <c r="E1197" s="9" t="s">
        <v>2279</v>
      </c>
      <c r="F1197" s="11" t="s">
        <v>23</v>
      </c>
      <c r="G1197" s="11" t="s">
        <v>2641</v>
      </c>
      <c r="H1197" s="10"/>
    </row>
    <row r="1198" s="1" customFormat="1" customHeight="1" spans="1:8">
      <c r="A1198" s="9">
        <v>1196</v>
      </c>
      <c r="B1198" s="10" t="s">
        <v>2686</v>
      </c>
      <c r="C1198" s="10" t="s">
        <v>21</v>
      </c>
      <c r="D1198" s="11" t="s">
        <v>2687</v>
      </c>
      <c r="E1198" s="9" t="s">
        <v>2279</v>
      </c>
      <c r="F1198" s="11" t="s">
        <v>23</v>
      </c>
      <c r="G1198" s="11" t="s">
        <v>2641</v>
      </c>
      <c r="H1198" s="10"/>
    </row>
    <row r="1199" s="1" customFormat="1" customHeight="1" spans="1:8">
      <c r="A1199" s="9">
        <v>1197</v>
      </c>
      <c r="B1199" s="10" t="s">
        <v>2688</v>
      </c>
      <c r="C1199" s="10" t="s">
        <v>21</v>
      </c>
      <c r="D1199" s="11" t="s">
        <v>2689</v>
      </c>
      <c r="E1199" s="9" t="s">
        <v>2279</v>
      </c>
      <c r="F1199" s="11" t="s">
        <v>23</v>
      </c>
      <c r="G1199" s="11" t="s">
        <v>2641</v>
      </c>
      <c r="H1199" s="10"/>
    </row>
    <row r="1200" s="1" customFormat="1" customHeight="1" spans="1:8">
      <c r="A1200" s="9">
        <v>1198</v>
      </c>
      <c r="B1200" s="10" t="s">
        <v>2690</v>
      </c>
      <c r="C1200" s="10" t="s">
        <v>21</v>
      </c>
      <c r="D1200" s="11" t="s">
        <v>2691</v>
      </c>
      <c r="E1200" s="9" t="s">
        <v>2279</v>
      </c>
      <c r="F1200" s="11" t="s">
        <v>23</v>
      </c>
      <c r="G1200" s="11" t="s">
        <v>2641</v>
      </c>
      <c r="H1200" s="10"/>
    </row>
    <row r="1201" s="1" customFormat="1" customHeight="1" spans="1:8">
      <c r="A1201" s="9">
        <v>1199</v>
      </c>
      <c r="B1201" s="10" t="s">
        <v>2692</v>
      </c>
      <c r="C1201" s="10" t="s">
        <v>21</v>
      </c>
      <c r="D1201" s="11" t="s">
        <v>2693</v>
      </c>
      <c r="E1201" s="9" t="s">
        <v>2279</v>
      </c>
      <c r="F1201" s="11" t="s">
        <v>23</v>
      </c>
      <c r="G1201" s="11" t="s">
        <v>2694</v>
      </c>
      <c r="H1201" s="10"/>
    </row>
    <row r="1202" s="1" customFormat="1" customHeight="1" spans="1:8">
      <c r="A1202" s="9">
        <v>1200</v>
      </c>
      <c r="B1202" s="10" t="s">
        <v>2695</v>
      </c>
      <c r="C1202" s="10" t="s">
        <v>21</v>
      </c>
      <c r="D1202" s="11" t="s">
        <v>2696</v>
      </c>
      <c r="E1202" s="9" t="s">
        <v>2279</v>
      </c>
      <c r="F1202" s="11" t="s">
        <v>23</v>
      </c>
      <c r="G1202" s="11" t="s">
        <v>2694</v>
      </c>
      <c r="H1202" s="10"/>
    </row>
    <row r="1203" s="1" customFormat="1" customHeight="1" spans="1:8">
      <c r="A1203" s="9">
        <v>1201</v>
      </c>
      <c r="B1203" s="10" t="s">
        <v>2697</v>
      </c>
      <c r="C1203" s="10" t="s">
        <v>21</v>
      </c>
      <c r="D1203" s="11" t="s">
        <v>2698</v>
      </c>
      <c r="E1203" s="9" t="s">
        <v>2279</v>
      </c>
      <c r="F1203" s="11" t="s">
        <v>23</v>
      </c>
      <c r="G1203" s="11" t="s">
        <v>2699</v>
      </c>
      <c r="H1203" s="10"/>
    </row>
    <row r="1204" s="1" customFormat="1" customHeight="1" spans="1:8">
      <c r="A1204" s="9">
        <v>1202</v>
      </c>
      <c r="B1204" s="10" t="s">
        <v>2700</v>
      </c>
      <c r="C1204" s="10" t="s">
        <v>21</v>
      </c>
      <c r="D1204" s="11" t="s">
        <v>2701</v>
      </c>
      <c r="E1204" s="9" t="s">
        <v>2279</v>
      </c>
      <c r="F1204" s="11" t="s">
        <v>23</v>
      </c>
      <c r="G1204" s="11" t="s">
        <v>2699</v>
      </c>
      <c r="H1204" s="10"/>
    </row>
    <row r="1205" s="1" customFormat="1" customHeight="1" spans="1:8">
      <c r="A1205" s="9">
        <v>1203</v>
      </c>
      <c r="B1205" s="10" t="s">
        <v>2702</v>
      </c>
      <c r="C1205" s="10" t="s">
        <v>21</v>
      </c>
      <c r="D1205" s="11" t="s">
        <v>2703</v>
      </c>
      <c r="E1205" s="9" t="s">
        <v>2279</v>
      </c>
      <c r="F1205" s="11" t="s">
        <v>23</v>
      </c>
      <c r="G1205" s="11" t="s">
        <v>2699</v>
      </c>
      <c r="H1205" s="10"/>
    </row>
    <row r="1206" s="1" customFormat="1" customHeight="1" spans="1:8">
      <c r="A1206" s="9">
        <v>1204</v>
      </c>
      <c r="B1206" s="10" t="s">
        <v>2704</v>
      </c>
      <c r="C1206" s="10" t="s">
        <v>21</v>
      </c>
      <c r="D1206" s="11" t="s">
        <v>2705</v>
      </c>
      <c r="E1206" s="9" t="s">
        <v>2279</v>
      </c>
      <c r="F1206" s="11" t="s">
        <v>23</v>
      </c>
      <c r="G1206" s="11" t="s">
        <v>2699</v>
      </c>
      <c r="H1206" s="10"/>
    </row>
    <row r="1207" s="1" customFormat="1" customHeight="1" spans="1:8">
      <c r="A1207" s="9">
        <v>1205</v>
      </c>
      <c r="B1207" s="10" t="s">
        <v>2706</v>
      </c>
      <c r="C1207" s="10" t="s">
        <v>21</v>
      </c>
      <c r="D1207" s="11" t="s">
        <v>2707</v>
      </c>
      <c r="E1207" s="9" t="s">
        <v>2279</v>
      </c>
      <c r="F1207" s="11" t="s">
        <v>23</v>
      </c>
      <c r="G1207" s="11" t="s">
        <v>2699</v>
      </c>
      <c r="H1207" s="10"/>
    </row>
    <row r="1208" s="1" customFormat="1" customHeight="1" spans="1:8">
      <c r="A1208" s="9">
        <v>1206</v>
      </c>
      <c r="B1208" s="10" t="s">
        <v>2708</v>
      </c>
      <c r="C1208" s="10" t="s">
        <v>21</v>
      </c>
      <c r="D1208" s="11" t="s">
        <v>2709</v>
      </c>
      <c r="E1208" s="9" t="s">
        <v>2279</v>
      </c>
      <c r="F1208" s="11" t="s">
        <v>23</v>
      </c>
      <c r="G1208" s="11" t="s">
        <v>2699</v>
      </c>
      <c r="H1208" s="10"/>
    </row>
    <row r="1209" s="1" customFormat="1" customHeight="1" spans="1:8">
      <c r="A1209" s="9">
        <v>1207</v>
      </c>
      <c r="B1209" s="10" t="s">
        <v>2710</v>
      </c>
      <c r="C1209" s="10" t="s">
        <v>21</v>
      </c>
      <c r="D1209" s="11" t="s">
        <v>2711</v>
      </c>
      <c r="E1209" s="9" t="s">
        <v>2279</v>
      </c>
      <c r="F1209" s="11" t="s">
        <v>23</v>
      </c>
      <c r="G1209" s="11" t="s">
        <v>2346</v>
      </c>
      <c r="H1209" s="10"/>
    </row>
    <row r="1210" s="1" customFormat="1" customHeight="1" spans="1:8">
      <c r="A1210" s="9">
        <v>1208</v>
      </c>
      <c r="B1210" s="10" t="s">
        <v>2712</v>
      </c>
      <c r="C1210" s="10" t="s">
        <v>21</v>
      </c>
      <c r="D1210" s="11" t="s">
        <v>2713</v>
      </c>
      <c r="E1210" s="9" t="s">
        <v>2279</v>
      </c>
      <c r="F1210" s="11" t="s">
        <v>23</v>
      </c>
      <c r="G1210" s="11" t="s">
        <v>2346</v>
      </c>
      <c r="H1210" s="10"/>
    </row>
    <row r="1211" s="1" customFormat="1" customHeight="1" spans="1:8">
      <c r="A1211" s="9">
        <v>1209</v>
      </c>
      <c r="B1211" s="10" t="s">
        <v>2714</v>
      </c>
      <c r="C1211" s="10" t="s">
        <v>21</v>
      </c>
      <c r="D1211" s="11" t="s">
        <v>2715</v>
      </c>
      <c r="E1211" s="9" t="s">
        <v>2279</v>
      </c>
      <c r="F1211" s="11" t="s">
        <v>23</v>
      </c>
      <c r="G1211" s="11" t="s">
        <v>2346</v>
      </c>
      <c r="H1211" s="10"/>
    </row>
    <row r="1212" s="1" customFormat="1" customHeight="1" spans="1:8">
      <c r="A1212" s="9">
        <v>1210</v>
      </c>
      <c r="B1212" s="10" t="s">
        <v>2716</v>
      </c>
      <c r="C1212" s="10" t="s">
        <v>21</v>
      </c>
      <c r="D1212" s="11" t="s">
        <v>2715</v>
      </c>
      <c r="E1212" s="9" t="s">
        <v>2279</v>
      </c>
      <c r="F1212" s="11" t="s">
        <v>23</v>
      </c>
      <c r="G1212" s="11" t="s">
        <v>2346</v>
      </c>
      <c r="H1212" s="10"/>
    </row>
    <row r="1213" s="1" customFormat="1" customHeight="1" spans="1:8">
      <c r="A1213" s="9">
        <v>1211</v>
      </c>
      <c r="B1213" s="10" t="s">
        <v>2717</v>
      </c>
      <c r="C1213" s="10" t="s">
        <v>21</v>
      </c>
      <c r="D1213" s="11" t="s">
        <v>2718</v>
      </c>
      <c r="E1213" s="9" t="s">
        <v>2279</v>
      </c>
      <c r="F1213" s="11" t="s">
        <v>23</v>
      </c>
      <c r="G1213" s="11" t="s">
        <v>2346</v>
      </c>
      <c r="H1213" s="10"/>
    </row>
    <row r="1214" s="1" customFormat="1" customHeight="1" spans="1:8">
      <c r="A1214" s="9">
        <v>1212</v>
      </c>
      <c r="B1214" s="10" t="s">
        <v>2719</v>
      </c>
      <c r="C1214" s="10" t="s">
        <v>21</v>
      </c>
      <c r="D1214" s="11" t="s">
        <v>2383</v>
      </c>
      <c r="E1214" s="9" t="s">
        <v>2279</v>
      </c>
      <c r="F1214" s="11" t="s">
        <v>23</v>
      </c>
      <c r="G1214" s="11" t="s">
        <v>2346</v>
      </c>
      <c r="H1214" s="10"/>
    </row>
    <row r="1215" s="1" customFormat="1" customHeight="1" spans="1:8">
      <c r="A1215" s="9">
        <v>1213</v>
      </c>
      <c r="B1215" s="10" t="s">
        <v>2720</v>
      </c>
      <c r="C1215" s="10" t="s">
        <v>21</v>
      </c>
      <c r="D1215" s="11" t="s">
        <v>2721</v>
      </c>
      <c r="E1215" s="9" t="s">
        <v>2279</v>
      </c>
      <c r="F1215" s="11" t="s">
        <v>23</v>
      </c>
      <c r="G1215" s="11" t="s">
        <v>2346</v>
      </c>
      <c r="H1215" s="10"/>
    </row>
    <row r="1216" s="1" customFormat="1" customHeight="1" spans="1:8">
      <c r="A1216" s="9">
        <v>1214</v>
      </c>
      <c r="B1216" s="10" t="s">
        <v>2722</v>
      </c>
      <c r="C1216" s="10" t="s">
        <v>21</v>
      </c>
      <c r="D1216" s="11" t="s">
        <v>2721</v>
      </c>
      <c r="E1216" s="9" t="s">
        <v>2279</v>
      </c>
      <c r="F1216" s="11" t="s">
        <v>23</v>
      </c>
      <c r="G1216" s="11" t="s">
        <v>2346</v>
      </c>
      <c r="H1216" s="10"/>
    </row>
    <row r="1217" s="1" customFormat="1" customHeight="1" spans="1:8">
      <c r="A1217" s="9">
        <v>1215</v>
      </c>
      <c r="B1217" s="10" t="s">
        <v>2723</v>
      </c>
      <c r="C1217" s="10" t="s">
        <v>21</v>
      </c>
      <c r="D1217" s="11" t="s">
        <v>2724</v>
      </c>
      <c r="E1217" s="9" t="s">
        <v>2279</v>
      </c>
      <c r="F1217" s="11" t="s">
        <v>23</v>
      </c>
      <c r="G1217" s="11" t="s">
        <v>2346</v>
      </c>
      <c r="H1217" s="10"/>
    </row>
    <row r="1218" s="1" customFormat="1" customHeight="1" spans="1:8">
      <c r="A1218" s="9">
        <v>1216</v>
      </c>
      <c r="B1218" s="10" t="s">
        <v>2725</v>
      </c>
      <c r="C1218" s="10" t="s">
        <v>21</v>
      </c>
      <c r="D1218" s="11" t="s">
        <v>2726</v>
      </c>
      <c r="E1218" s="9" t="s">
        <v>2279</v>
      </c>
      <c r="F1218" s="11" t="s">
        <v>23</v>
      </c>
      <c r="G1218" s="11" t="s">
        <v>2346</v>
      </c>
      <c r="H1218" s="10"/>
    </row>
    <row r="1219" s="1" customFormat="1" customHeight="1" spans="1:8">
      <c r="A1219" s="9">
        <v>1217</v>
      </c>
      <c r="B1219" s="10" t="s">
        <v>2727</v>
      </c>
      <c r="C1219" s="10" t="s">
        <v>21</v>
      </c>
      <c r="D1219" s="11" t="s">
        <v>2728</v>
      </c>
      <c r="E1219" s="9" t="s">
        <v>2279</v>
      </c>
      <c r="F1219" s="11" t="s">
        <v>23</v>
      </c>
      <c r="G1219" s="11" t="s">
        <v>2346</v>
      </c>
      <c r="H1219" s="10"/>
    </row>
    <row r="1220" s="1" customFormat="1" customHeight="1" spans="1:8">
      <c r="A1220" s="9">
        <v>1218</v>
      </c>
      <c r="B1220" s="10" t="s">
        <v>2729</v>
      </c>
      <c r="C1220" s="10" t="s">
        <v>21</v>
      </c>
      <c r="D1220" s="11" t="s">
        <v>2730</v>
      </c>
      <c r="E1220" s="9" t="s">
        <v>2279</v>
      </c>
      <c r="F1220" s="11" t="s">
        <v>23</v>
      </c>
      <c r="G1220" s="11" t="s">
        <v>2346</v>
      </c>
      <c r="H1220" s="10"/>
    </row>
    <row r="1221" s="1" customFormat="1" customHeight="1" spans="1:8">
      <c r="A1221" s="9">
        <v>1219</v>
      </c>
      <c r="B1221" s="10" t="s">
        <v>2731</v>
      </c>
      <c r="C1221" s="10" t="s">
        <v>21</v>
      </c>
      <c r="D1221" s="11" t="s">
        <v>2732</v>
      </c>
      <c r="E1221" s="9" t="s">
        <v>2279</v>
      </c>
      <c r="F1221" s="11" t="s">
        <v>23</v>
      </c>
      <c r="G1221" s="11" t="s">
        <v>2346</v>
      </c>
      <c r="H1221" s="10"/>
    </row>
    <row r="1222" s="1" customFormat="1" customHeight="1" spans="1:8">
      <c r="A1222" s="9">
        <v>1220</v>
      </c>
      <c r="B1222" s="10" t="s">
        <v>2733</v>
      </c>
      <c r="C1222" s="10" t="s">
        <v>21</v>
      </c>
      <c r="D1222" s="11" t="s">
        <v>2734</v>
      </c>
      <c r="E1222" s="9" t="s">
        <v>2279</v>
      </c>
      <c r="F1222" s="11" t="s">
        <v>23</v>
      </c>
      <c r="G1222" s="11" t="s">
        <v>2346</v>
      </c>
      <c r="H1222" s="10"/>
    </row>
    <row r="1223" s="1" customFormat="1" customHeight="1" spans="1:8">
      <c r="A1223" s="9">
        <v>1221</v>
      </c>
      <c r="B1223" s="10" t="s">
        <v>2735</v>
      </c>
      <c r="C1223" s="10" t="s">
        <v>21</v>
      </c>
      <c r="D1223" s="11" t="s">
        <v>2736</v>
      </c>
      <c r="E1223" s="9" t="s">
        <v>2279</v>
      </c>
      <c r="F1223" s="11" t="s">
        <v>23</v>
      </c>
      <c r="G1223" s="11" t="s">
        <v>2346</v>
      </c>
      <c r="H1223" s="10"/>
    </row>
    <row r="1224" s="1" customFormat="1" customHeight="1" spans="1:8">
      <c r="A1224" s="9">
        <v>1222</v>
      </c>
      <c r="B1224" s="10" t="s">
        <v>2737</v>
      </c>
      <c r="C1224" s="10" t="s">
        <v>21</v>
      </c>
      <c r="D1224" s="11" t="s">
        <v>2738</v>
      </c>
      <c r="E1224" s="9" t="s">
        <v>2279</v>
      </c>
      <c r="F1224" s="11" t="s">
        <v>23</v>
      </c>
      <c r="G1224" s="11" t="s">
        <v>2346</v>
      </c>
      <c r="H1224" s="10"/>
    </row>
    <row r="1225" s="1" customFormat="1" customHeight="1" spans="1:8">
      <c r="A1225" s="9">
        <v>1223</v>
      </c>
      <c r="B1225" s="10" t="s">
        <v>2739</v>
      </c>
      <c r="C1225" s="10" t="s">
        <v>21</v>
      </c>
      <c r="D1225" s="11" t="s">
        <v>2740</v>
      </c>
      <c r="E1225" s="9" t="s">
        <v>2279</v>
      </c>
      <c r="F1225" s="11" t="s">
        <v>23</v>
      </c>
      <c r="G1225" s="11" t="s">
        <v>2346</v>
      </c>
      <c r="H1225" s="10"/>
    </row>
    <row r="1226" s="1" customFormat="1" customHeight="1" spans="1:8">
      <c r="A1226" s="9">
        <v>1224</v>
      </c>
      <c r="B1226" s="10" t="s">
        <v>2741</v>
      </c>
      <c r="C1226" s="10" t="s">
        <v>21</v>
      </c>
      <c r="D1226" s="11" t="s">
        <v>2742</v>
      </c>
      <c r="E1226" s="9" t="s">
        <v>2279</v>
      </c>
      <c r="F1226" s="11" t="s">
        <v>23</v>
      </c>
      <c r="G1226" s="11" t="s">
        <v>2743</v>
      </c>
      <c r="H1226" s="10"/>
    </row>
    <row r="1227" s="1" customFormat="1" customHeight="1" spans="1:8">
      <c r="A1227" s="9">
        <v>1225</v>
      </c>
      <c r="B1227" s="10" t="s">
        <v>2744</v>
      </c>
      <c r="C1227" s="10" t="s">
        <v>21</v>
      </c>
      <c r="D1227" s="11" t="s">
        <v>2745</v>
      </c>
      <c r="E1227" s="9" t="s">
        <v>2279</v>
      </c>
      <c r="F1227" s="11" t="s">
        <v>23</v>
      </c>
      <c r="G1227" s="11" t="s">
        <v>2743</v>
      </c>
      <c r="H1227" s="10"/>
    </row>
    <row r="1228" s="1" customFormat="1" customHeight="1" spans="1:8">
      <c r="A1228" s="9">
        <v>1226</v>
      </c>
      <c r="B1228" s="10" t="s">
        <v>2746</v>
      </c>
      <c r="C1228" s="10" t="s">
        <v>21</v>
      </c>
      <c r="D1228" s="11" t="s">
        <v>2747</v>
      </c>
      <c r="E1228" s="9" t="s">
        <v>2279</v>
      </c>
      <c r="F1228" s="11" t="s">
        <v>23</v>
      </c>
      <c r="G1228" s="11" t="s">
        <v>2743</v>
      </c>
      <c r="H1228" s="10"/>
    </row>
    <row r="1229" s="1" customFormat="1" customHeight="1" spans="1:8">
      <c r="A1229" s="9">
        <v>1227</v>
      </c>
      <c r="B1229" s="10" t="s">
        <v>2748</v>
      </c>
      <c r="C1229" s="10" t="s">
        <v>21</v>
      </c>
      <c r="D1229" s="11" t="s">
        <v>2749</v>
      </c>
      <c r="E1229" s="9" t="s">
        <v>2279</v>
      </c>
      <c r="F1229" s="11" t="s">
        <v>23</v>
      </c>
      <c r="G1229" s="11" t="s">
        <v>2743</v>
      </c>
      <c r="H1229" s="10"/>
    </row>
    <row r="1230" s="1" customFormat="1" customHeight="1" spans="1:8">
      <c r="A1230" s="9">
        <v>1228</v>
      </c>
      <c r="B1230" s="10" t="s">
        <v>2750</v>
      </c>
      <c r="C1230" s="10" t="s">
        <v>21</v>
      </c>
      <c r="D1230" s="11" t="s">
        <v>2751</v>
      </c>
      <c r="E1230" s="9" t="s">
        <v>2279</v>
      </c>
      <c r="F1230" s="11" t="s">
        <v>23</v>
      </c>
      <c r="G1230" s="11" t="s">
        <v>2743</v>
      </c>
      <c r="H1230" s="10"/>
    </row>
    <row r="1231" s="1" customFormat="1" customHeight="1" spans="1:8">
      <c r="A1231" s="9">
        <v>1229</v>
      </c>
      <c r="B1231" s="10" t="s">
        <v>2752</v>
      </c>
      <c r="C1231" s="10" t="s">
        <v>21</v>
      </c>
      <c r="D1231" s="11" t="s">
        <v>2753</v>
      </c>
      <c r="E1231" s="9" t="s">
        <v>2279</v>
      </c>
      <c r="F1231" s="11" t="s">
        <v>23</v>
      </c>
      <c r="G1231" s="11" t="s">
        <v>2376</v>
      </c>
      <c r="H1231" s="10"/>
    </row>
    <row r="1232" s="1" customFormat="1" customHeight="1" spans="1:8">
      <c r="A1232" s="9">
        <v>1230</v>
      </c>
      <c r="B1232" s="10" t="s">
        <v>2754</v>
      </c>
      <c r="C1232" s="10" t="s">
        <v>21</v>
      </c>
      <c r="D1232" s="11" t="s">
        <v>2755</v>
      </c>
      <c r="E1232" s="9" t="s">
        <v>2279</v>
      </c>
      <c r="F1232" s="11" t="s">
        <v>23</v>
      </c>
      <c r="G1232" s="11" t="s">
        <v>2376</v>
      </c>
      <c r="H1232" s="10"/>
    </row>
    <row r="1233" s="1" customFormat="1" customHeight="1" spans="1:8">
      <c r="A1233" s="9">
        <v>1231</v>
      </c>
      <c r="B1233" s="10" t="s">
        <v>2756</v>
      </c>
      <c r="C1233" s="10" t="s">
        <v>21</v>
      </c>
      <c r="D1233" s="11" t="s">
        <v>2757</v>
      </c>
      <c r="E1233" s="9" t="s">
        <v>2279</v>
      </c>
      <c r="F1233" s="11" t="s">
        <v>23</v>
      </c>
      <c r="G1233" s="11" t="s">
        <v>2376</v>
      </c>
      <c r="H1233" s="10"/>
    </row>
    <row r="1234" s="1" customFormat="1" customHeight="1" spans="1:8">
      <c r="A1234" s="9">
        <v>1232</v>
      </c>
      <c r="B1234" s="10" t="s">
        <v>2758</v>
      </c>
      <c r="C1234" s="10" t="s">
        <v>21</v>
      </c>
      <c r="D1234" s="11" t="s">
        <v>2759</v>
      </c>
      <c r="E1234" s="9" t="s">
        <v>2279</v>
      </c>
      <c r="F1234" s="11" t="s">
        <v>23</v>
      </c>
      <c r="G1234" s="11" t="s">
        <v>2376</v>
      </c>
      <c r="H1234" s="10"/>
    </row>
    <row r="1235" s="1" customFormat="1" customHeight="1" spans="1:8">
      <c r="A1235" s="9">
        <v>1233</v>
      </c>
      <c r="B1235" s="10" t="s">
        <v>2760</v>
      </c>
      <c r="C1235" s="10" t="s">
        <v>21</v>
      </c>
      <c r="D1235" s="11" t="s">
        <v>2761</v>
      </c>
      <c r="E1235" s="9" t="s">
        <v>2279</v>
      </c>
      <c r="F1235" s="11" t="s">
        <v>23</v>
      </c>
      <c r="G1235" s="11" t="s">
        <v>2376</v>
      </c>
      <c r="H1235" s="10"/>
    </row>
    <row r="1236" s="1" customFormat="1" customHeight="1" spans="1:8">
      <c r="A1236" s="9">
        <v>1234</v>
      </c>
      <c r="B1236" s="10" t="s">
        <v>2762</v>
      </c>
      <c r="C1236" s="10" t="s">
        <v>21</v>
      </c>
      <c r="D1236" s="11" t="s">
        <v>2763</v>
      </c>
      <c r="E1236" s="9" t="s">
        <v>2279</v>
      </c>
      <c r="F1236" s="11" t="s">
        <v>23</v>
      </c>
      <c r="G1236" s="11" t="s">
        <v>2376</v>
      </c>
      <c r="H1236" s="10"/>
    </row>
    <row r="1237" s="1" customFormat="1" customHeight="1" spans="1:8">
      <c r="A1237" s="9">
        <v>1235</v>
      </c>
      <c r="B1237" s="10" t="s">
        <v>2764</v>
      </c>
      <c r="C1237" s="10" t="s">
        <v>21</v>
      </c>
      <c r="D1237" s="11" t="s">
        <v>2765</v>
      </c>
      <c r="E1237" s="9" t="s">
        <v>2279</v>
      </c>
      <c r="F1237" s="11" t="s">
        <v>23</v>
      </c>
      <c r="G1237" s="11" t="s">
        <v>2376</v>
      </c>
      <c r="H1237" s="10"/>
    </row>
    <row r="1238" s="1" customFormat="1" customHeight="1" spans="1:8">
      <c r="A1238" s="9">
        <v>1236</v>
      </c>
      <c r="B1238" s="10" t="s">
        <v>2766</v>
      </c>
      <c r="C1238" s="10" t="s">
        <v>21</v>
      </c>
      <c r="D1238" s="11" t="s">
        <v>2767</v>
      </c>
      <c r="E1238" s="9" t="s">
        <v>2279</v>
      </c>
      <c r="F1238" s="11" t="s">
        <v>23</v>
      </c>
      <c r="G1238" s="11" t="s">
        <v>2376</v>
      </c>
      <c r="H1238" s="10"/>
    </row>
    <row r="1239" s="1" customFormat="1" customHeight="1" spans="1:8">
      <c r="A1239" s="9">
        <v>1237</v>
      </c>
      <c r="B1239" s="10" t="s">
        <v>2768</v>
      </c>
      <c r="C1239" s="10" t="s">
        <v>21</v>
      </c>
      <c r="D1239" s="11" t="s">
        <v>2769</v>
      </c>
      <c r="E1239" s="9" t="s">
        <v>2279</v>
      </c>
      <c r="F1239" s="11" t="s">
        <v>23</v>
      </c>
      <c r="G1239" s="11" t="s">
        <v>2376</v>
      </c>
      <c r="H1239" s="10"/>
    </row>
    <row r="1240" s="1" customFormat="1" customHeight="1" spans="1:8">
      <c r="A1240" s="9">
        <v>1238</v>
      </c>
      <c r="B1240" s="10" t="s">
        <v>2770</v>
      </c>
      <c r="C1240" s="10" t="s">
        <v>21</v>
      </c>
      <c r="D1240" s="11" t="s">
        <v>2771</v>
      </c>
      <c r="E1240" s="9" t="s">
        <v>2279</v>
      </c>
      <c r="F1240" s="11" t="s">
        <v>23</v>
      </c>
      <c r="G1240" s="11" t="s">
        <v>2376</v>
      </c>
      <c r="H1240" s="10"/>
    </row>
    <row r="1241" s="1" customFormat="1" customHeight="1" spans="1:8">
      <c r="A1241" s="9">
        <v>1239</v>
      </c>
      <c r="B1241" s="10" t="s">
        <v>2772</v>
      </c>
      <c r="C1241" s="10" t="s">
        <v>21</v>
      </c>
      <c r="D1241" s="11" t="s">
        <v>2773</v>
      </c>
      <c r="E1241" s="9" t="s">
        <v>2279</v>
      </c>
      <c r="F1241" s="11" t="s">
        <v>23</v>
      </c>
      <c r="G1241" s="11" t="s">
        <v>2376</v>
      </c>
      <c r="H1241" s="10"/>
    </row>
    <row r="1242" s="1" customFormat="1" customHeight="1" spans="1:8">
      <c r="A1242" s="9">
        <v>1240</v>
      </c>
      <c r="B1242" s="10" t="s">
        <v>2774</v>
      </c>
      <c r="C1242" s="10" t="s">
        <v>21</v>
      </c>
      <c r="D1242" s="11" t="s">
        <v>2775</v>
      </c>
      <c r="E1242" s="9" t="s">
        <v>2279</v>
      </c>
      <c r="F1242" s="11" t="s">
        <v>23</v>
      </c>
      <c r="G1242" s="11" t="s">
        <v>2376</v>
      </c>
      <c r="H1242" s="10"/>
    </row>
    <row r="1243" s="1" customFormat="1" customHeight="1" spans="1:8">
      <c r="A1243" s="9">
        <v>1241</v>
      </c>
      <c r="B1243" s="10" t="s">
        <v>2776</v>
      </c>
      <c r="C1243" s="10" t="s">
        <v>21</v>
      </c>
      <c r="D1243" s="11" t="s">
        <v>2777</v>
      </c>
      <c r="E1243" s="9" t="s">
        <v>2279</v>
      </c>
      <c r="F1243" s="11" t="s">
        <v>23</v>
      </c>
      <c r="G1243" s="11" t="s">
        <v>2778</v>
      </c>
      <c r="H1243" s="10"/>
    </row>
    <row r="1244" s="1" customFormat="1" customHeight="1" spans="1:8">
      <c r="A1244" s="9">
        <v>1242</v>
      </c>
      <c r="B1244" s="10" t="s">
        <v>2779</v>
      </c>
      <c r="C1244" s="10" t="s">
        <v>21</v>
      </c>
      <c r="D1244" s="11" t="s">
        <v>2780</v>
      </c>
      <c r="E1244" s="9" t="s">
        <v>2279</v>
      </c>
      <c r="F1244" s="11" t="s">
        <v>23</v>
      </c>
      <c r="G1244" s="11" t="s">
        <v>2781</v>
      </c>
      <c r="H1244" s="10"/>
    </row>
    <row r="1245" s="1" customFormat="1" customHeight="1" spans="1:8">
      <c r="A1245" s="9">
        <v>1243</v>
      </c>
      <c r="B1245" s="10" t="s">
        <v>2782</v>
      </c>
      <c r="C1245" s="10" t="s">
        <v>21</v>
      </c>
      <c r="D1245" s="11" t="s">
        <v>2783</v>
      </c>
      <c r="E1245" s="9" t="s">
        <v>2279</v>
      </c>
      <c r="F1245" s="11" t="s">
        <v>23</v>
      </c>
      <c r="G1245" s="11" t="s">
        <v>2778</v>
      </c>
      <c r="H1245" s="10"/>
    </row>
    <row r="1246" s="1" customFormat="1" customHeight="1" spans="1:8">
      <c r="A1246" s="9">
        <v>1244</v>
      </c>
      <c r="B1246" s="10" t="s">
        <v>2784</v>
      </c>
      <c r="C1246" s="10" t="s">
        <v>21</v>
      </c>
      <c r="D1246" s="11" t="s">
        <v>2785</v>
      </c>
      <c r="E1246" s="9" t="s">
        <v>2279</v>
      </c>
      <c r="F1246" s="11" t="s">
        <v>23</v>
      </c>
      <c r="G1246" s="11" t="s">
        <v>2376</v>
      </c>
      <c r="H1246" s="10"/>
    </row>
    <row r="1247" s="1" customFormat="1" customHeight="1" spans="1:8">
      <c r="A1247" s="9">
        <v>1245</v>
      </c>
      <c r="B1247" s="10" t="s">
        <v>2786</v>
      </c>
      <c r="C1247" s="10" t="s">
        <v>21</v>
      </c>
      <c r="D1247" s="11" t="s">
        <v>2787</v>
      </c>
      <c r="E1247" s="9" t="s">
        <v>2279</v>
      </c>
      <c r="F1247" s="11" t="s">
        <v>23</v>
      </c>
      <c r="G1247" s="11" t="s">
        <v>2376</v>
      </c>
      <c r="H1247" s="10"/>
    </row>
    <row r="1248" s="1" customFormat="1" customHeight="1" spans="1:8">
      <c r="A1248" s="9">
        <v>1246</v>
      </c>
      <c r="B1248" s="10" t="s">
        <v>2788</v>
      </c>
      <c r="C1248" s="10" t="s">
        <v>21</v>
      </c>
      <c r="D1248" s="11" t="s">
        <v>2789</v>
      </c>
      <c r="E1248" s="9" t="s">
        <v>2279</v>
      </c>
      <c r="F1248" s="11" t="s">
        <v>23</v>
      </c>
      <c r="G1248" s="11" t="s">
        <v>2376</v>
      </c>
      <c r="H1248" s="10"/>
    </row>
    <row r="1249" s="1" customFormat="1" customHeight="1" spans="1:8">
      <c r="A1249" s="9">
        <v>1247</v>
      </c>
      <c r="B1249" s="10" t="s">
        <v>2790</v>
      </c>
      <c r="C1249" s="10" t="s">
        <v>21</v>
      </c>
      <c r="D1249" s="11" t="s">
        <v>2791</v>
      </c>
      <c r="E1249" s="9" t="s">
        <v>2279</v>
      </c>
      <c r="F1249" s="11" t="s">
        <v>23</v>
      </c>
      <c r="G1249" s="11" t="s">
        <v>2376</v>
      </c>
      <c r="H1249" s="10"/>
    </row>
    <row r="1250" s="1" customFormat="1" customHeight="1" spans="1:8">
      <c r="A1250" s="9">
        <v>1248</v>
      </c>
      <c r="B1250" s="10" t="s">
        <v>2792</v>
      </c>
      <c r="C1250" s="10" t="s">
        <v>21</v>
      </c>
      <c r="D1250" s="11" t="s">
        <v>2793</v>
      </c>
      <c r="E1250" s="9" t="s">
        <v>2279</v>
      </c>
      <c r="F1250" s="11" t="s">
        <v>23</v>
      </c>
      <c r="G1250" s="11" t="s">
        <v>2376</v>
      </c>
      <c r="H1250" s="10"/>
    </row>
    <row r="1251" s="1" customFormat="1" customHeight="1" spans="1:8">
      <c r="A1251" s="9">
        <v>1249</v>
      </c>
      <c r="B1251" s="10" t="s">
        <v>2794</v>
      </c>
      <c r="C1251" s="10" t="s">
        <v>21</v>
      </c>
      <c r="D1251" s="11" t="s">
        <v>2795</v>
      </c>
      <c r="E1251" s="9" t="s">
        <v>2279</v>
      </c>
      <c r="F1251" s="11" t="s">
        <v>23</v>
      </c>
      <c r="G1251" s="11" t="s">
        <v>2376</v>
      </c>
      <c r="H1251" s="10"/>
    </row>
    <row r="1252" s="1" customFormat="1" customHeight="1" spans="1:8">
      <c r="A1252" s="9">
        <v>1250</v>
      </c>
      <c r="B1252" s="10" t="s">
        <v>2796</v>
      </c>
      <c r="C1252" s="10" t="s">
        <v>21</v>
      </c>
      <c r="D1252" s="11" t="s">
        <v>2797</v>
      </c>
      <c r="E1252" s="9" t="s">
        <v>2279</v>
      </c>
      <c r="F1252" s="11" t="s">
        <v>23</v>
      </c>
      <c r="G1252" s="11" t="s">
        <v>2376</v>
      </c>
      <c r="H1252" s="10"/>
    </row>
    <row r="1253" s="1" customFormat="1" customHeight="1" spans="1:8">
      <c r="A1253" s="9">
        <v>1251</v>
      </c>
      <c r="B1253" s="10" t="s">
        <v>2798</v>
      </c>
      <c r="C1253" s="10" t="s">
        <v>21</v>
      </c>
      <c r="D1253" s="11" t="s">
        <v>2799</v>
      </c>
      <c r="E1253" s="9" t="s">
        <v>2279</v>
      </c>
      <c r="F1253" s="11" t="s">
        <v>23</v>
      </c>
      <c r="G1253" s="11" t="s">
        <v>2376</v>
      </c>
      <c r="H1253" s="10"/>
    </row>
    <row r="1254" s="1" customFormat="1" customHeight="1" spans="1:8">
      <c r="A1254" s="9">
        <v>1252</v>
      </c>
      <c r="B1254" s="10" t="s">
        <v>2800</v>
      </c>
      <c r="C1254" s="10" t="s">
        <v>21</v>
      </c>
      <c r="D1254" s="11" t="s">
        <v>2801</v>
      </c>
      <c r="E1254" s="9" t="s">
        <v>2279</v>
      </c>
      <c r="F1254" s="11" t="s">
        <v>23</v>
      </c>
      <c r="G1254" s="11" t="s">
        <v>2376</v>
      </c>
      <c r="H1254" s="10"/>
    </row>
    <row r="1255" s="1" customFormat="1" customHeight="1" spans="1:8">
      <c r="A1255" s="9">
        <v>1253</v>
      </c>
      <c r="B1255" s="10" t="s">
        <v>2802</v>
      </c>
      <c r="C1255" s="10" t="s">
        <v>21</v>
      </c>
      <c r="D1255" s="11" t="s">
        <v>2803</v>
      </c>
      <c r="E1255" s="9" t="s">
        <v>2279</v>
      </c>
      <c r="F1255" s="11" t="s">
        <v>23</v>
      </c>
      <c r="G1255" s="11" t="s">
        <v>2376</v>
      </c>
      <c r="H1255" s="10"/>
    </row>
    <row r="1256" s="1" customFormat="1" customHeight="1" spans="1:8">
      <c r="A1256" s="9">
        <v>1254</v>
      </c>
      <c r="B1256" s="10" t="s">
        <v>2804</v>
      </c>
      <c r="C1256" s="10" t="s">
        <v>21</v>
      </c>
      <c r="D1256" s="11" t="s">
        <v>2805</v>
      </c>
      <c r="E1256" s="9" t="s">
        <v>2279</v>
      </c>
      <c r="F1256" s="11" t="s">
        <v>23</v>
      </c>
      <c r="G1256" s="11" t="s">
        <v>2376</v>
      </c>
      <c r="H1256" s="10"/>
    </row>
    <row r="1257" s="1" customFormat="1" customHeight="1" spans="1:8">
      <c r="A1257" s="9">
        <v>1255</v>
      </c>
      <c r="B1257" s="10" t="s">
        <v>2806</v>
      </c>
      <c r="C1257" s="10" t="s">
        <v>21</v>
      </c>
      <c r="D1257" s="11" t="s">
        <v>2807</v>
      </c>
      <c r="E1257" s="9" t="s">
        <v>2279</v>
      </c>
      <c r="F1257" s="11" t="s">
        <v>23</v>
      </c>
      <c r="G1257" s="11" t="s">
        <v>2808</v>
      </c>
      <c r="H1257" s="10"/>
    </row>
    <row r="1258" s="1" customFormat="1" customHeight="1" spans="1:8">
      <c r="A1258" s="9">
        <v>1256</v>
      </c>
      <c r="B1258" s="10" t="s">
        <v>2809</v>
      </c>
      <c r="C1258" s="10" t="s">
        <v>21</v>
      </c>
      <c r="D1258" s="11" t="s">
        <v>2810</v>
      </c>
      <c r="E1258" s="9" t="s">
        <v>2279</v>
      </c>
      <c r="F1258" s="11" t="s">
        <v>23</v>
      </c>
      <c r="G1258" s="11" t="s">
        <v>2811</v>
      </c>
      <c r="H1258" s="10"/>
    </row>
    <row r="1259" s="1" customFormat="1" customHeight="1" spans="1:8">
      <c r="A1259" s="9">
        <v>1257</v>
      </c>
      <c r="B1259" s="10" t="s">
        <v>2812</v>
      </c>
      <c r="C1259" s="10" t="s">
        <v>21</v>
      </c>
      <c r="D1259" s="11" t="s">
        <v>2813</v>
      </c>
      <c r="E1259" s="9" t="s">
        <v>2279</v>
      </c>
      <c r="F1259" s="11" t="s">
        <v>23</v>
      </c>
      <c r="G1259" s="11" t="s">
        <v>2814</v>
      </c>
      <c r="H1259" s="10"/>
    </row>
    <row r="1260" s="1" customFormat="1" customHeight="1" spans="1:8">
      <c r="A1260" s="9">
        <v>1258</v>
      </c>
      <c r="B1260" s="10" t="s">
        <v>2815</v>
      </c>
      <c r="C1260" s="10" t="s">
        <v>21</v>
      </c>
      <c r="D1260" s="11" t="s">
        <v>2816</v>
      </c>
      <c r="E1260" s="9" t="s">
        <v>2279</v>
      </c>
      <c r="F1260" s="11" t="s">
        <v>23</v>
      </c>
      <c r="G1260" s="11" t="s">
        <v>2814</v>
      </c>
      <c r="H1260" s="10"/>
    </row>
    <row r="1261" s="1" customFormat="1" customHeight="1" spans="1:8">
      <c r="A1261" s="9">
        <v>1259</v>
      </c>
      <c r="B1261" s="10" t="s">
        <v>2817</v>
      </c>
      <c r="C1261" s="10" t="s">
        <v>21</v>
      </c>
      <c r="D1261" s="11" t="s">
        <v>2818</v>
      </c>
      <c r="E1261" s="9" t="s">
        <v>2279</v>
      </c>
      <c r="F1261" s="11" t="s">
        <v>23</v>
      </c>
      <c r="G1261" s="11" t="s">
        <v>2814</v>
      </c>
      <c r="H1261" s="10"/>
    </row>
    <row r="1262" s="1" customFormat="1" customHeight="1" spans="1:8">
      <c r="A1262" s="9">
        <v>1260</v>
      </c>
      <c r="B1262" s="10" t="s">
        <v>2819</v>
      </c>
      <c r="C1262" s="10" t="s">
        <v>21</v>
      </c>
      <c r="D1262" s="11" t="s">
        <v>2820</v>
      </c>
      <c r="E1262" s="9" t="s">
        <v>2279</v>
      </c>
      <c r="F1262" s="11" t="s">
        <v>23</v>
      </c>
      <c r="G1262" s="11" t="s">
        <v>2821</v>
      </c>
      <c r="H1262" s="10"/>
    </row>
    <row r="1263" s="1" customFormat="1" customHeight="1" spans="1:8">
      <c r="A1263" s="9">
        <v>1261</v>
      </c>
      <c r="B1263" s="10" t="s">
        <v>2822</v>
      </c>
      <c r="C1263" s="10" t="s">
        <v>21</v>
      </c>
      <c r="D1263" s="11" t="s">
        <v>2823</v>
      </c>
      <c r="E1263" s="9" t="s">
        <v>2279</v>
      </c>
      <c r="F1263" s="11" t="s">
        <v>23</v>
      </c>
      <c r="G1263" s="11" t="s">
        <v>2824</v>
      </c>
      <c r="H1263" s="10"/>
    </row>
    <row r="1264" s="1" customFormat="1" customHeight="1" spans="1:8">
      <c r="A1264" s="9">
        <v>1262</v>
      </c>
      <c r="B1264" s="10" t="s">
        <v>2825</v>
      </c>
      <c r="C1264" s="10" t="s">
        <v>21</v>
      </c>
      <c r="D1264" s="11" t="s">
        <v>2826</v>
      </c>
      <c r="E1264" s="9" t="s">
        <v>2279</v>
      </c>
      <c r="F1264" s="11" t="s">
        <v>23</v>
      </c>
      <c r="G1264" s="11" t="s">
        <v>2827</v>
      </c>
      <c r="H1264" s="10"/>
    </row>
    <row r="1265" s="1" customFormat="1" customHeight="1" spans="1:8">
      <c r="A1265" s="9">
        <v>1263</v>
      </c>
      <c r="B1265" s="10" t="s">
        <v>2828</v>
      </c>
      <c r="C1265" s="10" t="s">
        <v>21</v>
      </c>
      <c r="D1265" s="11" t="s">
        <v>2829</v>
      </c>
      <c r="E1265" s="9" t="s">
        <v>2279</v>
      </c>
      <c r="F1265" s="11" t="s">
        <v>23</v>
      </c>
      <c r="G1265" s="11" t="s">
        <v>2827</v>
      </c>
      <c r="H1265" s="10"/>
    </row>
    <row r="1266" s="1" customFormat="1" customHeight="1" spans="1:8">
      <c r="A1266" s="9">
        <v>1264</v>
      </c>
      <c r="B1266" s="10" t="s">
        <v>2830</v>
      </c>
      <c r="C1266" s="10" t="s">
        <v>21</v>
      </c>
      <c r="D1266" s="11" t="s">
        <v>2831</v>
      </c>
      <c r="E1266" s="9" t="s">
        <v>2279</v>
      </c>
      <c r="F1266" s="11" t="s">
        <v>23</v>
      </c>
      <c r="G1266" s="11" t="s">
        <v>2832</v>
      </c>
      <c r="H1266" s="10"/>
    </row>
    <row r="1267" s="1" customFormat="1" customHeight="1" spans="1:8">
      <c r="A1267" s="9">
        <v>1265</v>
      </c>
      <c r="B1267" s="10" t="s">
        <v>2833</v>
      </c>
      <c r="C1267" s="10" t="s">
        <v>21</v>
      </c>
      <c r="D1267" s="11" t="s">
        <v>2834</v>
      </c>
      <c r="E1267" s="9" t="s">
        <v>2279</v>
      </c>
      <c r="F1267" s="11" t="s">
        <v>23</v>
      </c>
      <c r="G1267" s="11" t="s">
        <v>2827</v>
      </c>
      <c r="H1267" s="10"/>
    </row>
    <row r="1268" s="1" customFormat="1" customHeight="1" spans="1:8">
      <c r="A1268" s="9">
        <v>1266</v>
      </c>
      <c r="B1268" s="10" t="s">
        <v>2835</v>
      </c>
      <c r="C1268" s="10" t="s">
        <v>21</v>
      </c>
      <c r="D1268" s="11" t="s">
        <v>2836</v>
      </c>
      <c r="E1268" s="9" t="s">
        <v>2279</v>
      </c>
      <c r="F1268" s="11" t="s">
        <v>23</v>
      </c>
      <c r="G1268" s="11" t="s">
        <v>2824</v>
      </c>
      <c r="H1268" s="10"/>
    </row>
    <row r="1269" s="1" customFormat="1" customHeight="1" spans="1:8">
      <c r="A1269" s="9">
        <v>1267</v>
      </c>
      <c r="B1269" s="10" t="s">
        <v>2837</v>
      </c>
      <c r="C1269" s="10" t="s">
        <v>21</v>
      </c>
      <c r="D1269" s="11" t="s">
        <v>2838</v>
      </c>
      <c r="E1269" s="9" t="s">
        <v>2279</v>
      </c>
      <c r="F1269" s="11" t="s">
        <v>23</v>
      </c>
      <c r="G1269" s="11" t="s">
        <v>2824</v>
      </c>
      <c r="H1269" s="10"/>
    </row>
    <row r="1270" s="1" customFormat="1" customHeight="1" spans="1:8">
      <c r="A1270" s="9">
        <v>1268</v>
      </c>
      <c r="B1270" s="10" t="s">
        <v>2839</v>
      </c>
      <c r="C1270" s="10" t="s">
        <v>21</v>
      </c>
      <c r="D1270" s="11" t="s">
        <v>2840</v>
      </c>
      <c r="E1270" s="9" t="s">
        <v>2279</v>
      </c>
      <c r="F1270" s="11" t="s">
        <v>23</v>
      </c>
      <c r="G1270" s="11" t="s">
        <v>2827</v>
      </c>
      <c r="H1270" s="10"/>
    </row>
    <row r="1271" s="1" customFormat="1" customHeight="1" spans="1:8">
      <c r="A1271" s="9">
        <v>1269</v>
      </c>
      <c r="B1271" s="10" t="s">
        <v>2841</v>
      </c>
      <c r="C1271" s="10" t="s">
        <v>21</v>
      </c>
      <c r="D1271" s="11" t="s">
        <v>2842</v>
      </c>
      <c r="E1271" s="9" t="s">
        <v>2279</v>
      </c>
      <c r="F1271" s="11" t="s">
        <v>23</v>
      </c>
      <c r="G1271" s="11" t="s">
        <v>2811</v>
      </c>
      <c r="H1271" s="10"/>
    </row>
    <row r="1272" s="1" customFormat="1" customHeight="1" spans="1:8">
      <c r="A1272" s="9">
        <v>1270</v>
      </c>
      <c r="B1272" s="10" t="s">
        <v>2843</v>
      </c>
      <c r="C1272" s="10" t="s">
        <v>21</v>
      </c>
      <c r="D1272" s="11" t="s">
        <v>2844</v>
      </c>
      <c r="E1272" s="9" t="s">
        <v>2279</v>
      </c>
      <c r="F1272" s="11" t="s">
        <v>23</v>
      </c>
      <c r="G1272" s="11" t="s">
        <v>2845</v>
      </c>
      <c r="H1272" s="10"/>
    </row>
    <row r="1273" s="1" customFormat="1" customHeight="1" spans="1:8">
      <c r="A1273" s="9">
        <v>1271</v>
      </c>
      <c r="B1273" s="10" t="s">
        <v>2846</v>
      </c>
      <c r="C1273" s="10" t="s">
        <v>21</v>
      </c>
      <c r="D1273" s="11" t="s">
        <v>2847</v>
      </c>
      <c r="E1273" s="9" t="s">
        <v>2279</v>
      </c>
      <c r="F1273" s="11" t="s">
        <v>23</v>
      </c>
      <c r="G1273" s="11" t="s">
        <v>2824</v>
      </c>
      <c r="H1273" s="10"/>
    </row>
    <row r="1274" s="1" customFormat="1" customHeight="1" spans="1:8">
      <c r="A1274" s="9">
        <v>1272</v>
      </c>
      <c r="B1274" s="10" t="s">
        <v>2848</v>
      </c>
      <c r="C1274" s="10" t="s">
        <v>21</v>
      </c>
      <c r="D1274" s="11" t="s">
        <v>2849</v>
      </c>
      <c r="E1274" s="9" t="s">
        <v>2279</v>
      </c>
      <c r="F1274" s="11" t="s">
        <v>23</v>
      </c>
      <c r="G1274" s="11" t="s">
        <v>2811</v>
      </c>
      <c r="H1274" s="10"/>
    </row>
    <row r="1275" s="1" customFormat="1" customHeight="1" spans="1:8">
      <c r="A1275" s="9">
        <v>1273</v>
      </c>
      <c r="B1275" s="10" t="s">
        <v>2850</v>
      </c>
      <c r="C1275" s="10" t="s">
        <v>21</v>
      </c>
      <c r="D1275" s="11" t="s">
        <v>2851</v>
      </c>
      <c r="E1275" s="9" t="s">
        <v>2279</v>
      </c>
      <c r="F1275" s="11" t="s">
        <v>23</v>
      </c>
      <c r="G1275" s="11" t="s">
        <v>2821</v>
      </c>
      <c r="H1275" s="10"/>
    </row>
    <row r="1276" s="1" customFormat="1" customHeight="1" spans="1:8">
      <c r="A1276" s="9">
        <v>1274</v>
      </c>
      <c r="B1276" s="10" t="s">
        <v>2852</v>
      </c>
      <c r="C1276" s="10" t="s">
        <v>21</v>
      </c>
      <c r="D1276" s="11" t="s">
        <v>2853</v>
      </c>
      <c r="E1276" s="9" t="s">
        <v>2279</v>
      </c>
      <c r="F1276" s="11" t="s">
        <v>23</v>
      </c>
      <c r="G1276" s="11" t="s">
        <v>2824</v>
      </c>
      <c r="H1276" s="10"/>
    </row>
    <row r="1277" s="1" customFormat="1" customHeight="1" spans="1:8">
      <c r="A1277" s="9">
        <v>1275</v>
      </c>
      <c r="B1277" s="10" t="s">
        <v>2854</v>
      </c>
      <c r="C1277" s="10" t="s">
        <v>21</v>
      </c>
      <c r="D1277" s="11" t="s">
        <v>2855</v>
      </c>
      <c r="E1277" s="9" t="s">
        <v>2279</v>
      </c>
      <c r="F1277" s="11" t="s">
        <v>23</v>
      </c>
      <c r="G1277" s="11" t="s">
        <v>2827</v>
      </c>
      <c r="H1277" s="10"/>
    </row>
    <row r="1278" s="1" customFormat="1" customHeight="1" spans="1:8">
      <c r="A1278" s="9">
        <v>1276</v>
      </c>
      <c r="B1278" s="10" t="s">
        <v>2856</v>
      </c>
      <c r="C1278" s="10" t="s">
        <v>21</v>
      </c>
      <c r="D1278" s="11" t="s">
        <v>2857</v>
      </c>
      <c r="E1278" s="9" t="s">
        <v>2279</v>
      </c>
      <c r="F1278" s="11" t="s">
        <v>23</v>
      </c>
      <c r="G1278" s="11" t="s">
        <v>2821</v>
      </c>
      <c r="H1278" s="10"/>
    </row>
    <row r="1279" s="1" customFormat="1" customHeight="1" spans="1:8">
      <c r="A1279" s="9">
        <v>1277</v>
      </c>
      <c r="B1279" s="10" t="s">
        <v>2858</v>
      </c>
      <c r="C1279" s="10" t="s">
        <v>21</v>
      </c>
      <c r="D1279" s="11" t="s">
        <v>2859</v>
      </c>
      <c r="E1279" s="9" t="s">
        <v>2279</v>
      </c>
      <c r="F1279" s="11" t="s">
        <v>23</v>
      </c>
      <c r="G1279" s="11" t="s">
        <v>2824</v>
      </c>
      <c r="H1279" s="10"/>
    </row>
    <row r="1280" s="1" customFormat="1" customHeight="1" spans="1:8">
      <c r="A1280" s="9">
        <v>1278</v>
      </c>
      <c r="B1280" s="10" t="s">
        <v>2860</v>
      </c>
      <c r="C1280" s="10" t="s">
        <v>21</v>
      </c>
      <c r="D1280" s="11" t="s">
        <v>2861</v>
      </c>
      <c r="E1280" s="9" t="s">
        <v>2279</v>
      </c>
      <c r="F1280" s="11" t="s">
        <v>23</v>
      </c>
      <c r="G1280" s="11" t="s">
        <v>2827</v>
      </c>
      <c r="H1280" s="10"/>
    </row>
    <row r="1281" s="1" customFormat="1" customHeight="1" spans="1:8">
      <c r="A1281" s="9">
        <v>1279</v>
      </c>
      <c r="B1281" s="10" t="s">
        <v>2862</v>
      </c>
      <c r="C1281" s="10" t="s">
        <v>21</v>
      </c>
      <c r="D1281" s="11" t="s">
        <v>2863</v>
      </c>
      <c r="E1281" s="9" t="s">
        <v>2279</v>
      </c>
      <c r="F1281" s="11" t="s">
        <v>23</v>
      </c>
      <c r="G1281" s="11" t="s">
        <v>2821</v>
      </c>
      <c r="H1281" s="10"/>
    </row>
    <row r="1282" s="1" customFormat="1" customHeight="1" spans="1:8">
      <c r="A1282" s="9">
        <v>1280</v>
      </c>
      <c r="B1282" s="10" t="s">
        <v>2864</v>
      </c>
      <c r="C1282" s="10" t="s">
        <v>21</v>
      </c>
      <c r="D1282" s="11" t="s">
        <v>2865</v>
      </c>
      <c r="E1282" s="9" t="s">
        <v>2279</v>
      </c>
      <c r="F1282" s="11" t="s">
        <v>23</v>
      </c>
      <c r="G1282" s="11" t="s">
        <v>2845</v>
      </c>
      <c r="H1282" s="10"/>
    </row>
    <row r="1283" s="1" customFormat="1" customHeight="1" spans="1:8">
      <c r="A1283" s="9">
        <v>1281</v>
      </c>
      <c r="B1283" s="10" t="s">
        <v>2866</v>
      </c>
      <c r="C1283" s="10" t="s">
        <v>21</v>
      </c>
      <c r="D1283" s="11" t="s">
        <v>2867</v>
      </c>
      <c r="E1283" s="9" t="s">
        <v>2279</v>
      </c>
      <c r="F1283" s="11" t="s">
        <v>23</v>
      </c>
      <c r="G1283" s="11" t="s">
        <v>2827</v>
      </c>
      <c r="H1283" s="10"/>
    </row>
    <row r="1284" s="1" customFormat="1" customHeight="1" spans="1:8">
      <c r="A1284" s="9">
        <v>1282</v>
      </c>
      <c r="B1284" s="10" t="s">
        <v>2868</v>
      </c>
      <c r="C1284" s="10" t="s">
        <v>21</v>
      </c>
      <c r="D1284" s="11" t="s">
        <v>2869</v>
      </c>
      <c r="E1284" s="9" t="s">
        <v>2279</v>
      </c>
      <c r="F1284" s="11" t="s">
        <v>23</v>
      </c>
      <c r="G1284" s="11" t="s">
        <v>2824</v>
      </c>
      <c r="H1284" s="10"/>
    </row>
    <row r="1285" s="1" customFormat="1" customHeight="1" spans="1:8">
      <c r="A1285" s="9">
        <v>1283</v>
      </c>
      <c r="B1285" s="10" t="s">
        <v>2870</v>
      </c>
      <c r="C1285" s="10" t="s">
        <v>21</v>
      </c>
      <c r="D1285" s="11" t="s">
        <v>2871</v>
      </c>
      <c r="E1285" s="9" t="s">
        <v>2279</v>
      </c>
      <c r="F1285" s="11" t="s">
        <v>23</v>
      </c>
      <c r="G1285" s="11" t="s">
        <v>2872</v>
      </c>
      <c r="H1285" s="10"/>
    </row>
    <row r="1286" s="1" customFormat="1" customHeight="1" spans="1:8">
      <c r="A1286" s="9">
        <v>1284</v>
      </c>
      <c r="B1286" s="10" t="s">
        <v>2873</v>
      </c>
      <c r="C1286" s="10" t="s">
        <v>21</v>
      </c>
      <c r="D1286" s="11" t="s">
        <v>2874</v>
      </c>
      <c r="E1286" s="9" t="s">
        <v>2279</v>
      </c>
      <c r="F1286" s="11" t="s">
        <v>23</v>
      </c>
      <c r="G1286" s="11" t="s">
        <v>2872</v>
      </c>
      <c r="H1286" s="10"/>
    </row>
    <row r="1287" s="1" customFormat="1" customHeight="1" spans="1:8">
      <c r="A1287" s="9">
        <v>1285</v>
      </c>
      <c r="B1287" s="10" t="s">
        <v>2875</v>
      </c>
      <c r="C1287" s="10" t="s">
        <v>21</v>
      </c>
      <c r="D1287" s="11" t="s">
        <v>2876</v>
      </c>
      <c r="E1287" s="9" t="s">
        <v>2279</v>
      </c>
      <c r="F1287" s="11" t="s">
        <v>23</v>
      </c>
      <c r="G1287" s="11" t="s">
        <v>2455</v>
      </c>
      <c r="H1287" s="10"/>
    </row>
    <row r="1288" s="1" customFormat="1" customHeight="1" spans="1:8">
      <c r="A1288" s="9">
        <v>1286</v>
      </c>
      <c r="B1288" s="10" t="s">
        <v>2877</v>
      </c>
      <c r="C1288" s="10" t="s">
        <v>21</v>
      </c>
      <c r="D1288" s="11" t="s">
        <v>2876</v>
      </c>
      <c r="E1288" s="9" t="s">
        <v>2279</v>
      </c>
      <c r="F1288" s="11" t="s">
        <v>23</v>
      </c>
      <c r="G1288" s="11" t="s">
        <v>2455</v>
      </c>
      <c r="H1288" s="10"/>
    </row>
    <row r="1289" s="1" customFormat="1" customHeight="1" spans="1:8">
      <c r="A1289" s="9">
        <v>1287</v>
      </c>
      <c r="B1289" s="10" t="s">
        <v>2878</v>
      </c>
      <c r="C1289" s="10" t="s">
        <v>21</v>
      </c>
      <c r="D1289" s="11" t="s">
        <v>2879</v>
      </c>
      <c r="E1289" s="9" t="s">
        <v>2279</v>
      </c>
      <c r="F1289" s="11" t="s">
        <v>23</v>
      </c>
      <c r="G1289" s="11" t="s">
        <v>2455</v>
      </c>
      <c r="H1289" s="10"/>
    </row>
    <row r="1290" s="1" customFormat="1" customHeight="1" spans="1:8">
      <c r="A1290" s="9">
        <v>1288</v>
      </c>
      <c r="B1290" s="10" t="s">
        <v>2880</v>
      </c>
      <c r="C1290" s="10" t="s">
        <v>21</v>
      </c>
      <c r="D1290" s="11" t="s">
        <v>2881</v>
      </c>
      <c r="E1290" s="9" t="s">
        <v>2279</v>
      </c>
      <c r="F1290" s="11" t="s">
        <v>23</v>
      </c>
      <c r="G1290" s="11" t="s">
        <v>2455</v>
      </c>
      <c r="H1290" s="10"/>
    </row>
    <row r="1291" s="1" customFormat="1" customHeight="1" spans="1:8">
      <c r="A1291" s="9">
        <v>1289</v>
      </c>
      <c r="B1291" s="10" t="s">
        <v>2882</v>
      </c>
      <c r="C1291" s="10" t="s">
        <v>21</v>
      </c>
      <c r="D1291" s="11" t="s">
        <v>2883</v>
      </c>
      <c r="E1291" s="9" t="s">
        <v>2279</v>
      </c>
      <c r="F1291" s="11" t="s">
        <v>23</v>
      </c>
      <c r="G1291" s="11" t="s">
        <v>2455</v>
      </c>
      <c r="H1291" s="10"/>
    </row>
    <row r="1292" s="1" customFormat="1" customHeight="1" spans="1:8">
      <c r="A1292" s="9">
        <v>1290</v>
      </c>
      <c r="B1292" s="10" t="s">
        <v>2884</v>
      </c>
      <c r="C1292" s="10" t="s">
        <v>21</v>
      </c>
      <c r="D1292" s="11" t="s">
        <v>2885</v>
      </c>
      <c r="E1292" s="9" t="s">
        <v>2279</v>
      </c>
      <c r="F1292" s="11" t="s">
        <v>23</v>
      </c>
      <c r="G1292" s="11" t="s">
        <v>2455</v>
      </c>
      <c r="H1292" s="10"/>
    </row>
    <row r="1293" s="1" customFormat="1" customHeight="1" spans="1:8">
      <c r="A1293" s="9">
        <v>1291</v>
      </c>
      <c r="B1293" s="10" t="s">
        <v>2886</v>
      </c>
      <c r="C1293" s="10" t="s">
        <v>21</v>
      </c>
      <c r="D1293" s="11" t="s">
        <v>2887</v>
      </c>
      <c r="E1293" s="9" t="s">
        <v>2279</v>
      </c>
      <c r="F1293" s="11" t="s">
        <v>23</v>
      </c>
      <c r="G1293" s="11" t="s">
        <v>2455</v>
      </c>
      <c r="H1293" s="10"/>
    </row>
    <row r="1294" s="1" customFormat="1" customHeight="1" spans="1:8">
      <c r="A1294" s="9">
        <v>1292</v>
      </c>
      <c r="B1294" s="10" t="s">
        <v>2888</v>
      </c>
      <c r="C1294" s="10" t="s">
        <v>21</v>
      </c>
      <c r="D1294" s="11" t="s">
        <v>2889</v>
      </c>
      <c r="E1294" s="9" t="s">
        <v>2279</v>
      </c>
      <c r="F1294" s="11" t="s">
        <v>23</v>
      </c>
      <c r="G1294" s="11" t="s">
        <v>2890</v>
      </c>
      <c r="H1294" s="10"/>
    </row>
    <row r="1295" s="1" customFormat="1" customHeight="1" spans="1:8">
      <c r="A1295" s="9">
        <v>1293</v>
      </c>
      <c r="B1295" s="10" t="s">
        <v>2891</v>
      </c>
      <c r="C1295" s="10" t="s">
        <v>21</v>
      </c>
      <c r="D1295" s="11" t="s">
        <v>2892</v>
      </c>
      <c r="E1295" s="9" t="s">
        <v>2279</v>
      </c>
      <c r="F1295" s="11" t="s">
        <v>23</v>
      </c>
      <c r="G1295" s="11" t="s">
        <v>2890</v>
      </c>
      <c r="H1295" s="10"/>
    </row>
    <row r="1296" s="1" customFormat="1" customHeight="1" spans="1:8">
      <c r="A1296" s="9">
        <v>1294</v>
      </c>
      <c r="B1296" s="10" t="s">
        <v>2893</v>
      </c>
      <c r="C1296" s="10" t="s">
        <v>21</v>
      </c>
      <c r="D1296" s="11" t="s">
        <v>2894</v>
      </c>
      <c r="E1296" s="9" t="s">
        <v>2279</v>
      </c>
      <c r="F1296" s="11" t="s">
        <v>23</v>
      </c>
      <c r="G1296" s="11" t="s">
        <v>2890</v>
      </c>
      <c r="H1296" s="10"/>
    </row>
    <row r="1297" s="1" customFormat="1" customHeight="1" spans="1:8">
      <c r="A1297" s="9">
        <v>1295</v>
      </c>
      <c r="B1297" s="10" t="s">
        <v>2895</v>
      </c>
      <c r="C1297" s="10" t="s">
        <v>21</v>
      </c>
      <c r="D1297" s="11" t="s">
        <v>2896</v>
      </c>
      <c r="E1297" s="9" t="s">
        <v>2279</v>
      </c>
      <c r="F1297" s="11" t="s">
        <v>23</v>
      </c>
      <c r="G1297" s="11" t="s">
        <v>2890</v>
      </c>
      <c r="H1297" s="10"/>
    </row>
    <row r="1298" s="1" customFormat="1" customHeight="1" spans="1:8">
      <c r="A1298" s="9">
        <v>1296</v>
      </c>
      <c r="B1298" s="10" t="s">
        <v>2897</v>
      </c>
      <c r="C1298" s="10" t="s">
        <v>21</v>
      </c>
      <c r="D1298" s="11" t="s">
        <v>2898</v>
      </c>
      <c r="E1298" s="9" t="s">
        <v>2279</v>
      </c>
      <c r="F1298" s="11" t="s">
        <v>23</v>
      </c>
      <c r="G1298" s="11" t="s">
        <v>2890</v>
      </c>
      <c r="H1298" s="10"/>
    </row>
    <row r="1299" s="1" customFormat="1" customHeight="1" spans="1:8">
      <c r="A1299" s="9">
        <v>1297</v>
      </c>
      <c r="B1299" s="10" t="s">
        <v>2899</v>
      </c>
      <c r="C1299" s="10" t="s">
        <v>21</v>
      </c>
      <c r="D1299" s="11" t="s">
        <v>2900</v>
      </c>
      <c r="E1299" s="9" t="s">
        <v>2279</v>
      </c>
      <c r="F1299" s="11" t="s">
        <v>23</v>
      </c>
      <c r="G1299" s="11" t="s">
        <v>2890</v>
      </c>
      <c r="H1299" s="10"/>
    </row>
    <row r="1300" s="1" customFormat="1" customHeight="1" spans="1:8">
      <c r="A1300" s="9">
        <v>1298</v>
      </c>
      <c r="B1300" s="10" t="s">
        <v>2901</v>
      </c>
      <c r="C1300" s="10" t="s">
        <v>21</v>
      </c>
      <c r="D1300" s="11" t="s">
        <v>2902</v>
      </c>
      <c r="E1300" s="9" t="s">
        <v>2279</v>
      </c>
      <c r="F1300" s="11" t="s">
        <v>23</v>
      </c>
      <c r="G1300" s="11" t="s">
        <v>2890</v>
      </c>
      <c r="H1300" s="10"/>
    </row>
    <row r="1301" s="1" customFormat="1" customHeight="1" spans="1:8">
      <c r="A1301" s="9">
        <v>1299</v>
      </c>
      <c r="B1301" s="10" t="s">
        <v>2903</v>
      </c>
      <c r="C1301" s="10" t="s">
        <v>21</v>
      </c>
      <c r="D1301" s="11" t="s">
        <v>2904</v>
      </c>
      <c r="E1301" s="9" t="s">
        <v>2279</v>
      </c>
      <c r="F1301" s="11" t="s">
        <v>23</v>
      </c>
      <c r="G1301" s="11" t="s">
        <v>2890</v>
      </c>
      <c r="H1301" s="10"/>
    </row>
    <row r="1302" s="1" customFormat="1" customHeight="1" spans="1:8">
      <c r="A1302" s="9">
        <v>1300</v>
      </c>
      <c r="B1302" s="10" t="s">
        <v>2905</v>
      </c>
      <c r="C1302" s="10" t="s">
        <v>21</v>
      </c>
      <c r="D1302" s="11" t="s">
        <v>2906</v>
      </c>
      <c r="E1302" s="9" t="s">
        <v>2279</v>
      </c>
      <c r="F1302" s="11" t="s">
        <v>23</v>
      </c>
      <c r="G1302" s="11" t="s">
        <v>2890</v>
      </c>
      <c r="H1302" s="10"/>
    </row>
    <row r="1303" s="1" customFormat="1" customHeight="1" spans="1:8">
      <c r="A1303" s="9">
        <v>1301</v>
      </c>
      <c r="B1303" s="10" t="s">
        <v>2907</v>
      </c>
      <c r="C1303" s="10" t="s">
        <v>21</v>
      </c>
      <c r="D1303" s="11" t="s">
        <v>2908</v>
      </c>
      <c r="E1303" s="9" t="s">
        <v>2279</v>
      </c>
      <c r="F1303" s="11" t="s">
        <v>23</v>
      </c>
      <c r="G1303" s="11" t="s">
        <v>2890</v>
      </c>
      <c r="H1303" s="10"/>
    </row>
    <row r="1304" s="1" customFormat="1" customHeight="1" spans="1:8">
      <c r="A1304" s="9">
        <v>1302</v>
      </c>
      <c r="B1304" s="10" t="s">
        <v>2909</v>
      </c>
      <c r="C1304" s="10" t="s">
        <v>21</v>
      </c>
      <c r="D1304" s="11" t="s">
        <v>2910</v>
      </c>
      <c r="E1304" s="9" t="s">
        <v>2279</v>
      </c>
      <c r="F1304" s="11" t="s">
        <v>23</v>
      </c>
      <c r="G1304" s="11" t="s">
        <v>2890</v>
      </c>
      <c r="H1304" s="10"/>
    </row>
    <row r="1305" s="1" customFormat="1" customHeight="1" spans="1:8">
      <c r="A1305" s="9">
        <v>1303</v>
      </c>
      <c r="B1305" s="10" t="s">
        <v>2911</v>
      </c>
      <c r="C1305" s="10" t="s">
        <v>21</v>
      </c>
      <c r="D1305" s="11" t="s">
        <v>2912</v>
      </c>
      <c r="E1305" s="9" t="s">
        <v>2279</v>
      </c>
      <c r="F1305" s="11" t="s">
        <v>23</v>
      </c>
      <c r="G1305" s="11" t="s">
        <v>2890</v>
      </c>
      <c r="H1305" s="10"/>
    </row>
    <row r="1306" s="1" customFormat="1" customHeight="1" spans="1:8">
      <c r="A1306" s="9">
        <v>1304</v>
      </c>
      <c r="B1306" s="10" t="s">
        <v>2913</v>
      </c>
      <c r="C1306" s="10" t="s">
        <v>21</v>
      </c>
      <c r="D1306" s="11" t="s">
        <v>2914</v>
      </c>
      <c r="E1306" s="9" t="s">
        <v>2279</v>
      </c>
      <c r="F1306" s="11" t="s">
        <v>23</v>
      </c>
      <c r="G1306" s="11" t="s">
        <v>2890</v>
      </c>
      <c r="H1306" s="10"/>
    </row>
    <row r="1307" s="1" customFormat="1" customHeight="1" spans="1:8">
      <c r="A1307" s="9">
        <v>1305</v>
      </c>
      <c r="B1307" s="10" t="s">
        <v>2915</v>
      </c>
      <c r="C1307" s="10" t="s">
        <v>21</v>
      </c>
      <c r="D1307" s="11" t="s">
        <v>2916</v>
      </c>
      <c r="E1307" s="9" t="s">
        <v>2279</v>
      </c>
      <c r="F1307" s="11" t="s">
        <v>23</v>
      </c>
      <c r="G1307" s="11" t="s">
        <v>2890</v>
      </c>
      <c r="H1307" s="10"/>
    </row>
    <row r="1308" s="1" customFormat="1" customHeight="1" spans="1:8">
      <c r="A1308" s="9">
        <v>1306</v>
      </c>
      <c r="B1308" s="10" t="s">
        <v>2917</v>
      </c>
      <c r="C1308" s="10" t="s">
        <v>21</v>
      </c>
      <c r="D1308" s="11" t="s">
        <v>2918</v>
      </c>
      <c r="E1308" s="9" t="s">
        <v>2279</v>
      </c>
      <c r="F1308" s="11" t="s">
        <v>23</v>
      </c>
      <c r="G1308" s="11" t="s">
        <v>2890</v>
      </c>
      <c r="H1308" s="10"/>
    </row>
    <row r="1309" s="1" customFormat="1" customHeight="1" spans="1:8">
      <c r="A1309" s="9">
        <v>1307</v>
      </c>
      <c r="B1309" s="10" t="s">
        <v>2919</v>
      </c>
      <c r="C1309" s="10" t="s">
        <v>21</v>
      </c>
      <c r="D1309" s="11" t="s">
        <v>2920</v>
      </c>
      <c r="E1309" s="9" t="s">
        <v>2279</v>
      </c>
      <c r="F1309" s="11" t="s">
        <v>23</v>
      </c>
      <c r="G1309" s="11" t="s">
        <v>2890</v>
      </c>
      <c r="H1309" s="10"/>
    </row>
    <row r="1310" s="1" customFormat="1" customHeight="1" spans="1:8">
      <c r="A1310" s="9">
        <v>1308</v>
      </c>
      <c r="B1310" s="10" t="s">
        <v>2921</v>
      </c>
      <c r="C1310" s="10" t="s">
        <v>21</v>
      </c>
      <c r="D1310" s="11" t="s">
        <v>2922</v>
      </c>
      <c r="E1310" s="9" t="s">
        <v>2279</v>
      </c>
      <c r="F1310" s="11" t="s">
        <v>23</v>
      </c>
      <c r="G1310" s="11" t="s">
        <v>2890</v>
      </c>
      <c r="H1310" s="10"/>
    </row>
    <row r="1311" s="1" customFormat="1" customHeight="1" spans="1:8">
      <c r="A1311" s="9">
        <v>1309</v>
      </c>
      <c r="B1311" s="10" t="s">
        <v>2923</v>
      </c>
      <c r="C1311" s="10" t="s">
        <v>21</v>
      </c>
      <c r="D1311" s="11" t="s">
        <v>2924</v>
      </c>
      <c r="E1311" s="9" t="s">
        <v>2279</v>
      </c>
      <c r="F1311" s="11" t="s">
        <v>23</v>
      </c>
      <c r="G1311" s="11" t="s">
        <v>2890</v>
      </c>
      <c r="H1311" s="10"/>
    </row>
    <row r="1312" s="1" customFormat="1" customHeight="1" spans="1:8">
      <c r="A1312" s="9">
        <v>1310</v>
      </c>
      <c r="B1312" s="10" t="s">
        <v>2925</v>
      </c>
      <c r="C1312" s="10" t="s">
        <v>21</v>
      </c>
      <c r="D1312" s="11" t="s">
        <v>2926</v>
      </c>
      <c r="E1312" s="9" t="s">
        <v>2279</v>
      </c>
      <c r="F1312" s="11" t="s">
        <v>23</v>
      </c>
      <c r="G1312" s="11" t="s">
        <v>2890</v>
      </c>
      <c r="H1312" s="10"/>
    </row>
    <row r="1313" s="1" customFormat="1" customHeight="1" spans="1:8">
      <c r="A1313" s="9">
        <v>1311</v>
      </c>
      <c r="B1313" s="10" t="s">
        <v>2927</v>
      </c>
      <c r="C1313" s="10" t="s">
        <v>21</v>
      </c>
      <c r="D1313" s="11" t="s">
        <v>2928</v>
      </c>
      <c r="E1313" s="9" t="s">
        <v>2279</v>
      </c>
      <c r="F1313" s="11" t="s">
        <v>23</v>
      </c>
      <c r="G1313" s="11" t="s">
        <v>2929</v>
      </c>
      <c r="H1313" s="10"/>
    </row>
    <row r="1314" s="1" customFormat="1" customHeight="1" spans="1:8">
      <c r="A1314" s="9">
        <v>1312</v>
      </c>
      <c r="B1314" s="10" t="s">
        <v>2930</v>
      </c>
      <c r="C1314" s="10" t="s">
        <v>21</v>
      </c>
      <c r="D1314" s="11" t="s">
        <v>2931</v>
      </c>
      <c r="E1314" s="9" t="s">
        <v>2279</v>
      </c>
      <c r="F1314" s="11" t="s">
        <v>23</v>
      </c>
      <c r="G1314" s="11" t="s">
        <v>2929</v>
      </c>
      <c r="H1314" s="10"/>
    </row>
    <row r="1315" s="1" customFormat="1" customHeight="1" spans="1:8">
      <c r="A1315" s="9">
        <v>1313</v>
      </c>
      <c r="B1315" s="10" t="s">
        <v>2932</v>
      </c>
      <c r="C1315" s="10" t="s">
        <v>21</v>
      </c>
      <c r="D1315" s="11" t="s">
        <v>2933</v>
      </c>
      <c r="E1315" s="9" t="s">
        <v>2279</v>
      </c>
      <c r="F1315" s="11" t="s">
        <v>23</v>
      </c>
      <c r="G1315" s="11" t="s">
        <v>2929</v>
      </c>
      <c r="H1315" s="10"/>
    </row>
    <row r="1316" s="1" customFormat="1" customHeight="1" spans="1:8">
      <c r="A1316" s="9">
        <v>1314</v>
      </c>
      <c r="B1316" s="10" t="s">
        <v>2934</v>
      </c>
      <c r="C1316" s="10" t="s">
        <v>21</v>
      </c>
      <c r="D1316" s="11" t="s">
        <v>2935</v>
      </c>
      <c r="E1316" s="9" t="s">
        <v>2279</v>
      </c>
      <c r="F1316" s="11" t="s">
        <v>23</v>
      </c>
      <c r="G1316" s="11" t="s">
        <v>2929</v>
      </c>
      <c r="H1316" s="10"/>
    </row>
    <row r="1317" s="1" customFormat="1" customHeight="1" spans="1:8">
      <c r="A1317" s="9">
        <v>1315</v>
      </c>
      <c r="B1317" s="10" t="s">
        <v>2936</v>
      </c>
      <c r="C1317" s="10" t="s">
        <v>21</v>
      </c>
      <c r="D1317" s="11" t="s">
        <v>2937</v>
      </c>
      <c r="E1317" s="9" t="s">
        <v>2279</v>
      </c>
      <c r="F1317" s="11" t="s">
        <v>23</v>
      </c>
      <c r="G1317" s="11" t="s">
        <v>2938</v>
      </c>
      <c r="H1317" s="10"/>
    </row>
    <row r="1318" s="1" customFormat="1" customHeight="1" spans="1:8">
      <c r="A1318" s="9">
        <v>1316</v>
      </c>
      <c r="B1318" s="10" t="s">
        <v>2939</v>
      </c>
      <c r="C1318" s="10" t="s">
        <v>21</v>
      </c>
      <c r="D1318" s="11" t="s">
        <v>2940</v>
      </c>
      <c r="E1318" s="9" t="s">
        <v>2279</v>
      </c>
      <c r="F1318" s="11" t="s">
        <v>23</v>
      </c>
      <c r="G1318" s="11" t="s">
        <v>2941</v>
      </c>
      <c r="H1318" s="10"/>
    </row>
    <row r="1319" s="1" customFormat="1" customHeight="1" spans="1:8">
      <c r="A1319" s="9">
        <v>1317</v>
      </c>
      <c r="B1319" s="10" t="s">
        <v>2942</v>
      </c>
      <c r="C1319" s="10" t="s">
        <v>21</v>
      </c>
      <c r="D1319" s="11" t="s">
        <v>2943</v>
      </c>
      <c r="E1319" s="9" t="s">
        <v>2279</v>
      </c>
      <c r="F1319" s="11" t="s">
        <v>23</v>
      </c>
      <c r="G1319" s="11" t="s">
        <v>2941</v>
      </c>
      <c r="H1319" s="10"/>
    </row>
    <row r="1320" s="1" customFormat="1" customHeight="1" spans="1:8">
      <c r="A1320" s="9">
        <v>1318</v>
      </c>
      <c r="B1320" s="10" t="s">
        <v>2944</v>
      </c>
      <c r="C1320" s="10" t="s">
        <v>21</v>
      </c>
      <c r="D1320" s="11" t="s">
        <v>2945</v>
      </c>
      <c r="E1320" s="9" t="s">
        <v>2279</v>
      </c>
      <c r="F1320" s="11" t="s">
        <v>23</v>
      </c>
      <c r="G1320" s="11" t="s">
        <v>2941</v>
      </c>
      <c r="H1320" s="10"/>
    </row>
    <row r="1321" s="1" customFormat="1" customHeight="1" spans="1:8">
      <c r="A1321" s="9">
        <v>1319</v>
      </c>
      <c r="B1321" s="10" t="s">
        <v>2946</v>
      </c>
      <c r="C1321" s="10" t="s">
        <v>21</v>
      </c>
      <c r="D1321" s="11" t="s">
        <v>2947</v>
      </c>
      <c r="E1321" s="9" t="s">
        <v>2279</v>
      </c>
      <c r="F1321" s="11" t="s">
        <v>23</v>
      </c>
      <c r="G1321" s="11" t="s">
        <v>2941</v>
      </c>
      <c r="H1321" s="10"/>
    </row>
    <row r="1322" s="1" customFormat="1" customHeight="1" spans="1:8">
      <c r="A1322" s="9">
        <v>1320</v>
      </c>
      <c r="B1322" s="10" t="s">
        <v>2948</v>
      </c>
      <c r="C1322" s="10" t="s">
        <v>21</v>
      </c>
      <c r="D1322" s="11" t="s">
        <v>2949</v>
      </c>
      <c r="E1322" s="9" t="s">
        <v>2279</v>
      </c>
      <c r="F1322" s="11" t="s">
        <v>23</v>
      </c>
      <c r="G1322" s="11" t="s">
        <v>2941</v>
      </c>
      <c r="H1322" s="10"/>
    </row>
    <row r="1323" s="1" customFormat="1" customHeight="1" spans="1:8">
      <c r="A1323" s="9">
        <v>1321</v>
      </c>
      <c r="B1323" s="10" t="s">
        <v>2950</v>
      </c>
      <c r="C1323" s="10" t="s">
        <v>21</v>
      </c>
      <c r="D1323" s="11" t="s">
        <v>2951</v>
      </c>
      <c r="E1323" s="9" t="s">
        <v>2279</v>
      </c>
      <c r="F1323" s="11" t="s">
        <v>23</v>
      </c>
      <c r="G1323" s="11" t="s">
        <v>2941</v>
      </c>
      <c r="H1323" s="10"/>
    </row>
    <row r="1324" s="1" customFormat="1" customHeight="1" spans="1:8">
      <c r="A1324" s="9">
        <v>1322</v>
      </c>
      <c r="B1324" s="10" t="s">
        <v>2952</v>
      </c>
      <c r="C1324" s="10" t="s">
        <v>21</v>
      </c>
      <c r="D1324" s="11" t="s">
        <v>2953</v>
      </c>
      <c r="E1324" s="9" t="s">
        <v>2279</v>
      </c>
      <c r="F1324" s="11" t="s">
        <v>23</v>
      </c>
      <c r="G1324" s="11" t="s">
        <v>2941</v>
      </c>
      <c r="H1324" s="10"/>
    </row>
    <row r="1325" s="1" customFormat="1" customHeight="1" spans="1:8">
      <c r="A1325" s="9">
        <v>1323</v>
      </c>
      <c r="B1325" s="10" t="s">
        <v>2954</v>
      </c>
      <c r="C1325" s="10" t="s">
        <v>21</v>
      </c>
      <c r="D1325" s="11" t="s">
        <v>2955</v>
      </c>
      <c r="E1325" s="9" t="s">
        <v>2279</v>
      </c>
      <c r="F1325" s="11" t="s">
        <v>23</v>
      </c>
      <c r="G1325" s="11" t="s">
        <v>2941</v>
      </c>
      <c r="H1325" s="10"/>
    </row>
    <row r="1326" s="1" customFormat="1" customHeight="1" spans="1:8">
      <c r="A1326" s="9">
        <v>1324</v>
      </c>
      <c r="B1326" s="10" t="s">
        <v>2956</v>
      </c>
      <c r="C1326" s="10" t="s">
        <v>21</v>
      </c>
      <c r="D1326" s="11" t="s">
        <v>2957</v>
      </c>
      <c r="E1326" s="9" t="s">
        <v>2279</v>
      </c>
      <c r="F1326" s="11" t="s">
        <v>23</v>
      </c>
      <c r="G1326" s="11" t="s">
        <v>2941</v>
      </c>
      <c r="H1326" s="10"/>
    </row>
    <row r="1327" s="1" customFormat="1" customHeight="1" spans="1:8">
      <c r="A1327" s="9">
        <v>1325</v>
      </c>
      <c r="B1327" s="10" t="s">
        <v>2958</v>
      </c>
      <c r="C1327" s="10" t="s">
        <v>21</v>
      </c>
      <c r="D1327" s="11" t="s">
        <v>2959</v>
      </c>
      <c r="E1327" s="9" t="s">
        <v>2279</v>
      </c>
      <c r="F1327" s="11" t="s">
        <v>23</v>
      </c>
      <c r="G1327" s="11" t="s">
        <v>2960</v>
      </c>
      <c r="H1327" s="10"/>
    </row>
    <row r="1328" s="1" customFormat="1" customHeight="1" spans="1:8">
      <c r="A1328" s="9">
        <v>1326</v>
      </c>
      <c r="B1328" s="10" t="s">
        <v>2961</v>
      </c>
      <c r="C1328" s="10" t="s">
        <v>21</v>
      </c>
      <c r="D1328" s="11" t="s">
        <v>2962</v>
      </c>
      <c r="E1328" s="9" t="s">
        <v>2279</v>
      </c>
      <c r="F1328" s="11" t="s">
        <v>23</v>
      </c>
      <c r="G1328" s="11" t="s">
        <v>2963</v>
      </c>
      <c r="H1328" s="10"/>
    </row>
    <row r="1329" s="1" customFormat="1" customHeight="1" spans="1:8">
      <c r="A1329" s="9">
        <v>1327</v>
      </c>
      <c r="B1329" s="10" t="s">
        <v>2964</v>
      </c>
      <c r="C1329" s="10" t="s">
        <v>21</v>
      </c>
      <c r="D1329" s="11" t="s">
        <v>2965</v>
      </c>
      <c r="E1329" s="9" t="s">
        <v>2279</v>
      </c>
      <c r="F1329" s="11" t="s">
        <v>23</v>
      </c>
      <c r="G1329" s="11" t="s">
        <v>2966</v>
      </c>
      <c r="H1329" s="10"/>
    </row>
    <row r="1330" s="1" customFormat="1" customHeight="1" spans="1:8">
      <c r="A1330" s="9">
        <v>1328</v>
      </c>
      <c r="B1330" s="10" t="s">
        <v>2967</v>
      </c>
      <c r="C1330" s="10" t="s">
        <v>21</v>
      </c>
      <c r="D1330" s="11" t="s">
        <v>2968</v>
      </c>
      <c r="E1330" s="9" t="s">
        <v>2279</v>
      </c>
      <c r="F1330" s="11" t="s">
        <v>23</v>
      </c>
      <c r="G1330" s="11" t="s">
        <v>2969</v>
      </c>
      <c r="H1330" s="10"/>
    </row>
    <row r="1331" s="1" customFormat="1" customHeight="1" spans="1:8">
      <c r="A1331" s="9">
        <v>1329</v>
      </c>
      <c r="B1331" s="10" t="s">
        <v>2970</v>
      </c>
      <c r="C1331" s="10" t="s">
        <v>21</v>
      </c>
      <c r="D1331" s="11" t="s">
        <v>2971</v>
      </c>
      <c r="E1331" s="9" t="s">
        <v>2279</v>
      </c>
      <c r="F1331" s="11" t="s">
        <v>23</v>
      </c>
      <c r="G1331" s="11" t="s">
        <v>2972</v>
      </c>
      <c r="H1331" s="10"/>
    </row>
    <row r="1332" s="1" customFormat="1" customHeight="1" spans="1:8">
      <c r="A1332" s="9">
        <v>1330</v>
      </c>
      <c r="B1332" s="10" t="s">
        <v>2973</v>
      </c>
      <c r="C1332" s="10" t="s">
        <v>21</v>
      </c>
      <c r="D1332" s="11" t="s">
        <v>2974</v>
      </c>
      <c r="E1332" s="9" t="s">
        <v>2279</v>
      </c>
      <c r="F1332" s="11" t="s">
        <v>23</v>
      </c>
      <c r="G1332" s="11" t="s">
        <v>2975</v>
      </c>
      <c r="H1332" s="10"/>
    </row>
    <row r="1333" s="1" customFormat="1" customHeight="1" spans="1:8">
      <c r="A1333" s="9">
        <v>1331</v>
      </c>
      <c r="B1333" s="10" t="s">
        <v>2976</v>
      </c>
      <c r="C1333" s="10" t="s">
        <v>21</v>
      </c>
      <c r="D1333" s="11" t="s">
        <v>2977</v>
      </c>
      <c r="E1333" s="9" t="s">
        <v>2279</v>
      </c>
      <c r="F1333" s="11" t="s">
        <v>23</v>
      </c>
      <c r="G1333" s="11" t="s">
        <v>2978</v>
      </c>
      <c r="H1333" s="10"/>
    </row>
    <row r="1334" s="1" customFormat="1" customHeight="1" spans="1:8">
      <c r="A1334" s="9">
        <v>1332</v>
      </c>
      <c r="B1334" s="10" t="s">
        <v>2979</v>
      </c>
      <c r="C1334" s="10" t="s">
        <v>21</v>
      </c>
      <c r="D1334" s="11" t="s">
        <v>2980</v>
      </c>
      <c r="E1334" s="9" t="s">
        <v>2279</v>
      </c>
      <c r="F1334" s="11" t="s">
        <v>23</v>
      </c>
      <c r="G1334" s="11" t="s">
        <v>2981</v>
      </c>
      <c r="H1334" s="10"/>
    </row>
    <row r="1335" s="1" customFormat="1" customHeight="1" spans="1:8">
      <c r="A1335" s="9">
        <v>1333</v>
      </c>
      <c r="B1335" s="10" t="s">
        <v>2982</v>
      </c>
      <c r="C1335" s="10" t="s">
        <v>21</v>
      </c>
      <c r="D1335" s="11" t="s">
        <v>2983</v>
      </c>
      <c r="E1335" s="9" t="s">
        <v>2279</v>
      </c>
      <c r="F1335" s="11" t="s">
        <v>23</v>
      </c>
      <c r="G1335" s="11" t="s">
        <v>2984</v>
      </c>
      <c r="H1335" s="10"/>
    </row>
    <row r="1336" s="1" customFormat="1" customHeight="1" spans="1:8">
      <c r="A1336" s="9">
        <v>1334</v>
      </c>
      <c r="B1336" s="10" t="s">
        <v>2985</v>
      </c>
      <c r="C1336" s="10" t="s">
        <v>21</v>
      </c>
      <c r="D1336" s="11" t="s">
        <v>2986</v>
      </c>
      <c r="E1336" s="9" t="s">
        <v>2279</v>
      </c>
      <c r="F1336" s="11" t="s">
        <v>23</v>
      </c>
      <c r="G1336" s="11" t="s">
        <v>2987</v>
      </c>
      <c r="H1336" s="10"/>
    </row>
    <row r="1337" s="1" customFormat="1" customHeight="1" spans="1:8">
      <c r="A1337" s="9">
        <v>1335</v>
      </c>
      <c r="B1337" s="10" t="s">
        <v>2988</v>
      </c>
      <c r="C1337" s="10" t="s">
        <v>21</v>
      </c>
      <c r="D1337" s="11" t="s">
        <v>2989</v>
      </c>
      <c r="E1337" s="9" t="s">
        <v>2279</v>
      </c>
      <c r="F1337" s="11" t="s">
        <v>23</v>
      </c>
      <c r="G1337" s="11" t="s">
        <v>2990</v>
      </c>
      <c r="H1337" s="10"/>
    </row>
    <row r="1338" s="1" customFormat="1" customHeight="1" spans="1:8">
      <c r="A1338" s="9">
        <v>1336</v>
      </c>
      <c r="B1338" s="10" t="s">
        <v>2991</v>
      </c>
      <c r="C1338" s="10" t="s">
        <v>21</v>
      </c>
      <c r="D1338" s="11" t="s">
        <v>2992</v>
      </c>
      <c r="E1338" s="9" t="s">
        <v>2279</v>
      </c>
      <c r="F1338" s="11" t="s">
        <v>23</v>
      </c>
      <c r="G1338" s="11" t="s">
        <v>2993</v>
      </c>
      <c r="H1338" s="10"/>
    </row>
    <row r="1339" s="1" customFormat="1" customHeight="1" spans="1:8">
      <c r="A1339" s="9">
        <v>1337</v>
      </c>
      <c r="B1339" s="10" t="s">
        <v>2459</v>
      </c>
      <c r="C1339" s="10" t="s">
        <v>21</v>
      </c>
      <c r="D1339" s="11" t="s">
        <v>2994</v>
      </c>
      <c r="E1339" s="9" t="s">
        <v>2279</v>
      </c>
      <c r="F1339" s="11" t="s">
        <v>23</v>
      </c>
      <c r="G1339" s="11" t="s">
        <v>2376</v>
      </c>
      <c r="H1339" s="10"/>
    </row>
    <row r="1340" s="1" customFormat="1" customHeight="1" spans="1:8">
      <c r="A1340" s="9">
        <v>1338</v>
      </c>
      <c r="B1340" s="10" t="s">
        <v>2995</v>
      </c>
      <c r="C1340" s="10" t="s">
        <v>21</v>
      </c>
      <c r="D1340" s="11" t="s">
        <v>2996</v>
      </c>
      <c r="E1340" s="9" t="s">
        <v>2279</v>
      </c>
      <c r="F1340" s="11" t="s">
        <v>23</v>
      </c>
      <c r="G1340" s="11" t="s">
        <v>2997</v>
      </c>
      <c r="H1340" s="10"/>
    </row>
    <row r="1341" s="1" customFormat="1" customHeight="1" spans="1:8">
      <c r="A1341" s="9">
        <v>1339</v>
      </c>
      <c r="B1341" s="10" t="s">
        <v>2998</v>
      </c>
      <c r="C1341" s="10" t="s">
        <v>21</v>
      </c>
      <c r="D1341" s="11" t="s">
        <v>2999</v>
      </c>
      <c r="E1341" s="9" t="s">
        <v>2279</v>
      </c>
      <c r="F1341" s="11" t="s">
        <v>23</v>
      </c>
      <c r="G1341" s="11" t="s">
        <v>3000</v>
      </c>
      <c r="H1341" s="10"/>
    </row>
    <row r="1342" s="1" customFormat="1" customHeight="1" spans="1:8">
      <c r="A1342" s="9">
        <v>1340</v>
      </c>
      <c r="B1342" s="10" t="s">
        <v>3001</v>
      </c>
      <c r="C1342" s="10" t="s">
        <v>21</v>
      </c>
      <c r="D1342" s="11" t="s">
        <v>3002</v>
      </c>
      <c r="E1342" s="9" t="s">
        <v>2279</v>
      </c>
      <c r="F1342" s="11" t="s">
        <v>23</v>
      </c>
      <c r="G1342" s="11" t="s">
        <v>3003</v>
      </c>
      <c r="H1342" s="10"/>
    </row>
    <row r="1343" s="1" customFormat="1" customHeight="1" spans="1:8">
      <c r="A1343" s="9">
        <v>1341</v>
      </c>
      <c r="B1343" s="10" t="s">
        <v>3004</v>
      </c>
      <c r="C1343" s="10" t="s">
        <v>21</v>
      </c>
      <c r="D1343" s="11" t="s">
        <v>3005</v>
      </c>
      <c r="E1343" s="9" t="s">
        <v>2279</v>
      </c>
      <c r="F1343" s="11" t="s">
        <v>23</v>
      </c>
      <c r="G1343" s="11" t="s">
        <v>3006</v>
      </c>
      <c r="H1343" s="10"/>
    </row>
    <row r="1344" s="1" customFormat="1" customHeight="1" spans="1:8">
      <c r="A1344" s="9">
        <v>1342</v>
      </c>
      <c r="B1344" s="10" t="s">
        <v>3007</v>
      </c>
      <c r="C1344" s="10" t="s">
        <v>21</v>
      </c>
      <c r="D1344" s="11" t="s">
        <v>3008</v>
      </c>
      <c r="E1344" s="9" t="s">
        <v>2279</v>
      </c>
      <c r="F1344" s="11" t="s">
        <v>23</v>
      </c>
      <c r="G1344" s="11" t="s">
        <v>3009</v>
      </c>
      <c r="H1344" s="10"/>
    </row>
    <row r="1345" s="1" customFormat="1" customHeight="1" spans="1:8">
      <c r="A1345" s="9">
        <v>1343</v>
      </c>
      <c r="B1345" s="10" t="s">
        <v>3010</v>
      </c>
      <c r="C1345" s="10" t="s">
        <v>21</v>
      </c>
      <c r="D1345" s="11" t="s">
        <v>3008</v>
      </c>
      <c r="E1345" s="9" t="s">
        <v>2279</v>
      </c>
      <c r="F1345" s="11" t="s">
        <v>23</v>
      </c>
      <c r="G1345" s="11" t="s">
        <v>3011</v>
      </c>
      <c r="H1345" s="10"/>
    </row>
    <row r="1346" s="1" customFormat="1" customHeight="1" spans="1:8">
      <c r="A1346" s="9">
        <v>1344</v>
      </c>
      <c r="B1346" s="10" t="s">
        <v>3012</v>
      </c>
      <c r="C1346" s="10" t="s">
        <v>21</v>
      </c>
      <c r="D1346" s="11" t="s">
        <v>3013</v>
      </c>
      <c r="E1346" s="9" t="s">
        <v>2279</v>
      </c>
      <c r="F1346" s="11" t="s">
        <v>23</v>
      </c>
      <c r="G1346" s="11" t="s">
        <v>3014</v>
      </c>
      <c r="H1346" s="10"/>
    </row>
    <row r="1347" s="1" customFormat="1" customHeight="1" spans="1:8">
      <c r="A1347" s="9">
        <v>1345</v>
      </c>
      <c r="B1347" s="10" t="s">
        <v>3015</v>
      </c>
      <c r="C1347" s="10" t="s">
        <v>21</v>
      </c>
      <c r="D1347" s="11" t="s">
        <v>3016</v>
      </c>
      <c r="E1347" s="9" t="s">
        <v>2279</v>
      </c>
      <c r="F1347" s="11" t="s">
        <v>23</v>
      </c>
      <c r="G1347" s="11" t="s">
        <v>3017</v>
      </c>
      <c r="H1347" s="10"/>
    </row>
    <row r="1348" s="1" customFormat="1" customHeight="1" spans="1:8">
      <c r="A1348" s="9">
        <v>1346</v>
      </c>
      <c r="B1348" s="10" t="s">
        <v>3018</v>
      </c>
      <c r="C1348" s="10" t="s">
        <v>21</v>
      </c>
      <c r="D1348" s="11" t="s">
        <v>3019</v>
      </c>
      <c r="E1348" s="9" t="s">
        <v>2279</v>
      </c>
      <c r="F1348" s="11" t="s">
        <v>23</v>
      </c>
      <c r="G1348" s="11" t="s">
        <v>3017</v>
      </c>
      <c r="H1348" s="10"/>
    </row>
    <row r="1349" s="1" customFormat="1" customHeight="1" spans="1:8">
      <c r="A1349" s="9">
        <v>1347</v>
      </c>
      <c r="B1349" s="10" t="s">
        <v>3020</v>
      </c>
      <c r="C1349" s="10" t="s">
        <v>21</v>
      </c>
      <c r="D1349" s="11" t="s">
        <v>3021</v>
      </c>
      <c r="E1349" s="9" t="s">
        <v>2279</v>
      </c>
      <c r="F1349" s="11" t="s">
        <v>23</v>
      </c>
      <c r="G1349" s="11" t="s">
        <v>3017</v>
      </c>
      <c r="H1349" s="10"/>
    </row>
    <row r="1350" s="1" customFormat="1" customHeight="1" spans="1:8">
      <c r="A1350" s="9">
        <v>1348</v>
      </c>
      <c r="B1350" s="10" t="s">
        <v>3022</v>
      </c>
      <c r="C1350" s="10" t="s">
        <v>21</v>
      </c>
      <c r="D1350" s="11" t="s">
        <v>3023</v>
      </c>
      <c r="E1350" s="9" t="s">
        <v>2279</v>
      </c>
      <c r="F1350" s="11" t="s">
        <v>23</v>
      </c>
      <c r="G1350" s="11" t="s">
        <v>3017</v>
      </c>
      <c r="H1350" s="10"/>
    </row>
    <row r="1351" s="1" customFormat="1" customHeight="1" spans="1:8">
      <c r="A1351" s="9">
        <v>1349</v>
      </c>
      <c r="B1351" s="10" t="s">
        <v>3024</v>
      </c>
      <c r="C1351" s="10" t="s">
        <v>21</v>
      </c>
      <c r="D1351" s="11" t="s">
        <v>3025</v>
      </c>
      <c r="E1351" s="9" t="s">
        <v>2279</v>
      </c>
      <c r="F1351" s="11" t="s">
        <v>23</v>
      </c>
      <c r="G1351" s="11" t="s">
        <v>3017</v>
      </c>
      <c r="H1351" s="10"/>
    </row>
    <row r="1352" s="1" customFormat="1" customHeight="1" spans="1:8">
      <c r="A1352" s="9">
        <v>1350</v>
      </c>
      <c r="B1352" s="10" t="s">
        <v>3026</v>
      </c>
      <c r="C1352" s="10" t="s">
        <v>21</v>
      </c>
      <c r="D1352" s="11" t="s">
        <v>3027</v>
      </c>
      <c r="E1352" s="9" t="s">
        <v>2279</v>
      </c>
      <c r="F1352" s="11" t="s">
        <v>23</v>
      </c>
      <c r="G1352" s="11" t="s">
        <v>2938</v>
      </c>
      <c r="H1352" s="10"/>
    </row>
    <row r="1353" s="1" customFormat="1" customHeight="1" spans="1:8">
      <c r="A1353" s="9">
        <v>1351</v>
      </c>
      <c r="B1353" s="10" t="s">
        <v>3028</v>
      </c>
      <c r="C1353" s="10" t="s">
        <v>21</v>
      </c>
      <c r="D1353" s="11" t="s">
        <v>3029</v>
      </c>
      <c r="E1353" s="9" t="s">
        <v>2279</v>
      </c>
      <c r="F1353" s="11" t="s">
        <v>23</v>
      </c>
      <c r="G1353" s="11" t="s">
        <v>2890</v>
      </c>
      <c r="H1353" s="10"/>
    </row>
    <row r="1354" s="1" customFormat="1" customHeight="1" spans="1:8">
      <c r="A1354" s="9">
        <v>1352</v>
      </c>
      <c r="B1354" s="10" t="s">
        <v>3030</v>
      </c>
      <c r="C1354" s="10" t="s">
        <v>21</v>
      </c>
      <c r="D1354" s="11" t="s">
        <v>3031</v>
      </c>
      <c r="E1354" s="9" t="s">
        <v>2279</v>
      </c>
      <c r="F1354" s="11" t="s">
        <v>23</v>
      </c>
      <c r="G1354" s="11" t="s">
        <v>2890</v>
      </c>
      <c r="H1354" s="10"/>
    </row>
    <row r="1355" s="1" customFormat="1" customHeight="1" spans="1:8">
      <c r="A1355" s="9">
        <v>1353</v>
      </c>
      <c r="B1355" s="10" t="s">
        <v>3032</v>
      </c>
      <c r="C1355" s="10" t="s">
        <v>21</v>
      </c>
      <c r="D1355" s="11" t="s">
        <v>3033</v>
      </c>
      <c r="E1355" s="9" t="s">
        <v>2279</v>
      </c>
      <c r="F1355" s="11" t="s">
        <v>23</v>
      </c>
      <c r="G1355" s="11" t="s">
        <v>2890</v>
      </c>
      <c r="H1355" s="10"/>
    </row>
    <row r="1356" s="1" customFormat="1" customHeight="1" spans="1:8">
      <c r="A1356" s="9">
        <v>1354</v>
      </c>
      <c r="B1356" s="10" t="s">
        <v>3034</v>
      </c>
      <c r="C1356" s="10" t="s">
        <v>21</v>
      </c>
      <c r="D1356" s="11" t="s">
        <v>3035</v>
      </c>
      <c r="E1356" s="9" t="s">
        <v>2279</v>
      </c>
      <c r="F1356" s="11" t="s">
        <v>23</v>
      </c>
      <c r="G1356" s="11" t="s">
        <v>2890</v>
      </c>
      <c r="H1356" s="10"/>
    </row>
    <row r="1357" s="1" customFormat="1" customHeight="1" spans="1:8">
      <c r="A1357" s="9">
        <v>1355</v>
      </c>
      <c r="B1357" s="10" t="s">
        <v>3036</v>
      </c>
      <c r="C1357" s="10" t="s">
        <v>21</v>
      </c>
      <c r="D1357" s="11" t="s">
        <v>3037</v>
      </c>
      <c r="E1357" s="9" t="s">
        <v>2279</v>
      </c>
      <c r="F1357" s="11" t="s">
        <v>23</v>
      </c>
      <c r="G1357" s="11" t="s">
        <v>2890</v>
      </c>
      <c r="H1357" s="10"/>
    </row>
    <row r="1358" s="1" customFormat="1" customHeight="1" spans="1:8">
      <c r="A1358" s="9">
        <v>1356</v>
      </c>
      <c r="B1358" s="10" t="s">
        <v>3038</v>
      </c>
      <c r="C1358" s="10" t="s">
        <v>21</v>
      </c>
      <c r="D1358" s="11" t="s">
        <v>3039</v>
      </c>
      <c r="E1358" s="9" t="s">
        <v>2279</v>
      </c>
      <c r="F1358" s="11" t="s">
        <v>23</v>
      </c>
      <c r="G1358" s="11" t="s">
        <v>2890</v>
      </c>
      <c r="H1358" s="10"/>
    </row>
    <row r="1359" s="1" customFormat="1" customHeight="1" spans="1:8">
      <c r="A1359" s="9">
        <v>1357</v>
      </c>
      <c r="B1359" s="10" t="s">
        <v>3040</v>
      </c>
      <c r="C1359" s="10" t="s">
        <v>21</v>
      </c>
      <c r="D1359" s="11" t="s">
        <v>3041</v>
      </c>
      <c r="E1359" s="9" t="s">
        <v>2279</v>
      </c>
      <c r="F1359" s="11" t="s">
        <v>23</v>
      </c>
      <c r="G1359" s="11" t="s">
        <v>2890</v>
      </c>
      <c r="H1359" s="10"/>
    </row>
    <row r="1360" s="1" customFormat="1" customHeight="1" spans="1:8">
      <c r="A1360" s="9">
        <v>1358</v>
      </c>
      <c r="B1360" s="10" t="s">
        <v>3042</v>
      </c>
      <c r="C1360" s="10" t="s">
        <v>21</v>
      </c>
      <c r="D1360" s="11" t="s">
        <v>3043</v>
      </c>
      <c r="E1360" s="9" t="s">
        <v>2279</v>
      </c>
      <c r="F1360" s="11" t="s">
        <v>23</v>
      </c>
      <c r="G1360" s="11" t="s">
        <v>2890</v>
      </c>
      <c r="H1360" s="10"/>
    </row>
    <row r="1361" s="1" customFormat="1" customHeight="1" spans="1:8">
      <c r="A1361" s="9">
        <v>1359</v>
      </c>
      <c r="B1361" s="10" t="s">
        <v>3044</v>
      </c>
      <c r="C1361" s="10" t="s">
        <v>21</v>
      </c>
      <c r="D1361" s="11" t="s">
        <v>3045</v>
      </c>
      <c r="E1361" s="9" t="s">
        <v>2279</v>
      </c>
      <c r="F1361" s="11" t="s">
        <v>23</v>
      </c>
      <c r="G1361" s="11" t="s">
        <v>2890</v>
      </c>
      <c r="H1361" s="10"/>
    </row>
    <row r="1362" s="1" customFormat="1" customHeight="1" spans="1:8">
      <c r="A1362" s="9">
        <v>1360</v>
      </c>
      <c r="B1362" s="10" t="s">
        <v>3046</v>
      </c>
      <c r="C1362" s="10" t="s">
        <v>21</v>
      </c>
      <c r="D1362" s="11" t="s">
        <v>3047</v>
      </c>
      <c r="E1362" s="9" t="s">
        <v>2279</v>
      </c>
      <c r="F1362" s="11" t="s">
        <v>23</v>
      </c>
      <c r="G1362" s="11" t="s">
        <v>2890</v>
      </c>
      <c r="H1362" s="10"/>
    </row>
    <row r="1363" s="1" customFormat="1" customHeight="1" spans="1:8">
      <c r="A1363" s="9">
        <v>1361</v>
      </c>
      <c r="B1363" s="10" t="s">
        <v>3048</v>
      </c>
      <c r="C1363" s="10" t="s">
        <v>21</v>
      </c>
      <c r="D1363" s="11" t="s">
        <v>3049</v>
      </c>
      <c r="E1363" s="9" t="s">
        <v>2279</v>
      </c>
      <c r="F1363" s="11" t="s">
        <v>23</v>
      </c>
      <c r="G1363" s="11" t="s">
        <v>2890</v>
      </c>
      <c r="H1363" s="10"/>
    </row>
    <row r="1364" s="1" customFormat="1" customHeight="1" spans="1:8">
      <c r="A1364" s="9">
        <v>1362</v>
      </c>
      <c r="B1364" s="10" t="s">
        <v>3050</v>
      </c>
      <c r="C1364" s="10" t="s">
        <v>21</v>
      </c>
      <c r="D1364" s="11" t="s">
        <v>3051</v>
      </c>
      <c r="E1364" s="9" t="s">
        <v>2279</v>
      </c>
      <c r="F1364" s="11" t="s">
        <v>23</v>
      </c>
      <c r="G1364" s="11" t="s">
        <v>2890</v>
      </c>
      <c r="H1364" s="10"/>
    </row>
    <row r="1365" s="1" customFormat="1" customHeight="1" spans="1:8">
      <c r="A1365" s="9">
        <v>1363</v>
      </c>
      <c r="B1365" s="10" t="s">
        <v>3052</v>
      </c>
      <c r="C1365" s="10" t="s">
        <v>21</v>
      </c>
      <c r="D1365" s="11" t="s">
        <v>3053</v>
      </c>
      <c r="E1365" s="9" t="s">
        <v>2279</v>
      </c>
      <c r="F1365" s="11" t="s">
        <v>23</v>
      </c>
      <c r="G1365" s="11" t="s">
        <v>2890</v>
      </c>
      <c r="H1365" s="10"/>
    </row>
    <row r="1366" s="1" customFormat="1" customHeight="1" spans="1:8">
      <c r="A1366" s="9">
        <v>1364</v>
      </c>
      <c r="B1366" s="10" t="s">
        <v>3054</v>
      </c>
      <c r="C1366" s="10" t="s">
        <v>21</v>
      </c>
      <c r="D1366" s="11" t="s">
        <v>3055</v>
      </c>
      <c r="E1366" s="9" t="s">
        <v>2279</v>
      </c>
      <c r="F1366" s="11" t="s">
        <v>23</v>
      </c>
      <c r="G1366" s="11" t="s">
        <v>2890</v>
      </c>
      <c r="H1366" s="10"/>
    </row>
    <row r="1367" s="1" customFormat="1" customHeight="1" spans="1:8">
      <c r="A1367" s="9">
        <v>1365</v>
      </c>
      <c r="B1367" s="10" t="s">
        <v>3056</v>
      </c>
      <c r="C1367" s="10" t="s">
        <v>21</v>
      </c>
      <c r="D1367" s="11" t="s">
        <v>3057</v>
      </c>
      <c r="E1367" s="9" t="s">
        <v>2279</v>
      </c>
      <c r="F1367" s="11" t="s">
        <v>23</v>
      </c>
      <c r="G1367" s="11" t="s">
        <v>2890</v>
      </c>
      <c r="H1367" s="10"/>
    </row>
    <row r="1368" s="1" customFormat="1" customHeight="1" spans="1:8">
      <c r="A1368" s="9">
        <v>1366</v>
      </c>
      <c r="B1368" s="10" t="s">
        <v>3058</v>
      </c>
      <c r="C1368" s="10" t="s">
        <v>21</v>
      </c>
      <c r="D1368" s="11" t="s">
        <v>3059</v>
      </c>
      <c r="E1368" s="9" t="s">
        <v>2279</v>
      </c>
      <c r="F1368" s="11" t="s">
        <v>23</v>
      </c>
      <c r="G1368" s="11" t="s">
        <v>2960</v>
      </c>
      <c r="H1368" s="10"/>
    </row>
    <row r="1369" s="1" customFormat="1" customHeight="1" spans="1:8">
      <c r="A1369" s="9">
        <v>1367</v>
      </c>
      <c r="B1369" s="10" t="s">
        <v>3060</v>
      </c>
      <c r="C1369" s="10" t="s">
        <v>21</v>
      </c>
      <c r="D1369" s="11" t="s">
        <v>3061</v>
      </c>
      <c r="E1369" s="9" t="s">
        <v>2279</v>
      </c>
      <c r="F1369" s="11" t="s">
        <v>23</v>
      </c>
      <c r="G1369" s="11" t="s">
        <v>2960</v>
      </c>
      <c r="H1369" s="10"/>
    </row>
    <row r="1370" s="1" customFormat="1" customHeight="1" spans="1:8">
      <c r="A1370" s="9">
        <v>1368</v>
      </c>
      <c r="B1370" s="10" t="s">
        <v>3062</v>
      </c>
      <c r="C1370" s="10" t="s">
        <v>21</v>
      </c>
      <c r="D1370" s="11" t="s">
        <v>3061</v>
      </c>
      <c r="E1370" s="9" t="s">
        <v>2279</v>
      </c>
      <c r="F1370" s="11" t="s">
        <v>23</v>
      </c>
      <c r="G1370" s="11" t="s">
        <v>2960</v>
      </c>
      <c r="H1370" s="10"/>
    </row>
    <row r="1371" s="1" customFormat="1" customHeight="1" spans="1:8">
      <c r="A1371" s="9">
        <v>1369</v>
      </c>
      <c r="B1371" s="10" t="s">
        <v>3063</v>
      </c>
      <c r="C1371" s="10" t="s">
        <v>21</v>
      </c>
      <c r="D1371" s="11" t="s">
        <v>3064</v>
      </c>
      <c r="E1371" s="9" t="s">
        <v>2279</v>
      </c>
      <c r="F1371" s="11" t="s">
        <v>23</v>
      </c>
      <c r="G1371" s="11" t="s">
        <v>2960</v>
      </c>
      <c r="H1371" s="10"/>
    </row>
    <row r="1372" s="1" customFormat="1" customHeight="1" spans="1:8">
      <c r="A1372" s="9">
        <v>1370</v>
      </c>
      <c r="B1372" s="10" t="s">
        <v>3065</v>
      </c>
      <c r="C1372" s="10" t="s">
        <v>21</v>
      </c>
      <c r="D1372" s="11" t="s">
        <v>3066</v>
      </c>
      <c r="E1372" s="9" t="s">
        <v>2279</v>
      </c>
      <c r="F1372" s="11" t="s">
        <v>23</v>
      </c>
      <c r="G1372" s="11" t="s">
        <v>2960</v>
      </c>
      <c r="H1372" s="10"/>
    </row>
    <row r="1373" s="1" customFormat="1" customHeight="1" spans="1:8">
      <c r="A1373" s="9">
        <v>1371</v>
      </c>
      <c r="B1373" s="10" t="s">
        <v>3067</v>
      </c>
      <c r="C1373" s="10" t="s">
        <v>21</v>
      </c>
      <c r="D1373" s="11" t="s">
        <v>3068</v>
      </c>
      <c r="E1373" s="9" t="s">
        <v>2279</v>
      </c>
      <c r="F1373" s="11" t="s">
        <v>23</v>
      </c>
      <c r="G1373" s="11" t="s">
        <v>2960</v>
      </c>
      <c r="H1373" s="10"/>
    </row>
    <row r="1374" s="1" customFormat="1" customHeight="1" spans="1:8">
      <c r="A1374" s="9">
        <v>1372</v>
      </c>
      <c r="B1374" s="10" t="s">
        <v>3069</v>
      </c>
      <c r="C1374" s="10" t="s">
        <v>21</v>
      </c>
      <c r="D1374" s="11" t="s">
        <v>3068</v>
      </c>
      <c r="E1374" s="9" t="s">
        <v>2279</v>
      </c>
      <c r="F1374" s="11" t="s">
        <v>23</v>
      </c>
      <c r="G1374" s="11" t="s">
        <v>2960</v>
      </c>
      <c r="H1374" s="10"/>
    </row>
    <row r="1375" s="1" customFormat="1" customHeight="1" spans="1:8">
      <c r="A1375" s="9">
        <v>1373</v>
      </c>
      <c r="B1375" s="10" t="s">
        <v>3070</v>
      </c>
      <c r="C1375" s="10" t="s">
        <v>21</v>
      </c>
      <c r="D1375" s="11" t="s">
        <v>3071</v>
      </c>
      <c r="E1375" s="9" t="s">
        <v>2279</v>
      </c>
      <c r="F1375" s="11" t="s">
        <v>23</v>
      </c>
      <c r="G1375" s="11" t="s">
        <v>2960</v>
      </c>
      <c r="H1375" s="10"/>
    </row>
    <row r="1376" s="1" customFormat="1" customHeight="1" spans="1:8">
      <c r="A1376" s="9">
        <v>1374</v>
      </c>
      <c r="B1376" s="10" t="s">
        <v>3072</v>
      </c>
      <c r="C1376" s="10" t="s">
        <v>21</v>
      </c>
      <c r="D1376" s="11" t="s">
        <v>3073</v>
      </c>
      <c r="E1376" s="9" t="s">
        <v>2279</v>
      </c>
      <c r="F1376" s="11" t="s">
        <v>23</v>
      </c>
      <c r="G1376" s="11" t="s">
        <v>2960</v>
      </c>
      <c r="H1376" s="10"/>
    </row>
    <row r="1377" s="1" customFormat="1" customHeight="1" spans="1:8">
      <c r="A1377" s="9">
        <v>1375</v>
      </c>
      <c r="B1377" s="10" t="s">
        <v>3074</v>
      </c>
      <c r="C1377" s="10" t="s">
        <v>21</v>
      </c>
      <c r="D1377" s="11" t="s">
        <v>3075</v>
      </c>
      <c r="E1377" s="9" t="s">
        <v>2279</v>
      </c>
      <c r="F1377" s="11" t="s">
        <v>23</v>
      </c>
      <c r="G1377" s="11" t="s">
        <v>2960</v>
      </c>
      <c r="H1377" s="10"/>
    </row>
    <row r="1378" s="1" customFormat="1" customHeight="1" spans="1:8">
      <c r="A1378" s="9">
        <v>1376</v>
      </c>
      <c r="B1378" s="10" t="s">
        <v>3076</v>
      </c>
      <c r="C1378" s="10" t="s">
        <v>21</v>
      </c>
      <c r="D1378" s="11" t="s">
        <v>3077</v>
      </c>
      <c r="E1378" s="9" t="s">
        <v>2279</v>
      </c>
      <c r="F1378" s="11" t="s">
        <v>23</v>
      </c>
      <c r="G1378" s="11" t="s">
        <v>2960</v>
      </c>
      <c r="H1378" s="10"/>
    </row>
    <row r="1379" s="1" customFormat="1" customHeight="1" spans="1:8">
      <c r="A1379" s="9">
        <v>1377</v>
      </c>
      <c r="B1379" s="10" t="s">
        <v>3078</v>
      </c>
      <c r="C1379" s="10" t="s">
        <v>21</v>
      </c>
      <c r="D1379" s="11" t="s">
        <v>3079</v>
      </c>
      <c r="E1379" s="9" t="s">
        <v>2279</v>
      </c>
      <c r="F1379" s="11" t="s">
        <v>23</v>
      </c>
      <c r="G1379" s="11" t="s">
        <v>3080</v>
      </c>
      <c r="H1379" s="10"/>
    </row>
    <row r="1380" s="1" customFormat="1" customHeight="1" spans="1:8">
      <c r="A1380" s="9">
        <v>1378</v>
      </c>
      <c r="B1380" s="10" t="s">
        <v>3081</v>
      </c>
      <c r="C1380" s="10" t="s">
        <v>21</v>
      </c>
      <c r="D1380" s="11" t="s">
        <v>3082</v>
      </c>
      <c r="E1380" s="9" t="s">
        <v>2279</v>
      </c>
      <c r="F1380" s="11" t="s">
        <v>23</v>
      </c>
      <c r="G1380" s="11" t="s">
        <v>3080</v>
      </c>
      <c r="H1380" s="10"/>
    </row>
    <row r="1381" s="1" customFormat="1" customHeight="1" spans="1:8">
      <c r="A1381" s="9">
        <v>1379</v>
      </c>
      <c r="B1381" s="10" t="s">
        <v>3083</v>
      </c>
      <c r="C1381" s="10" t="s">
        <v>21</v>
      </c>
      <c r="D1381" s="11" t="s">
        <v>3084</v>
      </c>
      <c r="E1381" s="9" t="s">
        <v>2279</v>
      </c>
      <c r="F1381" s="11" t="s">
        <v>23</v>
      </c>
      <c r="G1381" s="11" t="s">
        <v>3080</v>
      </c>
      <c r="H1381" s="10"/>
    </row>
    <row r="1382" s="1" customFormat="1" customHeight="1" spans="1:8">
      <c r="A1382" s="9">
        <v>1380</v>
      </c>
      <c r="B1382" s="10" t="s">
        <v>3085</v>
      </c>
      <c r="C1382" s="10" t="s">
        <v>21</v>
      </c>
      <c r="D1382" s="11" t="s">
        <v>3086</v>
      </c>
      <c r="E1382" s="9" t="s">
        <v>2279</v>
      </c>
      <c r="F1382" s="11" t="s">
        <v>23</v>
      </c>
      <c r="G1382" s="11" t="s">
        <v>3080</v>
      </c>
      <c r="H1382" s="10"/>
    </row>
    <row r="1383" s="1" customFormat="1" customHeight="1" spans="1:8">
      <c r="A1383" s="9">
        <v>1381</v>
      </c>
      <c r="B1383" s="10" t="s">
        <v>3087</v>
      </c>
      <c r="C1383" s="10" t="s">
        <v>21</v>
      </c>
      <c r="D1383" s="11" t="s">
        <v>3088</v>
      </c>
      <c r="E1383" s="9" t="s">
        <v>2279</v>
      </c>
      <c r="F1383" s="11" t="s">
        <v>23</v>
      </c>
      <c r="G1383" s="11" t="s">
        <v>3080</v>
      </c>
      <c r="H1383" s="10"/>
    </row>
    <row r="1384" s="1" customFormat="1" customHeight="1" spans="1:8">
      <c r="A1384" s="9">
        <v>1382</v>
      </c>
      <c r="B1384" s="10" t="s">
        <v>3089</v>
      </c>
      <c r="C1384" s="10" t="s">
        <v>21</v>
      </c>
      <c r="D1384" s="11" t="s">
        <v>3090</v>
      </c>
      <c r="E1384" s="9" t="s">
        <v>2279</v>
      </c>
      <c r="F1384" s="11" t="s">
        <v>23</v>
      </c>
      <c r="G1384" s="11" t="s">
        <v>3080</v>
      </c>
      <c r="H1384" s="10"/>
    </row>
    <row r="1385" s="1" customFormat="1" customHeight="1" spans="1:8">
      <c r="A1385" s="9">
        <v>1383</v>
      </c>
      <c r="B1385" s="10" t="s">
        <v>3091</v>
      </c>
      <c r="C1385" s="10" t="s">
        <v>21</v>
      </c>
      <c r="D1385" s="11" t="s">
        <v>3092</v>
      </c>
      <c r="E1385" s="9" t="s">
        <v>2279</v>
      </c>
      <c r="F1385" s="11" t="s">
        <v>23</v>
      </c>
      <c r="G1385" s="11" t="s">
        <v>3080</v>
      </c>
      <c r="H1385" s="10"/>
    </row>
    <row r="1386" s="1" customFormat="1" customHeight="1" spans="1:8">
      <c r="A1386" s="9">
        <v>1384</v>
      </c>
      <c r="B1386" s="10" t="s">
        <v>3093</v>
      </c>
      <c r="C1386" s="10" t="s">
        <v>21</v>
      </c>
      <c r="D1386" s="11" t="s">
        <v>3094</v>
      </c>
      <c r="E1386" s="9" t="s">
        <v>2279</v>
      </c>
      <c r="F1386" s="11" t="s">
        <v>23</v>
      </c>
      <c r="G1386" s="11" t="s">
        <v>3095</v>
      </c>
      <c r="H1386" s="10"/>
    </row>
    <row r="1387" s="1" customFormat="1" customHeight="1" spans="1:8">
      <c r="A1387" s="9">
        <v>1385</v>
      </c>
      <c r="B1387" s="10" t="s">
        <v>3096</v>
      </c>
      <c r="C1387" s="10" t="s">
        <v>21</v>
      </c>
      <c r="D1387" s="11" t="s">
        <v>3097</v>
      </c>
      <c r="E1387" s="9" t="s">
        <v>2279</v>
      </c>
      <c r="F1387" s="11" t="s">
        <v>23</v>
      </c>
      <c r="G1387" s="11" t="s">
        <v>3098</v>
      </c>
      <c r="H1387" s="10"/>
    </row>
    <row r="1388" s="1" customFormat="1" customHeight="1" spans="1:8">
      <c r="A1388" s="9">
        <v>1386</v>
      </c>
      <c r="B1388" s="10" t="s">
        <v>3099</v>
      </c>
      <c r="C1388" s="10" t="s">
        <v>21</v>
      </c>
      <c r="D1388" s="11" t="s">
        <v>3100</v>
      </c>
      <c r="E1388" s="9" t="s">
        <v>2279</v>
      </c>
      <c r="F1388" s="11" t="s">
        <v>23</v>
      </c>
      <c r="G1388" s="11" t="s">
        <v>3101</v>
      </c>
      <c r="H1388" s="10"/>
    </row>
    <row r="1389" s="1" customFormat="1" customHeight="1" spans="1:8">
      <c r="A1389" s="9">
        <v>1387</v>
      </c>
      <c r="B1389" s="10" t="s">
        <v>3102</v>
      </c>
      <c r="C1389" s="10" t="s">
        <v>21</v>
      </c>
      <c r="D1389" s="11" t="s">
        <v>3103</v>
      </c>
      <c r="E1389" s="9" t="s">
        <v>2279</v>
      </c>
      <c r="F1389" s="11" t="s">
        <v>23</v>
      </c>
      <c r="G1389" s="11" t="s">
        <v>3101</v>
      </c>
      <c r="H1389" s="10"/>
    </row>
    <row r="1390" s="1" customFormat="1" customHeight="1" spans="1:8">
      <c r="A1390" s="9">
        <v>1388</v>
      </c>
      <c r="B1390" s="10" t="s">
        <v>3104</v>
      </c>
      <c r="C1390" s="10" t="s">
        <v>21</v>
      </c>
      <c r="D1390" s="11" t="s">
        <v>3105</v>
      </c>
      <c r="E1390" s="9" t="s">
        <v>2279</v>
      </c>
      <c r="F1390" s="11" t="s">
        <v>23</v>
      </c>
      <c r="G1390" s="11" t="s">
        <v>3101</v>
      </c>
      <c r="H1390" s="10"/>
    </row>
    <row r="1391" s="1" customFormat="1" customHeight="1" spans="1:8">
      <c r="A1391" s="9">
        <v>1389</v>
      </c>
      <c r="B1391" s="10" t="s">
        <v>3106</v>
      </c>
      <c r="C1391" s="10" t="s">
        <v>21</v>
      </c>
      <c r="D1391" s="11" t="s">
        <v>3107</v>
      </c>
      <c r="E1391" s="9" t="s">
        <v>2279</v>
      </c>
      <c r="F1391" s="11" t="s">
        <v>23</v>
      </c>
      <c r="G1391" s="11" t="s">
        <v>3101</v>
      </c>
      <c r="H1391" s="10"/>
    </row>
    <row r="1392" s="1" customFormat="1" customHeight="1" spans="1:8">
      <c r="A1392" s="9">
        <v>1390</v>
      </c>
      <c r="B1392" s="10" t="s">
        <v>3108</v>
      </c>
      <c r="C1392" s="10" t="s">
        <v>21</v>
      </c>
      <c r="D1392" s="11" t="s">
        <v>3109</v>
      </c>
      <c r="E1392" s="9" t="s">
        <v>2279</v>
      </c>
      <c r="F1392" s="11" t="s">
        <v>23</v>
      </c>
      <c r="G1392" s="11" t="s">
        <v>3101</v>
      </c>
      <c r="H1392" s="10"/>
    </row>
    <row r="1393" s="1" customFormat="1" customHeight="1" spans="1:8">
      <c r="A1393" s="9">
        <v>1391</v>
      </c>
      <c r="B1393" s="10" t="s">
        <v>3110</v>
      </c>
      <c r="C1393" s="10" t="s">
        <v>21</v>
      </c>
      <c r="D1393" s="11" t="s">
        <v>3111</v>
      </c>
      <c r="E1393" s="9" t="s">
        <v>2279</v>
      </c>
      <c r="F1393" s="11" t="s">
        <v>23</v>
      </c>
      <c r="G1393" s="11" t="s">
        <v>3101</v>
      </c>
      <c r="H1393" s="10"/>
    </row>
    <row r="1394" s="1" customFormat="1" customHeight="1" spans="1:8">
      <c r="A1394" s="9">
        <v>1392</v>
      </c>
      <c r="B1394" s="10" t="s">
        <v>3112</v>
      </c>
      <c r="C1394" s="10" t="s">
        <v>21</v>
      </c>
      <c r="D1394" s="11" t="s">
        <v>3113</v>
      </c>
      <c r="E1394" s="9" t="s">
        <v>2279</v>
      </c>
      <c r="F1394" s="11" t="s">
        <v>23</v>
      </c>
      <c r="G1394" s="11" t="s">
        <v>3101</v>
      </c>
      <c r="H1394" s="10"/>
    </row>
    <row r="1395" s="1" customFormat="1" customHeight="1" spans="1:8">
      <c r="A1395" s="9">
        <v>1393</v>
      </c>
      <c r="B1395" s="10" t="s">
        <v>3114</v>
      </c>
      <c r="C1395" s="10" t="s">
        <v>21</v>
      </c>
      <c r="D1395" s="11" t="s">
        <v>3115</v>
      </c>
      <c r="E1395" s="9" t="s">
        <v>2279</v>
      </c>
      <c r="F1395" s="11" t="s">
        <v>23</v>
      </c>
      <c r="G1395" s="11" t="s">
        <v>3101</v>
      </c>
      <c r="H1395" s="10"/>
    </row>
    <row r="1396" s="1" customFormat="1" customHeight="1" spans="1:8">
      <c r="A1396" s="9">
        <v>1394</v>
      </c>
      <c r="B1396" s="10" t="s">
        <v>3116</v>
      </c>
      <c r="C1396" s="10" t="s">
        <v>21</v>
      </c>
      <c r="D1396" s="11" t="s">
        <v>3117</v>
      </c>
      <c r="E1396" s="9" t="s">
        <v>2279</v>
      </c>
      <c r="F1396" s="11" t="s">
        <v>23</v>
      </c>
      <c r="G1396" s="11" t="s">
        <v>3101</v>
      </c>
      <c r="H1396" s="10"/>
    </row>
    <row r="1397" s="1" customFormat="1" customHeight="1" spans="1:8">
      <c r="A1397" s="9">
        <v>1395</v>
      </c>
      <c r="B1397" s="10" t="s">
        <v>3118</v>
      </c>
      <c r="C1397" s="10" t="s">
        <v>21</v>
      </c>
      <c r="D1397" s="11" t="s">
        <v>3119</v>
      </c>
      <c r="E1397" s="9" t="s">
        <v>2279</v>
      </c>
      <c r="F1397" s="11" t="s">
        <v>23</v>
      </c>
      <c r="G1397" s="11" t="s">
        <v>3101</v>
      </c>
      <c r="H1397" s="10"/>
    </row>
    <row r="1398" s="1" customFormat="1" customHeight="1" spans="1:8">
      <c r="A1398" s="9">
        <v>1396</v>
      </c>
      <c r="B1398" s="10" t="s">
        <v>3120</v>
      </c>
      <c r="C1398" s="10" t="s">
        <v>21</v>
      </c>
      <c r="D1398" s="11" t="s">
        <v>3121</v>
      </c>
      <c r="E1398" s="9" t="s">
        <v>2279</v>
      </c>
      <c r="F1398" s="11" t="s">
        <v>23</v>
      </c>
      <c r="G1398" s="11" t="s">
        <v>3101</v>
      </c>
      <c r="H1398" s="10"/>
    </row>
    <row r="1399" s="1" customFormat="1" customHeight="1" spans="1:8">
      <c r="A1399" s="9">
        <v>1397</v>
      </c>
      <c r="B1399" s="10" t="s">
        <v>3122</v>
      </c>
      <c r="C1399" s="10" t="s">
        <v>21</v>
      </c>
      <c r="D1399" s="11" t="s">
        <v>3123</v>
      </c>
      <c r="E1399" s="9" t="s">
        <v>2279</v>
      </c>
      <c r="F1399" s="11" t="s">
        <v>23</v>
      </c>
      <c r="G1399" s="11" t="s">
        <v>3101</v>
      </c>
      <c r="H1399" s="10"/>
    </row>
    <row r="1400" s="1" customFormat="1" customHeight="1" spans="1:8">
      <c r="A1400" s="9">
        <v>1398</v>
      </c>
      <c r="B1400" s="10" t="s">
        <v>3124</v>
      </c>
      <c r="C1400" s="10" t="s">
        <v>21</v>
      </c>
      <c r="D1400" s="11" t="s">
        <v>3125</v>
      </c>
      <c r="E1400" s="9" t="s">
        <v>2279</v>
      </c>
      <c r="F1400" s="11" t="s">
        <v>23</v>
      </c>
      <c r="G1400" s="11" t="s">
        <v>3101</v>
      </c>
      <c r="H1400" s="10"/>
    </row>
    <row r="1401" s="1" customFormat="1" customHeight="1" spans="1:8">
      <c r="A1401" s="9">
        <v>1399</v>
      </c>
      <c r="B1401" s="10" t="s">
        <v>3126</v>
      </c>
      <c r="C1401" s="10" t="s">
        <v>21</v>
      </c>
      <c r="D1401" s="11" t="s">
        <v>3127</v>
      </c>
      <c r="E1401" s="9" t="s">
        <v>2279</v>
      </c>
      <c r="F1401" s="11" t="s">
        <v>23</v>
      </c>
      <c r="G1401" s="11" t="s">
        <v>3101</v>
      </c>
      <c r="H1401" s="10"/>
    </row>
    <row r="1402" s="1" customFormat="1" customHeight="1" spans="1:8">
      <c r="A1402" s="9">
        <v>1400</v>
      </c>
      <c r="B1402" s="10" t="s">
        <v>3128</v>
      </c>
      <c r="C1402" s="10" t="s">
        <v>21</v>
      </c>
      <c r="D1402" s="11" t="s">
        <v>3129</v>
      </c>
      <c r="E1402" s="9" t="s">
        <v>2279</v>
      </c>
      <c r="F1402" s="11" t="s">
        <v>23</v>
      </c>
      <c r="G1402" s="11" t="s">
        <v>3101</v>
      </c>
      <c r="H1402" s="10"/>
    </row>
    <row r="1403" s="1" customFormat="1" customHeight="1" spans="1:8">
      <c r="A1403" s="9">
        <v>1401</v>
      </c>
      <c r="B1403" s="10" t="s">
        <v>3130</v>
      </c>
      <c r="C1403" s="10" t="s">
        <v>21</v>
      </c>
      <c r="D1403" s="11" t="s">
        <v>3131</v>
      </c>
      <c r="E1403" s="9" t="s">
        <v>2279</v>
      </c>
      <c r="F1403" s="11" t="s">
        <v>23</v>
      </c>
      <c r="G1403" s="11" t="s">
        <v>3101</v>
      </c>
      <c r="H1403" s="10"/>
    </row>
    <row r="1404" s="1" customFormat="1" customHeight="1" spans="1:8">
      <c r="A1404" s="9">
        <v>1402</v>
      </c>
      <c r="B1404" s="10" t="s">
        <v>3132</v>
      </c>
      <c r="C1404" s="10" t="s">
        <v>21</v>
      </c>
      <c r="D1404" s="11" t="s">
        <v>3133</v>
      </c>
      <c r="E1404" s="9" t="s">
        <v>2279</v>
      </c>
      <c r="F1404" s="11" t="s">
        <v>23</v>
      </c>
      <c r="G1404" s="11" t="s">
        <v>3101</v>
      </c>
      <c r="H1404" s="10"/>
    </row>
    <row r="1405" s="1" customFormat="1" customHeight="1" spans="1:8">
      <c r="A1405" s="9">
        <v>1403</v>
      </c>
      <c r="B1405" s="10" t="s">
        <v>3134</v>
      </c>
      <c r="C1405" s="10" t="s">
        <v>21</v>
      </c>
      <c r="D1405" s="11" t="s">
        <v>3125</v>
      </c>
      <c r="E1405" s="9" t="s">
        <v>2279</v>
      </c>
      <c r="F1405" s="11" t="s">
        <v>23</v>
      </c>
      <c r="G1405" s="11" t="s">
        <v>3101</v>
      </c>
      <c r="H1405" s="10"/>
    </row>
    <row r="1406" s="1" customFormat="1" customHeight="1" spans="1:8">
      <c r="A1406" s="9">
        <v>1404</v>
      </c>
      <c r="B1406" s="10" t="s">
        <v>3135</v>
      </c>
      <c r="C1406" s="10" t="s">
        <v>21</v>
      </c>
      <c r="D1406" s="11" t="s">
        <v>3136</v>
      </c>
      <c r="E1406" s="9" t="s">
        <v>2279</v>
      </c>
      <c r="F1406" s="11" t="s">
        <v>23</v>
      </c>
      <c r="G1406" s="11" t="s">
        <v>3101</v>
      </c>
      <c r="H1406" s="10"/>
    </row>
    <row r="1407" s="1" customFormat="1" customHeight="1" spans="1:8">
      <c r="A1407" s="9">
        <v>1405</v>
      </c>
      <c r="B1407" s="10" t="s">
        <v>3137</v>
      </c>
      <c r="C1407" s="10" t="s">
        <v>21</v>
      </c>
      <c r="D1407" s="11" t="s">
        <v>3138</v>
      </c>
      <c r="E1407" s="9" t="s">
        <v>2279</v>
      </c>
      <c r="F1407" s="11" t="s">
        <v>23</v>
      </c>
      <c r="G1407" s="11" t="s">
        <v>3101</v>
      </c>
      <c r="H1407" s="10"/>
    </row>
    <row r="1408" s="1" customFormat="1" customHeight="1" spans="1:8">
      <c r="A1408" s="9">
        <v>1406</v>
      </c>
      <c r="B1408" s="10" t="s">
        <v>3139</v>
      </c>
      <c r="C1408" s="10" t="s">
        <v>21</v>
      </c>
      <c r="D1408" s="11" t="s">
        <v>3140</v>
      </c>
      <c r="E1408" s="9" t="s">
        <v>2279</v>
      </c>
      <c r="F1408" s="11" t="s">
        <v>23</v>
      </c>
      <c r="G1408" s="11" t="s">
        <v>3101</v>
      </c>
      <c r="H1408" s="10"/>
    </row>
    <row r="1409" s="1" customFormat="1" customHeight="1" spans="1:8">
      <c r="A1409" s="9">
        <v>1407</v>
      </c>
      <c r="B1409" s="10" t="s">
        <v>3141</v>
      </c>
      <c r="C1409" s="10" t="s">
        <v>21</v>
      </c>
      <c r="D1409" s="11" t="s">
        <v>3142</v>
      </c>
      <c r="E1409" s="9" t="s">
        <v>2279</v>
      </c>
      <c r="F1409" s="11" t="s">
        <v>23</v>
      </c>
      <c r="G1409" s="11" t="s">
        <v>3101</v>
      </c>
      <c r="H1409" s="10"/>
    </row>
    <row r="1410" s="1" customFormat="1" customHeight="1" spans="1:8">
      <c r="A1410" s="9">
        <v>1408</v>
      </c>
      <c r="B1410" s="10" t="s">
        <v>3143</v>
      </c>
      <c r="C1410" s="10" t="s">
        <v>21</v>
      </c>
      <c r="D1410" s="11" t="s">
        <v>3144</v>
      </c>
      <c r="E1410" s="9" t="s">
        <v>2279</v>
      </c>
      <c r="F1410" s="11" t="s">
        <v>23</v>
      </c>
      <c r="G1410" s="11" t="s">
        <v>3101</v>
      </c>
      <c r="H1410" s="10"/>
    </row>
    <row r="1411" s="1" customFormat="1" customHeight="1" spans="1:8">
      <c r="A1411" s="9">
        <v>1409</v>
      </c>
      <c r="B1411" s="10" t="s">
        <v>3145</v>
      </c>
      <c r="C1411" s="10" t="s">
        <v>21</v>
      </c>
      <c r="D1411" s="11" t="s">
        <v>3146</v>
      </c>
      <c r="E1411" s="9" t="s">
        <v>2279</v>
      </c>
      <c r="F1411" s="11" t="s">
        <v>23</v>
      </c>
      <c r="G1411" s="11" t="s">
        <v>3101</v>
      </c>
      <c r="H1411" s="10"/>
    </row>
    <row r="1412" s="1" customFormat="1" customHeight="1" spans="1:8">
      <c r="A1412" s="9">
        <v>1410</v>
      </c>
      <c r="B1412" s="10" t="s">
        <v>3147</v>
      </c>
      <c r="C1412" s="10" t="s">
        <v>21</v>
      </c>
      <c r="D1412" s="11" t="s">
        <v>3148</v>
      </c>
      <c r="E1412" s="9" t="s">
        <v>2279</v>
      </c>
      <c r="F1412" s="11" t="s">
        <v>23</v>
      </c>
      <c r="G1412" s="11" t="s">
        <v>3101</v>
      </c>
      <c r="H1412" s="10"/>
    </row>
    <row r="1413" s="1" customFormat="1" customHeight="1" spans="1:8">
      <c r="A1413" s="9">
        <v>1411</v>
      </c>
      <c r="B1413" s="10" t="s">
        <v>3149</v>
      </c>
      <c r="C1413" s="10" t="s">
        <v>21</v>
      </c>
      <c r="D1413" s="11" t="s">
        <v>3150</v>
      </c>
      <c r="E1413" s="9" t="s">
        <v>2279</v>
      </c>
      <c r="F1413" s="11" t="s">
        <v>23</v>
      </c>
      <c r="G1413" s="11" t="s">
        <v>3101</v>
      </c>
      <c r="H1413" s="10"/>
    </row>
    <row r="1414" s="1" customFormat="1" customHeight="1" spans="1:8">
      <c r="A1414" s="9">
        <v>1412</v>
      </c>
      <c r="B1414" s="10" t="s">
        <v>3151</v>
      </c>
      <c r="C1414" s="10" t="s">
        <v>21</v>
      </c>
      <c r="D1414" s="11" t="s">
        <v>3152</v>
      </c>
      <c r="E1414" s="9" t="s">
        <v>2279</v>
      </c>
      <c r="F1414" s="11" t="s">
        <v>23</v>
      </c>
      <c r="G1414" s="11" t="s">
        <v>3101</v>
      </c>
      <c r="H1414" s="10"/>
    </row>
    <row r="1415" s="1" customFormat="1" customHeight="1" spans="1:8">
      <c r="A1415" s="9">
        <v>1413</v>
      </c>
      <c r="B1415" s="10" t="s">
        <v>3153</v>
      </c>
      <c r="C1415" s="10" t="s">
        <v>21</v>
      </c>
      <c r="D1415" s="11" t="s">
        <v>3154</v>
      </c>
      <c r="E1415" s="9" t="s">
        <v>2279</v>
      </c>
      <c r="F1415" s="11" t="s">
        <v>23</v>
      </c>
      <c r="G1415" s="11" t="s">
        <v>3101</v>
      </c>
      <c r="H1415" s="10"/>
    </row>
    <row r="1416" s="1" customFormat="1" customHeight="1" spans="1:8">
      <c r="A1416" s="9">
        <v>1414</v>
      </c>
      <c r="B1416" s="10" t="s">
        <v>3155</v>
      </c>
      <c r="C1416" s="10" t="s">
        <v>21</v>
      </c>
      <c r="D1416" s="11" t="s">
        <v>3156</v>
      </c>
      <c r="E1416" s="9" t="s">
        <v>2279</v>
      </c>
      <c r="F1416" s="11" t="s">
        <v>23</v>
      </c>
      <c r="G1416" s="11" t="s">
        <v>3101</v>
      </c>
      <c r="H1416" s="10"/>
    </row>
    <row r="1417" s="1" customFormat="1" customHeight="1" spans="1:8">
      <c r="A1417" s="9">
        <v>1415</v>
      </c>
      <c r="B1417" s="10" t="s">
        <v>3157</v>
      </c>
      <c r="C1417" s="10" t="s">
        <v>21</v>
      </c>
      <c r="D1417" s="11" t="s">
        <v>3158</v>
      </c>
      <c r="E1417" s="9" t="s">
        <v>2279</v>
      </c>
      <c r="F1417" s="11" t="s">
        <v>23</v>
      </c>
      <c r="G1417" s="11" t="s">
        <v>3101</v>
      </c>
      <c r="H1417" s="10"/>
    </row>
    <row r="1418" s="1" customFormat="1" customHeight="1" spans="1:8">
      <c r="A1418" s="9">
        <v>1416</v>
      </c>
      <c r="B1418" s="10" t="s">
        <v>3159</v>
      </c>
      <c r="C1418" s="10" t="s">
        <v>21</v>
      </c>
      <c r="D1418" s="11" t="s">
        <v>3160</v>
      </c>
      <c r="E1418" s="9" t="s">
        <v>2279</v>
      </c>
      <c r="F1418" s="11" t="s">
        <v>23</v>
      </c>
      <c r="G1418" s="11" t="s">
        <v>3101</v>
      </c>
      <c r="H1418" s="10"/>
    </row>
    <row r="1419" s="1" customFormat="1" customHeight="1" spans="1:8">
      <c r="A1419" s="9">
        <v>1417</v>
      </c>
      <c r="B1419" s="10" t="s">
        <v>3161</v>
      </c>
      <c r="C1419" s="10" t="s">
        <v>21</v>
      </c>
      <c r="D1419" s="11" t="s">
        <v>3162</v>
      </c>
      <c r="E1419" s="9" t="s">
        <v>2279</v>
      </c>
      <c r="F1419" s="11" t="s">
        <v>23</v>
      </c>
      <c r="G1419" s="11" t="s">
        <v>3101</v>
      </c>
      <c r="H1419" s="10"/>
    </row>
    <row r="1420" s="1" customFormat="1" customHeight="1" spans="1:8">
      <c r="A1420" s="9">
        <v>1418</v>
      </c>
      <c r="B1420" s="10" t="s">
        <v>3163</v>
      </c>
      <c r="C1420" s="10" t="s">
        <v>21</v>
      </c>
      <c r="D1420" s="11" t="s">
        <v>3164</v>
      </c>
      <c r="E1420" s="9" t="s">
        <v>2279</v>
      </c>
      <c r="F1420" s="11" t="s">
        <v>23</v>
      </c>
      <c r="G1420" s="11" t="s">
        <v>3101</v>
      </c>
      <c r="H1420" s="10"/>
    </row>
    <row r="1421" s="1" customFormat="1" customHeight="1" spans="1:8">
      <c r="A1421" s="9">
        <v>1419</v>
      </c>
      <c r="B1421" s="10" t="s">
        <v>3165</v>
      </c>
      <c r="C1421" s="10" t="s">
        <v>21</v>
      </c>
      <c r="D1421" s="11" t="s">
        <v>3166</v>
      </c>
      <c r="E1421" s="9" t="s">
        <v>2279</v>
      </c>
      <c r="F1421" s="11" t="s">
        <v>23</v>
      </c>
      <c r="G1421" s="11" t="s">
        <v>3101</v>
      </c>
      <c r="H1421" s="10"/>
    </row>
    <row r="1422" s="1" customFormat="1" customHeight="1" spans="1:8">
      <c r="A1422" s="9">
        <v>1420</v>
      </c>
      <c r="B1422" s="10" t="s">
        <v>3167</v>
      </c>
      <c r="C1422" s="10" t="s">
        <v>21</v>
      </c>
      <c r="D1422" s="11" t="s">
        <v>3168</v>
      </c>
      <c r="E1422" s="9" t="s">
        <v>2279</v>
      </c>
      <c r="F1422" s="11" t="s">
        <v>23</v>
      </c>
      <c r="G1422" s="11" t="s">
        <v>3101</v>
      </c>
      <c r="H1422" s="10"/>
    </row>
    <row r="1423" s="1" customFormat="1" customHeight="1" spans="1:8">
      <c r="A1423" s="9">
        <v>1421</v>
      </c>
      <c r="B1423" s="10" t="s">
        <v>3169</v>
      </c>
      <c r="C1423" s="10" t="s">
        <v>21</v>
      </c>
      <c r="D1423" s="11" t="s">
        <v>3170</v>
      </c>
      <c r="E1423" s="9" t="s">
        <v>2279</v>
      </c>
      <c r="F1423" s="11" t="s">
        <v>23</v>
      </c>
      <c r="G1423" s="11" t="s">
        <v>3101</v>
      </c>
      <c r="H1423" s="10"/>
    </row>
    <row r="1424" s="1" customFormat="1" customHeight="1" spans="1:8">
      <c r="A1424" s="9">
        <v>1422</v>
      </c>
      <c r="B1424" s="10" t="s">
        <v>3171</v>
      </c>
      <c r="C1424" s="10" t="s">
        <v>21</v>
      </c>
      <c r="D1424" s="11" t="s">
        <v>2467</v>
      </c>
      <c r="E1424" s="9" t="s">
        <v>2279</v>
      </c>
      <c r="F1424" s="11" t="s">
        <v>23</v>
      </c>
      <c r="G1424" s="11" t="s">
        <v>3101</v>
      </c>
      <c r="H1424" s="10"/>
    </row>
    <row r="1425" s="1" customFormat="1" customHeight="1" spans="1:8">
      <c r="A1425" s="9">
        <v>1423</v>
      </c>
      <c r="B1425" s="10" t="s">
        <v>3172</v>
      </c>
      <c r="C1425" s="10" t="s">
        <v>21</v>
      </c>
      <c r="D1425" s="11" t="s">
        <v>3173</v>
      </c>
      <c r="E1425" s="9" t="s">
        <v>2279</v>
      </c>
      <c r="F1425" s="11" t="s">
        <v>23</v>
      </c>
      <c r="G1425" s="11" t="s">
        <v>3101</v>
      </c>
      <c r="H1425" s="10"/>
    </row>
    <row r="1426" s="1" customFormat="1" customHeight="1" spans="1:8">
      <c r="A1426" s="9">
        <v>1424</v>
      </c>
      <c r="B1426" s="10" t="s">
        <v>3174</v>
      </c>
      <c r="C1426" s="10" t="s">
        <v>21</v>
      </c>
      <c r="D1426" s="11" t="s">
        <v>3175</v>
      </c>
      <c r="E1426" s="9" t="s">
        <v>2279</v>
      </c>
      <c r="F1426" s="11" t="s">
        <v>23</v>
      </c>
      <c r="G1426" s="11" t="s">
        <v>3101</v>
      </c>
      <c r="H1426" s="10"/>
    </row>
    <row r="1427" s="1" customFormat="1" customHeight="1" spans="1:8">
      <c r="A1427" s="9">
        <v>1425</v>
      </c>
      <c r="B1427" s="10" t="s">
        <v>3176</v>
      </c>
      <c r="C1427" s="10" t="s">
        <v>21</v>
      </c>
      <c r="D1427" s="11" t="s">
        <v>3177</v>
      </c>
      <c r="E1427" s="9" t="s">
        <v>2279</v>
      </c>
      <c r="F1427" s="11" t="s">
        <v>23</v>
      </c>
      <c r="G1427" s="11" t="s">
        <v>3101</v>
      </c>
      <c r="H1427" s="10"/>
    </row>
    <row r="1428" s="1" customFormat="1" customHeight="1" spans="1:8">
      <c r="A1428" s="9">
        <v>1426</v>
      </c>
      <c r="B1428" s="10" t="s">
        <v>3178</v>
      </c>
      <c r="C1428" s="10" t="s">
        <v>21</v>
      </c>
      <c r="D1428" s="11" t="s">
        <v>3179</v>
      </c>
      <c r="E1428" s="9" t="s">
        <v>2279</v>
      </c>
      <c r="F1428" s="11" t="s">
        <v>23</v>
      </c>
      <c r="G1428" s="11" t="s">
        <v>3101</v>
      </c>
      <c r="H1428" s="10"/>
    </row>
    <row r="1429" s="1" customFormat="1" customHeight="1" spans="1:8">
      <c r="A1429" s="9">
        <v>1427</v>
      </c>
      <c r="B1429" s="10" t="s">
        <v>3180</v>
      </c>
      <c r="C1429" s="10" t="s">
        <v>21</v>
      </c>
      <c r="D1429" s="11" t="s">
        <v>3181</v>
      </c>
      <c r="E1429" s="9" t="s">
        <v>2279</v>
      </c>
      <c r="F1429" s="11" t="s">
        <v>23</v>
      </c>
      <c r="G1429" s="11" t="s">
        <v>3101</v>
      </c>
      <c r="H1429" s="10"/>
    </row>
    <row r="1430" s="1" customFormat="1" customHeight="1" spans="1:8">
      <c r="A1430" s="9">
        <v>1428</v>
      </c>
      <c r="B1430" s="10" t="s">
        <v>3182</v>
      </c>
      <c r="C1430" s="10" t="s">
        <v>21</v>
      </c>
      <c r="D1430" s="11" t="s">
        <v>3183</v>
      </c>
      <c r="E1430" s="9" t="s">
        <v>2279</v>
      </c>
      <c r="F1430" s="11" t="s">
        <v>23</v>
      </c>
      <c r="G1430" s="11" t="s">
        <v>3101</v>
      </c>
      <c r="H1430" s="10"/>
    </row>
    <row r="1431" s="1" customFormat="1" customHeight="1" spans="1:8">
      <c r="A1431" s="9">
        <v>1429</v>
      </c>
      <c r="B1431" s="10" t="s">
        <v>3184</v>
      </c>
      <c r="C1431" s="10" t="s">
        <v>21</v>
      </c>
      <c r="D1431" s="11" t="s">
        <v>3185</v>
      </c>
      <c r="E1431" s="9" t="s">
        <v>2279</v>
      </c>
      <c r="F1431" s="11" t="s">
        <v>23</v>
      </c>
      <c r="G1431" s="11" t="s">
        <v>3101</v>
      </c>
      <c r="H1431" s="10"/>
    </row>
    <row r="1432" s="1" customFormat="1" customHeight="1" spans="1:8">
      <c r="A1432" s="9">
        <v>1430</v>
      </c>
      <c r="B1432" s="10" t="s">
        <v>3186</v>
      </c>
      <c r="C1432" s="10" t="s">
        <v>21</v>
      </c>
      <c r="D1432" s="11" t="s">
        <v>3187</v>
      </c>
      <c r="E1432" s="9" t="s">
        <v>2279</v>
      </c>
      <c r="F1432" s="11" t="s">
        <v>23</v>
      </c>
      <c r="G1432" s="11" t="s">
        <v>3101</v>
      </c>
      <c r="H1432" s="10"/>
    </row>
    <row r="1433" s="1" customFormat="1" customHeight="1" spans="1:8">
      <c r="A1433" s="9">
        <v>1431</v>
      </c>
      <c r="B1433" s="10" t="s">
        <v>3188</v>
      </c>
      <c r="C1433" s="10" t="s">
        <v>21</v>
      </c>
      <c r="D1433" s="11" t="s">
        <v>3189</v>
      </c>
      <c r="E1433" s="9" t="s">
        <v>2279</v>
      </c>
      <c r="F1433" s="11" t="s">
        <v>23</v>
      </c>
      <c r="G1433" s="11" t="s">
        <v>3101</v>
      </c>
      <c r="H1433" s="10"/>
    </row>
    <row r="1434" s="1" customFormat="1" customHeight="1" spans="1:8">
      <c r="A1434" s="9">
        <v>1432</v>
      </c>
      <c r="B1434" s="10" t="s">
        <v>3190</v>
      </c>
      <c r="C1434" s="10" t="s">
        <v>21</v>
      </c>
      <c r="D1434" s="11" t="s">
        <v>3191</v>
      </c>
      <c r="E1434" s="9" t="s">
        <v>2279</v>
      </c>
      <c r="F1434" s="11" t="s">
        <v>23</v>
      </c>
      <c r="G1434" s="11" t="s">
        <v>3101</v>
      </c>
      <c r="H1434" s="10"/>
    </row>
    <row r="1435" s="1" customFormat="1" customHeight="1" spans="1:8">
      <c r="A1435" s="9">
        <v>1433</v>
      </c>
      <c r="B1435" s="10" t="s">
        <v>3192</v>
      </c>
      <c r="C1435" s="10" t="s">
        <v>21</v>
      </c>
      <c r="D1435" s="11" t="s">
        <v>3193</v>
      </c>
      <c r="E1435" s="9" t="s">
        <v>2279</v>
      </c>
      <c r="F1435" s="11" t="s">
        <v>23</v>
      </c>
      <c r="G1435" s="11" t="s">
        <v>3101</v>
      </c>
      <c r="H1435" s="10"/>
    </row>
    <row r="1436" s="1" customFormat="1" customHeight="1" spans="1:8">
      <c r="A1436" s="9">
        <v>1434</v>
      </c>
      <c r="B1436" s="10" t="s">
        <v>3194</v>
      </c>
      <c r="C1436" s="10" t="s">
        <v>21</v>
      </c>
      <c r="D1436" s="11" t="s">
        <v>3195</v>
      </c>
      <c r="E1436" s="9" t="s">
        <v>2279</v>
      </c>
      <c r="F1436" s="11" t="s">
        <v>23</v>
      </c>
      <c r="G1436" s="11" t="s">
        <v>3101</v>
      </c>
      <c r="H1436" s="10"/>
    </row>
    <row r="1437" s="1" customFormat="1" customHeight="1" spans="1:8">
      <c r="A1437" s="9">
        <v>1435</v>
      </c>
      <c r="B1437" s="10" t="s">
        <v>3196</v>
      </c>
      <c r="C1437" s="10" t="s">
        <v>21</v>
      </c>
      <c r="D1437" s="11" t="s">
        <v>3197</v>
      </c>
      <c r="E1437" s="9" t="s">
        <v>2279</v>
      </c>
      <c r="F1437" s="11" t="s">
        <v>23</v>
      </c>
      <c r="G1437" s="11" t="s">
        <v>3101</v>
      </c>
      <c r="H1437" s="10"/>
    </row>
    <row r="1438" s="1" customFormat="1" customHeight="1" spans="1:8">
      <c r="A1438" s="9">
        <v>1436</v>
      </c>
      <c r="B1438" s="10" t="s">
        <v>3198</v>
      </c>
      <c r="C1438" s="10" t="s">
        <v>21</v>
      </c>
      <c r="D1438" s="11" t="s">
        <v>3199</v>
      </c>
      <c r="E1438" s="9" t="s">
        <v>2279</v>
      </c>
      <c r="F1438" s="11" t="s">
        <v>23</v>
      </c>
      <c r="G1438" s="11" t="s">
        <v>3101</v>
      </c>
      <c r="H1438" s="10"/>
    </row>
    <row r="1439" s="1" customFormat="1" customHeight="1" spans="1:8">
      <c r="A1439" s="9">
        <v>1437</v>
      </c>
      <c r="B1439" s="10" t="s">
        <v>3200</v>
      </c>
      <c r="C1439" s="10" t="s">
        <v>21</v>
      </c>
      <c r="D1439" s="11" t="s">
        <v>3201</v>
      </c>
      <c r="E1439" s="9" t="s">
        <v>2279</v>
      </c>
      <c r="F1439" s="11" t="s">
        <v>23</v>
      </c>
      <c r="G1439" s="11" t="s">
        <v>3101</v>
      </c>
      <c r="H1439" s="10"/>
    </row>
    <row r="1440" s="1" customFormat="1" customHeight="1" spans="1:8">
      <c r="A1440" s="9">
        <v>1438</v>
      </c>
      <c r="B1440" s="10" t="s">
        <v>3202</v>
      </c>
      <c r="C1440" s="10" t="s">
        <v>21</v>
      </c>
      <c r="D1440" s="11" t="s">
        <v>3203</v>
      </c>
      <c r="E1440" s="9" t="s">
        <v>2279</v>
      </c>
      <c r="F1440" s="11" t="s">
        <v>23</v>
      </c>
      <c r="G1440" s="11" t="s">
        <v>3101</v>
      </c>
      <c r="H1440" s="10"/>
    </row>
    <row r="1441" s="1" customFormat="1" customHeight="1" spans="1:8">
      <c r="A1441" s="9">
        <v>1439</v>
      </c>
      <c r="B1441" s="10" t="s">
        <v>3204</v>
      </c>
      <c r="C1441" s="10" t="s">
        <v>21</v>
      </c>
      <c r="D1441" s="11" t="s">
        <v>3205</v>
      </c>
      <c r="E1441" s="9" t="s">
        <v>2279</v>
      </c>
      <c r="F1441" s="11" t="s">
        <v>23</v>
      </c>
      <c r="G1441" s="11" t="s">
        <v>3101</v>
      </c>
      <c r="H1441" s="10"/>
    </row>
    <row r="1442" s="1" customFormat="1" customHeight="1" spans="1:8">
      <c r="A1442" s="9">
        <v>1440</v>
      </c>
      <c r="B1442" s="10" t="s">
        <v>3206</v>
      </c>
      <c r="C1442" s="10" t="s">
        <v>21</v>
      </c>
      <c r="D1442" s="11" t="s">
        <v>3207</v>
      </c>
      <c r="E1442" s="9" t="s">
        <v>2279</v>
      </c>
      <c r="F1442" s="11" t="s">
        <v>23</v>
      </c>
      <c r="G1442" s="11" t="s">
        <v>3101</v>
      </c>
      <c r="H1442" s="10"/>
    </row>
    <row r="1443" s="1" customFormat="1" customHeight="1" spans="1:8">
      <c r="A1443" s="9">
        <v>1441</v>
      </c>
      <c r="B1443" s="10" t="s">
        <v>3208</v>
      </c>
      <c r="C1443" s="10" t="s">
        <v>21</v>
      </c>
      <c r="D1443" s="11" t="s">
        <v>3209</v>
      </c>
      <c r="E1443" s="9" t="s">
        <v>2279</v>
      </c>
      <c r="F1443" s="11" t="s">
        <v>23</v>
      </c>
      <c r="G1443" s="11" t="s">
        <v>3101</v>
      </c>
      <c r="H1443" s="10"/>
    </row>
    <row r="1444" s="1" customFormat="1" customHeight="1" spans="1:8">
      <c r="A1444" s="9">
        <v>1442</v>
      </c>
      <c r="B1444" s="10" t="s">
        <v>3210</v>
      </c>
      <c r="C1444" s="10" t="s">
        <v>21</v>
      </c>
      <c r="D1444" s="11" t="s">
        <v>3211</v>
      </c>
      <c r="E1444" s="9" t="s">
        <v>2279</v>
      </c>
      <c r="F1444" s="11" t="s">
        <v>23</v>
      </c>
      <c r="G1444" s="11" t="s">
        <v>3101</v>
      </c>
      <c r="H1444" s="10"/>
    </row>
    <row r="1445" s="1" customFormat="1" customHeight="1" spans="1:8">
      <c r="A1445" s="9">
        <v>1443</v>
      </c>
      <c r="B1445" s="10" t="s">
        <v>3212</v>
      </c>
      <c r="C1445" s="10" t="s">
        <v>21</v>
      </c>
      <c r="D1445" s="11" t="s">
        <v>3213</v>
      </c>
      <c r="E1445" s="9" t="s">
        <v>2279</v>
      </c>
      <c r="F1445" s="11" t="s">
        <v>23</v>
      </c>
      <c r="G1445" s="11" t="s">
        <v>3101</v>
      </c>
      <c r="H1445" s="10"/>
    </row>
    <row r="1446" s="1" customFormat="1" customHeight="1" spans="1:8">
      <c r="A1446" s="9">
        <v>1444</v>
      </c>
      <c r="B1446" s="10" t="s">
        <v>3214</v>
      </c>
      <c r="C1446" s="10" t="s">
        <v>201</v>
      </c>
      <c r="D1446" s="11" t="s">
        <v>3215</v>
      </c>
      <c r="E1446" s="9" t="s">
        <v>2279</v>
      </c>
      <c r="F1446" s="11" t="s">
        <v>2185</v>
      </c>
      <c r="G1446" s="11" t="s">
        <v>2453</v>
      </c>
      <c r="H1446" s="10"/>
    </row>
    <row r="1447" s="1" customFormat="1" customHeight="1" spans="1:8">
      <c r="A1447" s="9">
        <v>1445</v>
      </c>
      <c r="B1447" s="10" t="s">
        <v>3216</v>
      </c>
      <c r="C1447" s="10" t="s">
        <v>201</v>
      </c>
      <c r="D1447" s="11" t="s">
        <v>3217</v>
      </c>
      <c r="E1447" s="9" t="s">
        <v>2279</v>
      </c>
      <c r="F1447" s="11" t="s">
        <v>2189</v>
      </c>
      <c r="G1447" s="11" t="s">
        <v>2453</v>
      </c>
      <c r="H1447" s="10"/>
    </row>
    <row r="1448" s="1" customFormat="1" customHeight="1" spans="1:8">
      <c r="A1448" s="9">
        <v>1446</v>
      </c>
      <c r="B1448" s="10" t="s">
        <v>3218</v>
      </c>
      <c r="C1448" s="10" t="s">
        <v>201</v>
      </c>
      <c r="D1448" s="11" t="s">
        <v>3219</v>
      </c>
      <c r="E1448" s="9" t="s">
        <v>2279</v>
      </c>
      <c r="F1448" s="11" t="s">
        <v>2192</v>
      </c>
      <c r="G1448" s="11" t="s">
        <v>2452</v>
      </c>
      <c r="H1448" s="10"/>
    </row>
    <row r="1449" s="1" customFormat="1" customHeight="1" spans="1:8">
      <c r="A1449" s="9">
        <v>1447</v>
      </c>
      <c r="B1449" s="10" t="s">
        <v>3220</v>
      </c>
      <c r="C1449" s="10" t="s">
        <v>201</v>
      </c>
      <c r="D1449" s="11" t="s">
        <v>3221</v>
      </c>
      <c r="E1449" s="9" t="s">
        <v>2279</v>
      </c>
      <c r="F1449" s="11" t="s">
        <v>2194</v>
      </c>
      <c r="G1449" s="11" t="s">
        <v>2582</v>
      </c>
      <c r="H1449" s="10"/>
    </row>
    <row r="1450" s="1" customFormat="1" customHeight="1" spans="1:8">
      <c r="A1450" s="9">
        <v>1448</v>
      </c>
      <c r="B1450" s="10" t="s">
        <v>3222</v>
      </c>
      <c r="C1450" s="10" t="s">
        <v>201</v>
      </c>
      <c r="D1450" s="11" t="s">
        <v>3223</v>
      </c>
      <c r="E1450" s="9" t="s">
        <v>2279</v>
      </c>
      <c r="F1450" s="11" t="s">
        <v>2197</v>
      </c>
      <c r="G1450" s="11" t="s">
        <v>3224</v>
      </c>
      <c r="H1450" s="10"/>
    </row>
    <row r="1451" s="1" customFormat="1" customHeight="1" spans="1:8">
      <c r="A1451" s="9">
        <v>1449</v>
      </c>
      <c r="B1451" s="10" t="s">
        <v>3225</v>
      </c>
      <c r="C1451" s="10" t="s">
        <v>201</v>
      </c>
      <c r="D1451" s="11" t="s">
        <v>3226</v>
      </c>
      <c r="E1451" s="9" t="s">
        <v>2279</v>
      </c>
      <c r="F1451" s="11" t="s">
        <v>2200</v>
      </c>
      <c r="G1451" s="11" t="s">
        <v>3227</v>
      </c>
      <c r="H1451" s="10"/>
    </row>
    <row r="1452" s="1" customFormat="1" customHeight="1" spans="1:8">
      <c r="A1452" s="9">
        <v>1450</v>
      </c>
      <c r="B1452" s="10" t="s">
        <v>3228</v>
      </c>
      <c r="C1452" s="10" t="s">
        <v>201</v>
      </c>
      <c r="D1452" s="11" t="s">
        <v>3229</v>
      </c>
      <c r="E1452" s="9" t="s">
        <v>2279</v>
      </c>
      <c r="F1452" s="11" t="s">
        <v>2203</v>
      </c>
      <c r="G1452" s="11" t="s">
        <v>2960</v>
      </c>
      <c r="H1452" s="10"/>
    </row>
    <row r="1453" s="1" customFormat="1" customHeight="1" spans="1:8">
      <c r="A1453" s="9">
        <v>1451</v>
      </c>
      <c r="B1453" s="10" t="s">
        <v>3230</v>
      </c>
      <c r="C1453" s="10" t="s">
        <v>201</v>
      </c>
      <c r="D1453" s="11" t="s">
        <v>3231</v>
      </c>
      <c r="E1453" s="9" t="s">
        <v>2279</v>
      </c>
      <c r="F1453" s="11" t="s">
        <v>2207</v>
      </c>
      <c r="G1453" s="11" t="s">
        <v>2376</v>
      </c>
      <c r="H1453" s="10"/>
    </row>
    <row r="1454" s="1" customFormat="1" customHeight="1" spans="1:8">
      <c r="A1454" s="9">
        <v>1452</v>
      </c>
      <c r="B1454" s="10" t="s">
        <v>3232</v>
      </c>
      <c r="C1454" s="10" t="s">
        <v>201</v>
      </c>
      <c r="D1454" s="11" t="s">
        <v>3233</v>
      </c>
      <c r="E1454" s="9" t="s">
        <v>2279</v>
      </c>
      <c r="F1454" s="11" t="s">
        <v>2211</v>
      </c>
      <c r="G1454" s="11" t="s">
        <v>3234</v>
      </c>
      <c r="H1454" s="10"/>
    </row>
    <row r="1455" s="1" customFormat="1" customHeight="1" spans="1:8">
      <c r="A1455" s="9">
        <v>1453</v>
      </c>
      <c r="B1455" s="10" t="s">
        <v>3235</v>
      </c>
      <c r="C1455" s="10" t="s">
        <v>201</v>
      </c>
      <c r="D1455" s="11" t="s">
        <v>3236</v>
      </c>
      <c r="E1455" s="9" t="s">
        <v>2279</v>
      </c>
      <c r="F1455" s="11" t="s">
        <v>2214</v>
      </c>
      <c r="G1455" s="11" t="s">
        <v>3237</v>
      </c>
      <c r="H1455" s="10"/>
    </row>
    <row r="1456" s="1" customFormat="1" customHeight="1" spans="1:8">
      <c r="A1456" s="9">
        <v>1454</v>
      </c>
      <c r="B1456" s="10" t="s">
        <v>3238</v>
      </c>
      <c r="C1456" s="10" t="s">
        <v>201</v>
      </c>
      <c r="D1456" s="11" t="s">
        <v>3239</v>
      </c>
      <c r="E1456" s="9" t="s">
        <v>2279</v>
      </c>
      <c r="F1456" s="11" t="s">
        <v>2217</v>
      </c>
      <c r="G1456" s="11" t="s">
        <v>3240</v>
      </c>
      <c r="H1456" s="10"/>
    </row>
    <row r="1457" s="1" customFormat="1" customHeight="1" spans="1:8">
      <c r="A1457" s="9">
        <v>1455</v>
      </c>
      <c r="B1457" s="10" t="s">
        <v>3241</v>
      </c>
      <c r="C1457" s="10" t="s">
        <v>201</v>
      </c>
      <c r="D1457" s="11" t="s">
        <v>3242</v>
      </c>
      <c r="E1457" s="9" t="s">
        <v>2279</v>
      </c>
      <c r="F1457" s="11" t="s">
        <v>2221</v>
      </c>
      <c r="G1457" s="11" t="s">
        <v>2699</v>
      </c>
      <c r="H1457" s="10"/>
    </row>
    <row r="1458" s="1" customFormat="1" customHeight="1" spans="1:8">
      <c r="A1458" s="9">
        <v>1456</v>
      </c>
      <c r="B1458" s="10" t="s">
        <v>3243</v>
      </c>
      <c r="C1458" s="10" t="s">
        <v>201</v>
      </c>
      <c r="D1458" s="11" t="s">
        <v>3244</v>
      </c>
      <c r="E1458" s="9" t="s">
        <v>2279</v>
      </c>
      <c r="F1458" s="11" t="s">
        <v>2224</v>
      </c>
      <c r="G1458" s="11" t="s">
        <v>3245</v>
      </c>
      <c r="H1458" s="10"/>
    </row>
    <row r="1459" s="1" customFormat="1" customHeight="1" spans="1:8">
      <c r="A1459" s="9">
        <v>1457</v>
      </c>
      <c r="B1459" s="10" t="s">
        <v>3246</v>
      </c>
      <c r="C1459" s="10" t="s">
        <v>201</v>
      </c>
      <c r="D1459" s="11" t="s">
        <v>3247</v>
      </c>
      <c r="E1459" s="9" t="s">
        <v>2279</v>
      </c>
      <c r="F1459" s="11" t="s">
        <v>2228</v>
      </c>
      <c r="G1459" s="11" t="s">
        <v>3248</v>
      </c>
      <c r="H1459" s="10"/>
    </row>
    <row r="1460" s="1" customFormat="1" customHeight="1" spans="1:8">
      <c r="A1460" s="9">
        <v>1458</v>
      </c>
      <c r="B1460" s="10" t="s">
        <v>3249</v>
      </c>
      <c r="C1460" s="10" t="s">
        <v>201</v>
      </c>
      <c r="D1460" s="11" t="s">
        <v>3250</v>
      </c>
      <c r="E1460" s="9" t="s">
        <v>2279</v>
      </c>
      <c r="F1460" s="11" t="s">
        <v>2232</v>
      </c>
      <c r="G1460" s="11" t="s">
        <v>3251</v>
      </c>
      <c r="H1460" s="10"/>
    </row>
    <row r="1461" s="1" customFormat="1" customHeight="1" spans="1:8">
      <c r="A1461" s="9">
        <v>1459</v>
      </c>
      <c r="B1461" s="10" t="s">
        <v>3252</v>
      </c>
      <c r="C1461" s="10" t="s">
        <v>201</v>
      </c>
      <c r="D1461" s="11" t="s">
        <v>3253</v>
      </c>
      <c r="E1461" s="9" t="s">
        <v>2279</v>
      </c>
      <c r="F1461" s="11" t="s">
        <v>2235</v>
      </c>
      <c r="G1461" s="11" t="s">
        <v>3254</v>
      </c>
      <c r="H1461" s="10"/>
    </row>
    <row r="1462" s="1" customFormat="1" customHeight="1" spans="1:8">
      <c r="A1462" s="9">
        <v>1460</v>
      </c>
      <c r="B1462" s="10" t="s">
        <v>3255</v>
      </c>
      <c r="C1462" s="10" t="s">
        <v>201</v>
      </c>
      <c r="D1462" s="11" t="s">
        <v>3256</v>
      </c>
      <c r="E1462" s="9" t="s">
        <v>2279</v>
      </c>
      <c r="F1462" s="11" t="s">
        <v>2239</v>
      </c>
      <c r="G1462" s="11" t="s">
        <v>2376</v>
      </c>
      <c r="H1462" s="10"/>
    </row>
    <row r="1463" s="1" customFormat="1" customHeight="1" spans="1:8">
      <c r="A1463" s="9">
        <v>1461</v>
      </c>
      <c r="B1463" s="10" t="s">
        <v>3257</v>
      </c>
      <c r="C1463" s="10" t="s">
        <v>201</v>
      </c>
      <c r="D1463" s="11" t="s">
        <v>3258</v>
      </c>
      <c r="E1463" s="9" t="s">
        <v>2279</v>
      </c>
      <c r="F1463" s="11" t="s">
        <v>2242</v>
      </c>
      <c r="G1463" s="11" t="s">
        <v>3259</v>
      </c>
      <c r="H1463" s="10"/>
    </row>
    <row r="1464" s="1" customFormat="1" customHeight="1" spans="1:8">
      <c r="A1464" s="9">
        <v>1462</v>
      </c>
      <c r="B1464" s="10" t="s">
        <v>3260</v>
      </c>
      <c r="C1464" s="10" t="s">
        <v>201</v>
      </c>
      <c r="D1464" s="11" t="s">
        <v>3261</v>
      </c>
      <c r="E1464" s="9" t="s">
        <v>2279</v>
      </c>
      <c r="F1464" s="11" t="s">
        <v>2245</v>
      </c>
      <c r="G1464" s="11" t="s">
        <v>3262</v>
      </c>
      <c r="H1464" s="10"/>
    </row>
    <row r="1465" s="1" customFormat="1" customHeight="1" spans="1:8">
      <c r="A1465" s="9">
        <v>1463</v>
      </c>
      <c r="B1465" s="10" t="s">
        <v>3263</v>
      </c>
      <c r="C1465" s="10" t="s">
        <v>201</v>
      </c>
      <c r="D1465" s="11" t="s">
        <v>3264</v>
      </c>
      <c r="E1465" s="9" t="s">
        <v>2279</v>
      </c>
      <c r="F1465" s="11" t="s">
        <v>2248</v>
      </c>
      <c r="G1465" s="11" t="s">
        <v>3251</v>
      </c>
      <c r="H1465" s="10"/>
    </row>
    <row r="1466" s="1" customFormat="1" customHeight="1" spans="1:8">
      <c r="A1466" s="9">
        <v>1464</v>
      </c>
      <c r="B1466" s="10" t="s">
        <v>3265</v>
      </c>
      <c r="C1466" s="10" t="s">
        <v>201</v>
      </c>
      <c r="D1466" s="11" t="s">
        <v>3266</v>
      </c>
      <c r="E1466" s="9" t="s">
        <v>2279</v>
      </c>
      <c r="F1466" s="11" t="s">
        <v>2185</v>
      </c>
      <c r="G1466" s="11" t="s">
        <v>3101</v>
      </c>
      <c r="H1466" s="10"/>
    </row>
    <row r="1467" s="1" customFormat="1" customHeight="1" spans="1:8">
      <c r="A1467" s="9">
        <v>1465</v>
      </c>
      <c r="B1467" s="10" t="s">
        <v>3267</v>
      </c>
      <c r="C1467" s="10" t="s">
        <v>201</v>
      </c>
      <c r="D1467" s="11" t="s">
        <v>3268</v>
      </c>
      <c r="E1467" s="9" t="s">
        <v>2279</v>
      </c>
      <c r="F1467" s="11" t="s">
        <v>2185</v>
      </c>
      <c r="G1467" s="11" t="s">
        <v>3101</v>
      </c>
      <c r="H1467" s="10"/>
    </row>
    <row r="1468" s="1" customFormat="1" customHeight="1" spans="1:8">
      <c r="A1468" s="9">
        <v>1466</v>
      </c>
      <c r="B1468" s="10" t="s">
        <v>3269</v>
      </c>
      <c r="C1468" s="10" t="s">
        <v>201</v>
      </c>
      <c r="D1468" s="11" t="s">
        <v>3270</v>
      </c>
      <c r="E1468" s="9" t="s">
        <v>2279</v>
      </c>
      <c r="F1468" s="11" t="s">
        <v>2185</v>
      </c>
      <c r="G1468" s="11" t="s">
        <v>3101</v>
      </c>
      <c r="H1468" s="10"/>
    </row>
    <row r="1469" s="1" customFormat="1" customHeight="1" spans="1:8">
      <c r="A1469" s="9">
        <v>1467</v>
      </c>
      <c r="B1469" s="10" t="s">
        <v>3271</v>
      </c>
      <c r="C1469" s="10" t="s">
        <v>201</v>
      </c>
      <c r="D1469" s="11" t="s">
        <v>3272</v>
      </c>
      <c r="E1469" s="9" t="s">
        <v>2279</v>
      </c>
      <c r="F1469" s="11" t="s">
        <v>2185</v>
      </c>
      <c r="G1469" s="11" t="s">
        <v>3101</v>
      </c>
      <c r="H1469" s="10"/>
    </row>
    <row r="1470" s="1" customFormat="1" customHeight="1" spans="1:8">
      <c r="A1470" s="9">
        <v>1468</v>
      </c>
      <c r="B1470" s="10" t="s">
        <v>3273</v>
      </c>
      <c r="C1470" s="10" t="s">
        <v>201</v>
      </c>
      <c r="D1470" s="11" t="s">
        <v>3274</v>
      </c>
      <c r="E1470" s="9" t="s">
        <v>2279</v>
      </c>
      <c r="F1470" s="11" t="s">
        <v>2185</v>
      </c>
      <c r="G1470" s="11" t="s">
        <v>3101</v>
      </c>
      <c r="H1470" s="10"/>
    </row>
    <row r="1471" s="1" customFormat="1" customHeight="1" spans="1:8">
      <c r="A1471" s="9">
        <v>1469</v>
      </c>
      <c r="B1471" s="10" t="s">
        <v>3275</v>
      </c>
      <c r="C1471" s="10" t="s">
        <v>201</v>
      </c>
      <c r="D1471" s="11" t="s">
        <v>3113</v>
      </c>
      <c r="E1471" s="9" t="s">
        <v>2279</v>
      </c>
      <c r="F1471" s="11" t="s">
        <v>2185</v>
      </c>
      <c r="G1471" s="11" t="s">
        <v>3101</v>
      </c>
      <c r="H1471" s="10"/>
    </row>
    <row r="1472" s="1" customFormat="1" customHeight="1" spans="1:8">
      <c r="A1472" s="9">
        <v>1470</v>
      </c>
      <c r="B1472" s="10" t="s">
        <v>3276</v>
      </c>
      <c r="C1472" s="10" t="s">
        <v>201</v>
      </c>
      <c r="D1472" s="11" t="s">
        <v>3277</v>
      </c>
      <c r="E1472" s="9" t="s">
        <v>2279</v>
      </c>
      <c r="F1472" s="11" t="s">
        <v>2185</v>
      </c>
      <c r="G1472" s="11" t="s">
        <v>3101</v>
      </c>
      <c r="H1472" s="10"/>
    </row>
    <row r="1473" s="1" customFormat="1" customHeight="1" spans="1:8">
      <c r="A1473" s="9">
        <v>1471</v>
      </c>
      <c r="B1473" s="10" t="s">
        <v>3278</v>
      </c>
      <c r="C1473" s="10" t="s">
        <v>201</v>
      </c>
      <c r="D1473" s="11" t="s">
        <v>3279</v>
      </c>
      <c r="E1473" s="9" t="s">
        <v>2279</v>
      </c>
      <c r="F1473" s="11" t="s">
        <v>2185</v>
      </c>
      <c r="G1473" s="11" t="s">
        <v>3101</v>
      </c>
      <c r="H1473" s="10"/>
    </row>
    <row r="1474" s="1" customFormat="1" customHeight="1" spans="1:8">
      <c r="A1474" s="9">
        <v>1472</v>
      </c>
      <c r="B1474" s="10" t="s">
        <v>3280</v>
      </c>
      <c r="C1474" s="10" t="s">
        <v>201</v>
      </c>
      <c r="D1474" s="11" t="s">
        <v>3281</v>
      </c>
      <c r="E1474" s="9" t="s">
        <v>2279</v>
      </c>
      <c r="F1474" s="11" t="s">
        <v>2185</v>
      </c>
      <c r="G1474" s="11" t="s">
        <v>3101</v>
      </c>
      <c r="H1474" s="10"/>
    </row>
    <row r="1475" s="1" customFormat="1" customHeight="1" spans="1:8">
      <c r="A1475" s="9">
        <v>1473</v>
      </c>
      <c r="B1475" s="10" t="s">
        <v>3282</v>
      </c>
      <c r="C1475" s="10" t="s">
        <v>201</v>
      </c>
      <c r="D1475" s="11" t="s">
        <v>3283</v>
      </c>
      <c r="E1475" s="9" t="s">
        <v>2279</v>
      </c>
      <c r="F1475" s="11" t="s">
        <v>2185</v>
      </c>
      <c r="G1475" s="11" t="s">
        <v>3101</v>
      </c>
      <c r="H1475" s="10"/>
    </row>
    <row r="1476" s="1" customFormat="1" customHeight="1" spans="1:8">
      <c r="A1476" s="9">
        <v>1474</v>
      </c>
      <c r="B1476" s="10" t="s">
        <v>3284</v>
      </c>
      <c r="C1476" s="10" t="s">
        <v>201</v>
      </c>
      <c r="D1476" s="11" t="s">
        <v>3285</v>
      </c>
      <c r="E1476" s="9" t="s">
        <v>2279</v>
      </c>
      <c r="F1476" s="11" t="s">
        <v>2185</v>
      </c>
      <c r="G1476" s="11" t="s">
        <v>3101</v>
      </c>
      <c r="H1476" s="10"/>
    </row>
    <row r="1477" s="1" customFormat="1" customHeight="1" spans="1:8">
      <c r="A1477" s="9">
        <v>1475</v>
      </c>
      <c r="B1477" s="10" t="s">
        <v>3286</v>
      </c>
      <c r="C1477" s="10" t="s">
        <v>201</v>
      </c>
      <c r="D1477" s="11" t="s">
        <v>3287</v>
      </c>
      <c r="E1477" s="9" t="s">
        <v>2279</v>
      </c>
      <c r="F1477" s="11" t="s">
        <v>2185</v>
      </c>
      <c r="G1477" s="11" t="s">
        <v>3101</v>
      </c>
      <c r="H1477" s="10"/>
    </row>
    <row r="1478" s="1" customFormat="1" customHeight="1" spans="1:8">
      <c r="A1478" s="9">
        <v>1476</v>
      </c>
      <c r="B1478" s="10" t="s">
        <v>3288</v>
      </c>
      <c r="C1478" s="10" t="s">
        <v>201</v>
      </c>
      <c r="D1478" s="11" t="s">
        <v>3289</v>
      </c>
      <c r="E1478" s="9" t="s">
        <v>2279</v>
      </c>
      <c r="F1478" s="11" t="s">
        <v>2185</v>
      </c>
      <c r="G1478" s="11" t="s">
        <v>3101</v>
      </c>
      <c r="H1478" s="10"/>
    </row>
    <row r="1479" s="1" customFormat="1" customHeight="1" spans="1:8">
      <c r="A1479" s="9">
        <v>1477</v>
      </c>
      <c r="B1479" s="10" t="s">
        <v>3290</v>
      </c>
      <c r="C1479" s="10" t="s">
        <v>201</v>
      </c>
      <c r="D1479" s="11" t="s">
        <v>3291</v>
      </c>
      <c r="E1479" s="9" t="s">
        <v>2279</v>
      </c>
      <c r="F1479" s="11" t="s">
        <v>2185</v>
      </c>
      <c r="G1479" s="11" t="s">
        <v>3101</v>
      </c>
      <c r="H1479" s="10"/>
    </row>
    <row r="1480" s="1" customFormat="1" customHeight="1" spans="1:8">
      <c r="A1480" s="9">
        <v>1478</v>
      </c>
      <c r="B1480" s="10" t="s">
        <v>3292</v>
      </c>
      <c r="C1480" s="10" t="s">
        <v>201</v>
      </c>
      <c r="D1480" s="11" t="s">
        <v>3123</v>
      </c>
      <c r="E1480" s="9" t="s">
        <v>2279</v>
      </c>
      <c r="F1480" s="11" t="s">
        <v>2185</v>
      </c>
      <c r="G1480" s="11" t="s">
        <v>3101</v>
      </c>
      <c r="H1480" s="10"/>
    </row>
    <row r="1481" s="1" customFormat="1" customHeight="1" spans="1:8">
      <c r="A1481" s="9">
        <v>1479</v>
      </c>
      <c r="B1481" s="10" t="s">
        <v>3293</v>
      </c>
      <c r="C1481" s="10" t="s">
        <v>201</v>
      </c>
      <c r="D1481" s="11" t="s">
        <v>3294</v>
      </c>
      <c r="E1481" s="9" t="s">
        <v>2279</v>
      </c>
      <c r="F1481" s="11" t="s">
        <v>2185</v>
      </c>
      <c r="G1481" s="11" t="s">
        <v>3101</v>
      </c>
      <c r="H1481" s="10"/>
    </row>
    <row r="1482" s="1" customFormat="1" customHeight="1" spans="1:8">
      <c r="A1482" s="9">
        <v>1480</v>
      </c>
      <c r="B1482" s="10" t="s">
        <v>3295</v>
      </c>
      <c r="C1482" s="10" t="s">
        <v>201</v>
      </c>
      <c r="D1482" s="11" t="s">
        <v>3296</v>
      </c>
      <c r="E1482" s="9" t="s">
        <v>2279</v>
      </c>
      <c r="F1482" s="11" t="s">
        <v>2185</v>
      </c>
      <c r="G1482" s="11" t="s">
        <v>3101</v>
      </c>
      <c r="H1482" s="10"/>
    </row>
    <row r="1483" s="1" customFormat="1" customHeight="1" spans="1:8">
      <c r="A1483" s="9">
        <v>1481</v>
      </c>
      <c r="B1483" s="10" t="s">
        <v>3297</v>
      </c>
      <c r="C1483" s="10" t="s">
        <v>201</v>
      </c>
      <c r="D1483" s="11" t="s">
        <v>3298</v>
      </c>
      <c r="E1483" s="9" t="s">
        <v>2279</v>
      </c>
      <c r="F1483" s="11" t="s">
        <v>2185</v>
      </c>
      <c r="G1483" s="11" t="s">
        <v>3101</v>
      </c>
      <c r="H1483" s="10"/>
    </row>
    <row r="1484" s="1" customFormat="1" customHeight="1" spans="1:8">
      <c r="A1484" s="9">
        <v>1482</v>
      </c>
      <c r="B1484" s="10" t="s">
        <v>3299</v>
      </c>
      <c r="C1484" s="10" t="s">
        <v>201</v>
      </c>
      <c r="D1484" s="11" t="s">
        <v>3300</v>
      </c>
      <c r="E1484" s="9" t="s">
        <v>2279</v>
      </c>
      <c r="F1484" s="11" t="s">
        <v>2185</v>
      </c>
      <c r="G1484" s="11" t="s">
        <v>3101</v>
      </c>
      <c r="H1484" s="10"/>
    </row>
    <row r="1485" s="1" customFormat="1" customHeight="1" spans="1:8">
      <c r="A1485" s="9">
        <v>1483</v>
      </c>
      <c r="B1485" s="10" t="s">
        <v>3301</v>
      </c>
      <c r="C1485" s="10" t="s">
        <v>201</v>
      </c>
      <c r="D1485" s="11" t="s">
        <v>3136</v>
      </c>
      <c r="E1485" s="9" t="s">
        <v>2279</v>
      </c>
      <c r="F1485" s="11" t="s">
        <v>2185</v>
      </c>
      <c r="G1485" s="11" t="s">
        <v>3101</v>
      </c>
      <c r="H1485" s="10"/>
    </row>
    <row r="1486" s="1" customFormat="1" customHeight="1" spans="1:8">
      <c r="A1486" s="9">
        <v>1484</v>
      </c>
      <c r="B1486" s="10" t="s">
        <v>3302</v>
      </c>
      <c r="C1486" s="10" t="s">
        <v>201</v>
      </c>
      <c r="D1486" s="11" t="s">
        <v>3303</v>
      </c>
      <c r="E1486" s="9" t="s">
        <v>2279</v>
      </c>
      <c r="F1486" s="11" t="s">
        <v>2185</v>
      </c>
      <c r="G1486" s="11" t="s">
        <v>3101</v>
      </c>
      <c r="H1486" s="10"/>
    </row>
    <row r="1487" s="1" customFormat="1" customHeight="1" spans="1:8">
      <c r="A1487" s="9">
        <v>1485</v>
      </c>
      <c r="B1487" s="10" t="s">
        <v>3304</v>
      </c>
      <c r="C1487" s="10" t="s">
        <v>201</v>
      </c>
      <c r="D1487" s="11" t="s">
        <v>3305</v>
      </c>
      <c r="E1487" s="9" t="s">
        <v>2279</v>
      </c>
      <c r="F1487" s="11" t="s">
        <v>2185</v>
      </c>
      <c r="G1487" s="11" t="s">
        <v>3101</v>
      </c>
      <c r="H1487" s="10"/>
    </row>
    <row r="1488" s="1" customFormat="1" customHeight="1" spans="1:8">
      <c r="A1488" s="9">
        <v>1486</v>
      </c>
      <c r="B1488" s="10" t="s">
        <v>3306</v>
      </c>
      <c r="C1488" s="10" t="s">
        <v>201</v>
      </c>
      <c r="D1488" s="11" t="s">
        <v>3307</v>
      </c>
      <c r="E1488" s="9" t="s">
        <v>2279</v>
      </c>
      <c r="F1488" s="11" t="s">
        <v>2185</v>
      </c>
      <c r="G1488" s="11" t="s">
        <v>3101</v>
      </c>
      <c r="H1488" s="10"/>
    </row>
    <row r="1489" s="1" customFormat="1" customHeight="1" spans="1:8">
      <c r="A1489" s="9">
        <v>1487</v>
      </c>
      <c r="B1489" s="10" t="s">
        <v>3308</v>
      </c>
      <c r="C1489" s="10" t="s">
        <v>201</v>
      </c>
      <c r="D1489" s="11" t="s">
        <v>3309</v>
      </c>
      <c r="E1489" s="9" t="s">
        <v>2279</v>
      </c>
      <c r="F1489" s="11" t="s">
        <v>2185</v>
      </c>
      <c r="G1489" s="11" t="s">
        <v>3101</v>
      </c>
      <c r="H1489" s="10"/>
    </row>
    <row r="1490" s="1" customFormat="1" customHeight="1" spans="1:8">
      <c r="A1490" s="9">
        <v>1488</v>
      </c>
      <c r="B1490" s="10" t="s">
        <v>3310</v>
      </c>
      <c r="C1490" s="10" t="s">
        <v>201</v>
      </c>
      <c r="D1490" s="11" t="s">
        <v>3311</v>
      </c>
      <c r="E1490" s="9" t="s">
        <v>2279</v>
      </c>
      <c r="F1490" s="11" t="s">
        <v>2185</v>
      </c>
      <c r="G1490" s="11" t="s">
        <v>3101</v>
      </c>
      <c r="H1490" s="10"/>
    </row>
    <row r="1491" s="1" customFormat="1" customHeight="1" spans="1:8">
      <c r="A1491" s="9">
        <v>1489</v>
      </c>
      <c r="B1491" s="10" t="s">
        <v>3312</v>
      </c>
      <c r="C1491" s="10" t="s">
        <v>201</v>
      </c>
      <c r="D1491" s="11" t="s">
        <v>3313</v>
      </c>
      <c r="E1491" s="9" t="s">
        <v>2279</v>
      </c>
      <c r="F1491" s="11" t="s">
        <v>2185</v>
      </c>
      <c r="G1491" s="11" t="s">
        <v>3101</v>
      </c>
      <c r="H1491" s="10"/>
    </row>
    <row r="1492" s="1" customFormat="1" customHeight="1" spans="1:8">
      <c r="A1492" s="9">
        <v>1490</v>
      </c>
      <c r="B1492" s="10" t="s">
        <v>3314</v>
      </c>
      <c r="C1492" s="10" t="s">
        <v>201</v>
      </c>
      <c r="D1492" s="11" t="s">
        <v>3315</v>
      </c>
      <c r="E1492" s="9" t="s">
        <v>2279</v>
      </c>
      <c r="F1492" s="11" t="s">
        <v>2185</v>
      </c>
      <c r="G1492" s="11" t="s">
        <v>3101</v>
      </c>
      <c r="H1492" s="10"/>
    </row>
    <row r="1493" s="1" customFormat="1" customHeight="1" spans="1:8">
      <c r="A1493" s="9">
        <v>1491</v>
      </c>
      <c r="B1493" s="10" t="s">
        <v>3316</v>
      </c>
      <c r="C1493" s="10" t="s">
        <v>201</v>
      </c>
      <c r="D1493" s="11" t="s">
        <v>3154</v>
      </c>
      <c r="E1493" s="9" t="s">
        <v>2279</v>
      </c>
      <c r="F1493" s="11" t="s">
        <v>2185</v>
      </c>
      <c r="G1493" s="11" t="s">
        <v>3101</v>
      </c>
      <c r="H1493" s="10"/>
    </row>
    <row r="1494" s="1" customFormat="1" customHeight="1" spans="1:8">
      <c r="A1494" s="9">
        <v>1492</v>
      </c>
      <c r="B1494" s="10" t="s">
        <v>3317</v>
      </c>
      <c r="C1494" s="10" t="s">
        <v>201</v>
      </c>
      <c r="D1494" s="11" t="s">
        <v>3318</v>
      </c>
      <c r="E1494" s="9" t="s">
        <v>2279</v>
      </c>
      <c r="F1494" s="11" t="s">
        <v>2185</v>
      </c>
      <c r="G1494" s="11" t="s">
        <v>3101</v>
      </c>
      <c r="H1494" s="10"/>
    </row>
    <row r="1495" s="1" customFormat="1" customHeight="1" spans="1:8">
      <c r="A1495" s="9">
        <v>1493</v>
      </c>
      <c r="B1495" s="10" t="s">
        <v>3319</v>
      </c>
      <c r="C1495" s="10" t="s">
        <v>201</v>
      </c>
      <c r="D1495" s="11" t="s">
        <v>3320</v>
      </c>
      <c r="E1495" s="9" t="s">
        <v>2279</v>
      </c>
      <c r="F1495" s="11" t="s">
        <v>2185</v>
      </c>
      <c r="G1495" s="11" t="s">
        <v>3101</v>
      </c>
      <c r="H1495" s="10"/>
    </row>
    <row r="1496" s="1" customFormat="1" customHeight="1" spans="1:8">
      <c r="A1496" s="9">
        <v>1494</v>
      </c>
      <c r="B1496" s="10" t="s">
        <v>3321</v>
      </c>
      <c r="C1496" s="10" t="s">
        <v>201</v>
      </c>
      <c r="D1496" s="11" t="s">
        <v>3160</v>
      </c>
      <c r="E1496" s="9" t="s">
        <v>2279</v>
      </c>
      <c r="F1496" s="11" t="s">
        <v>2185</v>
      </c>
      <c r="G1496" s="11" t="s">
        <v>3101</v>
      </c>
      <c r="H1496" s="10"/>
    </row>
    <row r="1497" s="1" customFormat="1" customHeight="1" spans="1:8">
      <c r="A1497" s="9">
        <v>1495</v>
      </c>
      <c r="B1497" s="10" t="s">
        <v>3322</v>
      </c>
      <c r="C1497" s="10" t="s">
        <v>201</v>
      </c>
      <c r="D1497" s="11" t="s">
        <v>3323</v>
      </c>
      <c r="E1497" s="9" t="s">
        <v>2279</v>
      </c>
      <c r="F1497" s="11" t="s">
        <v>2185</v>
      </c>
      <c r="G1497" s="11" t="s">
        <v>3101</v>
      </c>
      <c r="H1497" s="10"/>
    </row>
    <row r="1498" s="1" customFormat="1" customHeight="1" spans="1:8">
      <c r="A1498" s="9">
        <v>1496</v>
      </c>
      <c r="B1498" s="10" t="s">
        <v>3324</v>
      </c>
      <c r="C1498" s="10" t="s">
        <v>201</v>
      </c>
      <c r="D1498" s="11" t="s">
        <v>3325</v>
      </c>
      <c r="E1498" s="9" t="s">
        <v>2279</v>
      </c>
      <c r="F1498" s="11" t="s">
        <v>2185</v>
      </c>
      <c r="G1498" s="11" t="s">
        <v>3101</v>
      </c>
      <c r="H1498" s="10"/>
    </row>
    <row r="1499" s="1" customFormat="1" customHeight="1" spans="1:8">
      <c r="A1499" s="9">
        <v>1497</v>
      </c>
      <c r="B1499" s="10" t="s">
        <v>3326</v>
      </c>
      <c r="C1499" s="10" t="s">
        <v>201</v>
      </c>
      <c r="D1499" s="11" t="s">
        <v>3327</v>
      </c>
      <c r="E1499" s="9" t="s">
        <v>2279</v>
      </c>
      <c r="F1499" s="11" t="s">
        <v>2185</v>
      </c>
      <c r="G1499" s="11" t="s">
        <v>3101</v>
      </c>
      <c r="H1499" s="10"/>
    </row>
    <row r="1500" s="1" customFormat="1" customHeight="1" spans="1:8">
      <c r="A1500" s="9">
        <v>1498</v>
      </c>
      <c r="B1500" s="10" t="s">
        <v>3328</v>
      </c>
      <c r="C1500" s="10" t="s">
        <v>201</v>
      </c>
      <c r="D1500" s="11" t="s">
        <v>3329</v>
      </c>
      <c r="E1500" s="9" t="s">
        <v>2279</v>
      </c>
      <c r="F1500" s="11" t="s">
        <v>2185</v>
      </c>
      <c r="G1500" s="11" t="s">
        <v>3101</v>
      </c>
      <c r="H1500" s="10"/>
    </row>
    <row r="1501" s="1" customFormat="1" customHeight="1" spans="1:8">
      <c r="A1501" s="9">
        <v>1499</v>
      </c>
      <c r="B1501" s="10" t="s">
        <v>3330</v>
      </c>
      <c r="C1501" s="10" t="s">
        <v>201</v>
      </c>
      <c r="D1501" s="11" t="s">
        <v>3331</v>
      </c>
      <c r="E1501" s="9" t="s">
        <v>2279</v>
      </c>
      <c r="F1501" s="11" t="s">
        <v>2185</v>
      </c>
      <c r="G1501" s="11" t="s">
        <v>3101</v>
      </c>
      <c r="H1501" s="10"/>
    </row>
    <row r="1502" s="1" customFormat="1" customHeight="1" spans="1:8">
      <c r="A1502" s="9">
        <v>1500</v>
      </c>
      <c r="B1502" s="10" t="s">
        <v>3332</v>
      </c>
      <c r="C1502" s="10" t="s">
        <v>201</v>
      </c>
      <c r="D1502" s="11" t="s">
        <v>3333</v>
      </c>
      <c r="E1502" s="9" t="s">
        <v>2279</v>
      </c>
      <c r="F1502" s="11" t="s">
        <v>2185</v>
      </c>
      <c r="G1502" s="11" t="s">
        <v>3101</v>
      </c>
      <c r="H1502" s="10"/>
    </row>
    <row r="1503" s="1" customFormat="1" customHeight="1" spans="1:8">
      <c r="A1503" s="9">
        <v>1501</v>
      </c>
      <c r="B1503" s="10" t="s">
        <v>3334</v>
      </c>
      <c r="C1503" s="10" t="s">
        <v>201</v>
      </c>
      <c r="D1503" s="11" t="s">
        <v>2467</v>
      </c>
      <c r="E1503" s="9" t="s">
        <v>2279</v>
      </c>
      <c r="F1503" s="11" t="s">
        <v>2185</v>
      </c>
      <c r="G1503" s="11" t="s">
        <v>3101</v>
      </c>
      <c r="H1503" s="10"/>
    </row>
    <row r="1504" s="1" customFormat="1" customHeight="1" spans="1:8">
      <c r="A1504" s="9">
        <v>1502</v>
      </c>
      <c r="B1504" s="10" t="s">
        <v>3335</v>
      </c>
      <c r="C1504" s="10" t="s">
        <v>201</v>
      </c>
      <c r="D1504" s="11" t="s">
        <v>3336</v>
      </c>
      <c r="E1504" s="9" t="s">
        <v>2279</v>
      </c>
      <c r="F1504" s="11" t="s">
        <v>2185</v>
      </c>
      <c r="G1504" s="11" t="s">
        <v>3101</v>
      </c>
      <c r="H1504" s="10"/>
    </row>
    <row r="1505" s="1" customFormat="1" customHeight="1" spans="1:8">
      <c r="A1505" s="9">
        <v>1503</v>
      </c>
      <c r="B1505" s="10" t="s">
        <v>3337</v>
      </c>
      <c r="C1505" s="10" t="s">
        <v>201</v>
      </c>
      <c r="D1505" s="11" t="s">
        <v>3338</v>
      </c>
      <c r="E1505" s="9" t="s">
        <v>2279</v>
      </c>
      <c r="F1505" s="11" t="s">
        <v>2185</v>
      </c>
      <c r="G1505" s="11" t="s">
        <v>3101</v>
      </c>
      <c r="H1505" s="10"/>
    </row>
    <row r="1506" s="1" customFormat="1" customHeight="1" spans="1:8">
      <c r="A1506" s="9">
        <v>1504</v>
      </c>
      <c r="B1506" s="10" t="s">
        <v>3339</v>
      </c>
      <c r="C1506" s="10" t="s">
        <v>201</v>
      </c>
      <c r="D1506" s="11" t="s">
        <v>2469</v>
      </c>
      <c r="E1506" s="9" t="s">
        <v>2279</v>
      </c>
      <c r="F1506" s="11" t="s">
        <v>2185</v>
      </c>
      <c r="G1506" s="11" t="s">
        <v>3101</v>
      </c>
      <c r="H1506" s="10"/>
    </row>
    <row r="1507" s="1" customFormat="1" customHeight="1" spans="1:8">
      <c r="A1507" s="9">
        <v>1505</v>
      </c>
      <c r="B1507" s="10" t="s">
        <v>3340</v>
      </c>
      <c r="C1507" s="10" t="s">
        <v>201</v>
      </c>
      <c r="D1507" s="11" t="s">
        <v>3341</v>
      </c>
      <c r="E1507" s="9" t="s">
        <v>2279</v>
      </c>
      <c r="F1507" s="11" t="s">
        <v>2185</v>
      </c>
      <c r="G1507" s="11" t="s">
        <v>3101</v>
      </c>
      <c r="H1507" s="10"/>
    </row>
    <row r="1508" s="1" customFormat="1" customHeight="1" spans="1:8">
      <c r="A1508" s="9">
        <v>1506</v>
      </c>
      <c r="B1508" s="10" t="s">
        <v>3342</v>
      </c>
      <c r="C1508" s="10" t="s">
        <v>201</v>
      </c>
      <c r="D1508" s="11" t="s">
        <v>3343</v>
      </c>
      <c r="E1508" s="9" t="s">
        <v>2279</v>
      </c>
      <c r="F1508" s="11" t="s">
        <v>2185</v>
      </c>
      <c r="G1508" s="11" t="s">
        <v>3101</v>
      </c>
      <c r="H1508" s="10"/>
    </row>
    <row r="1509" s="1" customFormat="1" customHeight="1" spans="1:8">
      <c r="A1509" s="9">
        <v>1507</v>
      </c>
      <c r="B1509" s="10" t="s">
        <v>3344</v>
      </c>
      <c r="C1509" s="10" t="s">
        <v>201</v>
      </c>
      <c r="D1509" s="11" t="s">
        <v>3345</v>
      </c>
      <c r="E1509" s="9" t="s">
        <v>2279</v>
      </c>
      <c r="F1509" s="11" t="s">
        <v>2185</v>
      </c>
      <c r="G1509" s="11" t="s">
        <v>3101</v>
      </c>
      <c r="H1509" s="10"/>
    </row>
    <row r="1510" s="1" customFormat="1" customHeight="1" spans="1:8">
      <c r="A1510" s="9">
        <v>1508</v>
      </c>
      <c r="B1510" s="10" t="s">
        <v>3346</v>
      </c>
      <c r="C1510" s="10" t="s">
        <v>201</v>
      </c>
      <c r="D1510" s="11" t="s">
        <v>3343</v>
      </c>
      <c r="E1510" s="9" t="s">
        <v>2279</v>
      </c>
      <c r="F1510" s="11" t="s">
        <v>2185</v>
      </c>
      <c r="G1510" s="11" t="s">
        <v>3101</v>
      </c>
      <c r="H1510" s="10"/>
    </row>
    <row r="1511" s="1" customFormat="1" customHeight="1" spans="1:8">
      <c r="A1511" s="9">
        <v>1509</v>
      </c>
      <c r="B1511" s="10" t="s">
        <v>3347</v>
      </c>
      <c r="C1511" s="10" t="s">
        <v>201</v>
      </c>
      <c r="D1511" s="11" t="s">
        <v>3185</v>
      </c>
      <c r="E1511" s="9" t="s">
        <v>2279</v>
      </c>
      <c r="F1511" s="11" t="s">
        <v>2185</v>
      </c>
      <c r="G1511" s="11" t="s">
        <v>3101</v>
      </c>
      <c r="H1511" s="10"/>
    </row>
    <row r="1512" s="1" customFormat="1" customHeight="1" spans="1:8">
      <c r="A1512" s="9">
        <v>1510</v>
      </c>
      <c r="B1512" s="10" t="s">
        <v>3348</v>
      </c>
      <c r="C1512" s="10" t="s">
        <v>201</v>
      </c>
      <c r="D1512" s="11" t="s">
        <v>3349</v>
      </c>
      <c r="E1512" s="9" t="s">
        <v>2279</v>
      </c>
      <c r="F1512" s="11" t="s">
        <v>2185</v>
      </c>
      <c r="G1512" s="11" t="s">
        <v>3101</v>
      </c>
      <c r="H1512" s="10"/>
    </row>
    <row r="1513" s="1" customFormat="1" customHeight="1" spans="1:8">
      <c r="A1513" s="9">
        <v>1511</v>
      </c>
      <c r="B1513" s="10" t="s">
        <v>3350</v>
      </c>
      <c r="C1513" s="10" t="s">
        <v>201</v>
      </c>
      <c r="D1513" s="11" t="s">
        <v>3351</v>
      </c>
      <c r="E1513" s="9" t="s">
        <v>2279</v>
      </c>
      <c r="F1513" s="11" t="s">
        <v>2185</v>
      </c>
      <c r="G1513" s="11" t="s">
        <v>3101</v>
      </c>
      <c r="H1513" s="10"/>
    </row>
    <row r="1514" s="1" customFormat="1" customHeight="1" spans="1:8">
      <c r="A1514" s="9">
        <v>1512</v>
      </c>
      <c r="B1514" s="10" t="s">
        <v>3352</v>
      </c>
      <c r="C1514" s="10" t="s">
        <v>201</v>
      </c>
      <c r="D1514" s="11" t="s">
        <v>3353</v>
      </c>
      <c r="E1514" s="9" t="s">
        <v>2279</v>
      </c>
      <c r="F1514" s="11" t="s">
        <v>2185</v>
      </c>
      <c r="G1514" s="11" t="s">
        <v>3101</v>
      </c>
      <c r="H1514" s="10"/>
    </row>
    <row r="1515" s="1" customFormat="1" customHeight="1" spans="1:8">
      <c r="A1515" s="9">
        <v>1513</v>
      </c>
      <c r="B1515" s="10" t="s">
        <v>3354</v>
      </c>
      <c r="C1515" s="10" t="s">
        <v>201</v>
      </c>
      <c r="D1515" s="11" t="s">
        <v>3355</v>
      </c>
      <c r="E1515" s="9" t="s">
        <v>2279</v>
      </c>
      <c r="F1515" s="11" t="s">
        <v>2185</v>
      </c>
      <c r="G1515" s="11" t="s">
        <v>3101</v>
      </c>
      <c r="H1515" s="10"/>
    </row>
    <row r="1516" s="1" customFormat="1" customHeight="1" spans="1:8">
      <c r="A1516" s="9">
        <v>1514</v>
      </c>
      <c r="B1516" s="10" t="s">
        <v>3356</v>
      </c>
      <c r="C1516" s="10" t="s">
        <v>201</v>
      </c>
      <c r="D1516" s="11" t="s">
        <v>3197</v>
      </c>
      <c r="E1516" s="9" t="s">
        <v>2279</v>
      </c>
      <c r="F1516" s="11" t="s">
        <v>2185</v>
      </c>
      <c r="G1516" s="11" t="s">
        <v>3101</v>
      </c>
      <c r="H1516" s="10"/>
    </row>
    <row r="1517" s="1" customFormat="1" customHeight="1" spans="1:8">
      <c r="A1517" s="9">
        <v>1515</v>
      </c>
      <c r="B1517" s="10" t="s">
        <v>3357</v>
      </c>
      <c r="C1517" s="10" t="s">
        <v>201</v>
      </c>
      <c r="D1517" s="11" t="s">
        <v>3358</v>
      </c>
      <c r="E1517" s="9" t="s">
        <v>2279</v>
      </c>
      <c r="F1517" s="11" t="s">
        <v>2185</v>
      </c>
      <c r="G1517" s="11" t="s">
        <v>3101</v>
      </c>
      <c r="H1517" s="10"/>
    </row>
    <row r="1518" s="1" customFormat="1" customHeight="1" spans="1:8">
      <c r="A1518" s="9">
        <v>1516</v>
      </c>
      <c r="B1518" s="10" t="s">
        <v>3359</v>
      </c>
      <c r="C1518" s="10" t="s">
        <v>201</v>
      </c>
      <c r="D1518" s="11" t="s">
        <v>3360</v>
      </c>
      <c r="E1518" s="9" t="s">
        <v>2279</v>
      </c>
      <c r="F1518" s="11" t="s">
        <v>2185</v>
      </c>
      <c r="G1518" s="11" t="s">
        <v>3101</v>
      </c>
      <c r="H1518" s="10"/>
    </row>
    <row r="1519" s="1" customFormat="1" customHeight="1" spans="1:8">
      <c r="A1519" s="9">
        <v>1517</v>
      </c>
      <c r="B1519" s="10" t="s">
        <v>3361</v>
      </c>
      <c r="C1519" s="10" t="s">
        <v>201</v>
      </c>
      <c r="D1519" s="11" t="s">
        <v>3362</v>
      </c>
      <c r="E1519" s="9" t="s">
        <v>2279</v>
      </c>
      <c r="F1519" s="11" t="s">
        <v>2185</v>
      </c>
      <c r="G1519" s="11" t="s">
        <v>3101</v>
      </c>
      <c r="H1519" s="10"/>
    </row>
    <row r="1520" s="1" customFormat="1" customHeight="1" spans="1:8">
      <c r="A1520" s="9">
        <v>1518</v>
      </c>
      <c r="B1520" s="10" t="s">
        <v>3363</v>
      </c>
      <c r="C1520" s="10" t="s">
        <v>201</v>
      </c>
      <c r="D1520" s="11" t="s">
        <v>3364</v>
      </c>
      <c r="E1520" s="9" t="s">
        <v>2279</v>
      </c>
      <c r="F1520" s="11" t="s">
        <v>2185</v>
      </c>
      <c r="G1520" s="11" t="s">
        <v>3101</v>
      </c>
      <c r="H1520" s="10"/>
    </row>
    <row r="1521" s="1" customFormat="1" customHeight="1" spans="1:8">
      <c r="A1521" s="9">
        <v>1519</v>
      </c>
      <c r="B1521" s="10" t="s">
        <v>3365</v>
      </c>
      <c r="C1521" s="10" t="s">
        <v>201</v>
      </c>
      <c r="D1521" s="11" t="s">
        <v>3205</v>
      </c>
      <c r="E1521" s="9" t="s">
        <v>2279</v>
      </c>
      <c r="F1521" s="11" t="s">
        <v>2185</v>
      </c>
      <c r="G1521" s="11" t="s">
        <v>3101</v>
      </c>
      <c r="H1521" s="10"/>
    </row>
    <row r="1522" s="1" customFormat="1" customHeight="1" spans="1:8">
      <c r="A1522" s="9">
        <v>1520</v>
      </c>
      <c r="B1522" s="10" t="s">
        <v>3366</v>
      </c>
      <c r="C1522" s="10" t="s">
        <v>201</v>
      </c>
      <c r="D1522" s="11" t="s">
        <v>3207</v>
      </c>
      <c r="E1522" s="9" t="s">
        <v>2279</v>
      </c>
      <c r="F1522" s="11" t="s">
        <v>2185</v>
      </c>
      <c r="G1522" s="11" t="s">
        <v>3101</v>
      </c>
      <c r="H1522" s="10"/>
    </row>
    <row r="1523" s="1" customFormat="1" customHeight="1" spans="1:8">
      <c r="A1523" s="9">
        <v>1521</v>
      </c>
      <c r="B1523" s="10" t="s">
        <v>3367</v>
      </c>
      <c r="C1523" s="10" t="s">
        <v>201</v>
      </c>
      <c r="D1523" s="11" t="s">
        <v>3368</v>
      </c>
      <c r="E1523" s="9" t="s">
        <v>2279</v>
      </c>
      <c r="F1523" s="11" t="s">
        <v>2185</v>
      </c>
      <c r="G1523" s="11" t="s">
        <v>3101</v>
      </c>
      <c r="H1523" s="10"/>
    </row>
    <row r="1524" s="1" customFormat="1" customHeight="1" spans="1:8">
      <c r="A1524" s="9">
        <v>1522</v>
      </c>
      <c r="B1524" s="10" t="s">
        <v>3369</v>
      </c>
      <c r="C1524" s="10" t="s">
        <v>201</v>
      </c>
      <c r="D1524" s="11" t="s">
        <v>3370</v>
      </c>
      <c r="E1524" s="9" t="s">
        <v>2279</v>
      </c>
      <c r="F1524" s="11" t="s">
        <v>2185</v>
      </c>
      <c r="G1524" s="11" t="s">
        <v>3101</v>
      </c>
      <c r="H1524" s="10"/>
    </row>
    <row r="1525" s="1" customFormat="1" customHeight="1" spans="1:8">
      <c r="A1525" s="9">
        <v>1523</v>
      </c>
      <c r="B1525" s="10" t="s">
        <v>3371</v>
      </c>
      <c r="C1525" s="10" t="s">
        <v>201</v>
      </c>
      <c r="D1525" s="11" t="s">
        <v>3372</v>
      </c>
      <c r="E1525" s="9" t="s">
        <v>2279</v>
      </c>
      <c r="F1525" s="11" t="s">
        <v>2185</v>
      </c>
      <c r="G1525" s="11" t="s">
        <v>3101</v>
      </c>
      <c r="H1525" s="10"/>
    </row>
    <row r="1526" s="1" customFormat="1" customHeight="1" spans="1:8">
      <c r="A1526" s="9">
        <v>1524</v>
      </c>
      <c r="B1526" s="10" t="s">
        <v>3373</v>
      </c>
      <c r="C1526" s="10" t="s">
        <v>201</v>
      </c>
      <c r="D1526" s="11" t="s">
        <v>3374</v>
      </c>
      <c r="E1526" s="9" t="s">
        <v>2279</v>
      </c>
      <c r="F1526" s="11" t="s">
        <v>2185</v>
      </c>
      <c r="G1526" s="11" t="s">
        <v>3101</v>
      </c>
      <c r="H1526" s="10"/>
    </row>
    <row r="1527" s="1" customFormat="1" customHeight="1" spans="1:8">
      <c r="A1527" s="9">
        <v>1525</v>
      </c>
      <c r="B1527" s="10" t="s">
        <v>3375</v>
      </c>
      <c r="C1527" s="10" t="s">
        <v>201</v>
      </c>
      <c r="D1527" s="11" t="s">
        <v>3376</v>
      </c>
      <c r="E1527" s="9" t="s">
        <v>2279</v>
      </c>
      <c r="F1527" s="11" t="s">
        <v>2185</v>
      </c>
      <c r="G1527" s="11" t="s">
        <v>3101</v>
      </c>
      <c r="H1527" s="10"/>
    </row>
    <row r="1528" s="1" customFormat="1" customHeight="1" spans="1:8">
      <c r="A1528" s="9">
        <v>1526</v>
      </c>
      <c r="B1528" s="10" t="s">
        <v>3377</v>
      </c>
      <c r="C1528" s="10" t="s">
        <v>201</v>
      </c>
      <c r="D1528" s="11" t="s">
        <v>3378</v>
      </c>
      <c r="E1528" s="9" t="s">
        <v>2279</v>
      </c>
      <c r="F1528" s="11" t="s">
        <v>2185</v>
      </c>
      <c r="G1528" s="11" t="s">
        <v>3101</v>
      </c>
      <c r="H1528" s="10"/>
    </row>
    <row r="1529" s="1" customFormat="1" customHeight="1" spans="1:8">
      <c r="A1529" s="9">
        <v>1527</v>
      </c>
      <c r="B1529" s="10" t="s">
        <v>3379</v>
      </c>
      <c r="C1529" s="10" t="s">
        <v>201</v>
      </c>
      <c r="D1529" s="11" t="s">
        <v>3380</v>
      </c>
      <c r="E1529" s="9" t="s">
        <v>2279</v>
      </c>
      <c r="F1529" s="11" t="s">
        <v>2185</v>
      </c>
      <c r="G1529" s="11" t="s">
        <v>3101</v>
      </c>
      <c r="H1529" s="10"/>
    </row>
    <row r="1530" s="1" customFormat="1" customHeight="1" spans="1:8">
      <c r="A1530" s="9">
        <v>1528</v>
      </c>
      <c r="B1530" s="10" t="s">
        <v>3381</v>
      </c>
      <c r="C1530" s="10" t="s">
        <v>201</v>
      </c>
      <c r="D1530" s="11" t="s">
        <v>3382</v>
      </c>
      <c r="E1530" s="9" t="s">
        <v>2279</v>
      </c>
      <c r="F1530" s="11" t="s">
        <v>2185</v>
      </c>
      <c r="G1530" s="11" t="s">
        <v>3101</v>
      </c>
      <c r="H1530" s="10"/>
    </row>
    <row r="1531" s="1" customFormat="1" customHeight="1" spans="1:8">
      <c r="A1531" s="9">
        <v>1529</v>
      </c>
      <c r="B1531" s="10" t="s">
        <v>3383</v>
      </c>
      <c r="C1531" s="10" t="s">
        <v>201</v>
      </c>
      <c r="D1531" s="11" t="s">
        <v>3384</v>
      </c>
      <c r="E1531" s="9" t="s">
        <v>2279</v>
      </c>
      <c r="F1531" s="11" t="s">
        <v>2185</v>
      </c>
      <c r="G1531" s="11" t="s">
        <v>3101</v>
      </c>
      <c r="H1531" s="10"/>
    </row>
    <row r="1532" s="1" customFormat="1" customHeight="1" spans="1:8">
      <c r="A1532" s="9">
        <v>1530</v>
      </c>
      <c r="B1532" s="10" t="s">
        <v>3385</v>
      </c>
      <c r="C1532" s="10" t="s">
        <v>201</v>
      </c>
      <c r="D1532" s="11" t="s">
        <v>3386</v>
      </c>
      <c r="E1532" s="9" t="s">
        <v>2279</v>
      </c>
      <c r="F1532" s="11" t="s">
        <v>2185</v>
      </c>
      <c r="G1532" s="11" t="s">
        <v>3101</v>
      </c>
      <c r="H1532" s="10"/>
    </row>
    <row r="1533" s="1" customFormat="1" customHeight="1" spans="1:8">
      <c r="A1533" s="9">
        <v>1531</v>
      </c>
      <c r="B1533" s="10" t="s">
        <v>3387</v>
      </c>
      <c r="C1533" s="10" t="s">
        <v>201</v>
      </c>
      <c r="D1533" s="11" t="s">
        <v>3388</v>
      </c>
      <c r="E1533" s="9" t="s">
        <v>2279</v>
      </c>
      <c r="F1533" s="11" t="s">
        <v>2185</v>
      </c>
      <c r="G1533" s="11" t="s">
        <v>3101</v>
      </c>
      <c r="H1533" s="10"/>
    </row>
    <row r="1534" s="1" customFormat="1" customHeight="1" spans="1:8">
      <c r="A1534" s="9">
        <v>1532</v>
      </c>
      <c r="B1534" s="10" t="s">
        <v>3389</v>
      </c>
      <c r="C1534" s="10" t="s">
        <v>232</v>
      </c>
      <c r="D1534" s="11" t="s">
        <v>3390</v>
      </c>
      <c r="E1534" s="9" t="s">
        <v>2279</v>
      </c>
      <c r="F1534" s="11" t="s">
        <v>239</v>
      </c>
      <c r="G1534" s="11" t="s">
        <v>2500</v>
      </c>
      <c r="H1534" s="10"/>
    </row>
    <row r="1535" s="1" customFormat="1" customHeight="1" spans="1:8">
      <c r="A1535" s="9">
        <v>1533</v>
      </c>
      <c r="B1535" s="10" t="s">
        <v>3391</v>
      </c>
      <c r="C1535" s="10" t="s">
        <v>232</v>
      </c>
      <c r="D1535" s="11" t="s">
        <v>3392</v>
      </c>
      <c r="E1535" s="9" t="s">
        <v>2279</v>
      </c>
      <c r="F1535" s="11" t="s">
        <v>239</v>
      </c>
      <c r="G1535" s="11" t="s">
        <v>3393</v>
      </c>
      <c r="H1535" s="10"/>
    </row>
    <row r="1536" s="1" customFormat="1" customHeight="1" spans="1:8">
      <c r="A1536" s="9">
        <v>1534</v>
      </c>
      <c r="B1536" s="10" t="s">
        <v>3394</v>
      </c>
      <c r="C1536" s="10" t="s">
        <v>16</v>
      </c>
      <c r="D1536" s="11" t="s">
        <v>3395</v>
      </c>
      <c r="E1536" s="9" t="s">
        <v>3396</v>
      </c>
      <c r="F1536" s="11" t="s">
        <v>331</v>
      </c>
      <c r="G1536" s="11" t="s">
        <v>3397</v>
      </c>
      <c r="H1536" s="10"/>
    </row>
    <row r="1537" s="1" customFormat="1" customHeight="1" spans="1:8">
      <c r="A1537" s="9">
        <v>1535</v>
      </c>
      <c r="B1537" s="10" t="s">
        <v>3398</v>
      </c>
      <c r="C1537" s="10" t="s">
        <v>16</v>
      </c>
      <c r="D1537" s="11" t="s">
        <v>3399</v>
      </c>
      <c r="E1537" s="9" t="s">
        <v>3396</v>
      </c>
      <c r="F1537" s="11" t="s">
        <v>3400</v>
      </c>
      <c r="G1537" s="11" t="s">
        <v>3401</v>
      </c>
      <c r="H1537" s="10"/>
    </row>
    <row r="1538" s="1" customFormat="1" customHeight="1" spans="1:8">
      <c r="A1538" s="9">
        <v>1536</v>
      </c>
      <c r="B1538" s="10" t="s">
        <v>3402</v>
      </c>
      <c r="C1538" s="10" t="s">
        <v>248</v>
      </c>
      <c r="D1538" s="11" t="s">
        <v>3403</v>
      </c>
      <c r="E1538" s="9" t="s">
        <v>3396</v>
      </c>
      <c r="F1538" s="11" t="s">
        <v>3404</v>
      </c>
      <c r="G1538" s="11" t="s">
        <v>3405</v>
      </c>
      <c r="H1538" s="10"/>
    </row>
    <row r="1539" s="1" customFormat="1" customHeight="1" spans="1:8">
      <c r="A1539" s="9">
        <v>1537</v>
      </c>
      <c r="B1539" s="10" t="s">
        <v>3406</v>
      </c>
      <c r="C1539" s="10" t="s">
        <v>248</v>
      </c>
      <c r="D1539" s="11" t="s">
        <v>3407</v>
      </c>
      <c r="E1539" s="9" t="s">
        <v>3396</v>
      </c>
      <c r="F1539" s="11" t="s">
        <v>3408</v>
      </c>
      <c r="G1539" s="11" t="s">
        <v>3409</v>
      </c>
      <c r="H1539" s="10"/>
    </row>
    <row r="1540" s="1" customFormat="1" customHeight="1" spans="1:8">
      <c r="A1540" s="9">
        <v>1538</v>
      </c>
      <c r="B1540" s="10" t="s">
        <v>3410</v>
      </c>
      <c r="C1540" s="10" t="s">
        <v>248</v>
      </c>
      <c r="D1540" s="11" t="s">
        <v>3411</v>
      </c>
      <c r="E1540" s="9" t="s">
        <v>3396</v>
      </c>
      <c r="F1540" s="11" t="s">
        <v>3412</v>
      </c>
      <c r="G1540" s="11" t="s">
        <v>3409</v>
      </c>
      <c r="H1540" s="10"/>
    </row>
    <row r="1541" s="1" customFormat="1" customHeight="1" spans="1:8">
      <c r="A1541" s="9">
        <v>1539</v>
      </c>
      <c r="B1541" s="10" t="s">
        <v>3413</v>
      </c>
      <c r="C1541" s="10" t="s">
        <v>248</v>
      </c>
      <c r="D1541" s="11" t="s">
        <v>3414</v>
      </c>
      <c r="E1541" s="9" t="s">
        <v>3396</v>
      </c>
      <c r="F1541" s="11" t="s">
        <v>3415</v>
      </c>
      <c r="G1541" s="11" t="s">
        <v>3416</v>
      </c>
      <c r="H1541" s="10"/>
    </row>
    <row r="1542" s="1" customFormat="1" customHeight="1" spans="1:8">
      <c r="A1542" s="9">
        <v>1540</v>
      </c>
      <c r="B1542" s="10" t="s">
        <v>3417</v>
      </c>
      <c r="C1542" s="10" t="s">
        <v>248</v>
      </c>
      <c r="D1542" s="11" t="s">
        <v>3418</v>
      </c>
      <c r="E1542" s="9" t="s">
        <v>3396</v>
      </c>
      <c r="F1542" s="11" t="s">
        <v>3419</v>
      </c>
      <c r="G1542" s="11" t="s">
        <v>3420</v>
      </c>
      <c r="H1542" s="10"/>
    </row>
    <row r="1543" s="1" customFormat="1" customHeight="1" spans="1:8">
      <c r="A1543" s="9">
        <v>1541</v>
      </c>
      <c r="B1543" s="10" t="s">
        <v>3421</v>
      </c>
      <c r="C1543" s="10" t="s">
        <v>21</v>
      </c>
      <c r="D1543" s="11" t="s">
        <v>3422</v>
      </c>
      <c r="E1543" s="9" t="s">
        <v>3396</v>
      </c>
      <c r="F1543" s="11" t="s">
        <v>32</v>
      </c>
      <c r="G1543" s="11" t="s">
        <v>3423</v>
      </c>
      <c r="H1543" s="10"/>
    </row>
    <row r="1544" s="1" customFormat="1" customHeight="1" spans="1:8">
      <c r="A1544" s="9">
        <v>1542</v>
      </c>
      <c r="B1544" s="10" t="s">
        <v>3424</v>
      </c>
      <c r="C1544" s="10" t="s">
        <v>21</v>
      </c>
      <c r="D1544" s="11" t="s">
        <v>3425</v>
      </c>
      <c r="E1544" s="9" t="s">
        <v>3396</v>
      </c>
      <c r="F1544" s="11" t="s">
        <v>32</v>
      </c>
      <c r="G1544" s="11" t="s">
        <v>3426</v>
      </c>
      <c r="H1544" s="10"/>
    </row>
    <row r="1545" s="1" customFormat="1" customHeight="1" spans="1:8">
      <c r="A1545" s="9">
        <v>1543</v>
      </c>
      <c r="B1545" s="10" t="s">
        <v>3427</v>
      </c>
      <c r="C1545" s="10" t="s">
        <v>21</v>
      </c>
      <c r="D1545" s="11" t="s">
        <v>3428</v>
      </c>
      <c r="E1545" s="9" t="s">
        <v>3396</v>
      </c>
      <c r="F1545" s="11" t="s">
        <v>32</v>
      </c>
      <c r="G1545" s="11" t="s">
        <v>3426</v>
      </c>
      <c r="H1545" s="10"/>
    </row>
    <row r="1546" s="1" customFormat="1" customHeight="1" spans="1:8">
      <c r="A1546" s="9">
        <v>1544</v>
      </c>
      <c r="B1546" s="10" t="s">
        <v>3429</v>
      </c>
      <c r="C1546" s="10" t="s">
        <v>21</v>
      </c>
      <c r="D1546" s="11" t="s">
        <v>3430</v>
      </c>
      <c r="E1546" s="9" t="s">
        <v>3396</v>
      </c>
      <c r="F1546" s="11" t="s">
        <v>32</v>
      </c>
      <c r="G1546" s="11" t="s">
        <v>3426</v>
      </c>
      <c r="H1546" s="10"/>
    </row>
    <row r="1547" s="1" customFormat="1" customHeight="1" spans="1:8">
      <c r="A1547" s="9">
        <v>1545</v>
      </c>
      <c r="B1547" s="10" t="s">
        <v>3431</v>
      </c>
      <c r="C1547" s="10" t="s">
        <v>21</v>
      </c>
      <c r="D1547" s="11" t="s">
        <v>3432</v>
      </c>
      <c r="E1547" s="9" t="s">
        <v>3396</v>
      </c>
      <c r="F1547" s="11" t="s">
        <v>32</v>
      </c>
      <c r="G1547" s="11" t="s">
        <v>3426</v>
      </c>
      <c r="H1547" s="10"/>
    </row>
    <row r="1548" s="1" customFormat="1" customHeight="1" spans="1:8">
      <c r="A1548" s="9">
        <v>1546</v>
      </c>
      <c r="B1548" s="10" t="s">
        <v>3433</v>
      </c>
      <c r="C1548" s="10" t="s">
        <v>21</v>
      </c>
      <c r="D1548" s="11" t="s">
        <v>3434</v>
      </c>
      <c r="E1548" s="9" t="s">
        <v>3396</v>
      </c>
      <c r="F1548" s="11" t="s">
        <v>32</v>
      </c>
      <c r="G1548" s="11" t="s">
        <v>3426</v>
      </c>
      <c r="H1548" s="10"/>
    </row>
    <row r="1549" s="1" customFormat="1" customHeight="1" spans="1:8">
      <c r="A1549" s="9">
        <v>1547</v>
      </c>
      <c r="B1549" s="10" t="s">
        <v>3435</v>
      </c>
      <c r="C1549" s="10" t="s">
        <v>21</v>
      </c>
      <c r="D1549" s="11" t="s">
        <v>3436</v>
      </c>
      <c r="E1549" s="9" t="s">
        <v>3396</v>
      </c>
      <c r="F1549" s="11" t="s">
        <v>32</v>
      </c>
      <c r="G1549" s="11" t="s">
        <v>3437</v>
      </c>
      <c r="H1549" s="10"/>
    </row>
    <row r="1550" s="1" customFormat="1" customHeight="1" spans="1:8">
      <c r="A1550" s="9">
        <v>1548</v>
      </c>
      <c r="B1550" s="10" t="s">
        <v>3438</v>
      </c>
      <c r="C1550" s="10" t="s">
        <v>21</v>
      </c>
      <c r="D1550" s="11" t="s">
        <v>3439</v>
      </c>
      <c r="E1550" s="9" t="s">
        <v>3396</v>
      </c>
      <c r="F1550" s="11" t="s">
        <v>32</v>
      </c>
      <c r="G1550" s="11" t="s">
        <v>3437</v>
      </c>
      <c r="H1550" s="10"/>
    </row>
    <row r="1551" s="1" customFormat="1" customHeight="1" spans="1:8">
      <c r="A1551" s="9">
        <v>1549</v>
      </c>
      <c r="B1551" s="10" t="s">
        <v>3440</v>
      </c>
      <c r="C1551" s="10" t="s">
        <v>21</v>
      </c>
      <c r="D1551" s="11" t="s">
        <v>3441</v>
      </c>
      <c r="E1551" s="9" t="s">
        <v>3396</v>
      </c>
      <c r="F1551" s="11" t="s">
        <v>32</v>
      </c>
      <c r="G1551" s="11" t="s">
        <v>3437</v>
      </c>
      <c r="H1551" s="10"/>
    </row>
    <row r="1552" s="1" customFormat="1" customHeight="1" spans="1:8">
      <c r="A1552" s="9">
        <v>1550</v>
      </c>
      <c r="B1552" s="10" t="s">
        <v>3442</v>
      </c>
      <c r="C1552" s="10" t="s">
        <v>21</v>
      </c>
      <c r="D1552" s="11" t="s">
        <v>3443</v>
      </c>
      <c r="E1552" s="9" t="s">
        <v>3396</v>
      </c>
      <c r="F1552" s="11" t="s">
        <v>32</v>
      </c>
      <c r="G1552" s="11" t="s">
        <v>3437</v>
      </c>
      <c r="H1552" s="10"/>
    </row>
    <row r="1553" s="1" customFormat="1" customHeight="1" spans="1:8">
      <c r="A1553" s="9">
        <v>1551</v>
      </c>
      <c r="B1553" s="10" t="s">
        <v>3444</v>
      </c>
      <c r="C1553" s="10" t="s">
        <v>21</v>
      </c>
      <c r="D1553" s="11" t="s">
        <v>3445</v>
      </c>
      <c r="E1553" s="9" t="s">
        <v>3396</v>
      </c>
      <c r="F1553" s="11" t="s">
        <v>32</v>
      </c>
      <c r="G1553" s="11" t="s">
        <v>3437</v>
      </c>
      <c r="H1553" s="10"/>
    </row>
    <row r="1554" s="1" customFormat="1" customHeight="1" spans="1:8">
      <c r="A1554" s="9">
        <v>1552</v>
      </c>
      <c r="B1554" s="10" t="s">
        <v>3446</v>
      </c>
      <c r="C1554" s="10" t="s">
        <v>21</v>
      </c>
      <c r="D1554" s="11" t="s">
        <v>3447</v>
      </c>
      <c r="E1554" s="9" t="s">
        <v>3396</v>
      </c>
      <c r="F1554" s="11" t="s">
        <v>32</v>
      </c>
      <c r="G1554" s="11" t="s">
        <v>3448</v>
      </c>
      <c r="H1554" s="10"/>
    </row>
    <row r="1555" s="1" customFormat="1" customHeight="1" spans="1:8">
      <c r="A1555" s="9">
        <v>1553</v>
      </c>
      <c r="B1555" s="10" t="s">
        <v>3449</v>
      </c>
      <c r="C1555" s="10" t="s">
        <v>21</v>
      </c>
      <c r="D1555" s="11" t="s">
        <v>3450</v>
      </c>
      <c r="E1555" s="9" t="s">
        <v>3396</v>
      </c>
      <c r="F1555" s="11" t="s">
        <v>32</v>
      </c>
      <c r="G1555" s="11" t="s">
        <v>3451</v>
      </c>
      <c r="H1555" s="10"/>
    </row>
    <row r="1556" s="1" customFormat="1" customHeight="1" spans="1:8">
      <c r="A1556" s="9">
        <v>1554</v>
      </c>
      <c r="B1556" s="10" t="s">
        <v>3452</v>
      </c>
      <c r="C1556" s="10" t="s">
        <v>21</v>
      </c>
      <c r="D1556" s="11" t="s">
        <v>3453</v>
      </c>
      <c r="E1556" s="9" t="s">
        <v>3396</v>
      </c>
      <c r="F1556" s="11" t="s">
        <v>32</v>
      </c>
      <c r="G1556" s="11" t="s">
        <v>3451</v>
      </c>
      <c r="H1556" s="10"/>
    </row>
    <row r="1557" s="1" customFormat="1" customHeight="1" spans="1:8">
      <c r="A1557" s="9">
        <v>1555</v>
      </c>
      <c r="B1557" s="10" t="s">
        <v>3454</v>
      </c>
      <c r="C1557" s="10" t="s">
        <v>21</v>
      </c>
      <c r="D1557" s="11" t="s">
        <v>3455</v>
      </c>
      <c r="E1557" s="9" t="s">
        <v>3396</v>
      </c>
      <c r="F1557" s="11" t="s">
        <v>32</v>
      </c>
      <c r="G1557" s="11" t="s">
        <v>3456</v>
      </c>
      <c r="H1557" s="10"/>
    </row>
    <row r="1558" s="1" customFormat="1" customHeight="1" spans="1:8">
      <c r="A1558" s="9">
        <v>1556</v>
      </c>
      <c r="B1558" s="10" t="s">
        <v>3457</v>
      </c>
      <c r="C1558" s="10" t="s">
        <v>21</v>
      </c>
      <c r="D1558" s="11" t="s">
        <v>3458</v>
      </c>
      <c r="E1558" s="9" t="s">
        <v>3396</v>
      </c>
      <c r="F1558" s="11" t="s">
        <v>32</v>
      </c>
      <c r="G1558" s="11" t="s">
        <v>3459</v>
      </c>
      <c r="H1558" s="10"/>
    </row>
    <row r="1559" s="1" customFormat="1" customHeight="1" spans="1:8">
      <c r="A1559" s="9">
        <v>1557</v>
      </c>
      <c r="B1559" s="10" t="s">
        <v>3460</v>
      </c>
      <c r="C1559" s="10" t="s">
        <v>21</v>
      </c>
      <c r="D1559" s="11" t="s">
        <v>3461</v>
      </c>
      <c r="E1559" s="9" t="s">
        <v>3396</v>
      </c>
      <c r="F1559" s="11" t="s">
        <v>32</v>
      </c>
      <c r="G1559" s="11" t="s">
        <v>3462</v>
      </c>
      <c r="H1559" s="10"/>
    </row>
    <row r="1560" s="1" customFormat="1" customHeight="1" spans="1:8">
      <c r="A1560" s="9">
        <v>1558</v>
      </c>
      <c r="B1560" s="10" t="s">
        <v>3463</v>
      </c>
      <c r="C1560" s="10" t="s">
        <v>21</v>
      </c>
      <c r="D1560" s="11" t="s">
        <v>3464</v>
      </c>
      <c r="E1560" s="9" t="s">
        <v>3396</v>
      </c>
      <c r="F1560" s="11" t="s">
        <v>32</v>
      </c>
      <c r="G1560" s="11" t="s">
        <v>3462</v>
      </c>
      <c r="H1560" s="10"/>
    </row>
    <row r="1561" s="1" customFormat="1" customHeight="1" spans="1:8">
      <c r="A1561" s="9">
        <v>1559</v>
      </c>
      <c r="B1561" s="10" t="s">
        <v>3465</v>
      </c>
      <c r="C1561" s="10" t="s">
        <v>21</v>
      </c>
      <c r="D1561" s="11" t="s">
        <v>3466</v>
      </c>
      <c r="E1561" s="9" t="s">
        <v>3396</v>
      </c>
      <c r="F1561" s="11" t="s">
        <v>32</v>
      </c>
      <c r="G1561" s="11" t="s">
        <v>3462</v>
      </c>
      <c r="H1561" s="10"/>
    </row>
    <row r="1562" s="1" customFormat="1" customHeight="1" spans="1:8">
      <c r="A1562" s="9">
        <v>1560</v>
      </c>
      <c r="B1562" s="10" t="s">
        <v>3467</v>
      </c>
      <c r="C1562" s="10" t="s">
        <v>21</v>
      </c>
      <c r="D1562" s="11" t="s">
        <v>3468</v>
      </c>
      <c r="E1562" s="9" t="s">
        <v>3396</v>
      </c>
      <c r="F1562" s="11" t="s">
        <v>32</v>
      </c>
      <c r="G1562" s="11" t="s">
        <v>3462</v>
      </c>
      <c r="H1562" s="10"/>
    </row>
    <row r="1563" s="1" customFormat="1" customHeight="1" spans="1:8">
      <c r="A1563" s="9">
        <v>1561</v>
      </c>
      <c r="B1563" s="10" t="s">
        <v>3469</v>
      </c>
      <c r="C1563" s="10" t="s">
        <v>21</v>
      </c>
      <c r="D1563" s="11" t="s">
        <v>3470</v>
      </c>
      <c r="E1563" s="9" t="s">
        <v>3396</v>
      </c>
      <c r="F1563" s="11" t="s">
        <v>32</v>
      </c>
      <c r="G1563" s="11" t="s">
        <v>3471</v>
      </c>
      <c r="H1563" s="10"/>
    </row>
    <row r="1564" s="1" customFormat="1" customHeight="1" spans="1:8">
      <c r="A1564" s="9">
        <v>1562</v>
      </c>
      <c r="B1564" s="10" t="s">
        <v>3472</v>
      </c>
      <c r="C1564" s="10" t="s">
        <v>21</v>
      </c>
      <c r="D1564" s="11" t="s">
        <v>3473</v>
      </c>
      <c r="E1564" s="9" t="s">
        <v>3396</v>
      </c>
      <c r="F1564" s="11" t="s">
        <v>32</v>
      </c>
      <c r="G1564" s="11" t="s">
        <v>3471</v>
      </c>
      <c r="H1564" s="10"/>
    </row>
    <row r="1565" s="1" customFormat="1" customHeight="1" spans="1:8">
      <c r="A1565" s="9">
        <v>1563</v>
      </c>
      <c r="B1565" s="10" t="s">
        <v>3474</v>
      </c>
      <c r="C1565" s="10" t="s">
        <v>21</v>
      </c>
      <c r="D1565" s="11" t="s">
        <v>3475</v>
      </c>
      <c r="E1565" s="9" t="s">
        <v>3396</v>
      </c>
      <c r="F1565" s="11" t="s">
        <v>32</v>
      </c>
      <c r="G1565" s="11" t="s">
        <v>3471</v>
      </c>
      <c r="H1565" s="10"/>
    </row>
    <row r="1566" s="1" customFormat="1" customHeight="1" spans="1:8">
      <c r="A1566" s="9">
        <v>1564</v>
      </c>
      <c r="B1566" s="10" t="s">
        <v>3476</v>
      </c>
      <c r="C1566" s="10" t="s">
        <v>21</v>
      </c>
      <c r="D1566" s="11" t="s">
        <v>3477</v>
      </c>
      <c r="E1566" s="9" t="s">
        <v>3396</v>
      </c>
      <c r="F1566" s="11" t="s">
        <v>32</v>
      </c>
      <c r="G1566" s="11" t="s">
        <v>3478</v>
      </c>
      <c r="H1566" s="10"/>
    </row>
    <row r="1567" s="1" customFormat="1" customHeight="1" spans="1:8">
      <c r="A1567" s="9">
        <v>1565</v>
      </c>
      <c r="B1567" s="10" t="s">
        <v>3479</v>
      </c>
      <c r="C1567" s="10" t="s">
        <v>21</v>
      </c>
      <c r="D1567" s="11" t="s">
        <v>3480</v>
      </c>
      <c r="E1567" s="9" t="s">
        <v>3396</v>
      </c>
      <c r="F1567" s="11" t="s">
        <v>32</v>
      </c>
      <c r="G1567" s="11" t="s">
        <v>3481</v>
      </c>
      <c r="H1567" s="10"/>
    </row>
    <row r="1568" s="1" customFormat="1" customHeight="1" spans="1:8">
      <c r="A1568" s="9">
        <v>1566</v>
      </c>
      <c r="B1568" s="10" t="s">
        <v>3482</v>
      </c>
      <c r="C1568" s="10" t="s">
        <v>21</v>
      </c>
      <c r="D1568" s="11" t="s">
        <v>3483</v>
      </c>
      <c r="E1568" s="9" t="s">
        <v>3396</v>
      </c>
      <c r="F1568" s="11" t="s">
        <v>32</v>
      </c>
      <c r="G1568" s="11" t="s">
        <v>3481</v>
      </c>
      <c r="H1568" s="10"/>
    </row>
    <row r="1569" s="1" customFormat="1" customHeight="1" spans="1:8">
      <c r="A1569" s="9">
        <v>1567</v>
      </c>
      <c r="B1569" s="10" t="s">
        <v>3484</v>
      </c>
      <c r="C1569" s="10" t="s">
        <v>21</v>
      </c>
      <c r="D1569" s="11" t="s">
        <v>3485</v>
      </c>
      <c r="E1569" s="9" t="s">
        <v>3396</v>
      </c>
      <c r="F1569" s="11" t="s">
        <v>32</v>
      </c>
      <c r="G1569" s="11" t="s">
        <v>3481</v>
      </c>
      <c r="H1569" s="10"/>
    </row>
    <row r="1570" s="1" customFormat="1" customHeight="1" spans="1:8">
      <c r="A1570" s="9">
        <v>1568</v>
      </c>
      <c r="B1570" s="10" t="s">
        <v>3486</v>
      </c>
      <c r="C1570" s="10" t="s">
        <v>21</v>
      </c>
      <c r="D1570" s="11" t="s">
        <v>3487</v>
      </c>
      <c r="E1570" s="9" t="s">
        <v>3396</v>
      </c>
      <c r="F1570" s="11" t="s">
        <v>32</v>
      </c>
      <c r="G1570" s="11" t="s">
        <v>3481</v>
      </c>
      <c r="H1570" s="10"/>
    </row>
    <row r="1571" s="1" customFormat="1" customHeight="1" spans="1:8">
      <c r="A1571" s="9">
        <v>1569</v>
      </c>
      <c r="B1571" s="10" t="s">
        <v>3488</v>
      </c>
      <c r="C1571" s="10" t="s">
        <v>21</v>
      </c>
      <c r="D1571" s="11" t="s">
        <v>3489</v>
      </c>
      <c r="E1571" s="9" t="s">
        <v>3396</v>
      </c>
      <c r="F1571" s="11" t="s">
        <v>32</v>
      </c>
      <c r="G1571" s="11" t="s">
        <v>3481</v>
      </c>
      <c r="H1571" s="10"/>
    </row>
    <row r="1572" s="1" customFormat="1" customHeight="1" spans="1:8">
      <c r="A1572" s="9">
        <v>1570</v>
      </c>
      <c r="B1572" s="10" t="s">
        <v>3490</v>
      </c>
      <c r="C1572" s="10" t="s">
        <v>21</v>
      </c>
      <c r="D1572" s="11" t="s">
        <v>3491</v>
      </c>
      <c r="E1572" s="9" t="s">
        <v>3396</v>
      </c>
      <c r="F1572" s="11" t="s">
        <v>32</v>
      </c>
      <c r="G1572" s="11" t="s">
        <v>3481</v>
      </c>
      <c r="H1572" s="10"/>
    </row>
    <row r="1573" s="1" customFormat="1" customHeight="1" spans="1:8">
      <c r="A1573" s="9">
        <v>1571</v>
      </c>
      <c r="B1573" s="10" t="s">
        <v>3492</v>
      </c>
      <c r="C1573" s="10" t="s">
        <v>21</v>
      </c>
      <c r="D1573" s="11" t="s">
        <v>3493</v>
      </c>
      <c r="E1573" s="9" t="s">
        <v>3396</v>
      </c>
      <c r="F1573" s="11" t="s">
        <v>32</v>
      </c>
      <c r="G1573" s="11" t="s">
        <v>3494</v>
      </c>
      <c r="H1573" s="10"/>
    </row>
    <row r="1574" s="1" customFormat="1" customHeight="1" spans="1:8">
      <c r="A1574" s="9">
        <v>1572</v>
      </c>
      <c r="B1574" s="10" t="s">
        <v>3492</v>
      </c>
      <c r="C1574" s="10" t="s">
        <v>21</v>
      </c>
      <c r="D1574" s="11" t="s">
        <v>3495</v>
      </c>
      <c r="E1574" s="9" t="s">
        <v>3396</v>
      </c>
      <c r="F1574" s="11" t="s">
        <v>32</v>
      </c>
      <c r="G1574" s="11" t="s">
        <v>3496</v>
      </c>
      <c r="H1574" s="10"/>
    </row>
    <row r="1575" s="1" customFormat="1" customHeight="1" spans="1:8">
      <c r="A1575" s="9">
        <v>1573</v>
      </c>
      <c r="B1575" s="10" t="s">
        <v>3497</v>
      </c>
      <c r="C1575" s="10" t="s">
        <v>21</v>
      </c>
      <c r="D1575" s="11" t="s">
        <v>3498</v>
      </c>
      <c r="E1575" s="9" t="s">
        <v>3396</v>
      </c>
      <c r="F1575" s="11" t="s">
        <v>32</v>
      </c>
      <c r="G1575" s="11" t="s">
        <v>3496</v>
      </c>
      <c r="H1575" s="10"/>
    </row>
    <row r="1576" s="1" customFormat="1" customHeight="1" spans="1:8">
      <c r="A1576" s="9">
        <v>1574</v>
      </c>
      <c r="B1576" s="10" t="s">
        <v>3499</v>
      </c>
      <c r="C1576" s="10" t="s">
        <v>21</v>
      </c>
      <c r="D1576" s="11" t="s">
        <v>3500</v>
      </c>
      <c r="E1576" s="9" t="s">
        <v>3396</v>
      </c>
      <c r="F1576" s="11" t="s">
        <v>32</v>
      </c>
      <c r="G1576" s="11" t="s">
        <v>3496</v>
      </c>
      <c r="H1576" s="10"/>
    </row>
    <row r="1577" s="1" customFormat="1" customHeight="1" spans="1:8">
      <c r="A1577" s="9">
        <v>1575</v>
      </c>
      <c r="B1577" s="10" t="s">
        <v>3501</v>
      </c>
      <c r="C1577" s="10" t="s">
        <v>21</v>
      </c>
      <c r="D1577" s="11" t="s">
        <v>3502</v>
      </c>
      <c r="E1577" s="9" t="s">
        <v>3396</v>
      </c>
      <c r="F1577" s="11" t="s">
        <v>32</v>
      </c>
      <c r="G1577" s="11" t="s">
        <v>3496</v>
      </c>
      <c r="H1577" s="10"/>
    </row>
    <row r="1578" s="1" customFormat="1" customHeight="1" spans="1:8">
      <c r="A1578" s="9">
        <v>1576</v>
      </c>
      <c r="B1578" s="10" t="s">
        <v>3503</v>
      </c>
      <c r="C1578" s="10" t="s">
        <v>21</v>
      </c>
      <c r="D1578" s="11" t="s">
        <v>3504</v>
      </c>
      <c r="E1578" s="9" t="s">
        <v>3396</v>
      </c>
      <c r="F1578" s="11" t="s">
        <v>32</v>
      </c>
      <c r="G1578" s="11" t="s">
        <v>3496</v>
      </c>
      <c r="H1578" s="10"/>
    </row>
    <row r="1579" s="1" customFormat="1" customHeight="1" spans="1:8">
      <c r="A1579" s="9">
        <v>1577</v>
      </c>
      <c r="B1579" s="10" t="s">
        <v>3505</v>
      </c>
      <c r="C1579" s="10" t="s">
        <v>21</v>
      </c>
      <c r="D1579" s="11" t="s">
        <v>3506</v>
      </c>
      <c r="E1579" s="9" t="s">
        <v>3396</v>
      </c>
      <c r="F1579" s="11" t="s">
        <v>32</v>
      </c>
      <c r="G1579" s="11" t="s">
        <v>3496</v>
      </c>
      <c r="H1579" s="10"/>
    </row>
    <row r="1580" s="1" customFormat="1" customHeight="1" spans="1:8">
      <c r="A1580" s="9">
        <v>1578</v>
      </c>
      <c r="B1580" s="10" t="s">
        <v>3507</v>
      </c>
      <c r="C1580" s="10" t="s">
        <v>21</v>
      </c>
      <c r="D1580" s="11" t="s">
        <v>3508</v>
      </c>
      <c r="E1580" s="9" t="s">
        <v>3396</v>
      </c>
      <c r="F1580" s="11" t="s">
        <v>32</v>
      </c>
      <c r="G1580" s="11" t="s">
        <v>3496</v>
      </c>
      <c r="H1580" s="10"/>
    </row>
    <row r="1581" s="1" customFormat="1" customHeight="1" spans="1:8">
      <c r="A1581" s="9">
        <v>1579</v>
      </c>
      <c r="B1581" s="10" t="s">
        <v>3509</v>
      </c>
      <c r="C1581" s="10" t="s">
        <v>21</v>
      </c>
      <c r="D1581" s="11" t="s">
        <v>3510</v>
      </c>
      <c r="E1581" s="9" t="s">
        <v>3396</v>
      </c>
      <c r="F1581" s="11" t="s">
        <v>32</v>
      </c>
      <c r="G1581" s="11" t="s">
        <v>3496</v>
      </c>
      <c r="H1581" s="10"/>
    </row>
    <row r="1582" s="1" customFormat="1" customHeight="1" spans="1:8">
      <c r="A1582" s="9">
        <v>1580</v>
      </c>
      <c r="B1582" s="10" t="s">
        <v>3511</v>
      </c>
      <c r="C1582" s="10" t="s">
        <v>21</v>
      </c>
      <c r="D1582" s="11" t="s">
        <v>3512</v>
      </c>
      <c r="E1582" s="9" t="s">
        <v>3396</v>
      </c>
      <c r="F1582" s="11" t="s">
        <v>32</v>
      </c>
      <c r="G1582" s="11" t="s">
        <v>3496</v>
      </c>
      <c r="H1582" s="10"/>
    </row>
    <row r="1583" s="1" customFormat="1" customHeight="1" spans="1:8">
      <c r="A1583" s="9">
        <v>1581</v>
      </c>
      <c r="B1583" s="10" t="s">
        <v>3513</v>
      </c>
      <c r="C1583" s="10" t="s">
        <v>21</v>
      </c>
      <c r="D1583" s="11" t="s">
        <v>3514</v>
      </c>
      <c r="E1583" s="9" t="s">
        <v>3396</v>
      </c>
      <c r="F1583" s="11" t="s">
        <v>32</v>
      </c>
      <c r="G1583" s="11" t="s">
        <v>3496</v>
      </c>
      <c r="H1583" s="10"/>
    </row>
    <row r="1584" s="1" customFormat="1" customHeight="1" spans="1:8">
      <c r="A1584" s="9">
        <v>1582</v>
      </c>
      <c r="B1584" s="10" t="s">
        <v>3515</v>
      </c>
      <c r="C1584" s="10" t="s">
        <v>21</v>
      </c>
      <c r="D1584" s="11" t="s">
        <v>3516</v>
      </c>
      <c r="E1584" s="9" t="s">
        <v>3396</v>
      </c>
      <c r="F1584" s="11" t="s">
        <v>32</v>
      </c>
      <c r="G1584" s="11" t="s">
        <v>3517</v>
      </c>
      <c r="H1584" s="10"/>
    </row>
    <row r="1585" s="1" customFormat="1" customHeight="1" spans="1:8">
      <c r="A1585" s="9">
        <v>1583</v>
      </c>
      <c r="B1585" s="10" t="s">
        <v>3518</v>
      </c>
      <c r="C1585" s="10" t="s">
        <v>21</v>
      </c>
      <c r="D1585" s="11" t="s">
        <v>3519</v>
      </c>
      <c r="E1585" s="9" t="s">
        <v>3396</v>
      </c>
      <c r="F1585" s="11" t="s">
        <v>32</v>
      </c>
      <c r="G1585" s="11" t="s">
        <v>3520</v>
      </c>
      <c r="H1585" s="10"/>
    </row>
    <row r="1586" s="1" customFormat="1" customHeight="1" spans="1:8">
      <c r="A1586" s="9">
        <v>1584</v>
      </c>
      <c r="B1586" s="10" t="s">
        <v>3521</v>
      </c>
      <c r="C1586" s="10" t="s">
        <v>21</v>
      </c>
      <c r="D1586" s="11" t="s">
        <v>3522</v>
      </c>
      <c r="E1586" s="9" t="s">
        <v>3396</v>
      </c>
      <c r="F1586" s="11" t="s">
        <v>32</v>
      </c>
      <c r="G1586" s="11" t="s">
        <v>3520</v>
      </c>
      <c r="H1586" s="10"/>
    </row>
    <row r="1587" s="1" customFormat="1" customHeight="1" spans="1:8">
      <c r="A1587" s="9">
        <v>1585</v>
      </c>
      <c r="B1587" s="10" t="s">
        <v>3523</v>
      </c>
      <c r="C1587" s="10" t="s">
        <v>21</v>
      </c>
      <c r="D1587" s="11" t="s">
        <v>3524</v>
      </c>
      <c r="E1587" s="9" t="s">
        <v>3396</v>
      </c>
      <c r="F1587" s="11" t="s">
        <v>32</v>
      </c>
      <c r="G1587" s="11" t="s">
        <v>3520</v>
      </c>
      <c r="H1587" s="10"/>
    </row>
    <row r="1588" s="1" customFormat="1" customHeight="1" spans="1:8">
      <c r="A1588" s="9">
        <v>1586</v>
      </c>
      <c r="B1588" s="10" t="s">
        <v>3525</v>
      </c>
      <c r="C1588" s="10" t="s">
        <v>21</v>
      </c>
      <c r="D1588" s="11" t="s">
        <v>3526</v>
      </c>
      <c r="E1588" s="9" t="s">
        <v>3396</v>
      </c>
      <c r="F1588" s="11" t="s">
        <v>32</v>
      </c>
      <c r="G1588" s="11" t="s">
        <v>3527</v>
      </c>
      <c r="H1588" s="10"/>
    </row>
    <row r="1589" s="1" customFormat="1" customHeight="1" spans="1:8">
      <c r="A1589" s="9">
        <v>1587</v>
      </c>
      <c r="B1589" s="10" t="s">
        <v>3528</v>
      </c>
      <c r="C1589" s="10" t="s">
        <v>21</v>
      </c>
      <c r="D1589" s="11" t="s">
        <v>3529</v>
      </c>
      <c r="E1589" s="9" t="s">
        <v>3396</v>
      </c>
      <c r="F1589" s="11" t="s">
        <v>32</v>
      </c>
      <c r="G1589" s="11" t="s">
        <v>3530</v>
      </c>
      <c r="H1589" s="10"/>
    </row>
    <row r="1590" s="1" customFormat="1" customHeight="1" spans="1:8">
      <c r="A1590" s="9">
        <v>1588</v>
      </c>
      <c r="B1590" s="10" t="s">
        <v>3531</v>
      </c>
      <c r="C1590" s="10" t="s">
        <v>21</v>
      </c>
      <c r="D1590" s="11" t="s">
        <v>3532</v>
      </c>
      <c r="E1590" s="9" t="s">
        <v>3396</v>
      </c>
      <c r="F1590" s="11" t="s">
        <v>32</v>
      </c>
      <c r="G1590" s="11" t="s">
        <v>3530</v>
      </c>
      <c r="H1590" s="10"/>
    </row>
    <row r="1591" s="1" customFormat="1" customHeight="1" spans="1:8">
      <c r="A1591" s="9">
        <v>1589</v>
      </c>
      <c r="B1591" s="10" t="s">
        <v>3533</v>
      </c>
      <c r="C1591" s="10" t="s">
        <v>21</v>
      </c>
      <c r="D1591" s="11" t="s">
        <v>3534</v>
      </c>
      <c r="E1591" s="9" t="s">
        <v>3396</v>
      </c>
      <c r="F1591" s="11" t="s">
        <v>32</v>
      </c>
      <c r="G1591" s="11" t="s">
        <v>3530</v>
      </c>
      <c r="H1591" s="10"/>
    </row>
    <row r="1592" s="1" customFormat="1" customHeight="1" spans="1:8">
      <c r="A1592" s="9">
        <v>1590</v>
      </c>
      <c r="B1592" s="10" t="s">
        <v>3535</v>
      </c>
      <c r="C1592" s="10" t="s">
        <v>21</v>
      </c>
      <c r="D1592" s="11" t="s">
        <v>3536</v>
      </c>
      <c r="E1592" s="9" t="s">
        <v>3396</v>
      </c>
      <c r="F1592" s="11" t="s">
        <v>32</v>
      </c>
      <c r="G1592" s="11" t="s">
        <v>3530</v>
      </c>
      <c r="H1592" s="10"/>
    </row>
    <row r="1593" s="1" customFormat="1" customHeight="1" spans="1:8">
      <c r="A1593" s="9">
        <v>1591</v>
      </c>
      <c r="B1593" s="10" t="s">
        <v>3537</v>
      </c>
      <c r="C1593" s="10" t="s">
        <v>21</v>
      </c>
      <c r="D1593" s="11" t="s">
        <v>3538</v>
      </c>
      <c r="E1593" s="9" t="s">
        <v>3396</v>
      </c>
      <c r="F1593" s="11" t="s">
        <v>32</v>
      </c>
      <c r="G1593" s="11" t="s">
        <v>3530</v>
      </c>
      <c r="H1593" s="10"/>
    </row>
    <row r="1594" s="1" customFormat="1" customHeight="1" spans="1:8">
      <c r="A1594" s="9">
        <v>1592</v>
      </c>
      <c r="B1594" s="10" t="s">
        <v>3539</v>
      </c>
      <c r="C1594" s="10" t="s">
        <v>21</v>
      </c>
      <c r="D1594" s="11" t="s">
        <v>3540</v>
      </c>
      <c r="E1594" s="9" t="s">
        <v>3396</v>
      </c>
      <c r="F1594" s="11" t="s">
        <v>32</v>
      </c>
      <c r="G1594" s="11" t="s">
        <v>3530</v>
      </c>
      <c r="H1594" s="10"/>
    </row>
    <row r="1595" s="1" customFormat="1" customHeight="1" spans="1:8">
      <c r="A1595" s="9">
        <v>1593</v>
      </c>
      <c r="B1595" s="10" t="s">
        <v>3541</v>
      </c>
      <c r="C1595" s="10" t="s">
        <v>21</v>
      </c>
      <c r="D1595" s="11" t="s">
        <v>3542</v>
      </c>
      <c r="E1595" s="9" t="s">
        <v>3396</v>
      </c>
      <c r="F1595" s="11" t="s">
        <v>32</v>
      </c>
      <c r="G1595" s="11" t="s">
        <v>3530</v>
      </c>
      <c r="H1595" s="10"/>
    </row>
    <row r="1596" s="1" customFormat="1" customHeight="1" spans="1:8">
      <c r="A1596" s="9">
        <v>1594</v>
      </c>
      <c r="B1596" s="10" t="s">
        <v>3543</v>
      </c>
      <c r="C1596" s="10" t="s">
        <v>21</v>
      </c>
      <c r="D1596" s="11" t="s">
        <v>3544</v>
      </c>
      <c r="E1596" s="9" t="s">
        <v>3396</v>
      </c>
      <c r="F1596" s="11" t="s">
        <v>32</v>
      </c>
      <c r="G1596" s="11" t="s">
        <v>3545</v>
      </c>
      <c r="H1596" s="10"/>
    </row>
    <row r="1597" s="1" customFormat="1" customHeight="1" spans="1:8">
      <c r="A1597" s="9">
        <v>1595</v>
      </c>
      <c r="B1597" s="10" t="s">
        <v>3546</v>
      </c>
      <c r="C1597" s="10" t="s">
        <v>21</v>
      </c>
      <c r="D1597" s="11" t="s">
        <v>3547</v>
      </c>
      <c r="E1597" s="9" t="s">
        <v>3396</v>
      </c>
      <c r="F1597" s="11" t="s">
        <v>32</v>
      </c>
      <c r="G1597" s="11" t="s">
        <v>3530</v>
      </c>
      <c r="H1597" s="10"/>
    </row>
    <row r="1598" s="1" customFormat="1" customHeight="1" spans="1:8">
      <c r="A1598" s="9">
        <v>1596</v>
      </c>
      <c r="B1598" s="10" t="s">
        <v>3548</v>
      </c>
      <c r="C1598" s="10" t="s">
        <v>21</v>
      </c>
      <c r="D1598" s="11" t="s">
        <v>3549</v>
      </c>
      <c r="E1598" s="9" t="s">
        <v>3396</v>
      </c>
      <c r="F1598" s="11" t="s">
        <v>32</v>
      </c>
      <c r="G1598" s="11" t="s">
        <v>3530</v>
      </c>
      <c r="H1598" s="10"/>
    </row>
    <row r="1599" s="1" customFormat="1" customHeight="1" spans="1:8">
      <c r="A1599" s="9">
        <v>1597</v>
      </c>
      <c r="B1599" s="10" t="s">
        <v>3550</v>
      </c>
      <c r="C1599" s="10" t="s">
        <v>21</v>
      </c>
      <c r="D1599" s="11" t="s">
        <v>3551</v>
      </c>
      <c r="E1599" s="9" t="s">
        <v>3396</v>
      </c>
      <c r="F1599" s="11" t="s">
        <v>32</v>
      </c>
      <c r="G1599" s="11" t="s">
        <v>3530</v>
      </c>
      <c r="H1599" s="10"/>
    </row>
    <row r="1600" s="1" customFormat="1" customHeight="1" spans="1:8">
      <c r="A1600" s="9">
        <v>1598</v>
      </c>
      <c r="B1600" s="10" t="s">
        <v>3552</v>
      </c>
      <c r="C1600" s="10" t="s">
        <v>21</v>
      </c>
      <c r="D1600" s="11" t="s">
        <v>3553</v>
      </c>
      <c r="E1600" s="9" t="s">
        <v>3396</v>
      </c>
      <c r="F1600" s="11" t="s">
        <v>32</v>
      </c>
      <c r="G1600" s="11" t="s">
        <v>3530</v>
      </c>
      <c r="H1600" s="10"/>
    </row>
    <row r="1601" s="1" customFormat="1" customHeight="1" spans="1:8">
      <c r="A1601" s="9">
        <v>1599</v>
      </c>
      <c r="B1601" s="10" t="s">
        <v>3554</v>
      </c>
      <c r="C1601" s="10" t="s">
        <v>21</v>
      </c>
      <c r="D1601" s="11" t="s">
        <v>3555</v>
      </c>
      <c r="E1601" s="9" t="s">
        <v>3396</v>
      </c>
      <c r="F1601" s="11" t="s">
        <v>32</v>
      </c>
      <c r="G1601" s="11" t="s">
        <v>3556</v>
      </c>
      <c r="H1601" s="10"/>
    </row>
    <row r="1602" s="1" customFormat="1" customHeight="1" spans="1:8">
      <c r="A1602" s="9">
        <v>1600</v>
      </c>
      <c r="B1602" s="10" t="s">
        <v>3557</v>
      </c>
      <c r="C1602" s="10" t="s">
        <v>21</v>
      </c>
      <c r="D1602" s="11" t="s">
        <v>3558</v>
      </c>
      <c r="E1602" s="9" t="s">
        <v>3396</v>
      </c>
      <c r="F1602" s="11" t="s">
        <v>32</v>
      </c>
      <c r="G1602" s="11" t="s">
        <v>3556</v>
      </c>
      <c r="H1602" s="10"/>
    </row>
    <row r="1603" s="1" customFormat="1" customHeight="1" spans="1:8">
      <c r="A1603" s="9">
        <v>1601</v>
      </c>
      <c r="B1603" s="10" t="s">
        <v>3559</v>
      </c>
      <c r="C1603" s="10" t="s">
        <v>21</v>
      </c>
      <c r="D1603" s="11" t="s">
        <v>3560</v>
      </c>
      <c r="E1603" s="9" t="s">
        <v>3396</v>
      </c>
      <c r="F1603" s="11" t="s">
        <v>32</v>
      </c>
      <c r="G1603" s="11" t="s">
        <v>3561</v>
      </c>
      <c r="H1603" s="10"/>
    </row>
    <row r="1604" s="1" customFormat="1" customHeight="1" spans="1:8">
      <c r="A1604" s="9">
        <v>1602</v>
      </c>
      <c r="B1604" s="10" t="s">
        <v>3562</v>
      </c>
      <c r="C1604" s="10" t="s">
        <v>21</v>
      </c>
      <c r="D1604" s="11" t="s">
        <v>3563</v>
      </c>
      <c r="E1604" s="9" t="s">
        <v>3396</v>
      </c>
      <c r="F1604" s="11" t="s">
        <v>32</v>
      </c>
      <c r="G1604" s="11" t="s">
        <v>3564</v>
      </c>
      <c r="H1604" s="10"/>
    </row>
    <row r="1605" s="1" customFormat="1" customHeight="1" spans="1:8">
      <c r="A1605" s="9">
        <v>1603</v>
      </c>
      <c r="B1605" s="10" t="s">
        <v>3565</v>
      </c>
      <c r="C1605" s="10" t="s">
        <v>21</v>
      </c>
      <c r="D1605" s="11" t="s">
        <v>3566</v>
      </c>
      <c r="E1605" s="9" t="s">
        <v>3396</v>
      </c>
      <c r="F1605" s="11" t="s">
        <v>32</v>
      </c>
      <c r="G1605" s="11" t="s">
        <v>3564</v>
      </c>
      <c r="H1605" s="10"/>
    </row>
    <row r="1606" s="1" customFormat="1" customHeight="1" spans="1:8">
      <c r="A1606" s="9">
        <v>1604</v>
      </c>
      <c r="B1606" s="10" t="s">
        <v>3567</v>
      </c>
      <c r="C1606" s="10" t="s">
        <v>21</v>
      </c>
      <c r="D1606" s="11" t="s">
        <v>3568</v>
      </c>
      <c r="E1606" s="9" t="s">
        <v>3396</v>
      </c>
      <c r="F1606" s="11" t="s">
        <v>32</v>
      </c>
      <c r="G1606" s="11" t="s">
        <v>3564</v>
      </c>
      <c r="H1606" s="10"/>
    </row>
    <row r="1607" s="1" customFormat="1" customHeight="1" spans="1:8">
      <c r="A1607" s="9">
        <v>1605</v>
      </c>
      <c r="B1607" s="10" t="s">
        <v>3569</v>
      </c>
      <c r="C1607" s="10" t="s">
        <v>21</v>
      </c>
      <c r="D1607" s="11" t="s">
        <v>3570</v>
      </c>
      <c r="E1607" s="9" t="s">
        <v>3396</v>
      </c>
      <c r="F1607" s="11" t="s">
        <v>32</v>
      </c>
      <c r="G1607" s="11" t="s">
        <v>3564</v>
      </c>
      <c r="H1607" s="10"/>
    </row>
    <row r="1608" s="1" customFormat="1" customHeight="1" spans="1:8">
      <c r="A1608" s="9">
        <v>1606</v>
      </c>
      <c r="B1608" s="10" t="s">
        <v>3571</v>
      </c>
      <c r="C1608" s="10" t="s">
        <v>21</v>
      </c>
      <c r="D1608" s="11" t="s">
        <v>3572</v>
      </c>
      <c r="E1608" s="9" t="s">
        <v>3396</v>
      </c>
      <c r="F1608" s="11" t="s">
        <v>32</v>
      </c>
      <c r="G1608" s="11" t="s">
        <v>3564</v>
      </c>
      <c r="H1608" s="10"/>
    </row>
    <row r="1609" s="1" customFormat="1" customHeight="1" spans="1:8">
      <c r="A1609" s="9">
        <v>1607</v>
      </c>
      <c r="B1609" s="10" t="s">
        <v>3573</v>
      </c>
      <c r="C1609" s="10" t="s">
        <v>21</v>
      </c>
      <c r="D1609" s="11" t="s">
        <v>3574</v>
      </c>
      <c r="E1609" s="9" t="s">
        <v>3396</v>
      </c>
      <c r="F1609" s="11" t="s">
        <v>32</v>
      </c>
      <c r="G1609" s="11" t="s">
        <v>3564</v>
      </c>
      <c r="H1609" s="10"/>
    </row>
    <row r="1610" s="1" customFormat="1" customHeight="1" spans="1:8">
      <c r="A1610" s="9">
        <v>1608</v>
      </c>
      <c r="B1610" s="10" t="s">
        <v>3575</v>
      </c>
      <c r="C1610" s="10" t="s">
        <v>21</v>
      </c>
      <c r="D1610" s="11" t="s">
        <v>3576</v>
      </c>
      <c r="E1610" s="9" t="s">
        <v>3396</v>
      </c>
      <c r="F1610" s="11" t="s">
        <v>32</v>
      </c>
      <c r="G1610" s="11" t="s">
        <v>3564</v>
      </c>
      <c r="H1610" s="10"/>
    </row>
    <row r="1611" s="1" customFormat="1" customHeight="1" spans="1:8">
      <c r="A1611" s="9">
        <v>1609</v>
      </c>
      <c r="B1611" s="10" t="s">
        <v>3577</v>
      </c>
      <c r="C1611" s="10" t="s">
        <v>21</v>
      </c>
      <c r="D1611" s="11" t="s">
        <v>3578</v>
      </c>
      <c r="E1611" s="9" t="s">
        <v>3396</v>
      </c>
      <c r="F1611" s="11" t="s">
        <v>32</v>
      </c>
      <c r="G1611" s="11" t="s">
        <v>3579</v>
      </c>
      <c r="H1611" s="10"/>
    </row>
    <row r="1612" s="1" customFormat="1" customHeight="1" spans="1:8">
      <c r="A1612" s="9">
        <v>1610</v>
      </c>
      <c r="B1612" s="10" t="s">
        <v>3580</v>
      </c>
      <c r="C1612" s="10" t="s">
        <v>21</v>
      </c>
      <c r="D1612" s="11" t="s">
        <v>3581</v>
      </c>
      <c r="E1612" s="9" t="s">
        <v>3396</v>
      </c>
      <c r="F1612" s="11" t="s">
        <v>32</v>
      </c>
      <c r="G1612" s="11" t="s">
        <v>3582</v>
      </c>
      <c r="H1612" s="10"/>
    </row>
    <row r="1613" s="1" customFormat="1" customHeight="1" spans="1:8">
      <c r="A1613" s="9">
        <v>1611</v>
      </c>
      <c r="B1613" s="10" t="s">
        <v>3583</v>
      </c>
      <c r="C1613" s="10" t="s">
        <v>21</v>
      </c>
      <c r="D1613" s="11" t="s">
        <v>3584</v>
      </c>
      <c r="E1613" s="9" t="s">
        <v>3396</v>
      </c>
      <c r="F1613" s="11" t="s">
        <v>32</v>
      </c>
      <c r="G1613" s="11" t="s">
        <v>3585</v>
      </c>
      <c r="H1613" s="10"/>
    </row>
    <row r="1614" s="1" customFormat="1" customHeight="1" spans="1:8">
      <c r="A1614" s="9">
        <v>1612</v>
      </c>
      <c r="B1614" s="10" t="s">
        <v>3586</v>
      </c>
      <c r="C1614" s="10" t="s">
        <v>21</v>
      </c>
      <c r="D1614" s="11" t="s">
        <v>3587</v>
      </c>
      <c r="E1614" s="9" t="s">
        <v>3396</v>
      </c>
      <c r="F1614" s="11" t="s">
        <v>32</v>
      </c>
      <c r="G1614" s="11" t="s">
        <v>3585</v>
      </c>
      <c r="H1614" s="10"/>
    </row>
    <row r="1615" s="1" customFormat="1" customHeight="1" spans="1:8">
      <c r="A1615" s="9">
        <v>1613</v>
      </c>
      <c r="B1615" s="10" t="s">
        <v>3588</v>
      </c>
      <c r="C1615" s="10" t="s">
        <v>21</v>
      </c>
      <c r="D1615" s="11" t="s">
        <v>3589</v>
      </c>
      <c r="E1615" s="9" t="s">
        <v>3396</v>
      </c>
      <c r="F1615" s="11" t="s">
        <v>32</v>
      </c>
      <c r="G1615" s="11" t="s">
        <v>3585</v>
      </c>
      <c r="H1615" s="10"/>
    </row>
    <row r="1616" s="1" customFormat="1" customHeight="1" spans="1:8">
      <c r="A1616" s="9">
        <v>1614</v>
      </c>
      <c r="B1616" s="10" t="s">
        <v>3590</v>
      </c>
      <c r="C1616" s="10" t="s">
        <v>21</v>
      </c>
      <c r="D1616" s="11" t="s">
        <v>3591</v>
      </c>
      <c r="E1616" s="9" t="s">
        <v>3396</v>
      </c>
      <c r="F1616" s="11" t="s">
        <v>32</v>
      </c>
      <c r="G1616" s="11" t="s">
        <v>3592</v>
      </c>
      <c r="H1616" s="10"/>
    </row>
    <row r="1617" s="1" customFormat="1" customHeight="1" spans="1:8">
      <c r="A1617" s="9">
        <v>1615</v>
      </c>
      <c r="B1617" s="10" t="s">
        <v>3593</v>
      </c>
      <c r="C1617" s="10" t="s">
        <v>21</v>
      </c>
      <c r="D1617" s="11" t="s">
        <v>3594</v>
      </c>
      <c r="E1617" s="9" t="s">
        <v>3396</v>
      </c>
      <c r="F1617" s="11" t="s">
        <v>32</v>
      </c>
      <c r="G1617" s="11" t="s">
        <v>3595</v>
      </c>
      <c r="H1617" s="10"/>
    </row>
    <row r="1618" s="1" customFormat="1" customHeight="1" spans="1:8">
      <c r="A1618" s="9">
        <v>1616</v>
      </c>
      <c r="B1618" s="10" t="s">
        <v>3596</v>
      </c>
      <c r="C1618" s="10" t="s">
        <v>21</v>
      </c>
      <c r="D1618" s="11" t="s">
        <v>3597</v>
      </c>
      <c r="E1618" s="9" t="s">
        <v>3396</v>
      </c>
      <c r="F1618" s="11" t="s">
        <v>32</v>
      </c>
      <c r="G1618" s="11" t="s">
        <v>3598</v>
      </c>
      <c r="H1618" s="10"/>
    </row>
    <row r="1619" s="1" customFormat="1" customHeight="1" spans="1:8">
      <c r="A1619" s="9">
        <v>1617</v>
      </c>
      <c r="B1619" s="10" t="s">
        <v>3599</v>
      </c>
      <c r="C1619" s="10" t="s">
        <v>21</v>
      </c>
      <c r="D1619" s="11" t="s">
        <v>3600</v>
      </c>
      <c r="E1619" s="9" t="s">
        <v>3396</v>
      </c>
      <c r="F1619" s="11" t="s">
        <v>32</v>
      </c>
      <c r="G1619" s="11" t="s">
        <v>3601</v>
      </c>
      <c r="H1619" s="10"/>
    </row>
    <row r="1620" s="1" customFormat="1" customHeight="1" spans="1:8">
      <c r="A1620" s="9">
        <v>1618</v>
      </c>
      <c r="B1620" s="10" t="s">
        <v>3602</v>
      </c>
      <c r="C1620" s="10" t="s">
        <v>21</v>
      </c>
      <c r="D1620" s="11" t="s">
        <v>3603</v>
      </c>
      <c r="E1620" s="9" t="s">
        <v>3396</v>
      </c>
      <c r="F1620" s="11" t="s">
        <v>32</v>
      </c>
      <c r="G1620" s="11" t="s">
        <v>3601</v>
      </c>
      <c r="H1620" s="10"/>
    </row>
    <row r="1621" s="1" customFormat="1" customHeight="1" spans="1:8">
      <c r="A1621" s="9">
        <v>1619</v>
      </c>
      <c r="B1621" s="10" t="s">
        <v>3604</v>
      </c>
      <c r="C1621" s="10" t="s">
        <v>21</v>
      </c>
      <c r="D1621" s="11" t="s">
        <v>3605</v>
      </c>
      <c r="E1621" s="9" t="s">
        <v>3396</v>
      </c>
      <c r="F1621" s="11" t="s">
        <v>32</v>
      </c>
      <c r="G1621" s="11" t="s">
        <v>3606</v>
      </c>
      <c r="H1621" s="10"/>
    </row>
    <row r="1622" s="1" customFormat="1" customHeight="1" spans="1:8">
      <c r="A1622" s="9">
        <v>1620</v>
      </c>
      <c r="B1622" s="10" t="s">
        <v>3607</v>
      </c>
      <c r="C1622" s="10" t="s">
        <v>21</v>
      </c>
      <c r="D1622" s="11" t="s">
        <v>3608</v>
      </c>
      <c r="E1622" s="9" t="s">
        <v>3396</v>
      </c>
      <c r="F1622" s="11" t="s">
        <v>32</v>
      </c>
      <c r="G1622" s="11" t="s">
        <v>3606</v>
      </c>
      <c r="H1622" s="10"/>
    </row>
    <row r="1623" s="1" customFormat="1" customHeight="1" spans="1:8">
      <c r="A1623" s="9">
        <v>1621</v>
      </c>
      <c r="B1623" s="10" t="s">
        <v>3609</v>
      </c>
      <c r="C1623" s="10" t="s">
        <v>21</v>
      </c>
      <c r="D1623" s="11" t="s">
        <v>3610</v>
      </c>
      <c r="E1623" s="9" t="s">
        <v>3396</v>
      </c>
      <c r="F1623" s="11" t="s">
        <v>32</v>
      </c>
      <c r="G1623" s="11" t="s">
        <v>3606</v>
      </c>
      <c r="H1623" s="10"/>
    </row>
    <row r="1624" s="1" customFormat="1" customHeight="1" spans="1:8">
      <c r="A1624" s="9">
        <v>1622</v>
      </c>
      <c r="B1624" s="10" t="s">
        <v>3611</v>
      </c>
      <c r="C1624" s="10" t="s">
        <v>21</v>
      </c>
      <c r="D1624" s="11" t="s">
        <v>3612</v>
      </c>
      <c r="E1624" s="9" t="s">
        <v>3396</v>
      </c>
      <c r="F1624" s="11" t="s">
        <v>32</v>
      </c>
      <c r="G1624" s="11" t="s">
        <v>3606</v>
      </c>
      <c r="H1624" s="10"/>
    </row>
    <row r="1625" s="1" customFormat="1" customHeight="1" spans="1:8">
      <c r="A1625" s="9">
        <v>1623</v>
      </c>
      <c r="B1625" s="10" t="s">
        <v>3613</v>
      </c>
      <c r="C1625" s="10" t="s">
        <v>21</v>
      </c>
      <c r="D1625" s="11" t="s">
        <v>3614</v>
      </c>
      <c r="E1625" s="9" t="s">
        <v>3396</v>
      </c>
      <c r="F1625" s="11" t="s">
        <v>32</v>
      </c>
      <c r="G1625" s="11" t="s">
        <v>3606</v>
      </c>
      <c r="H1625" s="10"/>
    </row>
    <row r="1626" s="1" customFormat="1" customHeight="1" spans="1:8">
      <c r="A1626" s="9">
        <v>1624</v>
      </c>
      <c r="B1626" s="10" t="s">
        <v>3615</v>
      </c>
      <c r="C1626" s="10" t="s">
        <v>21</v>
      </c>
      <c r="D1626" s="11" t="s">
        <v>3616</v>
      </c>
      <c r="E1626" s="9" t="s">
        <v>3396</v>
      </c>
      <c r="F1626" s="11" t="s">
        <v>32</v>
      </c>
      <c r="G1626" s="11" t="s">
        <v>3606</v>
      </c>
      <c r="H1626" s="10"/>
    </row>
    <row r="1627" s="1" customFormat="1" customHeight="1" spans="1:8">
      <c r="A1627" s="9">
        <v>1625</v>
      </c>
      <c r="B1627" s="10" t="s">
        <v>3617</v>
      </c>
      <c r="C1627" s="10" t="s">
        <v>21</v>
      </c>
      <c r="D1627" s="11" t="s">
        <v>3618</v>
      </c>
      <c r="E1627" s="9" t="s">
        <v>3396</v>
      </c>
      <c r="F1627" s="11" t="s">
        <v>32</v>
      </c>
      <c r="G1627" s="11" t="s">
        <v>3606</v>
      </c>
      <c r="H1627" s="10"/>
    </row>
    <row r="1628" s="1" customFormat="1" customHeight="1" spans="1:8">
      <c r="A1628" s="9">
        <v>1626</v>
      </c>
      <c r="B1628" s="10" t="s">
        <v>3619</v>
      </c>
      <c r="C1628" s="10" t="s">
        <v>21</v>
      </c>
      <c r="D1628" s="11" t="s">
        <v>3620</v>
      </c>
      <c r="E1628" s="9" t="s">
        <v>3396</v>
      </c>
      <c r="F1628" s="11" t="s">
        <v>32</v>
      </c>
      <c r="G1628" s="11" t="s">
        <v>3606</v>
      </c>
      <c r="H1628" s="10"/>
    </row>
    <row r="1629" s="1" customFormat="1" customHeight="1" spans="1:8">
      <c r="A1629" s="9">
        <v>1627</v>
      </c>
      <c r="B1629" s="10" t="s">
        <v>3621</v>
      </c>
      <c r="C1629" s="10" t="s">
        <v>21</v>
      </c>
      <c r="D1629" s="11" t="s">
        <v>3622</v>
      </c>
      <c r="E1629" s="9" t="s">
        <v>3396</v>
      </c>
      <c r="F1629" s="11" t="s">
        <v>32</v>
      </c>
      <c r="G1629" s="11" t="s">
        <v>3606</v>
      </c>
      <c r="H1629" s="10"/>
    </row>
    <row r="1630" s="1" customFormat="1" customHeight="1" spans="1:8">
      <c r="A1630" s="9">
        <v>1628</v>
      </c>
      <c r="B1630" s="10" t="s">
        <v>3623</v>
      </c>
      <c r="C1630" s="10" t="s">
        <v>21</v>
      </c>
      <c r="D1630" s="11" t="s">
        <v>3624</v>
      </c>
      <c r="E1630" s="9" t="s">
        <v>3396</v>
      </c>
      <c r="F1630" s="11" t="s">
        <v>32</v>
      </c>
      <c r="G1630" s="11" t="s">
        <v>3625</v>
      </c>
      <c r="H1630" s="10"/>
    </row>
    <row r="1631" s="1" customFormat="1" customHeight="1" spans="1:8">
      <c r="A1631" s="9">
        <v>1629</v>
      </c>
      <c r="B1631" s="10" t="s">
        <v>3626</v>
      </c>
      <c r="C1631" s="10" t="s">
        <v>21</v>
      </c>
      <c r="D1631" s="11" t="s">
        <v>3627</v>
      </c>
      <c r="E1631" s="9" t="s">
        <v>3396</v>
      </c>
      <c r="F1631" s="11" t="s">
        <v>32</v>
      </c>
      <c r="G1631" s="11" t="s">
        <v>3628</v>
      </c>
      <c r="H1631" s="10"/>
    </row>
    <row r="1632" s="1" customFormat="1" customHeight="1" spans="1:8">
      <c r="A1632" s="9">
        <v>1630</v>
      </c>
      <c r="B1632" s="10" t="s">
        <v>3629</v>
      </c>
      <c r="C1632" s="10" t="s">
        <v>21</v>
      </c>
      <c r="D1632" s="11" t="s">
        <v>3630</v>
      </c>
      <c r="E1632" s="9" t="s">
        <v>3396</v>
      </c>
      <c r="F1632" s="11" t="s">
        <v>32</v>
      </c>
      <c r="G1632" s="11" t="s">
        <v>3631</v>
      </c>
      <c r="H1632" s="10"/>
    </row>
    <row r="1633" s="1" customFormat="1" customHeight="1" spans="1:8">
      <c r="A1633" s="9">
        <v>1631</v>
      </c>
      <c r="B1633" s="10" t="s">
        <v>3632</v>
      </c>
      <c r="C1633" s="10" t="s">
        <v>21</v>
      </c>
      <c r="D1633" s="11" t="s">
        <v>3633</v>
      </c>
      <c r="E1633" s="9" t="s">
        <v>3396</v>
      </c>
      <c r="F1633" s="11" t="s">
        <v>32</v>
      </c>
      <c r="G1633" s="11" t="s">
        <v>3631</v>
      </c>
      <c r="H1633" s="10"/>
    </row>
    <row r="1634" s="1" customFormat="1" customHeight="1" spans="1:8">
      <c r="A1634" s="9">
        <v>1632</v>
      </c>
      <c r="B1634" s="10" t="s">
        <v>3634</v>
      </c>
      <c r="C1634" s="10" t="s">
        <v>21</v>
      </c>
      <c r="D1634" s="11" t="s">
        <v>3635</v>
      </c>
      <c r="E1634" s="9" t="s">
        <v>3396</v>
      </c>
      <c r="F1634" s="11" t="s">
        <v>32</v>
      </c>
      <c r="G1634" s="11" t="s">
        <v>3631</v>
      </c>
      <c r="H1634" s="10"/>
    </row>
    <row r="1635" s="1" customFormat="1" customHeight="1" spans="1:8">
      <c r="A1635" s="9">
        <v>1633</v>
      </c>
      <c r="B1635" s="10" t="s">
        <v>3636</v>
      </c>
      <c r="C1635" s="10" t="s">
        <v>21</v>
      </c>
      <c r="D1635" s="11" t="s">
        <v>3637</v>
      </c>
      <c r="E1635" s="9" t="s">
        <v>3396</v>
      </c>
      <c r="F1635" s="11" t="s">
        <v>32</v>
      </c>
      <c r="G1635" s="11" t="s">
        <v>3631</v>
      </c>
      <c r="H1635" s="10"/>
    </row>
    <row r="1636" s="1" customFormat="1" customHeight="1" spans="1:8">
      <c r="A1636" s="9">
        <v>1634</v>
      </c>
      <c r="B1636" s="10" t="s">
        <v>3638</v>
      </c>
      <c r="C1636" s="10" t="s">
        <v>21</v>
      </c>
      <c r="D1636" s="11" t="s">
        <v>3639</v>
      </c>
      <c r="E1636" s="9" t="s">
        <v>3396</v>
      </c>
      <c r="F1636" s="11" t="s">
        <v>32</v>
      </c>
      <c r="G1636" s="11" t="s">
        <v>3631</v>
      </c>
      <c r="H1636" s="10"/>
    </row>
    <row r="1637" s="1" customFormat="1" customHeight="1" spans="1:8">
      <c r="A1637" s="9">
        <v>1635</v>
      </c>
      <c r="B1637" s="10" t="s">
        <v>3640</v>
      </c>
      <c r="C1637" s="10" t="s">
        <v>21</v>
      </c>
      <c r="D1637" s="11" t="s">
        <v>3641</v>
      </c>
      <c r="E1637" s="9" t="s">
        <v>3396</v>
      </c>
      <c r="F1637" s="11" t="s">
        <v>32</v>
      </c>
      <c r="G1637" s="11" t="s">
        <v>3642</v>
      </c>
      <c r="H1637" s="10"/>
    </row>
    <row r="1638" s="1" customFormat="1" customHeight="1" spans="1:8">
      <c r="A1638" s="9">
        <v>1636</v>
      </c>
      <c r="B1638" s="10" t="s">
        <v>3643</v>
      </c>
      <c r="C1638" s="10" t="s">
        <v>21</v>
      </c>
      <c r="D1638" s="11" t="s">
        <v>3644</v>
      </c>
      <c r="E1638" s="9" t="s">
        <v>3396</v>
      </c>
      <c r="F1638" s="11" t="s">
        <v>32</v>
      </c>
      <c r="G1638" s="11" t="s">
        <v>3645</v>
      </c>
      <c r="H1638" s="10"/>
    </row>
    <row r="1639" s="1" customFormat="1" customHeight="1" spans="1:8">
      <c r="A1639" s="9">
        <v>1637</v>
      </c>
      <c r="B1639" s="10" t="s">
        <v>3646</v>
      </c>
      <c r="C1639" s="10" t="s">
        <v>21</v>
      </c>
      <c r="D1639" s="11" t="s">
        <v>3647</v>
      </c>
      <c r="E1639" s="9" t="s">
        <v>3396</v>
      </c>
      <c r="F1639" s="11" t="s">
        <v>32</v>
      </c>
      <c r="G1639" s="11" t="s">
        <v>3645</v>
      </c>
      <c r="H1639" s="10"/>
    </row>
    <row r="1640" s="1" customFormat="1" customHeight="1" spans="1:8">
      <c r="A1640" s="9">
        <v>1638</v>
      </c>
      <c r="B1640" s="10" t="s">
        <v>3648</v>
      </c>
      <c r="C1640" s="10" t="s">
        <v>21</v>
      </c>
      <c r="D1640" s="11" t="s">
        <v>3649</v>
      </c>
      <c r="E1640" s="9" t="s">
        <v>3396</v>
      </c>
      <c r="F1640" s="11" t="s">
        <v>32</v>
      </c>
      <c r="G1640" s="11" t="s">
        <v>3645</v>
      </c>
      <c r="H1640" s="10"/>
    </row>
    <row r="1641" s="1" customFormat="1" customHeight="1" spans="1:8">
      <c r="A1641" s="9">
        <v>1639</v>
      </c>
      <c r="B1641" s="10" t="s">
        <v>3650</v>
      </c>
      <c r="C1641" s="10" t="s">
        <v>21</v>
      </c>
      <c r="D1641" s="11" t="s">
        <v>3651</v>
      </c>
      <c r="E1641" s="9" t="s">
        <v>3396</v>
      </c>
      <c r="F1641" s="11" t="s">
        <v>32</v>
      </c>
      <c r="G1641" s="11" t="s">
        <v>3645</v>
      </c>
      <c r="H1641" s="10"/>
    </row>
    <row r="1642" s="1" customFormat="1" customHeight="1" spans="1:8">
      <c r="A1642" s="9">
        <v>1640</v>
      </c>
      <c r="B1642" s="10" t="s">
        <v>3652</v>
      </c>
      <c r="C1642" s="10" t="s">
        <v>21</v>
      </c>
      <c r="D1642" s="11" t="s">
        <v>3653</v>
      </c>
      <c r="E1642" s="9" t="s">
        <v>3396</v>
      </c>
      <c r="F1642" s="11" t="s">
        <v>32</v>
      </c>
      <c r="G1642" s="11" t="s">
        <v>3645</v>
      </c>
      <c r="H1642" s="10"/>
    </row>
    <row r="1643" s="1" customFormat="1" customHeight="1" spans="1:8">
      <c r="A1643" s="9">
        <v>1641</v>
      </c>
      <c r="B1643" s="10" t="s">
        <v>3654</v>
      </c>
      <c r="C1643" s="10" t="s">
        <v>21</v>
      </c>
      <c r="D1643" s="11" t="s">
        <v>3655</v>
      </c>
      <c r="E1643" s="9" t="s">
        <v>3396</v>
      </c>
      <c r="F1643" s="11" t="s">
        <v>32</v>
      </c>
      <c r="G1643" s="11" t="s">
        <v>3645</v>
      </c>
      <c r="H1643" s="10"/>
    </row>
    <row r="1644" s="1" customFormat="1" customHeight="1" spans="1:8">
      <c r="A1644" s="9">
        <v>1642</v>
      </c>
      <c r="B1644" s="10" t="s">
        <v>3656</v>
      </c>
      <c r="C1644" s="10" t="s">
        <v>21</v>
      </c>
      <c r="D1644" s="11" t="s">
        <v>3657</v>
      </c>
      <c r="E1644" s="9" t="s">
        <v>3396</v>
      </c>
      <c r="F1644" s="11" t="s">
        <v>32</v>
      </c>
      <c r="G1644" s="11" t="s">
        <v>3645</v>
      </c>
      <c r="H1644" s="10"/>
    </row>
    <row r="1645" s="1" customFormat="1" customHeight="1" spans="1:8">
      <c r="A1645" s="9">
        <v>1643</v>
      </c>
      <c r="B1645" s="10" t="s">
        <v>3658</v>
      </c>
      <c r="C1645" s="10" t="s">
        <v>21</v>
      </c>
      <c r="D1645" s="11" t="s">
        <v>3659</v>
      </c>
      <c r="E1645" s="9" t="s">
        <v>3396</v>
      </c>
      <c r="F1645" s="11" t="s">
        <v>32</v>
      </c>
      <c r="G1645" s="11" t="s">
        <v>3645</v>
      </c>
      <c r="H1645" s="10"/>
    </row>
    <row r="1646" s="1" customFormat="1" customHeight="1" spans="1:8">
      <c r="A1646" s="9">
        <v>1644</v>
      </c>
      <c r="B1646" s="10" t="s">
        <v>3660</v>
      </c>
      <c r="C1646" s="10" t="s">
        <v>21</v>
      </c>
      <c r="D1646" s="11" t="s">
        <v>3661</v>
      </c>
      <c r="E1646" s="9" t="s">
        <v>3396</v>
      </c>
      <c r="F1646" s="11" t="s">
        <v>32</v>
      </c>
      <c r="G1646" s="11" t="s">
        <v>3645</v>
      </c>
      <c r="H1646" s="10"/>
    </row>
    <row r="1647" s="1" customFormat="1" customHeight="1" spans="1:8">
      <c r="A1647" s="9">
        <v>1645</v>
      </c>
      <c r="B1647" s="10" t="s">
        <v>3662</v>
      </c>
      <c r="C1647" s="10" t="s">
        <v>21</v>
      </c>
      <c r="D1647" s="11" t="s">
        <v>3663</v>
      </c>
      <c r="E1647" s="9" t="s">
        <v>3396</v>
      </c>
      <c r="F1647" s="11" t="s">
        <v>32</v>
      </c>
      <c r="G1647" s="11" t="s">
        <v>3645</v>
      </c>
      <c r="H1647" s="10"/>
    </row>
    <row r="1648" s="1" customFormat="1" customHeight="1" spans="1:8">
      <c r="A1648" s="9">
        <v>1646</v>
      </c>
      <c r="B1648" s="10" t="s">
        <v>3664</v>
      </c>
      <c r="C1648" s="10" t="s">
        <v>21</v>
      </c>
      <c r="D1648" s="11" t="s">
        <v>3665</v>
      </c>
      <c r="E1648" s="9" t="s">
        <v>3396</v>
      </c>
      <c r="F1648" s="11" t="s">
        <v>32</v>
      </c>
      <c r="G1648" s="11" t="s">
        <v>3645</v>
      </c>
      <c r="H1648" s="10"/>
    </row>
    <row r="1649" s="1" customFormat="1" customHeight="1" spans="1:8">
      <c r="A1649" s="9">
        <v>1647</v>
      </c>
      <c r="B1649" s="10" t="s">
        <v>3666</v>
      </c>
      <c r="C1649" s="10" t="s">
        <v>21</v>
      </c>
      <c r="D1649" s="11" t="s">
        <v>3667</v>
      </c>
      <c r="E1649" s="9" t="s">
        <v>3396</v>
      </c>
      <c r="F1649" s="11" t="s">
        <v>32</v>
      </c>
      <c r="G1649" s="11" t="s">
        <v>3645</v>
      </c>
      <c r="H1649" s="10"/>
    </row>
    <row r="1650" s="1" customFormat="1" customHeight="1" spans="1:8">
      <c r="A1650" s="9">
        <v>1648</v>
      </c>
      <c r="B1650" s="10" t="s">
        <v>3668</v>
      </c>
      <c r="C1650" s="10" t="s">
        <v>21</v>
      </c>
      <c r="D1650" s="11" t="s">
        <v>3669</v>
      </c>
      <c r="E1650" s="9" t="s">
        <v>3396</v>
      </c>
      <c r="F1650" s="11" t="s">
        <v>32</v>
      </c>
      <c r="G1650" s="11" t="s">
        <v>3645</v>
      </c>
      <c r="H1650" s="10"/>
    </row>
    <row r="1651" s="1" customFormat="1" customHeight="1" spans="1:8">
      <c r="A1651" s="9">
        <v>1649</v>
      </c>
      <c r="B1651" s="10" t="s">
        <v>3670</v>
      </c>
      <c r="C1651" s="10" t="s">
        <v>21</v>
      </c>
      <c r="D1651" s="11" t="s">
        <v>3671</v>
      </c>
      <c r="E1651" s="9" t="s">
        <v>3396</v>
      </c>
      <c r="F1651" s="11" t="s">
        <v>32</v>
      </c>
      <c r="G1651" s="11" t="s">
        <v>3645</v>
      </c>
      <c r="H1651" s="10"/>
    </row>
    <row r="1652" s="1" customFormat="1" customHeight="1" spans="1:8">
      <c r="A1652" s="9">
        <v>1650</v>
      </c>
      <c r="B1652" s="10" t="s">
        <v>3672</v>
      </c>
      <c r="C1652" s="10" t="s">
        <v>21</v>
      </c>
      <c r="D1652" s="11" t="s">
        <v>3673</v>
      </c>
      <c r="E1652" s="9" t="s">
        <v>3396</v>
      </c>
      <c r="F1652" s="11" t="s">
        <v>32</v>
      </c>
      <c r="G1652" s="11" t="s">
        <v>3645</v>
      </c>
      <c r="H1652" s="10"/>
    </row>
    <row r="1653" s="1" customFormat="1" customHeight="1" spans="1:8">
      <c r="A1653" s="9">
        <v>1651</v>
      </c>
      <c r="B1653" s="10" t="s">
        <v>3674</v>
      </c>
      <c r="C1653" s="10" t="s">
        <v>21</v>
      </c>
      <c r="D1653" s="11" t="s">
        <v>3675</v>
      </c>
      <c r="E1653" s="9" t="s">
        <v>3396</v>
      </c>
      <c r="F1653" s="11" t="s">
        <v>32</v>
      </c>
      <c r="G1653" s="11" t="s">
        <v>3645</v>
      </c>
      <c r="H1653" s="10"/>
    </row>
    <row r="1654" s="1" customFormat="1" customHeight="1" spans="1:8">
      <c r="A1654" s="9">
        <v>1652</v>
      </c>
      <c r="B1654" s="10" t="s">
        <v>3676</v>
      </c>
      <c r="C1654" s="10" t="s">
        <v>21</v>
      </c>
      <c r="D1654" s="11" t="s">
        <v>3677</v>
      </c>
      <c r="E1654" s="9" t="s">
        <v>3396</v>
      </c>
      <c r="F1654" s="11" t="s">
        <v>32</v>
      </c>
      <c r="G1654" s="11" t="s">
        <v>3645</v>
      </c>
      <c r="H1654" s="10"/>
    </row>
    <row r="1655" s="1" customFormat="1" customHeight="1" spans="1:8">
      <c r="A1655" s="9">
        <v>1653</v>
      </c>
      <c r="B1655" s="10" t="s">
        <v>3678</v>
      </c>
      <c r="C1655" s="10" t="s">
        <v>21</v>
      </c>
      <c r="D1655" s="11" t="s">
        <v>3679</v>
      </c>
      <c r="E1655" s="9" t="s">
        <v>3396</v>
      </c>
      <c r="F1655" s="11" t="s">
        <v>32</v>
      </c>
      <c r="G1655" s="11" t="s">
        <v>3645</v>
      </c>
      <c r="H1655" s="10"/>
    </row>
    <row r="1656" s="1" customFormat="1" customHeight="1" spans="1:8">
      <c r="A1656" s="9">
        <v>1654</v>
      </c>
      <c r="B1656" s="10" t="s">
        <v>3680</v>
      </c>
      <c r="C1656" s="10" t="s">
        <v>21</v>
      </c>
      <c r="D1656" s="11" t="s">
        <v>3681</v>
      </c>
      <c r="E1656" s="9" t="s">
        <v>3396</v>
      </c>
      <c r="F1656" s="11" t="s">
        <v>32</v>
      </c>
      <c r="G1656" s="11" t="s">
        <v>3645</v>
      </c>
      <c r="H1656" s="10"/>
    </row>
    <row r="1657" s="1" customFormat="1" customHeight="1" spans="1:8">
      <c r="A1657" s="9">
        <v>1655</v>
      </c>
      <c r="B1657" s="10" t="s">
        <v>3682</v>
      </c>
      <c r="C1657" s="10" t="s">
        <v>21</v>
      </c>
      <c r="D1657" s="11" t="s">
        <v>3683</v>
      </c>
      <c r="E1657" s="9" t="s">
        <v>3396</v>
      </c>
      <c r="F1657" s="11" t="s">
        <v>32</v>
      </c>
      <c r="G1657" s="11" t="s">
        <v>3645</v>
      </c>
      <c r="H1657" s="10"/>
    </row>
    <row r="1658" s="1" customFormat="1" customHeight="1" spans="1:8">
      <c r="A1658" s="9">
        <v>1656</v>
      </c>
      <c r="B1658" s="10" t="s">
        <v>3684</v>
      </c>
      <c r="C1658" s="10" t="s">
        <v>21</v>
      </c>
      <c r="D1658" s="11" t="s">
        <v>3685</v>
      </c>
      <c r="E1658" s="9" t="s">
        <v>3396</v>
      </c>
      <c r="F1658" s="11" t="s">
        <v>32</v>
      </c>
      <c r="G1658" s="11" t="s">
        <v>3645</v>
      </c>
      <c r="H1658" s="10"/>
    </row>
    <row r="1659" s="1" customFormat="1" customHeight="1" spans="1:8">
      <c r="A1659" s="9">
        <v>1657</v>
      </c>
      <c r="B1659" s="10" t="s">
        <v>3686</v>
      </c>
      <c r="C1659" s="10" t="s">
        <v>21</v>
      </c>
      <c r="D1659" s="11" t="s">
        <v>3687</v>
      </c>
      <c r="E1659" s="9" t="s">
        <v>3396</v>
      </c>
      <c r="F1659" s="11" t="s">
        <v>32</v>
      </c>
      <c r="G1659" s="11" t="s">
        <v>3645</v>
      </c>
      <c r="H1659" s="10"/>
    </row>
    <row r="1660" s="1" customFormat="1" customHeight="1" spans="1:8">
      <c r="A1660" s="9">
        <v>1658</v>
      </c>
      <c r="B1660" s="10" t="s">
        <v>3688</v>
      </c>
      <c r="C1660" s="10" t="s">
        <v>21</v>
      </c>
      <c r="D1660" s="11" t="s">
        <v>3689</v>
      </c>
      <c r="E1660" s="9" t="s">
        <v>3396</v>
      </c>
      <c r="F1660" s="11" t="s">
        <v>32</v>
      </c>
      <c r="G1660" s="11" t="s">
        <v>3645</v>
      </c>
      <c r="H1660" s="10"/>
    </row>
    <row r="1661" s="1" customFormat="1" customHeight="1" spans="1:8">
      <c r="A1661" s="9">
        <v>1659</v>
      </c>
      <c r="B1661" s="10" t="s">
        <v>3690</v>
      </c>
      <c r="C1661" s="10" t="s">
        <v>21</v>
      </c>
      <c r="D1661" s="11" t="s">
        <v>3691</v>
      </c>
      <c r="E1661" s="9" t="s">
        <v>3396</v>
      </c>
      <c r="F1661" s="11" t="s">
        <v>32</v>
      </c>
      <c r="G1661" s="11" t="s">
        <v>3645</v>
      </c>
      <c r="H1661" s="10"/>
    </row>
    <row r="1662" s="1" customFormat="1" customHeight="1" spans="1:8">
      <c r="A1662" s="9">
        <v>1660</v>
      </c>
      <c r="B1662" s="10" t="s">
        <v>3692</v>
      </c>
      <c r="C1662" s="10" t="s">
        <v>21</v>
      </c>
      <c r="D1662" s="11" t="s">
        <v>3693</v>
      </c>
      <c r="E1662" s="9" t="s">
        <v>3396</v>
      </c>
      <c r="F1662" s="11" t="s">
        <v>32</v>
      </c>
      <c r="G1662" s="11" t="s">
        <v>3645</v>
      </c>
      <c r="H1662" s="10"/>
    </row>
    <row r="1663" s="1" customFormat="1" customHeight="1" spans="1:8">
      <c r="A1663" s="9">
        <v>1661</v>
      </c>
      <c r="B1663" s="10" t="s">
        <v>3694</v>
      </c>
      <c r="C1663" s="10" t="s">
        <v>21</v>
      </c>
      <c r="D1663" s="11" t="s">
        <v>3695</v>
      </c>
      <c r="E1663" s="9" t="s">
        <v>3396</v>
      </c>
      <c r="F1663" s="11" t="s">
        <v>32</v>
      </c>
      <c r="G1663" s="11" t="s">
        <v>3645</v>
      </c>
      <c r="H1663" s="10"/>
    </row>
    <row r="1664" s="1" customFormat="1" customHeight="1" spans="1:8">
      <c r="A1664" s="9">
        <v>1662</v>
      </c>
      <c r="B1664" s="10" t="s">
        <v>3696</v>
      </c>
      <c r="C1664" s="10" t="s">
        <v>21</v>
      </c>
      <c r="D1664" s="11" t="s">
        <v>3697</v>
      </c>
      <c r="E1664" s="9" t="s">
        <v>3396</v>
      </c>
      <c r="F1664" s="11" t="s">
        <v>32</v>
      </c>
      <c r="G1664" s="11" t="s">
        <v>3698</v>
      </c>
      <c r="H1664" s="10"/>
    </row>
    <row r="1665" s="1" customFormat="1" customHeight="1" spans="1:8">
      <c r="A1665" s="9">
        <v>1663</v>
      </c>
      <c r="B1665" s="10" t="s">
        <v>3699</v>
      </c>
      <c r="C1665" s="10" t="s">
        <v>21</v>
      </c>
      <c r="D1665" s="11" t="s">
        <v>3700</v>
      </c>
      <c r="E1665" s="9" t="s">
        <v>3396</v>
      </c>
      <c r="F1665" s="11" t="s">
        <v>32</v>
      </c>
      <c r="G1665" s="11" t="s">
        <v>3701</v>
      </c>
      <c r="H1665" s="10"/>
    </row>
    <row r="1666" s="1" customFormat="1" customHeight="1" spans="1:8">
      <c r="A1666" s="9">
        <v>1664</v>
      </c>
      <c r="B1666" s="10" t="s">
        <v>3702</v>
      </c>
      <c r="C1666" s="10" t="s">
        <v>21</v>
      </c>
      <c r="D1666" s="11" t="s">
        <v>3703</v>
      </c>
      <c r="E1666" s="9" t="s">
        <v>3396</v>
      </c>
      <c r="F1666" s="11" t="s">
        <v>32</v>
      </c>
      <c r="G1666" s="11" t="s">
        <v>3704</v>
      </c>
      <c r="H1666" s="10"/>
    </row>
    <row r="1667" s="1" customFormat="1" customHeight="1" spans="1:8">
      <c r="A1667" s="9">
        <v>1665</v>
      </c>
      <c r="B1667" s="10" t="s">
        <v>3705</v>
      </c>
      <c r="C1667" s="10" t="s">
        <v>21</v>
      </c>
      <c r="D1667" s="11" t="s">
        <v>3706</v>
      </c>
      <c r="E1667" s="9" t="s">
        <v>3396</v>
      </c>
      <c r="F1667" s="11" t="s">
        <v>32</v>
      </c>
      <c r="G1667" s="11" t="s">
        <v>3704</v>
      </c>
      <c r="H1667" s="10"/>
    </row>
    <row r="1668" s="1" customFormat="1" customHeight="1" spans="1:8">
      <c r="A1668" s="9">
        <v>1666</v>
      </c>
      <c r="B1668" s="10" t="s">
        <v>3707</v>
      </c>
      <c r="C1668" s="10" t="s">
        <v>21</v>
      </c>
      <c r="D1668" s="11" t="s">
        <v>3708</v>
      </c>
      <c r="E1668" s="9" t="s">
        <v>3396</v>
      </c>
      <c r="F1668" s="11" t="s">
        <v>32</v>
      </c>
      <c r="G1668" s="11" t="s">
        <v>3701</v>
      </c>
      <c r="H1668" s="10"/>
    </row>
    <row r="1669" s="1" customFormat="1" customHeight="1" spans="1:8">
      <c r="A1669" s="9">
        <v>1667</v>
      </c>
      <c r="B1669" s="10" t="s">
        <v>3709</v>
      </c>
      <c r="C1669" s="10" t="s">
        <v>21</v>
      </c>
      <c r="D1669" s="11" t="s">
        <v>3710</v>
      </c>
      <c r="E1669" s="9" t="s">
        <v>3396</v>
      </c>
      <c r="F1669" s="11" t="s">
        <v>32</v>
      </c>
      <c r="G1669" s="11" t="s">
        <v>3701</v>
      </c>
      <c r="H1669" s="10"/>
    </row>
    <row r="1670" s="1" customFormat="1" customHeight="1" spans="1:8">
      <c r="A1670" s="9">
        <v>1668</v>
      </c>
      <c r="B1670" s="10" t="s">
        <v>3711</v>
      </c>
      <c r="C1670" s="10" t="s">
        <v>21</v>
      </c>
      <c r="D1670" s="11" t="s">
        <v>3712</v>
      </c>
      <c r="E1670" s="9" t="s">
        <v>3396</v>
      </c>
      <c r="F1670" s="11" t="s">
        <v>32</v>
      </c>
      <c r="G1670" s="11" t="s">
        <v>3704</v>
      </c>
      <c r="H1670" s="10"/>
    </row>
    <row r="1671" s="1" customFormat="1" customHeight="1" spans="1:8">
      <c r="A1671" s="9">
        <v>1669</v>
      </c>
      <c r="B1671" s="10" t="s">
        <v>3713</v>
      </c>
      <c r="C1671" s="10" t="s">
        <v>21</v>
      </c>
      <c r="D1671" s="11" t="s">
        <v>3714</v>
      </c>
      <c r="E1671" s="9" t="s">
        <v>3396</v>
      </c>
      <c r="F1671" s="11" t="s">
        <v>32</v>
      </c>
      <c r="G1671" s="11" t="s">
        <v>3701</v>
      </c>
      <c r="H1671" s="10"/>
    </row>
    <row r="1672" s="1" customFormat="1" customHeight="1" spans="1:8">
      <c r="A1672" s="9">
        <v>1670</v>
      </c>
      <c r="B1672" s="10" t="s">
        <v>3715</v>
      </c>
      <c r="C1672" s="10" t="s">
        <v>21</v>
      </c>
      <c r="D1672" s="11" t="s">
        <v>3716</v>
      </c>
      <c r="E1672" s="9" t="s">
        <v>3396</v>
      </c>
      <c r="F1672" s="11" t="s">
        <v>32</v>
      </c>
      <c r="G1672" s="11" t="s">
        <v>3701</v>
      </c>
      <c r="H1672" s="10"/>
    </row>
    <row r="1673" s="1" customFormat="1" customHeight="1" spans="1:8">
      <c r="A1673" s="9">
        <v>1671</v>
      </c>
      <c r="B1673" s="10" t="s">
        <v>3717</v>
      </c>
      <c r="C1673" s="10" t="s">
        <v>21</v>
      </c>
      <c r="D1673" s="11" t="s">
        <v>3718</v>
      </c>
      <c r="E1673" s="9" t="s">
        <v>3396</v>
      </c>
      <c r="F1673" s="11" t="s">
        <v>32</v>
      </c>
      <c r="G1673" s="11" t="s">
        <v>3701</v>
      </c>
      <c r="H1673" s="10"/>
    </row>
    <row r="1674" s="1" customFormat="1" customHeight="1" spans="1:8">
      <c r="A1674" s="9">
        <v>1672</v>
      </c>
      <c r="B1674" s="10" t="s">
        <v>3719</v>
      </c>
      <c r="C1674" s="10" t="s">
        <v>21</v>
      </c>
      <c r="D1674" s="11" t="s">
        <v>3720</v>
      </c>
      <c r="E1674" s="9" t="s">
        <v>3396</v>
      </c>
      <c r="F1674" s="11" t="s">
        <v>32</v>
      </c>
      <c r="G1674" s="11" t="s">
        <v>3701</v>
      </c>
      <c r="H1674" s="10"/>
    </row>
    <row r="1675" s="1" customFormat="1" customHeight="1" spans="1:8">
      <c r="A1675" s="9">
        <v>1673</v>
      </c>
      <c r="B1675" s="10" t="s">
        <v>3721</v>
      </c>
      <c r="C1675" s="10" t="s">
        <v>21</v>
      </c>
      <c r="D1675" s="11" t="s">
        <v>3722</v>
      </c>
      <c r="E1675" s="9" t="s">
        <v>3396</v>
      </c>
      <c r="F1675" s="11" t="s">
        <v>32</v>
      </c>
      <c r="G1675" s="11" t="s">
        <v>3701</v>
      </c>
      <c r="H1675" s="10"/>
    </row>
    <row r="1676" s="1" customFormat="1" customHeight="1" spans="1:8">
      <c r="A1676" s="9">
        <v>1674</v>
      </c>
      <c r="B1676" s="10" t="s">
        <v>3723</v>
      </c>
      <c r="C1676" s="10" t="s">
        <v>21</v>
      </c>
      <c r="D1676" s="11" t="s">
        <v>3724</v>
      </c>
      <c r="E1676" s="9" t="s">
        <v>3396</v>
      </c>
      <c r="F1676" s="11" t="s">
        <v>32</v>
      </c>
      <c r="G1676" s="11" t="s">
        <v>3701</v>
      </c>
      <c r="H1676" s="10"/>
    </row>
    <row r="1677" s="1" customFormat="1" customHeight="1" spans="1:8">
      <c r="A1677" s="9">
        <v>1675</v>
      </c>
      <c r="B1677" s="10" t="s">
        <v>3725</v>
      </c>
      <c r="C1677" s="10" t="s">
        <v>21</v>
      </c>
      <c r="D1677" s="11" t="s">
        <v>3726</v>
      </c>
      <c r="E1677" s="9" t="s">
        <v>3396</v>
      </c>
      <c r="F1677" s="11" t="s">
        <v>32</v>
      </c>
      <c r="G1677" s="11" t="s">
        <v>3701</v>
      </c>
      <c r="H1677" s="10"/>
    </row>
    <row r="1678" s="1" customFormat="1" customHeight="1" spans="1:8">
      <c r="A1678" s="9">
        <v>1676</v>
      </c>
      <c r="B1678" s="10" t="s">
        <v>3727</v>
      </c>
      <c r="C1678" s="10" t="s">
        <v>21</v>
      </c>
      <c r="D1678" s="11" t="s">
        <v>3728</v>
      </c>
      <c r="E1678" s="9" t="s">
        <v>3396</v>
      </c>
      <c r="F1678" s="11" t="s">
        <v>32</v>
      </c>
      <c r="G1678" s="11" t="s">
        <v>3729</v>
      </c>
      <c r="H1678" s="10"/>
    </row>
    <row r="1679" s="1" customFormat="1" customHeight="1" spans="1:8">
      <c r="A1679" s="9">
        <v>1677</v>
      </c>
      <c r="B1679" s="10" t="s">
        <v>3730</v>
      </c>
      <c r="C1679" s="10" t="s">
        <v>21</v>
      </c>
      <c r="D1679" s="11" t="s">
        <v>3731</v>
      </c>
      <c r="E1679" s="9" t="s">
        <v>3396</v>
      </c>
      <c r="F1679" s="11" t="s">
        <v>32</v>
      </c>
      <c r="G1679" s="11" t="s">
        <v>3732</v>
      </c>
      <c r="H1679" s="10"/>
    </row>
    <row r="1680" s="1" customFormat="1" customHeight="1" spans="1:8">
      <c r="A1680" s="9">
        <v>1678</v>
      </c>
      <c r="B1680" s="10" t="s">
        <v>3733</v>
      </c>
      <c r="C1680" s="10" t="s">
        <v>21</v>
      </c>
      <c r="D1680" s="11" t="s">
        <v>3734</v>
      </c>
      <c r="E1680" s="9" t="s">
        <v>3396</v>
      </c>
      <c r="F1680" s="11" t="s">
        <v>32</v>
      </c>
      <c r="G1680" s="11" t="s">
        <v>3735</v>
      </c>
      <c r="H1680" s="10"/>
    </row>
    <row r="1681" s="1" customFormat="1" customHeight="1" spans="1:8">
      <c r="A1681" s="9">
        <v>1679</v>
      </c>
      <c r="B1681" s="10" t="s">
        <v>3736</v>
      </c>
      <c r="C1681" s="10" t="s">
        <v>21</v>
      </c>
      <c r="D1681" s="11" t="s">
        <v>3737</v>
      </c>
      <c r="E1681" s="9" t="s">
        <v>3396</v>
      </c>
      <c r="F1681" s="11" t="s">
        <v>32</v>
      </c>
      <c r="G1681" s="11" t="s">
        <v>3738</v>
      </c>
      <c r="H1681" s="10"/>
    </row>
    <row r="1682" s="1" customFormat="1" customHeight="1" spans="1:8">
      <c r="A1682" s="9">
        <v>1680</v>
      </c>
      <c r="B1682" s="10" t="s">
        <v>3739</v>
      </c>
      <c r="C1682" s="10" t="s">
        <v>21</v>
      </c>
      <c r="D1682" s="11" t="s">
        <v>3740</v>
      </c>
      <c r="E1682" s="9" t="s">
        <v>3396</v>
      </c>
      <c r="F1682" s="11" t="s">
        <v>32</v>
      </c>
      <c r="G1682" s="11" t="s">
        <v>3741</v>
      </c>
      <c r="H1682" s="10"/>
    </row>
    <row r="1683" s="1" customFormat="1" customHeight="1" spans="1:8">
      <c r="A1683" s="9">
        <v>1681</v>
      </c>
      <c r="B1683" s="10" t="s">
        <v>3742</v>
      </c>
      <c r="C1683" s="10" t="s">
        <v>21</v>
      </c>
      <c r="D1683" s="11" t="s">
        <v>3743</v>
      </c>
      <c r="E1683" s="9" t="s">
        <v>3396</v>
      </c>
      <c r="F1683" s="11" t="s">
        <v>32</v>
      </c>
      <c r="G1683" s="11" t="s">
        <v>3741</v>
      </c>
      <c r="H1683" s="10"/>
    </row>
    <row r="1684" s="1" customFormat="1" customHeight="1" spans="1:8">
      <c r="A1684" s="9">
        <v>1682</v>
      </c>
      <c r="B1684" s="10" t="s">
        <v>3744</v>
      </c>
      <c r="C1684" s="10" t="s">
        <v>21</v>
      </c>
      <c r="D1684" s="11" t="s">
        <v>3745</v>
      </c>
      <c r="E1684" s="9" t="s">
        <v>3396</v>
      </c>
      <c r="F1684" s="11" t="s">
        <v>32</v>
      </c>
      <c r="G1684" s="11" t="s">
        <v>3741</v>
      </c>
      <c r="H1684" s="10"/>
    </row>
    <row r="1685" s="1" customFormat="1" customHeight="1" spans="1:8">
      <c r="A1685" s="9">
        <v>1683</v>
      </c>
      <c r="B1685" s="10" t="s">
        <v>3746</v>
      </c>
      <c r="C1685" s="10" t="s">
        <v>21</v>
      </c>
      <c r="D1685" s="11" t="s">
        <v>3747</v>
      </c>
      <c r="E1685" s="9" t="s">
        <v>3396</v>
      </c>
      <c r="F1685" s="11" t="s">
        <v>32</v>
      </c>
      <c r="G1685" s="11" t="s">
        <v>3741</v>
      </c>
      <c r="H1685" s="10"/>
    </row>
    <row r="1686" s="1" customFormat="1" customHeight="1" spans="1:8">
      <c r="A1686" s="9">
        <v>1684</v>
      </c>
      <c r="B1686" s="10" t="s">
        <v>3748</v>
      </c>
      <c r="C1686" s="10" t="s">
        <v>21</v>
      </c>
      <c r="D1686" s="11" t="s">
        <v>3749</v>
      </c>
      <c r="E1686" s="9" t="s">
        <v>3396</v>
      </c>
      <c r="F1686" s="11" t="s">
        <v>32</v>
      </c>
      <c r="G1686" s="11" t="s">
        <v>3741</v>
      </c>
      <c r="H1686" s="10"/>
    </row>
    <row r="1687" s="1" customFormat="1" customHeight="1" spans="1:8">
      <c r="A1687" s="9">
        <v>1685</v>
      </c>
      <c r="B1687" s="10" t="s">
        <v>3750</v>
      </c>
      <c r="C1687" s="10" t="s">
        <v>21</v>
      </c>
      <c r="D1687" s="11" t="s">
        <v>3751</v>
      </c>
      <c r="E1687" s="9" t="s">
        <v>3396</v>
      </c>
      <c r="F1687" s="11" t="s">
        <v>32</v>
      </c>
      <c r="G1687" s="11" t="s">
        <v>3741</v>
      </c>
      <c r="H1687" s="10"/>
    </row>
    <row r="1688" s="1" customFormat="1" customHeight="1" spans="1:8">
      <c r="A1688" s="9">
        <v>1686</v>
      </c>
      <c r="B1688" s="10" t="s">
        <v>3752</v>
      </c>
      <c r="C1688" s="10" t="s">
        <v>21</v>
      </c>
      <c r="D1688" s="11" t="s">
        <v>3753</v>
      </c>
      <c r="E1688" s="9" t="s">
        <v>3396</v>
      </c>
      <c r="F1688" s="11" t="s">
        <v>32</v>
      </c>
      <c r="G1688" s="11" t="s">
        <v>3741</v>
      </c>
      <c r="H1688" s="10"/>
    </row>
    <row r="1689" s="1" customFormat="1" customHeight="1" spans="1:8">
      <c r="A1689" s="9">
        <v>1687</v>
      </c>
      <c r="B1689" s="10" t="s">
        <v>3754</v>
      </c>
      <c r="C1689" s="10" t="s">
        <v>21</v>
      </c>
      <c r="D1689" s="11" t="s">
        <v>3755</v>
      </c>
      <c r="E1689" s="9" t="s">
        <v>3396</v>
      </c>
      <c r="F1689" s="11" t="s">
        <v>32</v>
      </c>
      <c r="G1689" s="11" t="s">
        <v>3741</v>
      </c>
      <c r="H1689" s="10"/>
    </row>
    <row r="1690" s="1" customFormat="1" customHeight="1" spans="1:8">
      <c r="A1690" s="9">
        <v>1688</v>
      </c>
      <c r="B1690" s="10" t="s">
        <v>3756</v>
      </c>
      <c r="C1690" s="10" t="s">
        <v>21</v>
      </c>
      <c r="D1690" s="11" t="s">
        <v>3757</v>
      </c>
      <c r="E1690" s="9" t="s">
        <v>3396</v>
      </c>
      <c r="F1690" s="11" t="s">
        <v>32</v>
      </c>
      <c r="G1690" s="11" t="s">
        <v>3741</v>
      </c>
      <c r="H1690" s="10"/>
    </row>
    <row r="1691" s="1" customFormat="1" customHeight="1" spans="1:8">
      <c r="A1691" s="9">
        <v>1689</v>
      </c>
      <c r="B1691" s="10" t="s">
        <v>3758</v>
      </c>
      <c r="C1691" s="10" t="s">
        <v>21</v>
      </c>
      <c r="D1691" s="11" t="s">
        <v>3759</v>
      </c>
      <c r="E1691" s="9" t="s">
        <v>3396</v>
      </c>
      <c r="F1691" s="11" t="s">
        <v>32</v>
      </c>
      <c r="G1691" s="11" t="s">
        <v>3760</v>
      </c>
      <c r="H1691" s="10"/>
    </row>
    <row r="1692" s="1" customFormat="1" customHeight="1" spans="1:8">
      <c r="A1692" s="9">
        <v>1690</v>
      </c>
      <c r="B1692" s="10" t="s">
        <v>3761</v>
      </c>
      <c r="C1692" s="10" t="s">
        <v>21</v>
      </c>
      <c r="D1692" s="11" t="s">
        <v>3762</v>
      </c>
      <c r="E1692" s="9" t="s">
        <v>3396</v>
      </c>
      <c r="F1692" s="11" t="s">
        <v>32</v>
      </c>
      <c r="G1692" s="11" t="s">
        <v>3760</v>
      </c>
      <c r="H1692" s="10"/>
    </row>
    <row r="1693" s="1" customFormat="1" customHeight="1" spans="1:8">
      <c r="A1693" s="9">
        <v>1691</v>
      </c>
      <c r="B1693" s="10" t="s">
        <v>3763</v>
      </c>
      <c r="C1693" s="10" t="s">
        <v>21</v>
      </c>
      <c r="D1693" s="11" t="s">
        <v>3764</v>
      </c>
      <c r="E1693" s="9" t="s">
        <v>3396</v>
      </c>
      <c r="F1693" s="11" t="s">
        <v>32</v>
      </c>
      <c r="G1693" s="11" t="s">
        <v>3760</v>
      </c>
      <c r="H1693" s="10"/>
    </row>
    <row r="1694" s="1" customFormat="1" customHeight="1" spans="1:8">
      <c r="A1694" s="9">
        <v>1692</v>
      </c>
      <c r="B1694" s="10" t="s">
        <v>3765</v>
      </c>
      <c r="C1694" s="10" t="s">
        <v>21</v>
      </c>
      <c r="D1694" s="11" t="s">
        <v>3766</v>
      </c>
      <c r="E1694" s="9" t="s">
        <v>3396</v>
      </c>
      <c r="F1694" s="11" t="s">
        <v>32</v>
      </c>
      <c r="G1694" s="11" t="s">
        <v>3760</v>
      </c>
      <c r="H1694" s="10"/>
    </row>
    <row r="1695" s="1" customFormat="1" customHeight="1" spans="1:8">
      <c r="A1695" s="9">
        <v>1693</v>
      </c>
      <c r="B1695" s="10" t="s">
        <v>3767</v>
      </c>
      <c r="C1695" s="10" t="s">
        <v>21</v>
      </c>
      <c r="D1695" s="11" t="s">
        <v>3768</v>
      </c>
      <c r="E1695" s="9" t="s">
        <v>3396</v>
      </c>
      <c r="F1695" s="11" t="s">
        <v>32</v>
      </c>
      <c r="G1695" s="11" t="s">
        <v>3760</v>
      </c>
      <c r="H1695" s="10"/>
    </row>
    <row r="1696" s="1" customFormat="1" customHeight="1" spans="1:8">
      <c r="A1696" s="9">
        <v>1694</v>
      </c>
      <c r="B1696" s="10" t="s">
        <v>3769</v>
      </c>
      <c r="C1696" s="10" t="s">
        <v>21</v>
      </c>
      <c r="D1696" s="11" t="s">
        <v>3770</v>
      </c>
      <c r="E1696" s="9" t="s">
        <v>3396</v>
      </c>
      <c r="F1696" s="11" t="s">
        <v>32</v>
      </c>
      <c r="G1696" s="11" t="s">
        <v>3760</v>
      </c>
      <c r="H1696" s="10"/>
    </row>
    <row r="1697" s="1" customFormat="1" customHeight="1" spans="1:8">
      <c r="A1697" s="9">
        <v>1695</v>
      </c>
      <c r="B1697" s="10" t="s">
        <v>3771</v>
      </c>
      <c r="C1697" s="10" t="s">
        <v>21</v>
      </c>
      <c r="D1697" s="11" t="s">
        <v>3772</v>
      </c>
      <c r="E1697" s="9" t="s">
        <v>3396</v>
      </c>
      <c r="F1697" s="11" t="s">
        <v>32</v>
      </c>
      <c r="G1697" s="11" t="s">
        <v>3760</v>
      </c>
      <c r="H1697" s="10"/>
    </row>
    <row r="1698" s="1" customFormat="1" customHeight="1" spans="1:8">
      <c r="A1698" s="9">
        <v>1696</v>
      </c>
      <c r="B1698" s="10" t="s">
        <v>3773</v>
      </c>
      <c r="C1698" s="10" t="s">
        <v>21</v>
      </c>
      <c r="D1698" s="11" t="s">
        <v>3774</v>
      </c>
      <c r="E1698" s="9" t="s">
        <v>3396</v>
      </c>
      <c r="F1698" s="11" t="s">
        <v>32</v>
      </c>
      <c r="G1698" s="11" t="s">
        <v>3760</v>
      </c>
      <c r="H1698" s="10"/>
    </row>
    <row r="1699" s="1" customFormat="1" customHeight="1" spans="1:8">
      <c r="A1699" s="9">
        <v>1697</v>
      </c>
      <c r="B1699" s="10" t="s">
        <v>3775</v>
      </c>
      <c r="C1699" s="10" t="s">
        <v>21</v>
      </c>
      <c r="D1699" s="11" t="s">
        <v>3776</v>
      </c>
      <c r="E1699" s="9" t="s">
        <v>3396</v>
      </c>
      <c r="F1699" s="11" t="s">
        <v>32</v>
      </c>
      <c r="G1699" s="11" t="s">
        <v>3760</v>
      </c>
      <c r="H1699" s="10"/>
    </row>
    <row r="1700" s="1" customFormat="1" customHeight="1" spans="1:8">
      <c r="A1700" s="9">
        <v>1698</v>
      </c>
      <c r="B1700" s="10" t="s">
        <v>3777</v>
      </c>
      <c r="C1700" s="10" t="s">
        <v>21</v>
      </c>
      <c r="D1700" s="11" t="s">
        <v>3778</v>
      </c>
      <c r="E1700" s="9" t="s">
        <v>3396</v>
      </c>
      <c r="F1700" s="11" t="s">
        <v>32</v>
      </c>
      <c r="G1700" s="11" t="s">
        <v>3760</v>
      </c>
      <c r="H1700" s="10"/>
    </row>
    <row r="1701" s="1" customFormat="1" customHeight="1" spans="1:8">
      <c r="A1701" s="9">
        <v>1699</v>
      </c>
      <c r="B1701" s="10" t="s">
        <v>3779</v>
      </c>
      <c r="C1701" s="10" t="s">
        <v>21</v>
      </c>
      <c r="D1701" s="11" t="s">
        <v>3780</v>
      </c>
      <c r="E1701" s="9" t="s">
        <v>3396</v>
      </c>
      <c r="F1701" s="11" t="s">
        <v>32</v>
      </c>
      <c r="G1701" s="11" t="s">
        <v>3760</v>
      </c>
      <c r="H1701" s="10"/>
    </row>
    <row r="1702" s="1" customFormat="1" customHeight="1" spans="1:8">
      <c r="A1702" s="9">
        <v>1700</v>
      </c>
      <c r="B1702" s="10" t="s">
        <v>3781</v>
      </c>
      <c r="C1702" s="10" t="s">
        <v>21</v>
      </c>
      <c r="D1702" s="11" t="s">
        <v>3782</v>
      </c>
      <c r="E1702" s="9" t="s">
        <v>3396</v>
      </c>
      <c r="F1702" s="11" t="s">
        <v>32</v>
      </c>
      <c r="G1702" s="11" t="s">
        <v>3760</v>
      </c>
      <c r="H1702" s="10"/>
    </row>
    <row r="1703" s="1" customFormat="1" customHeight="1" spans="1:8">
      <c r="A1703" s="9">
        <v>1701</v>
      </c>
      <c r="B1703" s="10" t="s">
        <v>3783</v>
      </c>
      <c r="C1703" s="10" t="s">
        <v>21</v>
      </c>
      <c r="D1703" s="11" t="s">
        <v>3784</v>
      </c>
      <c r="E1703" s="9" t="s">
        <v>3396</v>
      </c>
      <c r="F1703" s="11" t="s">
        <v>32</v>
      </c>
      <c r="G1703" s="11" t="s">
        <v>3785</v>
      </c>
      <c r="H1703" s="10"/>
    </row>
    <row r="1704" s="1" customFormat="1" customHeight="1" spans="1:8">
      <c r="A1704" s="9">
        <v>1702</v>
      </c>
      <c r="B1704" s="10" t="s">
        <v>3786</v>
      </c>
      <c r="C1704" s="10" t="s">
        <v>21</v>
      </c>
      <c r="D1704" s="11" t="s">
        <v>3787</v>
      </c>
      <c r="E1704" s="9" t="s">
        <v>3396</v>
      </c>
      <c r="F1704" s="11" t="s">
        <v>32</v>
      </c>
      <c r="G1704" s="11" t="s">
        <v>3785</v>
      </c>
      <c r="H1704" s="10"/>
    </row>
    <row r="1705" s="1" customFormat="1" customHeight="1" spans="1:8">
      <c r="A1705" s="9">
        <v>1703</v>
      </c>
      <c r="B1705" s="10" t="s">
        <v>3788</v>
      </c>
      <c r="C1705" s="10" t="s">
        <v>21</v>
      </c>
      <c r="D1705" s="11" t="s">
        <v>3789</v>
      </c>
      <c r="E1705" s="9" t="s">
        <v>3396</v>
      </c>
      <c r="F1705" s="11" t="s">
        <v>32</v>
      </c>
      <c r="G1705" s="11" t="s">
        <v>3785</v>
      </c>
      <c r="H1705" s="10"/>
    </row>
    <row r="1706" s="1" customFormat="1" customHeight="1" spans="1:8">
      <c r="A1706" s="9">
        <v>1704</v>
      </c>
      <c r="B1706" s="10" t="s">
        <v>3790</v>
      </c>
      <c r="C1706" s="10" t="s">
        <v>21</v>
      </c>
      <c r="D1706" s="11" t="s">
        <v>3791</v>
      </c>
      <c r="E1706" s="9" t="s">
        <v>3396</v>
      </c>
      <c r="F1706" s="11" t="s">
        <v>32</v>
      </c>
      <c r="G1706" s="11" t="s">
        <v>3785</v>
      </c>
      <c r="H1706" s="10"/>
    </row>
    <row r="1707" s="1" customFormat="1" customHeight="1" spans="1:8">
      <c r="A1707" s="9">
        <v>1705</v>
      </c>
      <c r="B1707" s="10" t="s">
        <v>3792</v>
      </c>
      <c r="C1707" s="10" t="s">
        <v>21</v>
      </c>
      <c r="D1707" s="11" t="s">
        <v>3793</v>
      </c>
      <c r="E1707" s="9" t="s">
        <v>3396</v>
      </c>
      <c r="F1707" s="11" t="s">
        <v>32</v>
      </c>
      <c r="G1707" s="11" t="s">
        <v>3785</v>
      </c>
      <c r="H1707" s="10"/>
    </row>
    <row r="1708" s="1" customFormat="1" customHeight="1" spans="1:8">
      <c r="A1708" s="9">
        <v>1706</v>
      </c>
      <c r="B1708" s="10" t="s">
        <v>3794</v>
      </c>
      <c r="C1708" s="10" t="s">
        <v>21</v>
      </c>
      <c r="D1708" s="11" t="s">
        <v>3795</v>
      </c>
      <c r="E1708" s="9" t="s">
        <v>3396</v>
      </c>
      <c r="F1708" s="11" t="s">
        <v>32</v>
      </c>
      <c r="G1708" s="11" t="s">
        <v>3796</v>
      </c>
      <c r="H1708" s="10"/>
    </row>
    <row r="1709" s="1" customFormat="1" customHeight="1" spans="1:8">
      <c r="A1709" s="9">
        <v>1707</v>
      </c>
      <c r="B1709" s="10" t="s">
        <v>3797</v>
      </c>
      <c r="C1709" s="10" t="s">
        <v>21</v>
      </c>
      <c r="D1709" s="11" t="s">
        <v>3795</v>
      </c>
      <c r="E1709" s="9" t="s">
        <v>3396</v>
      </c>
      <c r="F1709" s="11" t="s">
        <v>32</v>
      </c>
      <c r="G1709" s="11" t="s">
        <v>3796</v>
      </c>
      <c r="H1709" s="10"/>
    </row>
    <row r="1710" s="1" customFormat="1" customHeight="1" spans="1:8">
      <c r="A1710" s="9">
        <v>1708</v>
      </c>
      <c r="B1710" s="10" t="s">
        <v>3798</v>
      </c>
      <c r="C1710" s="10" t="s">
        <v>21</v>
      </c>
      <c r="D1710" s="11" t="s">
        <v>3799</v>
      </c>
      <c r="E1710" s="9" t="s">
        <v>3396</v>
      </c>
      <c r="F1710" s="11" t="s">
        <v>32</v>
      </c>
      <c r="G1710" s="11" t="s">
        <v>3800</v>
      </c>
      <c r="H1710" s="10"/>
    </row>
    <row r="1711" s="1" customFormat="1" customHeight="1" spans="1:8">
      <c r="A1711" s="9">
        <v>1709</v>
      </c>
      <c r="B1711" s="10" t="s">
        <v>3801</v>
      </c>
      <c r="C1711" s="10" t="s">
        <v>21</v>
      </c>
      <c r="D1711" s="11" t="s">
        <v>3802</v>
      </c>
      <c r="E1711" s="9" t="s">
        <v>3396</v>
      </c>
      <c r="F1711" s="11" t="s">
        <v>32</v>
      </c>
      <c r="G1711" s="11" t="s">
        <v>3803</v>
      </c>
      <c r="H1711" s="10"/>
    </row>
    <row r="1712" s="1" customFormat="1" customHeight="1" spans="1:8">
      <c r="A1712" s="9">
        <v>1710</v>
      </c>
      <c r="B1712" s="10" t="s">
        <v>3804</v>
      </c>
      <c r="C1712" s="10" t="s">
        <v>21</v>
      </c>
      <c r="D1712" s="11" t="s">
        <v>3805</v>
      </c>
      <c r="E1712" s="9" t="s">
        <v>3396</v>
      </c>
      <c r="F1712" s="11" t="s">
        <v>32</v>
      </c>
      <c r="G1712" s="11" t="s">
        <v>3806</v>
      </c>
      <c r="H1712" s="10"/>
    </row>
    <row r="1713" s="1" customFormat="1" customHeight="1" spans="1:8">
      <c r="A1713" s="9">
        <v>1711</v>
      </c>
      <c r="B1713" s="10" t="s">
        <v>3807</v>
      </c>
      <c r="C1713" s="10" t="s">
        <v>21</v>
      </c>
      <c r="D1713" s="11" t="s">
        <v>3808</v>
      </c>
      <c r="E1713" s="9" t="s">
        <v>3396</v>
      </c>
      <c r="F1713" s="11" t="s">
        <v>32</v>
      </c>
      <c r="G1713" s="11" t="s">
        <v>3809</v>
      </c>
      <c r="H1713" s="10"/>
    </row>
    <row r="1714" s="1" customFormat="1" customHeight="1" spans="1:8">
      <c r="A1714" s="9">
        <v>1712</v>
      </c>
      <c r="B1714" s="10" t="s">
        <v>3810</v>
      </c>
      <c r="C1714" s="10" t="s">
        <v>21</v>
      </c>
      <c r="D1714" s="11" t="s">
        <v>3811</v>
      </c>
      <c r="E1714" s="9" t="s">
        <v>3396</v>
      </c>
      <c r="F1714" s="11" t="s">
        <v>32</v>
      </c>
      <c r="G1714" s="11" t="s">
        <v>3809</v>
      </c>
      <c r="H1714" s="10"/>
    </row>
    <row r="1715" s="1" customFormat="1" customHeight="1" spans="1:8">
      <c r="A1715" s="9">
        <v>1713</v>
      </c>
      <c r="B1715" s="10" t="s">
        <v>3812</v>
      </c>
      <c r="C1715" s="10" t="s">
        <v>21</v>
      </c>
      <c r="D1715" s="11" t="s">
        <v>3813</v>
      </c>
      <c r="E1715" s="9" t="s">
        <v>3396</v>
      </c>
      <c r="F1715" s="11" t="s">
        <v>32</v>
      </c>
      <c r="G1715" s="11" t="s">
        <v>3814</v>
      </c>
      <c r="H1715" s="10"/>
    </row>
    <row r="1716" s="1" customFormat="1" customHeight="1" spans="1:8">
      <c r="A1716" s="9">
        <v>1714</v>
      </c>
      <c r="B1716" s="10" t="s">
        <v>3815</v>
      </c>
      <c r="C1716" s="10" t="s">
        <v>21</v>
      </c>
      <c r="D1716" s="11" t="s">
        <v>3816</v>
      </c>
      <c r="E1716" s="9" t="s">
        <v>3396</v>
      </c>
      <c r="F1716" s="11" t="s">
        <v>32</v>
      </c>
      <c r="G1716" s="11" t="s">
        <v>3817</v>
      </c>
      <c r="H1716" s="10"/>
    </row>
    <row r="1717" s="1" customFormat="1" customHeight="1" spans="1:8">
      <c r="A1717" s="9">
        <v>1715</v>
      </c>
      <c r="B1717" s="10" t="s">
        <v>3818</v>
      </c>
      <c r="C1717" s="10" t="s">
        <v>21</v>
      </c>
      <c r="D1717" s="11" t="s">
        <v>3819</v>
      </c>
      <c r="E1717" s="9" t="s">
        <v>3396</v>
      </c>
      <c r="F1717" s="11" t="s">
        <v>32</v>
      </c>
      <c r="G1717" s="11" t="s">
        <v>3817</v>
      </c>
      <c r="H1717" s="10"/>
    </row>
    <row r="1718" s="1" customFormat="1" customHeight="1" spans="1:8">
      <c r="A1718" s="9">
        <v>1716</v>
      </c>
      <c r="B1718" s="10" t="s">
        <v>3820</v>
      </c>
      <c r="C1718" s="10" t="s">
        <v>21</v>
      </c>
      <c r="D1718" s="11" t="s">
        <v>3821</v>
      </c>
      <c r="E1718" s="9" t="s">
        <v>3396</v>
      </c>
      <c r="F1718" s="11" t="s">
        <v>32</v>
      </c>
      <c r="G1718" s="11" t="s">
        <v>3822</v>
      </c>
      <c r="H1718" s="10"/>
    </row>
    <row r="1719" s="1" customFormat="1" customHeight="1" spans="1:8">
      <c r="A1719" s="9">
        <v>1717</v>
      </c>
      <c r="B1719" s="10" t="s">
        <v>3823</v>
      </c>
      <c r="C1719" s="10" t="s">
        <v>21</v>
      </c>
      <c r="D1719" s="11" t="s">
        <v>3824</v>
      </c>
      <c r="E1719" s="9" t="s">
        <v>3396</v>
      </c>
      <c r="F1719" s="11" t="s">
        <v>32</v>
      </c>
      <c r="G1719" s="11" t="s">
        <v>3822</v>
      </c>
      <c r="H1719" s="10"/>
    </row>
    <row r="1720" s="1" customFormat="1" customHeight="1" spans="1:8">
      <c r="A1720" s="9">
        <v>1718</v>
      </c>
      <c r="B1720" s="10" t="s">
        <v>3825</v>
      </c>
      <c r="C1720" s="10" t="s">
        <v>21</v>
      </c>
      <c r="D1720" s="11" t="s">
        <v>3826</v>
      </c>
      <c r="E1720" s="9" t="s">
        <v>3396</v>
      </c>
      <c r="F1720" s="11" t="s">
        <v>32</v>
      </c>
      <c r="G1720" s="11" t="s">
        <v>3822</v>
      </c>
      <c r="H1720" s="10"/>
    </row>
    <row r="1721" s="1" customFormat="1" customHeight="1" spans="1:8">
      <c r="A1721" s="9">
        <v>1719</v>
      </c>
      <c r="B1721" s="10" t="s">
        <v>3827</v>
      </c>
      <c r="C1721" s="10" t="s">
        <v>21</v>
      </c>
      <c r="D1721" s="11" t="s">
        <v>3828</v>
      </c>
      <c r="E1721" s="9" t="s">
        <v>3396</v>
      </c>
      <c r="F1721" s="11" t="s">
        <v>32</v>
      </c>
      <c r="G1721" s="11" t="s">
        <v>3822</v>
      </c>
      <c r="H1721" s="10"/>
    </row>
    <row r="1722" s="1" customFormat="1" customHeight="1" spans="1:8">
      <c r="A1722" s="9">
        <v>1720</v>
      </c>
      <c r="B1722" s="10" t="s">
        <v>3829</v>
      </c>
      <c r="C1722" s="10" t="s">
        <v>21</v>
      </c>
      <c r="D1722" s="11" t="s">
        <v>3830</v>
      </c>
      <c r="E1722" s="9" t="s">
        <v>3396</v>
      </c>
      <c r="F1722" s="11" t="s">
        <v>32</v>
      </c>
      <c r="G1722" s="11" t="s">
        <v>3822</v>
      </c>
      <c r="H1722" s="10"/>
    </row>
    <row r="1723" s="1" customFormat="1" customHeight="1" spans="1:8">
      <c r="A1723" s="9">
        <v>1721</v>
      </c>
      <c r="B1723" s="10" t="s">
        <v>3831</v>
      </c>
      <c r="C1723" s="10" t="s">
        <v>21</v>
      </c>
      <c r="D1723" s="11" t="s">
        <v>3832</v>
      </c>
      <c r="E1723" s="9" t="s">
        <v>3396</v>
      </c>
      <c r="F1723" s="11" t="s">
        <v>32</v>
      </c>
      <c r="G1723" s="11" t="s">
        <v>3822</v>
      </c>
      <c r="H1723" s="10"/>
    </row>
    <row r="1724" s="1" customFormat="1" customHeight="1" spans="1:8">
      <c r="A1724" s="9">
        <v>1722</v>
      </c>
      <c r="B1724" s="10" t="s">
        <v>3833</v>
      </c>
      <c r="C1724" s="10" t="s">
        <v>21</v>
      </c>
      <c r="D1724" s="11" t="s">
        <v>3834</v>
      </c>
      <c r="E1724" s="9" t="s">
        <v>3396</v>
      </c>
      <c r="F1724" s="11" t="s">
        <v>32</v>
      </c>
      <c r="G1724" s="11" t="s">
        <v>3822</v>
      </c>
      <c r="H1724" s="10"/>
    </row>
    <row r="1725" s="1" customFormat="1" customHeight="1" spans="1:8">
      <c r="A1725" s="9">
        <v>1723</v>
      </c>
      <c r="B1725" s="10" t="s">
        <v>3835</v>
      </c>
      <c r="C1725" s="10" t="s">
        <v>21</v>
      </c>
      <c r="D1725" s="11" t="s">
        <v>3836</v>
      </c>
      <c r="E1725" s="9" t="s">
        <v>3396</v>
      </c>
      <c r="F1725" s="11" t="s">
        <v>32</v>
      </c>
      <c r="G1725" s="11" t="s">
        <v>3822</v>
      </c>
      <c r="H1725" s="10"/>
    </row>
    <row r="1726" s="1" customFormat="1" customHeight="1" spans="1:8">
      <c r="A1726" s="9">
        <v>1724</v>
      </c>
      <c r="B1726" s="10" t="s">
        <v>3837</v>
      </c>
      <c r="C1726" s="10" t="s">
        <v>21</v>
      </c>
      <c r="D1726" s="11" t="s">
        <v>3838</v>
      </c>
      <c r="E1726" s="9" t="s">
        <v>3396</v>
      </c>
      <c r="F1726" s="11" t="s">
        <v>32</v>
      </c>
      <c r="G1726" s="11" t="s">
        <v>3822</v>
      </c>
      <c r="H1726" s="10"/>
    </row>
    <row r="1727" s="1" customFormat="1" customHeight="1" spans="1:8">
      <c r="A1727" s="9">
        <v>1725</v>
      </c>
      <c r="B1727" s="10" t="s">
        <v>3839</v>
      </c>
      <c r="C1727" s="10" t="s">
        <v>21</v>
      </c>
      <c r="D1727" s="11" t="s">
        <v>3840</v>
      </c>
      <c r="E1727" s="9" t="s">
        <v>3396</v>
      </c>
      <c r="F1727" s="11" t="s">
        <v>32</v>
      </c>
      <c r="G1727" s="11" t="s">
        <v>3822</v>
      </c>
      <c r="H1727" s="10"/>
    </row>
    <row r="1728" s="1" customFormat="1" customHeight="1" spans="1:8">
      <c r="A1728" s="9">
        <v>1726</v>
      </c>
      <c r="B1728" s="10" t="s">
        <v>3841</v>
      </c>
      <c r="C1728" s="10" t="s">
        <v>21</v>
      </c>
      <c r="D1728" s="11" t="s">
        <v>3842</v>
      </c>
      <c r="E1728" s="9" t="s">
        <v>3396</v>
      </c>
      <c r="F1728" s="11" t="s">
        <v>32</v>
      </c>
      <c r="G1728" s="11" t="s">
        <v>3822</v>
      </c>
      <c r="H1728" s="10"/>
    </row>
    <row r="1729" s="1" customFormat="1" customHeight="1" spans="1:8">
      <c r="A1729" s="9">
        <v>1727</v>
      </c>
      <c r="B1729" s="10" t="s">
        <v>3843</v>
      </c>
      <c r="C1729" s="10" t="s">
        <v>21</v>
      </c>
      <c r="D1729" s="11" t="s">
        <v>3844</v>
      </c>
      <c r="E1729" s="9" t="s">
        <v>3396</v>
      </c>
      <c r="F1729" s="11" t="s">
        <v>32</v>
      </c>
      <c r="G1729" s="11" t="s">
        <v>3735</v>
      </c>
      <c r="H1729" s="10"/>
    </row>
    <row r="1730" s="1" customFormat="1" customHeight="1" spans="1:8">
      <c r="A1730" s="9">
        <v>1728</v>
      </c>
      <c r="B1730" s="10" t="s">
        <v>3845</v>
      </c>
      <c r="C1730" s="10" t="s">
        <v>21</v>
      </c>
      <c r="D1730" s="11" t="s">
        <v>3846</v>
      </c>
      <c r="E1730" s="9" t="s">
        <v>3396</v>
      </c>
      <c r="F1730" s="11" t="s">
        <v>32</v>
      </c>
      <c r="G1730" s="11" t="s">
        <v>3735</v>
      </c>
      <c r="H1730" s="10"/>
    </row>
    <row r="1731" s="1" customFormat="1" customHeight="1" spans="1:8">
      <c r="A1731" s="9">
        <v>1729</v>
      </c>
      <c r="B1731" s="10" t="s">
        <v>3847</v>
      </c>
      <c r="C1731" s="10" t="s">
        <v>21</v>
      </c>
      <c r="D1731" s="11" t="s">
        <v>3848</v>
      </c>
      <c r="E1731" s="9" t="s">
        <v>3396</v>
      </c>
      <c r="F1731" s="11" t="s">
        <v>32</v>
      </c>
      <c r="G1731" s="11" t="s">
        <v>3735</v>
      </c>
      <c r="H1731" s="10"/>
    </row>
    <row r="1732" s="1" customFormat="1" customHeight="1" spans="1:8">
      <c r="A1732" s="9">
        <v>1730</v>
      </c>
      <c r="B1732" s="10" t="s">
        <v>3849</v>
      </c>
      <c r="C1732" s="10" t="s">
        <v>21</v>
      </c>
      <c r="D1732" s="11" t="s">
        <v>3850</v>
      </c>
      <c r="E1732" s="9" t="s">
        <v>3396</v>
      </c>
      <c r="F1732" s="11" t="s">
        <v>32</v>
      </c>
      <c r="G1732" s="11" t="s">
        <v>3735</v>
      </c>
      <c r="H1732" s="10"/>
    </row>
    <row r="1733" s="1" customFormat="1" customHeight="1" spans="1:8">
      <c r="A1733" s="9">
        <v>1731</v>
      </c>
      <c r="B1733" s="10" t="s">
        <v>3851</v>
      </c>
      <c r="C1733" s="10" t="s">
        <v>21</v>
      </c>
      <c r="D1733" s="11" t="s">
        <v>3852</v>
      </c>
      <c r="E1733" s="9" t="s">
        <v>3396</v>
      </c>
      <c r="F1733" s="11" t="s">
        <v>32</v>
      </c>
      <c r="G1733" s="11" t="s">
        <v>3735</v>
      </c>
      <c r="H1733" s="10"/>
    </row>
    <row r="1734" s="1" customFormat="1" customHeight="1" spans="1:8">
      <c r="A1734" s="9">
        <v>1732</v>
      </c>
      <c r="B1734" s="10" t="s">
        <v>3853</v>
      </c>
      <c r="C1734" s="10" t="s">
        <v>21</v>
      </c>
      <c r="D1734" s="11" t="s">
        <v>3854</v>
      </c>
      <c r="E1734" s="9" t="s">
        <v>3396</v>
      </c>
      <c r="F1734" s="11" t="s">
        <v>32</v>
      </c>
      <c r="G1734" s="11" t="s">
        <v>3735</v>
      </c>
      <c r="H1734" s="10"/>
    </row>
    <row r="1735" s="1" customFormat="1" customHeight="1" spans="1:8">
      <c r="A1735" s="9">
        <v>1733</v>
      </c>
      <c r="B1735" s="10" t="s">
        <v>3855</v>
      </c>
      <c r="C1735" s="10" t="s">
        <v>21</v>
      </c>
      <c r="D1735" s="11" t="s">
        <v>3856</v>
      </c>
      <c r="E1735" s="9" t="s">
        <v>3396</v>
      </c>
      <c r="F1735" s="11" t="s">
        <v>32</v>
      </c>
      <c r="G1735" s="11" t="s">
        <v>3735</v>
      </c>
      <c r="H1735" s="10"/>
    </row>
    <row r="1736" s="1" customFormat="1" customHeight="1" spans="1:8">
      <c r="A1736" s="9">
        <v>1734</v>
      </c>
      <c r="B1736" s="10" t="s">
        <v>3857</v>
      </c>
      <c r="C1736" s="10" t="s">
        <v>21</v>
      </c>
      <c r="D1736" s="11" t="s">
        <v>3858</v>
      </c>
      <c r="E1736" s="9" t="s">
        <v>3396</v>
      </c>
      <c r="F1736" s="11" t="s">
        <v>32</v>
      </c>
      <c r="G1736" s="11" t="s">
        <v>3859</v>
      </c>
      <c r="H1736" s="10"/>
    </row>
    <row r="1737" s="1" customFormat="1" customHeight="1" spans="1:8">
      <c r="A1737" s="9">
        <v>1735</v>
      </c>
      <c r="B1737" s="10" t="s">
        <v>3860</v>
      </c>
      <c r="C1737" s="10" t="s">
        <v>21</v>
      </c>
      <c r="D1737" s="11" t="s">
        <v>3861</v>
      </c>
      <c r="E1737" s="9" t="s">
        <v>3396</v>
      </c>
      <c r="F1737" s="11" t="s">
        <v>32</v>
      </c>
      <c r="G1737" s="11" t="s">
        <v>3859</v>
      </c>
      <c r="H1737" s="10"/>
    </row>
    <row r="1738" s="1" customFormat="1" customHeight="1" spans="1:8">
      <c r="A1738" s="9">
        <v>1736</v>
      </c>
      <c r="B1738" s="10" t="s">
        <v>3862</v>
      </c>
      <c r="C1738" s="10" t="s">
        <v>21</v>
      </c>
      <c r="D1738" s="11" t="s">
        <v>3863</v>
      </c>
      <c r="E1738" s="9" t="s">
        <v>3396</v>
      </c>
      <c r="F1738" s="11" t="s">
        <v>32</v>
      </c>
      <c r="G1738" s="11" t="s">
        <v>3864</v>
      </c>
      <c r="H1738" s="10"/>
    </row>
    <row r="1739" s="1" customFormat="1" customHeight="1" spans="1:8">
      <c r="A1739" s="9">
        <v>1737</v>
      </c>
      <c r="B1739" s="10" t="s">
        <v>3865</v>
      </c>
      <c r="C1739" s="10" t="s">
        <v>21</v>
      </c>
      <c r="D1739" s="11" t="s">
        <v>3866</v>
      </c>
      <c r="E1739" s="9" t="s">
        <v>3396</v>
      </c>
      <c r="F1739" s="11" t="s">
        <v>32</v>
      </c>
      <c r="G1739" s="11" t="s">
        <v>3735</v>
      </c>
      <c r="H1739" s="10"/>
    </row>
    <row r="1740" s="1" customFormat="1" customHeight="1" spans="1:8">
      <c r="A1740" s="9">
        <v>1738</v>
      </c>
      <c r="B1740" s="10" t="s">
        <v>3867</v>
      </c>
      <c r="C1740" s="10" t="s">
        <v>21</v>
      </c>
      <c r="D1740" s="11" t="s">
        <v>3868</v>
      </c>
      <c r="E1740" s="9" t="s">
        <v>3396</v>
      </c>
      <c r="F1740" s="11" t="s">
        <v>32</v>
      </c>
      <c r="G1740" s="11" t="s">
        <v>3735</v>
      </c>
      <c r="H1740" s="10"/>
    </row>
    <row r="1741" s="1" customFormat="1" customHeight="1" spans="1:8">
      <c r="A1741" s="9">
        <v>1739</v>
      </c>
      <c r="B1741" s="10" t="s">
        <v>3869</v>
      </c>
      <c r="C1741" s="10" t="s">
        <v>21</v>
      </c>
      <c r="D1741" s="11" t="s">
        <v>3870</v>
      </c>
      <c r="E1741" s="9" t="s">
        <v>3396</v>
      </c>
      <c r="F1741" s="11" t="s">
        <v>32</v>
      </c>
      <c r="G1741" s="11" t="s">
        <v>3735</v>
      </c>
      <c r="H1741" s="10"/>
    </row>
    <row r="1742" s="1" customFormat="1" customHeight="1" spans="1:8">
      <c r="A1742" s="9">
        <v>1740</v>
      </c>
      <c r="B1742" s="10" t="s">
        <v>3871</v>
      </c>
      <c r="C1742" s="10" t="s">
        <v>21</v>
      </c>
      <c r="D1742" s="11" t="s">
        <v>3872</v>
      </c>
      <c r="E1742" s="9" t="s">
        <v>3396</v>
      </c>
      <c r="F1742" s="11" t="s">
        <v>32</v>
      </c>
      <c r="G1742" s="11" t="s">
        <v>3735</v>
      </c>
      <c r="H1742" s="10"/>
    </row>
    <row r="1743" s="1" customFormat="1" customHeight="1" spans="1:8">
      <c r="A1743" s="9">
        <v>1741</v>
      </c>
      <c r="B1743" s="10" t="s">
        <v>3873</v>
      </c>
      <c r="C1743" s="10" t="s">
        <v>21</v>
      </c>
      <c r="D1743" s="11" t="s">
        <v>3874</v>
      </c>
      <c r="E1743" s="9" t="s">
        <v>3396</v>
      </c>
      <c r="F1743" s="11" t="s">
        <v>32</v>
      </c>
      <c r="G1743" s="11" t="s">
        <v>3735</v>
      </c>
      <c r="H1743" s="10"/>
    </row>
    <row r="1744" s="1" customFormat="1" customHeight="1" spans="1:8">
      <c r="A1744" s="9">
        <v>1742</v>
      </c>
      <c r="B1744" s="10" t="s">
        <v>3875</v>
      </c>
      <c r="C1744" s="10" t="s">
        <v>21</v>
      </c>
      <c r="D1744" s="11" t="s">
        <v>3876</v>
      </c>
      <c r="E1744" s="9" t="s">
        <v>3396</v>
      </c>
      <c r="F1744" s="11" t="s">
        <v>32</v>
      </c>
      <c r="G1744" s="11" t="s">
        <v>3735</v>
      </c>
      <c r="H1744" s="10"/>
    </row>
    <row r="1745" s="1" customFormat="1" customHeight="1" spans="1:8">
      <c r="A1745" s="9">
        <v>1743</v>
      </c>
      <c r="B1745" s="10" t="s">
        <v>3877</v>
      </c>
      <c r="C1745" s="10" t="s">
        <v>21</v>
      </c>
      <c r="D1745" s="11" t="s">
        <v>3878</v>
      </c>
      <c r="E1745" s="9" t="s">
        <v>3396</v>
      </c>
      <c r="F1745" s="11" t="s">
        <v>32</v>
      </c>
      <c r="G1745" s="11" t="s">
        <v>3879</v>
      </c>
      <c r="H1745" s="10"/>
    </row>
    <row r="1746" s="1" customFormat="1" customHeight="1" spans="1:8">
      <c r="A1746" s="9">
        <v>1744</v>
      </c>
      <c r="B1746" s="10" t="s">
        <v>3880</v>
      </c>
      <c r="C1746" s="10" t="s">
        <v>21</v>
      </c>
      <c r="D1746" s="11" t="s">
        <v>3881</v>
      </c>
      <c r="E1746" s="9" t="s">
        <v>3396</v>
      </c>
      <c r="F1746" s="11" t="s">
        <v>32</v>
      </c>
      <c r="G1746" s="11" t="s">
        <v>3735</v>
      </c>
      <c r="H1746" s="10"/>
    </row>
    <row r="1747" s="1" customFormat="1" customHeight="1" spans="1:8">
      <c r="A1747" s="9">
        <v>1745</v>
      </c>
      <c r="B1747" s="10" t="s">
        <v>3882</v>
      </c>
      <c r="C1747" s="10" t="s">
        <v>21</v>
      </c>
      <c r="D1747" s="11" t="s">
        <v>3883</v>
      </c>
      <c r="E1747" s="9" t="s">
        <v>3396</v>
      </c>
      <c r="F1747" s="11" t="s">
        <v>32</v>
      </c>
      <c r="G1747" s="11" t="s">
        <v>3884</v>
      </c>
      <c r="H1747" s="10"/>
    </row>
    <row r="1748" s="1" customFormat="1" customHeight="1" spans="1:8">
      <c r="A1748" s="9">
        <v>1746</v>
      </c>
      <c r="B1748" s="10" t="s">
        <v>3885</v>
      </c>
      <c r="C1748" s="10" t="s">
        <v>21</v>
      </c>
      <c r="D1748" s="11" t="s">
        <v>3886</v>
      </c>
      <c r="E1748" s="9" t="s">
        <v>3396</v>
      </c>
      <c r="F1748" s="11" t="s">
        <v>32</v>
      </c>
      <c r="G1748" s="11" t="s">
        <v>3887</v>
      </c>
      <c r="H1748" s="10"/>
    </row>
    <row r="1749" s="1" customFormat="1" customHeight="1" spans="1:8">
      <c r="A1749" s="9">
        <v>1747</v>
      </c>
      <c r="B1749" s="10" t="s">
        <v>3888</v>
      </c>
      <c r="C1749" s="10" t="s">
        <v>21</v>
      </c>
      <c r="D1749" s="11" t="s">
        <v>3889</v>
      </c>
      <c r="E1749" s="9" t="s">
        <v>3396</v>
      </c>
      <c r="F1749" s="11" t="s">
        <v>32</v>
      </c>
      <c r="G1749" s="11" t="s">
        <v>3735</v>
      </c>
      <c r="H1749" s="10"/>
    </row>
    <row r="1750" s="1" customFormat="1" customHeight="1" spans="1:8">
      <c r="A1750" s="9">
        <v>1748</v>
      </c>
      <c r="B1750" s="10" t="s">
        <v>3890</v>
      </c>
      <c r="C1750" s="10" t="s">
        <v>21</v>
      </c>
      <c r="D1750" s="11" t="s">
        <v>3891</v>
      </c>
      <c r="E1750" s="9" t="s">
        <v>3396</v>
      </c>
      <c r="F1750" s="11" t="s">
        <v>32</v>
      </c>
      <c r="G1750" s="11" t="s">
        <v>3735</v>
      </c>
      <c r="H1750" s="10"/>
    </row>
    <row r="1751" s="1" customFormat="1" customHeight="1" spans="1:8">
      <c r="A1751" s="9">
        <v>1749</v>
      </c>
      <c r="B1751" s="10" t="s">
        <v>3892</v>
      </c>
      <c r="C1751" s="10" t="s">
        <v>21</v>
      </c>
      <c r="D1751" s="11" t="s">
        <v>3893</v>
      </c>
      <c r="E1751" s="9" t="s">
        <v>3396</v>
      </c>
      <c r="F1751" s="11" t="s">
        <v>32</v>
      </c>
      <c r="G1751" s="11" t="s">
        <v>3735</v>
      </c>
      <c r="H1751" s="10"/>
    </row>
    <row r="1752" s="1" customFormat="1" customHeight="1" spans="1:8">
      <c r="A1752" s="9">
        <v>1750</v>
      </c>
      <c r="B1752" s="10" t="s">
        <v>3894</v>
      </c>
      <c r="C1752" s="10" t="s">
        <v>21</v>
      </c>
      <c r="D1752" s="11" t="s">
        <v>3895</v>
      </c>
      <c r="E1752" s="9" t="s">
        <v>3396</v>
      </c>
      <c r="F1752" s="11" t="s">
        <v>32</v>
      </c>
      <c r="G1752" s="11" t="s">
        <v>3896</v>
      </c>
      <c r="H1752" s="10"/>
    </row>
    <row r="1753" s="1" customFormat="1" customHeight="1" spans="1:8">
      <c r="A1753" s="9">
        <v>1751</v>
      </c>
      <c r="B1753" s="10" t="s">
        <v>3897</v>
      </c>
      <c r="C1753" s="10" t="s">
        <v>21</v>
      </c>
      <c r="D1753" s="11" t="s">
        <v>3898</v>
      </c>
      <c r="E1753" s="9" t="s">
        <v>3396</v>
      </c>
      <c r="F1753" s="11" t="s">
        <v>32</v>
      </c>
      <c r="G1753" s="11" t="s">
        <v>3530</v>
      </c>
      <c r="H1753" s="10"/>
    </row>
    <row r="1754" s="1" customFormat="1" customHeight="1" spans="1:8">
      <c r="A1754" s="9">
        <v>1752</v>
      </c>
      <c r="B1754" s="10" t="s">
        <v>3899</v>
      </c>
      <c r="C1754" s="10" t="s">
        <v>21</v>
      </c>
      <c r="D1754" s="11" t="s">
        <v>3900</v>
      </c>
      <c r="E1754" s="9" t="s">
        <v>3396</v>
      </c>
      <c r="F1754" s="11" t="s">
        <v>32</v>
      </c>
      <c r="G1754" s="11" t="s">
        <v>3735</v>
      </c>
      <c r="H1754" s="10"/>
    </row>
    <row r="1755" s="1" customFormat="1" customHeight="1" spans="1:8">
      <c r="A1755" s="9">
        <v>1753</v>
      </c>
      <c r="B1755" s="10" t="s">
        <v>3901</v>
      </c>
      <c r="C1755" s="10" t="s">
        <v>21</v>
      </c>
      <c r="D1755" s="11" t="s">
        <v>3902</v>
      </c>
      <c r="E1755" s="9" t="s">
        <v>3396</v>
      </c>
      <c r="F1755" s="11" t="s">
        <v>32</v>
      </c>
      <c r="G1755" s="11" t="s">
        <v>3735</v>
      </c>
      <c r="H1755" s="10"/>
    </row>
    <row r="1756" s="1" customFormat="1" customHeight="1" spans="1:8">
      <c r="A1756" s="9">
        <v>1754</v>
      </c>
      <c r="B1756" s="10" t="s">
        <v>3903</v>
      </c>
      <c r="C1756" s="10" t="s">
        <v>21</v>
      </c>
      <c r="D1756" s="11" t="s">
        <v>3904</v>
      </c>
      <c r="E1756" s="9" t="s">
        <v>3396</v>
      </c>
      <c r="F1756" s="11" t="s">
        <v>32</v>
      </c>
      <c r="G1756" s="11" t="s">
        <v>3735</v>
      </c>
      <c r="H1756" s="10"/>
    </row>
    <row r="1757" s="1" customFormat="1" customHeight="1" spans="1:8">
      <c r="A1757" s="9">
        <v>1755</v>
      </c>
      <c r="B1757" s="10" t="s">
        <v>3905</v>
      </c>
      <c r="C1757" s="10" t="s">
        <v>21</v>
      </c>
      <c r="D1757" s="11" t="s">
        <v>3906</v>
      </c>
      <c r="E1757" s="9" t="s">
        <v>3396</v>
      </c>
      <c r="F1757" s="11" t="s">
        <v>32</v>
      </c>
      <c r="G1757" s="11" t="s">
        <v>3735</v>
      </c>
      <c r="H1757" s="10"/>
    </row>
    <row r="1758" s="1" customFormat="1" customHeight="1" spans="1:8">
      <c r="A1758" s="9">
        <v>1756</v>
      </c>
      <c r="B1758" s="10" t="s">
        <v>3907</v>
      </c>
      <c r="C1758" s="10" t="s">
        <v>21</v>
      </c>
      <c r="D1758" s="11" t="s">
        <v>3908</v>
      </c>
      <c r="E1758" s="9" t="s">
        <v>3396</v>
      </c>
      <c r="F1758" s="11" t="s">
        <v>32</v>
      </c>
      <c r="G1758" s="11" t="s">
        <v>3735</v>
      </c>
      <c r="H1758" s="10"/>
    </row>
    <row r="1759" s="1" customFormat="1" customHeight="1" spans="1:8">
      <c r="A1759" s="9">
        <v>1757</v>
      </c>
      <c r="B1759" s="10" t="s">
        <v>3909</v>
      </c>
      <c r="C1759" s="10" t="s">
        <v>21</v>
      </c>
      <c r="D1759" s="11" t="s">
        <v>3910</v>
      </c>
      <c r="E1759" s="9" t="s">
        <v>3396</v>
      </c>
      <c r="F1759" s="11" t="s">
        <v>32</v>
      </c>
      <c r="G1759" s="11" t="s">
        <v>3911</v>
      </c>
      <c r="H1759" s="10"/>
    </row>
    <row r="1760" s="1" customFormat="1" customHeight="1" spans="1:8">
      <c r="A1760" s="9">
        <v>1758</v>
      </c>
      <c r="B1760" s="10" t="s">
        <v>3912</v>
      </c>
      <c r="C1760" s="10" t="s">
        <v>21</v>
      </c>
      <c r="D1760" s="11" t="s">
        <v>3913</v>
      </c>
      <c r="E1760" s="9" t="s">
        <v>3396</v>
      </c>
      <c r="F1760" s="11" t="s">
        <v>32</v>
      </c>
      <c r="G1760" s="11" t="s">
        <v>3911</v>
      </c>
      <c r="H1760" s="10"/>
    </row>
    <row r="1761" s="1" customFormat="1" customHeight="1" spans="1:8">
      <c r="A1761" s="9">
        <v>1759</v>
      </c>
      <c r="B1761" s="10" t="s">
        <v>3914</v>
      </c>
      <c r="C1761" s="10" t="s">
        <v>21</v>
      </c>
      <c r="D1761" s="11" t="s">
        <v>3915</v>
      </c>
      <c r="E1761" s="9" t="s">
        <v>3396</v>
      </c>
      <c r="F1761" s="11" t="s">
        <v>32</v>
      </c>
      <c r="G1761" s="11" t="s">
        <v>3916</v>
      </c>
      <c r="H1761" s="10"/>
    </row>
    <row r="1762" s="1" customFormat="1" customHeight="1" spans="1:8">
      <c r="A1762" s="9">
        <v>1760</v>
      </c>
      <c r="B1762" s="10" t="s">
        <v>3917</v>
      </c>
      <c r="C1762" s="10" t="s">
        <v>21</v>
      </c>
      <c r="D1762" s="11" t="s">
        <v>3918</v>
      </c>
      <c r="E1762" s="9" t="s">
        <v>3396</v>
      </c>
      <c r="F1762" s="11" t="s">
        <v>32</v>
      </c>
      <c r="G1762" s="11" t="s">
        <v>3916</v>
      </c>
      <c r="H1762" s="10"/>
    </row>
    <row r="1763" s="1" customFormat="1" customHeight="1" spans="1:8">
      <c r="A1763" s="9">
        <v>1761</v>
      </c>
      <c r="B1763" s="10" t="s">
        <v>3919</v>
      </c>
      <c r="C1763" s="10" t="s">
        <v>21</v>
      </c>
      <c r="D1763" s="11" t="s">
        <v>3920</v>
      </c>
      <c r="E1763" s="9" t="s">
        <v>3396</v>
      </c>
      <c r="F1763" s="11" t="s">
        <v>32</v>
      </c>
      <c r="G1763" s="11" t="s">
        <v>3916</v>
      </c>
      <c r="H1763" s="10"/>
    </row>
    <row r="1764" s="1" customFormat="1" customHeight="1" spans="1:8">
      <c r="A1764" s="9">
        <v>1762</v>
      </c>
      <c r="B1764" s="10" t="s">
        <v>3921</v>
      </c>
      <c r="C1764" s="10" t="s">
        <v>21</v>
      </c>
      <c r="D1764" s="11" t="s">
        <v>3922</v>
      </c>
      <c r="E1764" s="9" t="s">
        <v>3396</v>
      </c>
      <c r="F1764" s="11" t="s">
        <v>32</v>
      </c>
      <c r="G1764" s="11" t="s">
        <v>3916</v>
      </c>
      <c r="H1764" s="10"/>
    </row>
    <row r="1765" s="1" customFormat="1" customHeight="1" spans="1:8">
      <c r="A1765" s="9">
        <v>1763</v>
      </c>
      <c r="B1765" s="10" t="s">
        <v>3923</v>
      </c>
      <c r="C1765" s="10" t="s">
        <v>21</v>
      </c>
      <c r="D1765" s="11" t="s">
        <v>3924</v>
      </c>
      <c r="E1765" s="9" t="s">
        <v>3396</v>
      </c>
      <c r="F1765" s="11" t="s">
        <v>32</v>
      </c>
      <c r="G1765" s="11" t="s">
        <v>3916</v>
      </c>
      <c r="H1765" s="10"/>
    </row>
    <row r="1766" s="1" customFormat="1" customHeight="1" spans="1:8">
      <c r="A1766" s="9">
        <v>1764</v>
      </c>
      <c r="B1766" s="10" t="s">
        <v>3925</v>
      </c>
      <c r="C1766" s="10" t="s">
        <v>21</v>
      </c>
      <c r="D1766" s="11" t="s">
        <v>3926</v>
      </c>
      <c r="E1766" s="9" t="s">
        <v>3396</v>
      </c>
      <c r="F1766" s="11" t="s">
        <v>32</v>
      </c>
      <c r="G1766" s="11" t="s">
        <v>3927</v>
      </c>
      <c r="H1766" s="10"/>
    </row>
    <row r="1767" s="1" customFormat="1" customHeight="1" spans="1:8">
      <c r="A1767" s="9">
        <v>1765</v>
      </c>
      <c r="B1767" s="10" t="s">
        <v>3928</v>
      </c>
      <c r="C1767" s="10" t="s">
        <v>21</v>
      </c>
      <c r="D1767" s="11" t="s">
        <v>3929</v>
      </c>
      <c r="E1767" s="9" t="s">
        <v>3396</v>
      </c>
      <c r="F1767" s="11" t="s">
        <v>32</v>
      </c>
      <c r="G1767" s="11" t="s">
        <v>3927</v>
      </c>
      <c r="H1767" s="10"/>
    </row>
    <row r="1768" s="1" customFormat="1" customHeight="1" spans="1:8">
      <c r="A1768" s="9">
        <v>1766</v>
      </c>
      <c r="B1768" s="10" t="s">
        <v>3930</v>
      </c>
      <c r="C1768" s="10" t="s">
        <v>21</v>
      </c>
      <c r="D1768" s="11" t="s">
        <v>3931</v>
      </c>
      <c r="E1768" s="9" t="s">
        <v>3396</v>
      </c>
      <c r="F1768" s="11" t="s">
        <v>32</v>
      </c>
      <c r="G1768" s="11" t="s">
        <v>3530</v>
      </c>
      <c r="H1768" s="10"/>
    </row>
    <row r="1769" s="1" customFormat="1" customHeight="1" spans="1:8">
      <c r="A1769" s="9">
        <v>1767</v>
      </c>
      <c r="B1769" s="10" t="s">
        <v>3932</v>
      </c>
      <c r="C1769" s="10" t="s">
        <v>21</v>
      </c>
      <c r="D1769" s="11" t="s">
        <v>3933</v>
      </c>
      <c r="E1769" s="9" t="s">
        <v>3396</v>
      </c>
      <c r="F1769" s="11" t="s">
        <v>32</v>
      </c>
      <c r="G1769" s="11" t="s">
        <v>3934</v>
      </c>
      <c r="H1769" s="10"/>
    </row>
    <row r="1770" s="1" customFormat="1" customHeight="1" spans="1:8">
      <c r="A1770" s="9">
        <v>1768</v>
      </c>
      <c r="B1770" s="10" t="s">
        <v>3935</v>
      </c>
      <c r="C1770" s="10" t="s">
        <v>21</v>
      </c>
      <c r="D1770" s="11" t="s">
        <v>3936</v>
      </c>
      <c r="E1770" s="9" t="s">
        <v>3396</v>
      </c>
      <c r="F1770" s="11" t="s">
        <v>32</v>
      </c>
      <c r="G1770" s="11" t="s">
        <v>3934</v>
      </c>
      <c r="H1770" s="10"/>
    </row>
    <row r="1771" s="1" customFormat="1" customHeight="1" spans="1:8">
      <c r="A1771" s="9">
        <v>1769</v>
      </c>
      <c r="B1771" s="10" t="s">
        <v>3937</v>
      </c>
      <c r="C1771" s="10" t="s">
        <v>21</v>
      </c>
      <c r="D1771" s="11" t="s">
        <v>3938</v>
      </c>
      <c r="E1771" s="9" t="s">
        <v>3396</v>
      </c>
      <c r="F1771" s="11" t="s">
        <v>32</v>
      </c>
      <c r="G1771" s="11" t="s">
        <v>3934</v>
      </c>
      <c r="H1771" s="10"/>
    </row>
    <row r="1772" s="1" customFormat="1" customHeight="1" spans="1:8">
      <c r="A1772" s="9">
        <v>1770</v>
      </c>
      <c r="B1772" s="10" t="s">
        <v>3939</v>
      </c>
      <c r="C1772" s="10" t="s">
        <v>21</v>
      </c>
      <c r="D1772" s="11" t="s">
        <v>3940</v>
      </c>
      <c r="E1772" s="9" t="s">
        <v>3396</v>
      </c>
      <c r="F1772" s="11" t="s">
        <v>32</v>
      </c>
      <c r="G1772" s="11" t="s">
        <v>3934</v>
      </c>
      <c r="H1772" s="10"/>
    </row>
    <row r="1773" s="1" customFormat="1" customHeight="1" spans="1:8">
      <c r="A1773" s="9">
        <v>1771</v>
      </c>
      <c r="B1773" s="10" t="s">
        <v>3941</v>
      </c>
      <c r="C1773" s="10" t="s">
        <v>21</v>
      </c>
      <c r="D1773" s="11" t="s">
        <v>3942</v>
      </c>
      <c r="E1773" s="9" t="s">
        <v>3396</v>
      </c>
      <c r="F1773" s="11" t="s">
        <v>32</v>
      </c>
      <c r="G1773" s="11" t="s">
        <v>3934</v>
      </c>
      <c r="H1773" s="10"/>
    </row>
    <row r="1774" s="1" customFormat="1" customHeight="1" spans="1:8">
      <c r="A1774" s="9">
        <v>1772</v>
      </c>
      <c r="B1774" s="10" t="s">
        <v>3943</v>
      </c>
      <c r="C1774" s="10" t="s">
        <v>21</v>
      </c>
      <c r="D1774" s="11" t="s">
        <v>3944</v>
      </c>
      <c r="E1774" s="9" t="s">
        <v>3396</v>
      </c>
      <c r="F1774" s="11" t="s">
        <v>32</v>
      </c>
      <c r="G1774" s="11" t="s">
        <v>3934</v>
      </c>
      <c r="H1774" s="10"/>
    </row>
    <row r="1775" s="1" customFormat="1" customHeight="1" spans="1:8">
      <c r="A1775" s="9">
        <v>1773</v>
      </c>
      <c r="B1775" s="10" t="s">
        <v>3945</v>
      </c>
      <c r="C1775" s="10" t="s">
        <v>21</v>
      </c>
      <c r="D1775" s="11" t="s">
        <v>3946</v>
      </c>
      <c r="E1775" s="9" t="s">
        <v>3396</v>
      </c>
      <c r="F1775" s="11" t="s">
        <v>32</v>
      </c>
      <c r="G1775" s="11" t="s">
        <v>3934</v>
      </c>
      <c r="H1775" s="10"/>
    </row>
    <row r="1776" s="1" customFormat="1" customHeight="1" spans="1:8">
      <c r="A1776" s="9">
        <v>1774</v>
      </c>
      <c r="B1776" s="10" t="s">
        <v>3947</v>
      </c>
      <c r="C1776" s="10" t="s">
        <v>21</v>
      </c>
      <c r="D1776" s="11" t="s">
        <v>3948</v>
      </c>
      <c r="E1776" s="9" t="s">
        <v>3396</v>
      </c>
      <c r="F1776" s="11" t="s">
        <v>32</v>
      </c>
      <c r="G1776" s="11" t="s">
        <v>3949</v>
      </c>
      <c r="H1776" s="10"/>
    </row>
    <row r="1777" s="1" customFormat="1" customHeight="1" spans="1:8">
      <c r="A1777" s="9">
        <v>1775</v>
      </c>
      <c r="B1777" s="10" t="s">
        <v>3950</v>
      </c>
      <c r="C1777" s="10" t="s">
        <v>21</v>
      </c>
      <c r="D1777" s="11" t="s">
        <v>3951</v>
      </c>
      <c r="E1777" s="9" t="s">
        <v>3396</v>
      </c>
      <c r="F1777" s="11" t="s">
        <v>32</v>
      </c>
      <c r="G1777" s="11" t="s">
        <v>3949</v>
      </c>
      <c r="H1777" s="10"/>
    </row>
    <row r="1778" s="1" customFormat="1" customHeight="1" spans="1:8">
      <c r="A1778" s="9">
        <v>1776</v>
      </c>
      <c r="B1778" s="10" t="s">
        <v>3952</v>
      </c>
      <c r="C1778" s="10" t="s">
        <v>21</v>
      </c>
      <c r="D1778" s="11" t="s">
        <v>3953</v>
      </c>
      <c r="E1778" s="9" t="s">
        <v>3396</v>
      </c>
      <c r="F1778" s="11" t="s">
        <v>32</v>
      </c>
      <c r="G1778" s="11" t="s">
        <v>3949</v>
      </c>
      <c r="H1778" s="10"/>
    </row>
    <row r="1779" s="1" customFormat="1" customHeight="1" spans="1:8">
      <c r="A1779" s="9">
        <v>1777</v>
      </c>
      <c r="B1779" s="10" t="s">
        <v>3954</v>
      </c>
      <c r="C1779" s="10" t="s">
        <v>21</v>
      </c>
      <c r="D1779" s="11" t="s">
        <v>3955</v>
      </c>
      <c r="E1779" s="9" t="s">
        <v>3396</v>
      </c>
      <c r="F1779" s="11" t="s">
        <v>32</v>
      </c>
      <c r="G1779" s="11" t="s">
        <v>3949</v>
      </c>
      <c r="H1779" s="10"/>
    </row>
    <row r="1780" s="1" customFormat="1" customHeight="1" spans="1:8">
      <c r="A1780" s="9">
        <v>1778</v>
      </c>
      <c r="B1780" s="10" t="s">
        <v>3956</v>
      </c>
      <c r="C1780" s="10" t="s">
        <v>21</v>
      </c>
      <c r="D1780" s="11" t="s">
        <v>3957</v>
      </c>
      <c r="E1780" s="9" t="s">
        <v>3396</v>
      </c>
      <c r="F1780" s="11" t="s">
        <v>32</v>
      </c>
      <c r="G1780" s="11" t="s">
        <v>3949</v>
      </c>
      <c r="H1780" s="10"/>
    </row>
    <row r="1781" s="1" customFormat="1" customHeight="1" spans="1:8">
      <c r="A1781" s="9">
        <v>1779</v>
      </c>
      <c r="B1781" s="10" t="s">
        <v>3958</v>
      </c>
      <c r="C1781" s="10" t="s">
        <v>21</v>
      </c>
      <c r="D1781" s="11" t="s">
        <v>3959</v>
      </c>
      <c r="E1781" s="9" t="s">
        <v>3396</v>
      </c>
      <c r="F1781" s="11" t="s">
        <v>32</v>
      </c>
      <c r="G1781" s="11" t="s">
        <v>3949</v>
      </c>
      <c r="H1781" s="10"/>
    </row>
    <row r="1782" s="1" customFormat="1" customHeight="1" spans="1:8">
      <c r="A1782" s="9">
        <v>1780</v>
      </c>
      <c r="B1782" s="10" t="s">
        <v>3960</v>
      </c>
      <c r="C1782" s="10" t="s">
        <v>21</v>
      </c>
      <c r="D1782" s="11" t="s">
        <v>3961</v>
      </c>
      <c r="E1782" s="9" t="s">
        <v>3396</v>
      </c>
      <c r="F1782" s="11" t="s">
        <v>32</v>
      </c>
      <c r="G1782" s="11" t="s">
        <v>3949</v>
      </c>
      <c r="H1782" s="10"/>
    </row>
    <row r="1783" s="1" customFormat="1" customHeight="1" spans="1:8">
      <c r="A1783" s="9">
        <v>1781</v>
      </c>
      <c r="B1783" s="10" t="s">
        <v>3962</v>
      </c>
      <c r="C1783" s="10" t="s">
        <v>21</v>
      </c>
      <c r="D1783" s="11" t="s">
        <v>3963</v>
      </c>
      <c r="E1783" s="9" t="s">
        <v>3396</v>
      </c>
      <c r="F1783" s="11" t="s">
        <v>32</v>
      </c>
      <c r="G1783" s="11" t="s">
        <v>3964</v>
      </c>
      <c r="H1783" s="10"/>
    </row>
    <row r="1784" s="1" customFormat="1" customHeight="1" spans="1:8">
      <c r="A1784" s="9">
        <v>1782</v>
      </c>
      <c r="B1784" s="10" t="s">
        <v>3965</v>
      </c>
      <c r="C1784" s="10" t="s">
        <v>21</v>
      </c>
      <c r="D1784" s="11" t="s">
        <v>3966</v>
      </c>
      <c r="E1784" s="9" t="s">
        <v>3396</v>
      </c>
      <c r="F1784" s="11" t="s">
        <v>32</v>
      </c>
      <c r="G1784" s="11" t="s">
        <v>3964</v>
      </c>
      <c r="H1784" s="10"/>
    </row>
    <row r="1785" s="1" customFormat="1" customHeight="1" spans="1:8">
      <c r="A1785" s="9">
        <v>1783</v>
      </c>
      <c r="B1785" s="10" t="s">
        <v>3967</v>
      </c>
      <c r="C1785" s="10" t="s">
        <v>21</v>
      </c>
      <c r="D1785" s="11" t="s">
        <v>3968</v>
      </c>
      <c r="E1785" s="9" t="s">
        <v>3396</v>
      </c>
      <c r="F1785" s="11" t="s">
        <v>32</v>
      </c>
      <c r="G1785" s="11" t="s">
        <v>3964</v>
      </c>
      <c r="H1785" s="10"/>
    </row>
    <row r="1786" s="1" customFormat="1" customHeight="1" spans="1:8">
      <c r="A1786" s="9">
        <v>1784</v>
      </c>
      <c r="B1786" s="10" t="s">
        <v>3969</v>
      </c>
      <c r="C1786" s="10" t="s">
        <v>21</v>
      </c>
      <c r="D1786" s="11" t="s">
        <v>3970</v>
      </c>
      <c r="E1786" s="9" t="s">
        <v>3396</v>
      </c>
      <c r="F1786" s="11" t="s">
        <v>32</v>
      </c>
      <c r="G1786" s="11" t="s">
        <v>3964</v>
      </c>
      <c r="H1786" s="10"/>
    </row>
    <row r="1787" s="1" customFormat="1" customHeight="1" spans="1:8">
      <c r="A1787" s="9">
        <v>1785</v>
      </c>
      <c r="B1787" s="10" t="s">
        <v>3971</v>
      </c>
      <c r="C1787" s="10" t="s">
        <v>21</v>
      </c>
      <c r="D1787" s="11" t="s">
        <v>3972</v>
      </c>
      <c r="E1787" s="9" t="s">
        <v>3396</v>
      </c>
      <c r="F1787" s="11" t="s">
        <v>32</v>
      </c>
      <c r="G1787" s="11" t="s">
        <v>3964</v>
      </c>
      <c r="H1787" s="10"/>
    </row>
    <row r="1788" s="1" customFormat="1" customHeight="1" spans="1:8">
      <c r="A1788" s="9">
        <v>1786</v>
      </c>
      <c r="B1788" s="10" t="s">
        <v>3973</v>
      </c>
      <c r="C1788" s="10" t="s">
        <v>21</v>
      </c>
      <c r="D1788" s="11" t="s">
        <v>3974</v>
      </c>
      <c r="E1788" s="9" t="s">
        <v>3396</v>
      </c>
      <c r="F1788" s="11" t="s">
        <v>32</v>
      </c>
      <c r="G1788" s="11" t="s">
        <v>3530</v>
      </c>
      <c r="H1788" s="10"/>
    </row>
    <row r="1789" s="1" customFormat="1" customHeight="1" spans="1:8">
      <c r="A1789" s="9">
        <v>1787</v>
      </c>
      <c r="B1789" s="10" t="s">
        <v>3975</v>
      </c>
      <c r="C1789" s="10" t="s">
        <v>21</v>
      </c>
      <c r="D1789" s="11" t="s">
        <v>3976</v>
      </c>
      <c r="E1789" s="9" t="s">
        <v>3396</v>
      </c>
      <c r="F1789" s="11" t="s">
        <v>32</v>
      </c>
      <c r="G1789" s="11" t="s">
        <v>3735</v>
      </c>
      <c r="H1789" s="10"/>
    </row>
    <row r="1790" s="1" customFormat="1" customHeight="1" spans="1:8">
      <c r="A1790" s="9">
        <v>1788</v>
      </c>
      <c r="B1790" s="10" t="s">
        <v>3977</v>
      </c>
      <c r="C1790" s="10" t="s">
        <v>21</v>
      </c>
      <c r="D1790" s="11" t="s">
        <v>3978</v>
      </c>
      <c r="E1790" s="9" t="s">
        <v>3396</v>
      </c>
      <c r="F1790" s="11" t="s">
        <v>32</v>
      </c>
      <c r="G1790" s="11" t="s">
        <v>3979</v>
      </c>
      <c r="H1790" s="10"/>
    </row>
    <row r="1791" s="1" customFormat="1" customHeight="1" spans="1:8">
      <c r="A1791" s="9">
        <v>1789</v>
      </c>
      <c r="B1791" s="10" t="s">
        <v>3980</v>
      </c>
      <c r="C1791" s="10" t="s">
        <v>21</v>
      </c>
      <c r="D1791" s="11" t="s">
        <v>3981</v>
      </c>
      <c r="E1791" s="9" t="s">
        <v>3396</v>
      </c>
      <c r="F1791" s="11" t="s">
        <v>32</v>
      </c>
      <c r="G1791" s="11" t="s">
        <v>3982</v>
      </c>
      <c r="H1791" s="10"/>
    </row>
    <row r="1792" s="1" customFormat="1" customHeight="1" spans="1:8">
      <c r="A1792" s="9">
        <v>1790</v>
      </c>
      <c r="B1792" s="10" t="s">
        <v>3983</v>
      </c>
      <c r="C1792" s="10" t="s">
        <v>21</v>
      </c>
      <c r="D1792" s="11" t="s">
        <v>3984</v>
      </c>
      <c r="E1792" s="9" t="s">
        <v>3396</v>
      </c>
      <c r="F1792" s="11" t="s">
        <v>32</v>
      </c>
      <c r="G1792" s="11" t="s">
        <v>3982</v>
      </c>
      <c r="H1792" s="10"/>
    </row>
    <row r="1793" s="1" customFormat="1" customHeight="1" spans="1:8">
      <c r="A1793" s="9">
        <v>1791</v>
      </c>
      <c r="B1793" s="10" t="s">
        <v>3985</v>
      </c>
      <c r="C1793" s="10" t="s">
        <v>21</v>
      </c>
      <c r="D1793" s="11" t="s">
        <v>3986</v>
      </c>
      <c r="E1793" s="9" t="s">
        <v>3396</v>
      </c>
      <c r="F1793" s="11" t="s">
        <v>32</v>
      </c>
      <c r="G1793" s="11" t="s">
        <v>3982</v>
      </c>
      <c r="H1793" s="10"/>
    </row>
    <row r="1794" s="1" customFormat="1" customHeight="1" spans="1:8">
      <c r="A1794" s="9">
        <v>1792</v>
      </c>
      <c r="B1794" s="10" t="s">
        <v>3987</v>
      </c>
      <c r="C1794" s="10" t="s">
        <v>21</v>
      </c>
      <c r="D1794" s="11" t="s">
        <v>3988</v>
      </c>
      <c r="E1794" s="9" t="s">
        <v>3396</v>
      </c>
      <c r="F1794" s="11" t="s">
        <v>32</v>
      </c>
      <c r="G1794" s="11" t="s">
        <v>3982</v>
      </c>
      <c r="H1794" s="10"/>
    </row>
    <row r="1795" s="1" customFormat="1" customHeight="1" spans="1:8">
      <c r="A1795" s="9">
        <v>1793</v>
      </c>
      <c r="B1795" s="10" t="s">
        <v>3989</v>
      </c>
      <c r="C1795" s="10" t="s">
        <v>21</v>
      </c>
      <c r="D1795" s="11" t="s">
        <v>3990</v>
      </c>
      <c r="E1795" s="9" t="s">
        <v>3396</v>
      </c>
      <c r="F1795" s="11" t="s">
        <v>32</v>
      </c>
      <c r="G1795" s="11" t="s">
        <v>3982</v>
      </c>
      <c r="H1795" s="10"/>
    </row>
    <row r="1796" s="1" customFormat="1" customHeight="1" spans="1:8">
      <c r="A1796" s="9">
        <v>1794</v>
      </c>
      <c r="B1796" s="10" t="s">
        <v>3991</v>
      </c>
      <c r="C1796" s="10" t="s">
        <v>21</v>
      </c>
      <c r="D1796" s="11" t="s">
        <v>3992</v>
      </c>
      <c r="E1796" s="9" t="s">
        <v>3396</v>
      </c>
      <c r="F1796" s="11" t="s">
        <v>32</v>
      </c>
      <c r="G1796" s="11" t="s">
        <v>3993</v>
      </c>
      <c r="H1796" s="10"/>
    </row>
    <row r="1797" s="1" customFormat="1" customHeight="1" spans="1:8">
      <c r="A1797" s="9">
        <v>1795</v>
      </c>
      <c r="B1797" s="10" t="s">
        <v>3994</v>
      </c>
      <c r="C1797" s="10" t="s">
        <v>21</v>
      </c>
      <c r="D1797" s="11" t="s">
        <v>3995</v>
      </c>
      <c r="E1797" s="9" t="s">
        <v>3396</v>
      </c>
      <c r="F1797" s="11" t="s">
        <v>32</v>
      </c>
      <c r="G1797" s="11" t="s">
        <v>3996</v>
      </c>
      <c r="H1797" s="10"/>
    </row>
    <row r="1798" s="1" customFormat="1" customHeight="1" spans="1:8">
      <c r="A1798" s="9">
        <v>1796</v>
      </c>
      <c r="B1798" s="10" t="s">
        <v>3997</v>
      </c>
      <c r="C1798" s="10" t="s">
        <v>21</v>
      </c>
      <c r="D1798" s="11" t="s">
        <v>3998</v>
      </c>
      <c r="E1798" s="9" t="s">
        <v>3396</v>
      </c>
      <c r="F1798" s="11" t="s">
        <v>32</v>
      </c>
      <c r="G1798" s="11" t="s">
        <v>3999</v>
      </c>
      <c r="H1798" s="10"/>
    </row>
    <row r="1799" s="1" customFormat="1" customHeight="1" spans="1:8">
      <c r="A1799" s="9">
        <v>1797</v>
      </c>
      <c r="B1799" s="10" t="s">
        <v>4000</v>
      </c>
      <c r="C1799" s="10" t="s">
        <v>21</v>
      </c>
      <c r="D1799" s="11" t="s">
        <v>4001</v>
      </c>
      <c r="E1799" s="9" t="s">
        <v>3396</v>
      </c>
      <c r="F1799" s="11" t="s">
        <v>32</v>
      </c>
      <c r="G1799" s="11" t="s">
        <v>3999</v>
      </c>
      <c r="H1799" s="10"/>
    </row>
    <row r="1800" s="1" customFormat="1" customHeight="1" spans="1:8">
      <c r="A1800" s="9">
        <v>1798</v>
      </c>
      <c r="B1800" s="10" t="s">
        <v>4002</v>
      </c>
      <c r="C1800" s="10" t="s">
        <v>21</v>
      </c>
      <c r="D1800" s="11" t="s">
        <v>4003</v>
      </c>
      <c r="E1800" s="9" t="s">
        <v>3396</v>
      </c>
      <c r="F1800" s="11" t="s">
        <v>32</v>
      </c>
      <c r="G1800" s="11" t="s">
        <v>3996</v>
      </c>
      <c r="H1800" s="10"/>
    </row>
    <row r="1801" s="1" customFormat="1" customHeight="1" spans="1:8">
      <c r="A1801" s="9">
        <v>1799</v>
      </c>
      <c r="B1801" s="10" t="s">
        <v>4004</v>
      </c>
      <c r="C1801" s="10" t="s">
        <v>21</v>
      </c>
      <c r="D1801" s="11" t="s">
        <v>4005</v>
      </c>
      <c r="E1801" s="9" t="s">
        <v>3396</v>
      </c>
      <c r="F1801" s="11" t="s">
        <v>32</v>
      </c>
      <c r="G1801" s="11" t="s">
        <v>3999</v>
      </c>
      <c r="H1801" s="10"/>
    </row>
    <row r="1802" s="1" customFormat="1" customHeight="1" spans="1:8">
      <c r="A1802" s="9">
        <v>1800</v>
      </c>
      <c r="B1802" s="10" t="s">
        <v>4006</v>
      </c>
      <c r="C1802" s="10" t="s">
        <v>21</v>
      </c>
      <c r="D1802" s="11" t="s">
        <v>4007</v>
      </c>
      <c r="E1802" s="9" t="s">
        <v>3396</v>
      </c>
      <c r="F1802" s="11" t="s">
        <v>32</v>
      </c>
      <c r="G1802" s="11" t="s">
        <v>3999</v>
      </c>
      <c r="H1802" s="10"/>
    </row>
    <row r="1803" s="1" customFormat="1" customHeight="1" spans="1:8">
      <c r="A1803" s="9">
        <v>1801</v>
      </c>
      <c r="B1803" s="10" t="s">
        <v>4008</v>
      </c>
      <c r="C1803" s="10" t="s">
        <v>21</v>
      </c>
      <c r="D1803" s="11" t="s">
        <v>4009</v>
      </c>
      <c r="E1803" s="9" t="s">
        <v>3396</v>
      </c>
      <c r="F1803" s="11" t="s">
        <v>32</v>
      </c>
      <c r="G1803" s="11" t="s">
        <v>3999</v>
      </c>
      <c r="H1803" s="10"/>
    </row>
    <row r="1804" s="1" customFormat="1" customHeight="1" spans="1:8">
      <c r="A1804" s="9">
        <v>1802</v>
      </c>
      <c r="B1804" s="10" t="s">
        <v>4010</v>
      </c>
      <c r="C1804" s="10" t="s">
        <v>21</v>
      </c>
      <c r="D1804" s="11" t="s">
        <v>4011</v>
      </c>
      <c r="E1804" s="9" t="s">
        <v>3396</v>
      </c>
      <c r="F1804" s="11" t="s">
        <v>32</v>
      </c>
      <c r="G1804" s="11" t="s">
        <v>4012</v>
      </c>
      <c r="H1804" s="10"/>
    </row>
    <row r="1805" s="1" customFormat="1" customHeight="1" spans="1:8">
      <c r="A1805" s="9">
        <v>1803</v>
      </c>
      <c r="B1805" s="10" t="s">
        <v>4013</v>
      </c>
      <c r="C1805" s="10" t="s">
        <v>21</v>
      </c>
      <c r="D1805" s="11" t="s">
        <v>4014</v>
      </c>
      <c r="E1805" s="9" t="s">
        <v>3396</v>
      </c>
      <c r="F1805" s="11" t="s">
        <v>32</v>
      </c>
      <c r="G1805" s="11" t="s">
        <v>4012</v>
      </c>
      <c r="H1805" s="10"/>
    </row>
    <row r="1806" s="1" customFormat="1" customHeight="1" spans="1:8">
      <c r="A1806" s="9">
        <v>1804</v>
      </c>
      <c r="B1806" s="10" t="s">
        <v>4015</v>
      </c>
      <c r="C1806" s="10" t="s">
        <v>21</v>
      </c>
      <c r="D1806" s="11" t="s">
        <v>4016</v>
      </c>
      <c r="E1806" s="9" t="s">
        <v>3396</v>
      </c>
      <c r="F1806" s="11" t="s">
        <v>32</v>
      </c>
      <c r="G1806" s="11" t="s">
        <v>4017</v>
      </c>
      <c r="H1806" s="10"/>
    </row>
    <row r="1807" s="1" customFormat="1" customHeight="1" spans="1:8">
      <c r="A1807" s="9">
        <v>1805</v>
      </c>
      <c r="B1807" s="10" t="s">
        <v>4018</v>
      </c>
      <c r="C1807" s="10" t="s">
        <v>21</v>
      </c>
      <c r="D1807" s="11" t="s">
        <v>4019</v>
      </c>
      <c r="E1807" s="9" t="s">
        <v>3396</v>
      </c>
      <c r="F1807" s="11" t="s">
        <v>32</v>
      </c>
      <c r="G1807" s="11" t="s">
        <v>4020</v>
      </c>
      <c r="H1807" s="10"/>
    </row>
    <row r="1808" s="1" customFormat="1" customHeight="1" spans="1:8">
      <c r="A1808" s="9">
        <v>1806</v>
      </c>
      <c r="B1808" s="10" t="s">
        <v>4021</v>
      </c>
      <c r="C1808" s="10" t="s">
        <v>21</v>
      </c>
      <c r="D1808" s="11" t="s">
        <v>4022</v>
      </c>
      <c r="E1808" s="9" t="s">
        <v>3396</v>
      </c>
      <c r="F1808" s="11" t="s">
        <v>32</v>
      </c>
      <c r="G1808" s="11" t="s">
        <v>4020</v>
      </c>
      <c r="H1808" s="10"/>
    </row>
    <row r="1809" s="1" customFormat="1" customHeight="1" spans="1:8">
      <c r="A1809" s="9">
        <v>1807</v>
      </c>
      <c r="B1809" s="10" t="s">
        <v>4023</v>
      </c>
      <c r="C1809" s="10" t="s">
        <v>21</v>
      </c>
      <c r="D1809" s="11" t="s">
        <v>4024</v>
      </c>
      <c r="E1809" s="9" t="s">
        <v>3396</v>
      </c>
      <c r="F1809" s="11" t="s">
        <v>32</v>
      </c>
      <c r="G1809" s="11" t="s">
        <v>4025</v>
      </c>
      <c r="H1809" s="10"/>
    </row>
    <row r="1810" s="1" customFormat="1" customHeight="1" spans="1:8">
      <c r="A1810" s="9">
        <v>1808</v>
      </c>
      <c r="B1810" s="10" t="s">
        <v>4026</v>
      </c>
      <c r="C1810" s="10" t="s">
        <v>21</v>
      </c>
      <c r="D1810" s="11" t="s">
        <v>4027</v>
      </c>
      <c r="E1810" s="9" t="s">
        <v>3396</v>
      </c>
      <c r="F1810" s="11" t="s">
        <v>32</v>
      </c>
      <c r="G1810" s="11" t="s">
        <v>3530</v>
      </c>
      <c r="H1810" s="10"/>
    </row>
    <row r="1811" s="1" customFormat="1" customHeight="1" spans="1:8">
      <c r="A1811" s="9">
        <v>1809</v>
      </c>
      <c r="B1811" s="10" t="s">
        <v>4028</v>
      </c>
      <c r="C1811" s="10" t="s">
        <v>21</v>
      </c>
      <c r="D1811" s="11" t="s">
        <v>4029</v>
      </c>
      <c r="E1811" s="9" t="s">
        <v>3396</v>
      </c>
      <c r="F1811" s="11" t="s">
        <v>32</v>
      </c>
      <c r="G1811" s="11" t="s">
        <v>3530</v>
      </c>
      <c r="H1811" s="10"/>
    </row>
    <row r="1812" s="1" customFormat="1" customHeight="1" spans="1:8">
      <c r="A1812" s="9">
        <v>1810</v>
      </c>
      <c r="B1812" s="10" t="s">
        <v>4030</v>
      </c>
      <c r="C1812" s="10" t="s">
        <v>21</v>
      </c>
      <c r="D1812" s="11" t="s">
        <v>4031</v>
      </c>
      <c r="E1812" s="9" t="s">
        <v>3396</v>
      </c>
      <c r="F1812" s="11" t="s">
        <v>32</v>
      </c>
      <c r="G1812" s="11" t="s">
        <v>4032</v>
      </c>
      <c r="H1812" s="10"/>
    </row>
    <row r="1813" s="1" customFormat="1" customHeight="1" spans="1:8">
      <c r="A1813" s="9">
        <v>1811</v>
      </c>
      <c r="B1813" s="10" t="s">
        <v>4033</v>
      </c>
      <c r="C1813" s="10" t="s">
        <v>21</v>
      </c>
      <c r="D1813" s="11" t="s">
        <v>4034</v>
      </c>
      <c r="E1813" s="9" t="s">
        <v>3396</v>
      </c>
      <c r="F1813" s="11" t="s">
        <v>32</v>
      </c>
      <c r="G1813" s="11" t="s">
        <v>4032</v>
      </c>
      <c r="H1813" s="10"/>
    </row>
    <row r="1814" s="1" customFormat="1" customHeight="1" spans="1:8">
      <c r="A1814" s="9">
        <v>1812</v>
      </c>
      <c r="B1814" s="10" t="s">
        <v>4035</v>
      </c>
      <c r="C1814" s="10" t="s">
        <v>21</v>
      </c>
      <c r="D1814" s="11" t="s">
        <v>4036</v>
      </c>
      <c r="E1814" s="9" t="s">
        <v>3396</v>
      </c>
      <c r="F1814" s="11" t="s">
        <v>32</v>
      </c>
      <c r="G1814" s="11" t="s">
        <v>4032</v>
      </c>
      <c r="H1814" s="10"/>
    </row>
    <row r="1815" s="1" customFormat="1" customHeight="1" spans="1:8">
      <c r="A1815" s="9">
        <v>1813</v>
      </c>
      <c r="B1815" s="10" t="s">
        <v>4037</v>
      </c>
      <c r="C1815" s="10" t="s">
        <v>21</v>
      </c>
      <c r="D1815" s="11" t="s">
        <v>4038</v>
      </c>
      <c r="E1815" s="9" t="s">
        <v>3396</v>
      </c>
      <c r="F1815" s="11" t="s">
        <v>32</v>
      </c>
      <c r="G1815" s="11" t="s">
        <v>3530</v>
      </c>
      <c r="H1815" s="10"/>
    </row>
    <row r="1816" s="1" customFormat="1" customHeight="1" spans="1:8">
      <c r="A1816" s="9">
        <v>1814</v>
      </c>
      <c r="B1816" s="10" t="s">
        <v>4039</v>
      </c>
      <c r="C1816" s="10" t="s">
        <v>21</v>
      </c>
      <c r="D1816" s="11" t="s">
        <v>4040</v>
      </c>
      <c r="E1816" s="9" t="s">
        <v>3396</v>
      </c>
      <c r="F1816" s="11" t="s">
        <v>32</v>
      </c>
      <c r="G1816" s="11" t="s">
        <v>4041</v>
      </c>
      <c r="H1816" s="10"/>
    </row>
    <row r="1817" s="1" customFormat="1" customHeight="1" spans="1:8">
      <c r="A1817" s="9">
        <v>1815</v>
      </c>
      <c r="B1817" s="10" t="s">
        <v>4042</v>
      </c>
      <c r="C1817" s="10" t="s">
        <v>21</v>
      </c>
      <c r="D1817" s="11" t="s">
        <v>4043</v>
      </c>
      <c r="E1817" s="9" t="s">
        <v>3396</v>
      </c>
      <c r="F1817" s="11" t="s">
        <v>32</v>
      </c>
      <c r="G1817" s="11" t="s">
        <v>4044</v>
      </c>
      <c r="H1817" s="10"/>
    </row>
    <row r="1818" s="1" customFormat="1" customHeight="1" spans="1:8">
      <c r="A1818" s="9">
        <v>1816</v>
      </c>
      <c r="B1818" s="10" t="s">
        <v>4045</v>
      </c>
      <c r="C1818" s="10" t="s">
        <v>21</v>
      </c>
      <c r="D1818" s="11" t="s">
        <v>4046</v>
      </c>
      <c r="E1818" s="9" t="s">
        <v>3396</v>
      </c>
      <c r="F1818" s="11" t="s">
        <v>32</v>
      </c>
      <c r="G1818" s="11" t="s">
        <v>4044</v>
      </c>
      <c r="H1818" s="10"/>
    </row>
    <row r="1819" s="1" customFormat="1" customHeight="1" spans="1:8">
      <c r="A1819" s="9">
        <v>1817</v>
      </c>
      <c r="B1819" s="10" t="s">
        <v>4047</v>
      </c>
      <c r="C1819" s="10" t="s">
        <v>21</v>
      </c>
      <c r="D1819" s="11" t="s">
        <v>4048</v>
      </c>
      <c r="E1819" s="9" t="s">
        <v>3396</v>
      </c>
      <c r="F1819" s="11" t="s">
        <v>32</v>
      </c>
      <c r="G1819" s="11" t="s">
        <v>3530</v>
      </c>
      <c r="H1819" s="10"/>
    </row>
    <row r="1820" s="1" customFormat="1" customHeight="1" spans="1:8">
      <c r="A1820" s="9">
        <v>1818</v>
      </c>
      <c r="B1820" s="10" t="s">
        <v>4049</v>
      </c>
      <c r="C1820" s="10" t="s">
        <v>21</v>
      </c>
      <c r="D1820" s="11" t="s">
        <v>4050</v>
      </c>
      <c r="E1820" s="9" t="s">
        <v>3396</v>
      </c>
      <c r="F1820" s="11" t="s">
        <v>32</v>
      </c>
      <c r="G1820" s="11" t="s">
        <v>4051</v>
      </c>
      <c r="H1820" s="10"/>
    </row>
    <row r="1821" s="1" customFormat="1" customHeight="1" spans="1:8">
      <c r="A1821" s="9">
        <v>1819</v>
      </c>
      <c r="B1821" s="10" t="s">
        <v>4052</v>
      </c>
      <c r="C1821" s="10" t="s">
        <v>21</v>
      </c>
      <c r="D1821" s="11" t="s">
        <v>4053</v>
      </c>
      <c r="E1821" s="9" t="s">
        <v>3396</v>
      </c>
      <c r="F1821" s="11" t="s">
        <v>32</v>
      </c>
      <c r="G1821" s="11" t="s">
        <v>4054</v>
      </c>
      <c r="H1821" s="10"/>
    </row>
    <row r="1822" s="1" customFormat="1" customHeight="1" spans="1:8">
      <c r="A1822" s="9">
        <v>1820</v>
      </c>
      <c r="B1822" s="10" t="s">
        <v>4055</v>
      </c>
      <c r="C1822" s="10" t="s">
        <v>21</v>
      </c>
      <c r="D1822" s="11" t="s">
        <v>4056</v>
      </c>
      <c r="E1822" s="9" t="s">
        <v>3396</v>
      </c>
      <c r="F1822" s="11" t="s">
        <v>32</v>
      </c>
      <c r="G1822" s="11" t="s">
        <v>4057</v>
      </c>
      <c r="H1822" s="10"/>
    </row>
    <row r="1823" s="1" customFormat="1" customHeight="1" spans="1:8">
      <c r="A1823" s="9">
        <v>1821</v>
      </c>
      <c r="B1823" s="10" t="s">
        <v>4058</v>
      </c>
      <c r="C1823" s="10" t="s">
        <v>21</v>
      </c>
      <c r="D1823" s="11" t="s">
        <v>4059</v>
      </c>
      <c r="E1823" s="9" t="s">
        <v>3396</v>
      </c>
      <c r="F1823" s="11" t="s">
        <v>32</v>
      </c>
      <c r="G1823" s="11" t="s">
        <v>4060</v>
      </c>
      <c r="H1823" s="10"/>
    </row>
    <row r="1824" s="1" customFormat="1" customHeight="1" spans="1:8">
      <c r="A1824" s="9">
        <v>1822</v>
      </c>
      <c r="B1824" s="10" t="s">
        <v>4061</v>
      </c>
      <c r="C1824" s="10" t="s">
        <v>21</v>
      </c>
      <c r="D1824" s="11" t="s">
        <v>4062</v>
      </c>
      <c r="E1824" s="9" t="s">
        <v>3396</v>
      </c>
      <c r="F1824" s="11" t="s">
        <v>32</v>
      </c>
      <c r="G1824" s="11" t="s">
        <v>4063</v>
      </c>
      <c r="H1824" s="10"/>
    </row>
    <row r="1825" s="1" customFormat="1" customHeight="1" spans="1:8">
      <c r="A1825" s="9">
        <v>1823</v>
      </c>
      <c r="B1825" s="10" t="s">
        <v>4064</v>
      </c>
      <c r="C1825" s="10" t="s">
        <v>21</v>
      </c>
      <c r="D1825" s="11" t="s">
        <v>4065</v>
      </c>
      <c r="E1825" s="9" t="s">
        <v>3396</v>
      </c>
      <c r="F1825" s="11" t="s">
        <v>32</v>
      </c>
      <c r="G1825" s="11" t="s">
        <v>4063</v>
      </c>
      <c r="H1825" s="10"/>
    </row>
    <row r="1826" s="1" customFormat="1" customHeight="1" spans="1:8">
      <c r="A1826" s="9">
        <v>1824</v>
      </c>
      <c r="B1826" s="10" t="s">
        <v>1679</v>
      </c>
      <c r="C1826" s="10" t="s">
        <v>21</v>
      </c>
      <c r="D1826" s="11" t="s">
        <v>4066</v>
      </c>
      <c r="E1826" s="9" t="s">
        <v>3396</v>
      </c>
      <c r="F1826" s="11" t="s">
        <v>32</v>
      </c>
      <c r="G1826" s="11" t="s">
        <v>4063</v>
      </c>
      <c r="H1826" s="10"/>
    </row>
    <row r="1827" s="1" customFormat="1" customHeight="1" spans="1:8">
      <c r="A1827" s="9">
        <v>1825</v>
      </c>
      <c r="B1827" s="10" t="s">
        <v>1681</v>
      </c>
      <c r="C1827" s="10" t="s">
        <v>21</v>
      </c>
      <c r="D1827" s="11" t="s">
        <v>4067</v>
      </c>
      <c r="E1827" s="9" t="s">
        <v>3396</v>
      </c>
      <c r="F1827" s="11" t="s">
        <v>32</v>
      </c>
      <c r="G1827" s="11" t="s">
        <v>4063</v>
      </c>
      <c r="H1827" s="10"/>
    </row>
    <row r="1828" s="1" customFormat="1" customHeight="1" spans="1:8">
      <c r="A1828" s="9">
        <v>1826</v>
      </c>
      <c r="B1828" s="10" t="s">
        <v>1683</v>
      </c>
      <c r="C1828" s="10" t="s">
        <v>21</v>
      </c>
      <c r="D1828" s="11" t="s">
        <v>4068</v>
      </c>
      <c r="E1828" s="9" t="s">
        <v>3396</v>
      </c>
      <c r="F1828" s="11" t="s">
        <v>32</v>
      </c>
      <c r="G1828" s="11" t="s">
        <v>4063</v>
      </c>
      <c r="H1828" s="10"/>
    </row>
    <row r="1829" s="1" customFormat="1" customHeight="1" spans="1:8">
      <c r="A1829" s="9">
        <v>1827</v>
      </c>
      <c r="B1829" s="10" t="s">
        <v>1685</v>
      </c>
      <c r="C1829" s="10" t="s">
        <v>21</v>
      </c>
      <c r="D1829" s="11" t="s">
        <v>4069</v>
      </c>
      <c r="E1829" s="9" t="s">
        <v>3396</v>
      </c>
      <c r="F1829" s="11" t="s">
        <v>32</v>
      </c>
      <c r="G1829" s="11" t="s">
        <v>4063</v>
      </c>
      <c r="H1829" s="10"/>
    </row>
    <row r="1830" s="1" customFormat="1" customHeight="1" spans="1:8">
      <c r="A1830" s="9">
        <v>1828</v>
      </c>
      <c r="B1830" s="10" t="s">
        <v>1687</v>
      </c>
      <c r="C1830" s="10" t="s">
        <v>21</v>
      </c>
      <c r="D1830" s="11" t="s">
        <v>4070</v>
      </c>
      <c r="E1830" s="9" t="s">
        <v>3396</v>
      </c>
      <c r="F1830" s="11" t="s">
        <v>32</v>
      </c>
      <c r="G1830" s="11" t="s">
        <v>4063</v>
      </c>
      <c r="H1830" s="10"/>
    </row>
    <row r="1831" s="1" customFormat="1" customHeight="1" spans="1:8">
      <c r="A1831" s="9">
        <v>1829</v>
      </c>
      <c r="B1831" s="10" t="s">
        <v>1689</v>
      </c>
      <c r="C1831" s="10" t="s">
        <v>21</v>
      </c>
      <c r="D1831" s="11" t="s">
        <v>4071</v>
      </c>
      <c r="E1831" s="9" t="s">
        <v>3396</v>
      </c>
      <c r="F1831" s="11" t="s">
        <v>32</v>
      </c>
      <c r="G1831" s="11" t="s">
        <v>4063</v>
      </c>
      <c r="H1831" s="10"/>
    </row>
    <row r="1832" s="1" customFormat="1" customHeight="1" spans="1:8">
      <c r="A1832" s="9">
        <v>1830</v>
      </c>
      <c r="B1832" s="10" t="s">
        <v>4072</v>
      </c>
      <c r="C1832" s="10" t="s">
        <v>21</v>
      </c>
      <c r="D1832" s="11" t="s">
        <v>4073</v>
      </c>
      <c r="E1832" s="9" t="s">
        <v>3396</v>
      </c>
      <c r="F1832" s="11" t="s">
        <v>32</v>
      </c>
      <c r="G1832" s="11" t="s">
        <v>4063</v>
      </c>
      <c r="H1832" s="10"/>
    </row>
    <row r="1833" s="1" customFormat="1" customHeight="1" spans="1:8">
      <c r="A1833" s="9">
        <v>1831</v>
      </c>
      <c r="B1833" s="10" t="s">
        <v>4074</v>
      </c>
      <c r="C1833" s="10" t="s">
        <v>21</v>
      </c>
      <c r="D1833" s="11" t="s">
        <v>4075</v>
      </c>
      <c r="E1833" s="9" t="s">
        <v>3396</v>
      </c>
      <c r="F1833" s="11" t="s">
        <v>32</v>
      </c>
      <c r="G1833" s="11" t="s">
        <v>4063</v>
      </c>
      <c r="H1833" s="10"/>
    </row>
    <row r="1834" s="1" customFormat="1" customHeight="1" spans="1:8">
      <c r="A1834" s="9">
        <v>1832</v>
      </c>
      <c r="B1834" s="10" t="s">
        <v>4076</v>
      </c>
      <c r="C1834" s="10" t="s">
        <v>21</v>
      </c>
      <c r="D1834" s="11" t="s">
        <v>4077</v>
      </c>
      <c r="E1834" s="9" t="s">
        <v>3396</v>
      </c>
      <c r="F1834" s="11" t="s">
        <v>32</v>
      </c>
      <c r="G1834" s="11" t="s">
        <v>4063</v>
      </c>
      <c r="H1834" s="10"/>
    </row>
    <row r="1835" s="1" customFormat="1" customHeight="1" spans="1:8">
      <c r="A1835" s="9">
        <v>1833</v>
      </c>
      <c r="B1835" s="10" t="s">
        <v>4078</v>
      </c>
      <c r="C1835" s="10" t="s">
        <v>21</v>
      </c>
      <c r="D1835" s="11" t="s">
        <v>4079</v>
      </c>
      <c r="E1835" s="9" t="s">
        <v>3396</v>
      </c>
      <c r="F1835" s="11" t="s">
        <v>32</v>
      </c>
      <c r="G1835" s="11" t="s">
        <v>4063</v>
      </c>
      <c r="H1835" s="10"/>
    </row>
    <row r="1836" s="1" customFormat="1" customHeight="1" spans="1:8">
      <c r="A1836" s="9">
        <v>1834</v>
      </c>
      <c r="B1836" s="10" t="s">
        <v>4080</v>
      </c>
      <c r="C1836" s="10" t="s">
        <v>21</v>
      </c>
      <c r="D1836" s="11" t="s">
        <v>4081</v>
      </c>
      <c r="E1836" s="9" t="s">
        <v>3396</v>
      </c>
      <c r="F1836" s="11" t="s">
        <v>32</v>
      </c>
      <c r="G1836" s="11" t="s">
        <v>4063</v>
      </c>
      <c r="H1836" s="10"/>
    </row>
    <row r="1837" s="1" customFormat="1" customHeight="1" spans="1:8">
      <c r="A1837" s="9">
        <v>1835</v>
      </c>
      <c r="B1837" s="10" t="s">
        <v>4082</v>
      </c>
      <c r="C1837" s="10" t="s">
        <v>21</v>
      </c>
      <c r="D1837" s="11" t="s">
        <v>4083</v>
      </c>
      <c r="E1837" s="9" t="s">
        <v>3396</v>
      </c>
      <c r="F1837" s="11" t="s">
        <v>32</v>
      </c>
      <c r="G1837" s="11" t="s">
        <v>4063</v>
      </c>
      <c r="H1837" s="10"/>
    </row>
    <row r="1838" s="1" customFormat="1" customHeight="1" spans="1:8">
      <c r="A1838" s="9">
        <v>1836</v>
      </c>
      <c r="B1838" s="10" t="s">
        <v>4084</v>
      </c>
      <c r="C1838" s="10" t="s">
        <v>21</v>
      </c>
      <c r="D1838" s="11" t="s">
        <v>4085</v>
      </c>
      <c r="E1838" s="9" t="s">
        <v>3396</v>
      </c>
      <c r="F1838" s="11" t="s">
        <v>32</v>
      </c>
      <c r="G1838" s="11" t="s">
        <v>4063</v>
      </c>
      <c r="H1838" s="10"/>
    </row>
    <row r="1839" s="1" customFormat="1" customHeight="1" spans="1:8">
      <c r="A1839" s="9">
        <v>1837</v>
      </c>
      <c r="B1839" s="10" t="s">
        <v>4086</v>
      </c>
      <c r="C1839" s="10" t="s">
        <v>21</v>
      </c>
      <c r="D1839" s="11" t="s">
        <v>4087</v>
      </c>
      <c r="E1839" s="9" t="s">
        <v>3396</v>
      </c>
      <c r="F1839" s="11" t="s">
        <v>32</v>
      </c>
      <c r="G1839" s="11" t="s">
        <v>4063</v>
      </c>
      <c r="H1839" s="10"/>
    </row>
    <row r="1840" s="1" customFormat="1" customHeight="1" spans="1:8">
      <c r="A1840" s="9">
        <v>1838</v>
      </c>
      <c r="B1840" s="10" t="s">
        <v>4088</v>
      </c>
      <c r="C1840" s="10" t="s">
        <v>21</v>
      </c>
      <c r="D1840" s="11" t="s">
        <v>4089</v>
      </c>
      <c r="E1840" s="9" t="s">
        <v>3396</v>
      </c>
      <c r="F1840" s="11" t="s">
        <v>32</v>
      </c>
      <c r="G1840" s="11" t="s">
        <v>4063</v>
      </c>
      <c r="H1840" s="10"/>
    </row>
    <row r="1841" s="1" customFormat="1" customHeight="1" spans="1:8">
      <c r="A1841" s="9">
        <v>1839</v>
      </c>
      <c r="B1841" s="10" t="s">
        <v>4090</v>
      </c>
      <c r="C1841" s="10" t="s">
        <v>21</v>
      </c>
      <c r="D1841" s="11" t="s">
        <v>4091</v>
      </c>
      <c r="E1841" s="9" t="s">
        <v>3396</v>
      </c>
      <c r="F1841" s="11" t="s">
        <v>32</v>
      </c>
      <c r="G1841" s="11" t="s">
        <v>4063</v>
      </c>
      <c r="H1841" s="10"/>
    </row>
    <row r="1842" s="1" customFormat="1" customHeight="1" spans="1:8">
      <c r="A1842" s="9">
        <v>1840</v>
      </c>
      <c r="B1842" s="10" t="s">
        <v>4092</v>
      </c>
      <c r="C1842" s="10" t="s">
        <v>21</v>
      </c>
      <c r="D1842" s="11" t="s">
        <v>4093</v>
      </c>
      <c r="E1842" s="9" t="s">
        <v>3396</v>
      </c>
      <c r="F1842" s="11" t="s">
        <v>32</v>
      </c>
      <c r="G1842" s="11" t="s">
        <v>4063</v>
      </c>
      <c r="H1842" s="10"/>
    </row>
    <row r="1843" s="1" customFormat="1" customHeight="1" spans="1:8">
      <c r="A1843" s="9">
        <v>1841</v>
      </c>
      <c r="B1843" s="10" t="s">
        <v>4094</v>
      </c>
      <c r="C1843" s="10" t="s">
        <v>21</v>
      </c>
      <c r="D1843" s="11" t="s">
        <v>4095</v>
      </c>
      <c r="E1843" s="9" t="s">
        <v>3396</v>
      </c>
      <c r="F1843" s="11" t="s">
        <v>32</v>
      </c>
      <c r="G1843" s="11" t="s">
        <v>4063</v>
      </c>
      <c r="H1843" s="10"/>
    </row>
    <row r="1844" s="1" customFormat="1" customHeight="1" spans="1:8">
      <c r="A1844" s="9">
        <v>1842</v>
      </c>
      <c r="B1844" s="10" t="s">
        <v>4096</v>
      </c>
      <c r="C1844" s="10" t="s">
        <v>21</v>
      </c>
      <c r="D1844" s="11" t="s">
        <v>4097</v>
      </c>
      <c r="E1844" s="9" t="s">
        <v>3396</v>
      </c>
      <c r="F1844" s="11" t="s">
        <v>32</v>
      </c>
      <c r="G1844" s="11" t="s">
        <v>4063</v>
      </c>
      <c r="H1844" s="10"/>
    </row>
    <row r="1845" s="1" customFormat="1" customHeight="1" spans="1:8">
      <c r="A1845" s="9">
        <v>1843</v>
      </c>
      <c r="B1845" s="10" t="s">
        <v>4098</v>
      </c>
      <c r="C1845" s="10" t="s">
        <v>21</v>
      </c>
      <c r="D1845" s="11" t="s">
        <v>4099</v>
      </c>
      <c r="E1845" s="9" t="s">
        <v>3396</v>
      </c>
      <c r="F1845" s="11" t="s">
        <v>32</v>
      </c>
      <c r="G1845" s="11" t="s">
        <v>4063</v>
      </c>
      <c r="H1845" s="10"/>
    </row>
    <row r="1846" s="1" customFormat="1" customHeight="1" spans="1:8">
      <c r="A1846" s="9">
        <v>1844</v>
      </c>
      <c r="B1846" s="10" t="s">
        <v>4100</v>
      </c>
      <c r="C1846" s="10" t="s">
        <v>21</v>
      </c>
      <c r="D1846" s="11" t="s">
        <v>4101</v>
      </c>
      <c r="E1846" s="9" t="s">
        <v>3396</v>
      </c>
      <c r="F1846" s="11" t="s">
        <v>32</v>
      </c>
      <c r="G1846" s="11" t="s">
        <v>4063</v>
      </c>
      <c r="H1846" s="10"/>
    </row>
    <row r="1847" s="1" customFormat="1" customHeight="1" spans="1:8">
      <c r="A1847" s="9">
        <v>1845</v>
      </c>
      <c r="B1847" s="10" t="s">
        <v>4102</v>
      </c>
      <c r="C1847" s="10" t="s">
        <v>21</v>
      </c>
      <c r="D1847" s="11" t="s">
        <v>4103</v>
      </c>
      <c r="E1847" s="9" t="s">
        <v>3396</v>
      </c>
      <c r="F1847" s="11" t="s">
        <v>32</v>
      </c>
      <c r="G1847" s="11" t="s">
        <v>4063</v>
      </c>
      <c r="H1847" s="10"/>
    </row>
    <row r="1848" s="1" customFormat="1" customHeight="1" spans="1:8">
      <c r="A1848" s="9">
        <v>1846</v>
      </c>
      <c r="B1848" s="10" t="s">
        <v>4104</v>
      </c>
      <c r="C1848" s="10" t="s">
        <v>21</v>
      </c>
      <c r="D1848" s="11" t="s">
        <v>4105</v>
      </c>
      <c r="E1848" s="9" t="s">
        <v>3396</v>
      </c>
      <c r="F1848" s="11" t="s">
        <v>32</v>
      </c>
      <c r="G1848" s="11" t="s">
        <v>4063</v>
      </c>
      <c r="H1848" s="10"/>
    </row>
    <row r="1849" s="1" customFormat="1" customHeight="1" spans="1:8">
      <c r="A1849" s="9">
        <v>1847</v>
      </c>
      <c r="B1849" s="10" t="s">
        <v>4106</v>
      </c>
      <c r="C1849" s="10" t="s">
        <v>21</v>
      </c>
      <c r="D1849" s="11" t="s">
        <v>4107</v>
      </c>
      <c r="E1849" s="9" t="s">
        <v>3396</v>
      </c>
      <c r="F1849" s="11" t="s">
        <v>32</v>
      </c>
      <c r="G1849" s="11" t="s">
        <v>4063</v>
      </c>
      <c r="H1849" s="10"/>
    </row>
    <row r="1850" s="1" customFormat="1" customHeight="1" spans="1:8">
      <c r="A1850" s="9">
        <v>1848</v>
      </c>
      <c r="B1850" s="10" t="s">
        <v>4108</v>
      </c>
      <c r="C1850" s="10" t="s">
        <v>21</v>
      </c>
      <c r="D1850" s="11" t="s">
        <v>4109</v>
      </c>
      <c r="E1850" s="9" t="s">
        <v>3396</v>
      </c>
      <c r="F1850" s="11" t="s">
        <v>32</v>
      </c>
      <c r="G1850" s="11" t="s">
        <v>4063</v>
      </c>
      <c r="H1850" s="10"/>
    </row>
    <row r="1851" s="1" customFormat="1" customHeight="1" spans="1:8">
      <c r="A1851" s="9">
        <v>1849</v>
      </c>
      <c r="B1851" s="10" t="s">
        <v>4110</v>
      </c>
      <c r="C1851" s="10" t="s">
        <v>21</v>
      </c>
      <c r="D1851" s="11" t="s">
        <v>4111</v>
      </c>
      <c r="E1851" s="9" t="s">
        <v>3396</v>
      </c>
      <c r="F1851" s="11" t="s">
        <v>32</v>
      </c>
      <c r="G1851" s="11" t="s">
        <v>4063</v>
      </c>
      <c r="H1851" s="10"/>
    </row>
    <row r="1852" s="1" customFormat="1" customHeight="1" spans="1:8">
      <c r="A1852" s="9">
        <v>1850</v>
      </c>
      <c r="B1852" s="10" t="s">
        <v>4112</v>
      </c>
      <c r="C1852" s="10" t="s">
        <v>21</v>
      </c>
      <c r="D1852" s="11" t="s">
        <v>4113</v>
      </c>
      <c r="E1852" s="9" t="s">
        <v>3396</v>
      </c>
      <c r="F1852" s="11" t="s">
        <v>32</v>
      </c>
      <c r="G1852" s="11" t="s">
        <v>4063</v>
      </c>
      <c r="H1852" s="10"/>
    </row>
    <row r="1853" s="1" customFormat="1" customHeight="1" spans="1:8">
      <c r="A1853" s="9">
        <v>1851</v>
      </c>
      <c r="B1853" s="10" t="s">
        <v>4114</v>
      </c>
      <c r="C1853" s="10" t="s">
        <v>21</v>
      </c>
      <c r="D1853" s="11" t="s">
        <v>4115</v>
      </c>
      <c r="E1853" s="9" t="s">
        <v>3396</v>
      </c>
      <c r="F1853" s="11" t="s">
        <v>32</v>
      </c>
      <c r="G1853" s="11" t="s">
        <v>4063</v>
      </c>
      <c r="H1853" s="10"/>
    </row>
    <row r="1854" s="1" customFormat="1" customHeight="1" spans="1:8">
      <c r="A1854" s="9">
        <v>1852</v>
      </c>
      <c r="B1854" s="10" t="s">
        <v>4116</v>
      </c>
      <c r="C1854" s="10" t="s">
        <v>21</v>
      </c>
      <c r="D1854" s="11" t="s">
        <v>4117</v>
      </c>
      <c r="E1854" s="9" t="s">
        <v>3396</v>
      </c>
      <c r="F1854" s="11" t="s">
        <v>32</v>
      </c>
      <c r="G1854" s="11" t="s">
        <v>4063</v>
      </c>
      <c r="H1854" s="10"/>
    </row>
    <row r="1855" s="1" customFormat="1" customHeight="1" spans="1:8">
      <c r="A1855" s="9">
        <v>1853</v>
      </c>
      <c r="B1855" s="10" t="s">
        <v>4118</v>
      </c>
      <c r="C1855" s="10" t="s">
        <v>21</v>
      </c>
      <c r="D1855" s="11" t="s">
        <v>4119</v>
      </c>
      <c r="E1855" s="9" t="s">
        <v>3396</v>
      </c>
      <c r="F1855" s="11" t="s">
        <v>32</v>
      </c>
      <c r="G1855" s="11" t="s">
        <v>4063</v>
      </c>
      <c r="H1855" s="10"/>
    </row>
    <row r="1856" s="1" customFormat="1" customHeight="1" spans="1:8">
      <c r="A1856" s="9">
        <v>1854</v>
      </c>
      <c r="B1856" s="10" t="s">
        <v>4120</v>
      </c>
      <c r="C1856" s="10" t="s">
        <v>21</v>
      </c>
      <c r="D1856" s="11" t="s">
        <v>4121</v>
      </c>
      <c r="E1856" s="9" t="s">
        <v>3396</v>
      </c>
      <c r="F1856" s="11" t="s">
        <v>32</v>
      </c>
      <c r="G1856" s="11" t="s">
        <v>4063</v>
      </c>
      <c r="H1856" s="10"/>
    </row>
    <row r="1857" s="1" customFormat="1" customHeight="1" spans="1:8">
      <c r="A1857" s="9">
        <v>1855</v>
      </c>
      <c r="B1857" s="10" t="s">
        <v>4122</v>
      </c>
      <c r="C1857" s="10" t="s">
        <v>21</v>
      </c>
      <c r="D1857" s="11" t="s">
        <v>4123</v>
      </c>
      <c r="E1857" s="9" t="s">
        <v>3396</v>
      </c>
      <c r="F1857" s="11" t="s">
        <v>32</v>
      </c>
      <c r="G1857" s="11" t="s">
        <v>4063</v>
      </c>
      <c r="H1857" s="10"/>
    </row>
    <row r="1858" s="1" customFormat="1" customHeight="1" spans="1:8">
      <c r="A1858" s="9">
        <v>1856</v>
      </c>
      <c r="B1858" s="10" t="s">
        <v>4124</v>
      </c>
      <c r="C1858" s="10" t="s">
        <v>21</v>
      </c>
      <c r="D1858" s="11" t="s">
        <v>4125</v>
      </c>
      <c r="E1858" s="9" t="s">
        <v>3396</v>
      </c>
      <c r="F1858" s="11" t="s">
        <v>32</v>
      </c>
      <c r="G1858" s="11" t="s">
        <v>4063</v>
      </c>
      <c r="H1858" s="10"/>
    </row>
    <row r="1859" s="1" customFormat="1" customHeight="1" spans="1:8">
      <c r="A1859" s="9">
        <v>1857</v>
      </c>
      <c r="B1859" s="10" t="s">
        <v>4126</v>
      </c>
      <c r="C1859" s="10" t="s">
        <v>21</v>
      </c>
      <c r="D1859" s="11" t="s">
        <v>4127</v>
      </c>
      <c r="E1859" s="9" t="s">
        <v>3396</v>
      </c>
      <c r="F1859" s="11" t="s">
        <v>32</v>
      </c>
      <c r="G1859" s="11" t="s">
        <v>4063</v>
      </c>
      <c r="H1859" s="10"/>
    </row>
    <row r="1860" s="1" customFormat="1" customHeight="1" spans="1:8">
      <c r="A1860" s="9">
        <v>1858</v>
      </c>
      <c r="B1860" s="10" t="s">
        <v>4128</v>
      </c>
      <c r="C1860" s="10" t="s">
        <v>21</v>
      </c>
      <c r="D1860" s="11" t="s">
        <v>4129</v>
      </c>
      <c r="E1860" s="9" t="s">
        <v>3396</v>
      </c>
      <c r="F1860" s="11" t="s">
        <v>32</v>
      </c>
      <c r="G1860" s="11" t="s">
        <v>4063</v>
      </c>
      <c r="H1860" s="10"/>
    </row>
    <row r="1861" s="1" customFormat="1" customHeight="1" spans="1:8">
      <c r="A1861" s="9">
        <v>1859</v>
      </c>
      <c r="B1861" s="10" t="s">
        <v>4130</v>
      </c>
      <c r="C1861" s="10" t="s">
        <v>21</v>
      </c>
      <c r="D1861" s="11" t="s">
        <v>4131</v>
      </c>
      <c r="E1861" s="9" t="s">
        <v>3396</v>
      </c>
      <c r="F1861" s="11" t="s">
        <v>32</v>
      </c>
      <c r="G1861" s="11" t="s">
        <v>4063</v>
      </c>
      <c r="H1861" s="10"/>
    </row>
    <row r="1862" s="1" customFormat="1" customHeight="1" spans="1:8">
      <c r="A1862" s="9">
        <v>1860</v>
      </c>
      <c r="B1862" s="10" t="s">
        <v>4132</v>
      </c>
      <c r="C1862" s="10" t="s">
        <v>21</v>
      </c>
      <c r="D1862" s="11" t="s">
        <v>4133</v>
      </c>
      <c r="E1862" s="9" t="s">
        <v>3396</v>
      </c>
      <c r="F1862" s="11" t="s">
        <v>32</v>
      </c>
      <c r="G1862" s="11" t="s">
        <v>4063</v>
      </c>
      <c r="H1862" s="10"/>
    </row>
    <row r="1863" s="1" customFormat="1" customHeight="1" spans="1:8">
      <c r="A1863" s="9">
        <v>1861</v>
      </c>
      <c r="B1863" s="10" t="s">
        <v>4134</v>
      </c>
      <c r="C1863" s="10" t="s">
        <v>21</v>
      </c>
      <c r="D1863" s="11" t="s">
        <v>4135</v>
      </c>
      <c r="E1863" s="9" t="s">
        <v>3396</v>
      </c>
      <c r="F1863" s="11" t="s">
        <v>32</v>
      </c>
      <c r="G1863" s="11" t="s">
        <v>4063</v>
      </c>
      <c r="H1863" s="10"/>
    </row>
    <row r="1864" s="1" customFormat="1" customHeight="1" spans="1:8">
      <c r="A1864" s="9">
        <v>1862</v>
      </c>
      <c r="B1864" s="10" t="s">
        <v>4136</v>
      </c>
      <c r="C1864" s="10" t="s">
        <v>21</v>
      </c>
      <c r="D1864" s="11" t="s">
        <v>4137</v>
      </c>
      <c r="E1864" s="9" t="s">
        <v>3396</v>
      </c>
      <c r="F1864" s="11" t="s">
        <v>32</v>
      </c>
      <c r="G1864" s="11" t="s">
        <v>4063</v>
      </c>
      <c r="H1864" s="10"/>
    </row>
    <row r="1865" s="1" customFormat="1" customHeight="1" spans="1:8">
      <c r="A1865" s="9">
        <v>1863</v>
      </c>
      <c r="B1865" s="10" t="s">
        <v>4138</v>
      </c>
      <c r="C1865" s="10" t="s">
        <v>21</v>
      </c>
      <c r="D1865" s="11" t="s">
        <v>4139</v>
      </c>
      <c r="E1865" s="9" t="s">
        <v>3396</v>
      </c>
      <c r="F1865" s="11" t="s">
        <v>32</v>
      </c>
      <c r="G1865" s="11" t="s">
        <v>4063</v>
      </c>
      <c r="H1865" s="10"/>
    </row>
    <row r="1866" s="1" customFormat="1" customHeight="1" spans="1:8">
      <c r="A1866" s="9">
        <v>1864</v>
      </c>
      <c r="B1866" s="10" t="s">
        <v>4140</v>
      </c>
      <c r="C1866" s="10" t="s">
        <v>21</v>
      </c>
      <c r="D1866" s="11" t="s">
        <v>4141</v>
      </c>
      <c r="E1866" s="9" t="s">
        <v>3396</v>
      </c>
      <c r="F1866" s="11" t="s">
        <v>32</v>
      </c>
      <c r="G1866" s="11" t="s">
        <v>4063</v>
      </c>
      <c r="H1866" s="10"/>
    </row>
    <row r="1867" s="1" customFormat="1" customHeight="1" spans="1:8">
      <c r="A1867" s="9">
        <v>1865</v>
      </c>
      <c r="B1867" s="10" t="s">
        <v>4142</v>
      </c>
      <c r="C1867" s="10" t="s">
        <v>21</v>
      </c>
      <c r="D1867" s="11" t="s">
        <v>4143</v>
      </c>
      <c r="E1867" s="9" t="s">
        <v>3396</v>
      </c>
      <c r="F1867" s="11" t="s">
        <v>32</v>
      </c>
      <c r="G1867" s="11" t="s">
        <v>4063</v>
      </c>
      <c r="H1867" s="10"/>
    </row>
    <row r="1868" s="1" customFormat="1" customHeight="1" spans="1:8">
      <c r="A1868" s="9">
        <v>1866</v>
      </c>
      <c r="B1868" s="10" t="s">
        <v>4144</v>
      </c>
      <c r="C1868" s="10" t="s">
        <v>21</v>
      </c>
      <c r="D1868" s="11" t="s">
        <v>4145</v>
      </c>
      <c r="E1868" s="9" t="s">
        <v>3396</v>
      </c>
      <c r="F1868" s="11" t="s">
        <v>32</v>
      </c>
      <c r="G1868" s="11" t="s">
        <v>4063</v>
      </c>
      <c r="H1868" s="10"/>
    </row>
    <row r="1869" s="1" customFormat="1" customHeight="1" spans="1:8">
      <c r="A1869" s="9">
        <v>1867</v>
      </c>
      <c r="B1869" s="10" t="s">
        <v>4146</v>
      </c>
      <c r="C1869" s="10" t="s">
        <v>21</v>
      </c>
      <c r="D1869" s="11" t="s">
        <v>4147</v>
      </c>
      <c r="E1869" s="9" t="s">
        <v>3396</v>
      </c>
      <c r="F1869" s="11" t="s">
        <v>32</v>
      </c>
      <c r="G1869" s="11" t="s">
        <v>4063</v>
      </c>
      <c r="H1869" s="10"/>
    </row>
    <row r="1870" s="1" customFormat="1" customHeight="1" spans="1:8">
      <c r="A1870" s="9">
        <v>1868</v>
      </c>
      <c r="B1870" s="10" t="s">
        <v>4148</v>
      </c>
      <c r="C1870" s="10" t="s">
        <v>21</v>
      </c>
      <c r="D1870" s="11" t="s">
        <v>4149</v>
      </c>
      <c r="E1870" s="9" t="s">
        <v>3396</v>
      </c>
      <c r="F1870" s="11" t="s">
        <v>32</v>
      </c>
      <c r="G1870" s="11" t="s">
        <v>4063</v>
      </c>
      <c r="H1870" s="10"/>
    </row>
    <row r="1871" s="1" customFormat="1" customHeight="1" spans="1:8">
      <c r="A1871" s="9">
        <v>1869</v>
      </c>
      <c r="B1871" s="10" t="s">
        <v>4150</v>
      </c>
      <c r="C1871" s="10" t="s">
        <v>21</v>
      </c>
      <c r="D1871" s="11" t="s">
        <v>4151</v>
      </c>
      <c r="E1871" s="9" t="s">
        <v>3396</v>
      </c>
      <c r="F1871" s="11" t="s">
        <v>32</v>
      </c>
      <c r="G1871" s="11" t="s">
        <v>4063</v>
      </c>
      <c r="H1871" s="10"/>
    </row>
    <row r="1872" s="1" customFormat="1" customHeight="1" spans="1:8">
      <c r="A1872" s="9">
        <v>1870</v>
      </c>
      <c r="B1872" s="10" t="s">
        <v>4152</v>
      </c>
      <c r="C1872" s="10" t="s">
        <v>21</v>
      </c>
      <c r="D1872" s="11" t="s">
        <v>4153</v>
      </c>
      <c r="E1872" s="9" t="s">
        <v>3396</v>
      </c>
      <c r="F1872" s="11" t="s">
        <v>32</v>
      </c>
      <c r="G1872" s="11" t="s">
        <v>4154</v>
      </c>
      <c r="H1872" s="10"/>
    </row>
    <row r="1873" s="1" customFormat="1" customHeight="1" spans="1:8">
      <c r="A1873" s="9">
        <v>1871</v>
      </c>
      <c r="B1873" s="10" t="s">
        <v>4155</v>
      </c>
      <c r="C1873" s="10" t="s">
        <v>21</v>
      </c>
      <c r="D1873" s="11" t="s">
        <v>4156</v>
      </c>
      <c r="E1873" s="9" t="s">
        <v>3396</v>
      </c>
      <c r="F1873" s="11" t="s">
        <v>32</v>
      </c>
      <c r="G1873" s="11" t="s">
        <v>4154</v>
      </c>
      <c r="H1873" s="10"/>
    </row>
    <row r="1874" s="1" customFormat="1" customHeight="1" spans="1:8">
      <c r="A1874" s="9">
        <v>1872</v>
      </c>
      <c r="B1874" s="10" t="s">
        <v>4157</v>
      </c>
      <c r="C1874" s="10" t="s">
        <v>21</v>
      </c>
      <c r="D1874" s="11" t="s">
        <v>4158</v>
      </c>
      <c r="E1874" s="9" t="s">
        <v>3396</v>
      </c>
      <c r="F1874" s="11" t="s">
        <v>32</v>
      </c>
      <c r="G1874" s="11" t="s">
        <v>4154</v>
      </c>
      <c r="H1874" s="10"/>
    </row>
    <row r="1875" s="1" customFormat="1" customHeight="1" spans="1:8">
      <c r="A1875" s="9">
        <v>1873</v>
      </c>
      <c r="B1875" s="10" t="s">
        <v>4159</v>
      </c>
      <c r="C1875" s="10" t="s">
        <v>21</v>
      </c>
      <c r="D1875" s="11" t="s">
        <v>4160</v>
      </c>
      <c r="E1875" s="9" t="s">
        <v>3396</v>
      </c>
      <c r="F1875" s="11" t="s">
        <v>32</v>
      </c>
      <c r="G1875" s="11" t="s">
        <v>4154</v>
      </c>
      <c r="H1875" s="10"/>
    </row>
    <row r="1876" s="1" customFormat="1" customHeight="1" spans="1:8">
      <c r="A1876" s="9">
        <v>1874</v>
      </c>
      <c r="B1876" s="10" t="s">
        <v>4161</v>
      </c>
      <c r="C1876" s="10" t="s">
        <v>21</v>
      </c>
      <c r="D1876" s="11" t="s">
        <v>4162</v>
      </c>
      <c r="E1876" s="9" t="s">
        <v>3396</v>
      </c>
      <c r="F1876" s="11" t="s">
        <v>32</v>
      </c>
      <c r="G1876" s="11" t="s">
        <v>4154</v>
      </c>
      <c r="H1876" s="10"/>
    </row>
    <row r="1877" s="1" customFormat="1" customHeight="1" spans="1:8">
      <c r="A1877" s="9">
        <v>1875</v>
      </c>
      <c r="B1877" s="10" t="s">
        <v>4163</v>
      </c>
      <c r="C1877" s="10" t="s">
        <v>21</v>
      </c>
      <c r="D1877" s="11" t="s">
        <v>4164</v>
      </c>
      <c r="E1877" s="9" t="s">
        <v>3396</v>
      </c>
      <c r="F1877" s="11" t="s">
        <v>32</v>
      </c>
      <c r="G1877" s="11" t="s">
        <v>4154</v>
      </c>
      <c r="H1877" s="10"/>
    </row>
    <row r="1878" s="1" customFormat="1" customHeight="1" spans="1:8">
      <c r="A1878" s="9">
        <v>1876</v>
      </c>
      <c r="B1878" s="10" t="s">
        <v>4165</v>
      </c>
      <c r="C1878" s="10" t="s">
        <v>21</v>
      </c>
      <c r="D1878" s="11" t="s">
        <v>4166</v>
      </c>
      <c r="E1878" s="9" t="s">
        <v>3396</v>
      </c>
      <c r="F1878" s="11" t="s">
        <v>32</v>
      </c>
      <c r="G1878" s="11" t="s">
        <v>4154</v>
      </c>
      <c r="H1878" s="10"/>
    </row>
    <row r="1879" s="1" customFormat="1" customHeight="1" spans="1:8">
      <c r="A1879" s="9">
        <v>1877</v>
      </c>
      <c r="B1879" s="10" t="s">
        <v>4167</v>
      </c>
      <c r="C1879" s="10" t="s">
        <v>21</v>
      </c>
      <c r="D1879" s="11" t="s">
        <v>4168</v>
      </c>
      <c r="E1879" s="9" t="s">
        <v>3396</v>
      </c>
      <c r="F1879" s="11" t="s">
        <v>32</v>
      </c>
      <c r="G1879" s="11" t="s">
        <v>4154</v>
      </c>
      <c r="H1879" s="10"/>
    </row>
    <row r="1880" s="1" customFormat="1" customHeight="1" spans="1:8">
      <c r="A1880" s="9">
        <v>1878</v>
      </c>
      <c r="B1880" s="10" t="s">
        <v>4169</v>
      </c>
      <c r="C1880" s="10" t="s">
        <v>21</v>
      </c>
      <c r="D1880" s="11" t="s">
        <v>4170</v>
      </c>
      <c r="E1880" s="9" t="s">
        <v>3396</v>
      </c>
      <c r="F1880" s="11" t="s">
        <v>32</v>
      </c>
      <c r="G1880" s="11" t="s">
        <v>4154</v>
      </c>
      <c r="H1880" s="10"/>
    </row>
    <row r="1881" s="1" customFormat="1" customHeight="1" spans="1:8">
      <c r="A1881" s="9">
        <v>1879</v>
      </c>
      <c r="B1881" s="10" t="s">
        <v>4171</v>
      </c>
      <c r="C1881" s="10" t="s">
        <v>21</v>
      </c>
      <c r="D1881" s="11" t="s">
        <v>4172</v>
      </c>
      <c r="E1881" s="9" t="s">
        <v>3396</v>
      </c>
      <c r="F1881" s="11" t="s">
        <v>32</v>
      </c>
      <c r="G1881" s="11" t="s">
        <v>4154</v>
      </c>
      <c r="H1881" s="10"/>
    </row>
    <row r="1882" s="1" customFormat="1" customHeight="1" spans="1:8">
      <c r="A1882" s="9">
        <v>1880</v>
      </c>
      <c r="B1882" s="10" t="s">
        <v>4173</v>
      </c>
      <c r="C1882" s="10" t="s">
        <v>21</v>
      </c>
      <c r="D1882" s="11" t="s">
        <v>4174</v>
      </c>
      <c r="E1882" s="9" t="s">
        <v>3396</v>
      </c>
      <c r="F1882" s="11" t="s">
        <v>32</v>
      </c>
      <c r="G1882" s="11" t="s">
        <v>4154</v>
      </c>
      <c r="H1882" s="10"/>
    </row>
    <row r="1883" s="1" customFormat="1" customHeight="1" spans="1:8">
      <c r="A1883" s="9">
        <v>1881</v>
      </c>
      <c r="B1883" s="10" t="s">
        <v>4175</v>
      </c>
      <c r="C1883" s="10" t="s">
        <v>21</v>
      </c>
      <c r="D1883" s="11" t="s">
        <v>4176</v>
      </c>
      <c r="E1883" s="9" t="s">
        <v>3396</v>
      </c>
      <c r="F1883" s="11" t="s">
        <v>32</v>
      </c>
      <c r="G1883" s="11" t="s">
        <v>4154</v>
      </c>
      <c r="H1883" s="10"/>
    </row>
    <row r="1884" s="1" customFormat="1" customHeight="1" spans="1:8">
      <c r="A1884" s="9">
        <v>1882</v>
      </c>
      <c r="B1884" s="10" t="s">
        <v>4177</v>
      </c>
      <c r="C1884" s="10" t="s">
        <v>21</v>
      </c>
      <c r="D1884" s="11" t="s">
        <v>4178</v>
      </c>
      <c r="E1884" s="9" t="s">
        <v>3396</v>
      </c>
      <c r="F1884" s="11" t="s">
        <v>32</v>
      </c>
      <c r="G1884" s="11" t="s">
        <v>4154</v>
      </c>
      <c r="H1884" s="10"/>
    </row>
    <row r="1885" s="1" customFormat="1" customHeight="1" spans="1:8">
      <c r="A1885" s="9">
        <v>1883</v>
      </c>
      <c r="B1885" s="10" t="s">
        <v>4179</v>
      </c>
      <c r="C1885" s="10" t="s">
        <v>21</v>
      </c>
      <c r="D1885" s="11" t="s">
        <v>4180</v>
      </c>
      <c r="E1885" s="9" t="s">
        <v>3396</v>
      </c>
      <c r="F1885" s="11" t="s">
        <v>32</v>
      </c>
      <c r="G1885" s="11" t="s">
        <v>4154</v>
      </c>
      <c r="H1885" s="10"/>
    </row>
    <row r="1886" s="1" customFormat="1" customHeight="1" spans="1:8">
      <c r="A1886" s="9">
        <v>1884</v>
      </c>
      <c r="B1886" s="10" t="s">
        <v>4181</v>
      </c>
      <c r="C1886" s="10" t="s">
        <v>21</v>
      </c>
      <c r="D1886" s="11" t="s">
        <v>4182</v>
      </c>
      <c r="E1886" s="9" t="s">
        <v>3396</v>
      </c>
      <c r="F1886" s="11" t="s">
        <v>32</v>
      </c>
      <c r="G1886" s="11" t="s">
        <v>4154</v>
      </c>
      <c r="H1886" s="10"/>
    </row>
    <row r="1887" s="1" customFormat="1" customHeight="1" spans="1:8">
      <c r="A1887" s="9">
        <v>1885</v>
      </c>
      <c r="B1887" s="10" t="s">
        <v>4183</v>
      </c>
      <c r="C1887" s="10" t="s">
        <v>21</v>
      </c>
      <c r="D1887" s="11" t="s">
        <v>4184</v>
      </c>
      <c r="E1887" s="9" t="s">
        <v>3396</v>
      </c>
      <c r="F1887" s="11" t="s">
        <v>32</v>
      </c>
      <c r="G1887" s="11" t="s">
        <v>4154</v>
      </c>
      <c r="H1887" s="10"/>
    </row>
    <row r="1888" s="1" customFormat="1" customHeight="1" spans="1:8">
      <c r="A1888" s="9">
        <v>1886</v>
      </c>
      <c r="B1888" s="10" t="s">
        <v>4185</v>
      </c>
      <c r="C1888" s="10" t="s">
        <v>21</v>
      </c>
      <c r="D1888" s="11" t="s">
        <v>4186</v>
      </c>
      <c r="E1888" s="9" t="s">
        <v>3396</v>
      </c>
      <c r="F1888" s="11" t="s">
        <v>32</v>
      </c>
      <c r="G1888" s="11" t="s">
        <v>4154</v>
      </c>
      <c r="H1888" s="10"/>
    </row>
    <row r="1889" s="1" customFormat="1" customHeight="1" spans="1:8">
      <c r="A1889" s="9">
        <v>1887</v>
      </c>
      <c r="B1889" s="10" t="s">
        <v>4187</v>
      </c>
      <c r="C1889" s="10" t="s">
        <v>21</v>
      </c>
      <c r="D1889" s="11" t="s">
        <v>4188</v>
      </c>
      <c r="E1889" s="9" t="s">
        <v>3396</v>
      </c>
      <c r="F1889" s="11" t="s">
        <v>32</v>
      </c>
      <c r="G1889" s="11" t="s">
        <v>4154</v>
      </c>
      <c r="H1889" s="10"/>
    </row>
    <row r="1890" s="1" customFormat="1" customHeight="1" spans="1:8">
      <c r="A1890" s="9">
        <v>1888</v>
      </c>
      <c r="B1890" s="10" t="s">
        <v>4189</v>
      </c>
      <c r="C1890" s="10" t="s">
        <v>21</v>
      </c>
      <c r="D1890" s="11" t="s">
        <v>4190</v>
      </c>
      <c r="E1890" s="9" t="s">
        <v>3396</v>
      </c>
      <c r="F1890" s="11" t="s">
        <v>32</v>
      </c>
      <c r="G1890" s="11" t="s">
        <v>4154</v>
      </c>
      <c r="H1890" s="10"/>
    </row>
    <row r="1891" s="1" customFormat="1" customHeight="1" spans="1:8">
      <c r="A1891" s="9">
        <v>1889</v>
      </c>
      <c r="B1891" s="10" t="s">
        <v>4191</v>
      </c>
      <c r="C1891" s="10" t="s">
        <v>21</v>
      </c>
      <c r="D1891" s="11" t="s">
        <v>4192</v>
      </c>
      <c r="E1891" s="9" t="s">
        <v>3396</v>
      </c>
      <c r="F1891" s="11" t="s">
        <v>32</v>
      </c>
      <c r="G1891" s="11" t="s">
        <v>4154</v>
      </c>
      <c r="H1891" s="10"/>
    </row>
    <row r="1892" s="1" customFormat="1" customHeight="1" spans="1:8">
      <c r="A1892" s="9">
        <v>1890</v>
      </c>
      <c r="B1892" s="10" t="s">
        <v>4193</v>
      </c>
      <c r="C1892" s="10" t="s">
        <v>21</v>
      </c>
      <c r="D1892" s="11" t="s">
        <v>4194</v>
      </c>
      <c r="E1892" s="9" t="s">
        <v>3396</v>
      </c>
      <c r="F1892" s="11" t="s">
        <v>32</v>
      </c>
      <c r="G1892" s="11" t="s">
        <v>4154</v>
      </c>
      <c r="H1892" s="10"/>
    </row>
    <row r="1893" s="1" customFormat="1" customHeight="1" spans="1:8">
      <c r="A1893" s="9">
        <v>1891</v>
      </c>
      <c r="B1893" s="10" t="s">
        <v>4195</v>
      </c>
      <c r="C1893" s="10" t="s">
        <v>21</v>
      </c>
      <c r="D1893" s="11" t="s">
        <v>4196</v>
      </c>
      <c r="E1893" s="9" t="s">
        <v>3396</v>
      </c>
      <c r="F1893" s="11" t="s">
        <v>32</v>
      </c>
      <c r="G1893" s="11" t="s">
        <v>4154</v>
      </c>
      <c r="H1893" s="10"/>
    </row>
    <row r="1894" s="1" customFormat="1" customHeight="1" spans="1:8">
      <c r="A1894" s="9">
        <v>1892</v>
      </c>
      <c r="B1894" s="10" t="s">
        <v>4197</v>
      </c>
      <c r="C1894" s="10" t="s">
        <v>21</v>
      </c>
      <c r="D1894" s="11" t="s">
        <v>4198</v>
      </c>
      <c r="E1894" s="9" t="s">
        <v>3396</v>
      </c>
      <c r="F1894" s="11" t="s">
        <v>32</v>
      </c>
      <c r="G1894" s="11" t="s">
        <v>4154</v>
      </c>
      <c r="H1894" s="10"/>
    </row>
    <row r="1895" s="1" customFormat="1" customHeight="1" spans="1:8">
      <c r="A1895" s="9">
        <v>1893</v>
      </c>
      <c r="B1895" s="10" t="s">
        <v>4199</v>
      </c>
      <c r="C1895" s="10" t="s">
        <v>21</v>
      </c>
      <c r="D1895" s="11" t="s">
        <v>4200</v>
      </c>
      <c r="E1895" s="9" t="s">
        <v>3396</v>
      </c>
      <c r="F1895" s="11" t="s">
        <v>32</v>
      </c>
      <c r="G1895" s="11" t="s">
        <v>4154</v>
      </c>
      <c r="H1895" s="10"/>
    </row>
    <row r="1896" s="1" customFormat="1" customHeight="1" spans="1:8">
      <c r="A1896" s="9">
        <v>1894</v>
      </c>
      <c r="B1896" s="10" t="s">
        <v>4201</v>
      </c>
      <c r="C1896" s="10" t="s">
        <v>21</v>
      </c>
      <c r="D1896" s="11" t="s">
        <v>4202</v>
      </c>
      <c r="E1896" s="9" t="s">
        <v>3396</v>
      </c>
      <c r="F1896" s="11" t="s">
        <v>32</v>
      </c>
      <c r="G1896" s="11" t="s">
        <v>4154</v>
      </c>
      <c r="H1896" s="10"/>
    </row>
    <row r="1897" s="1" customFormat="1" customHeight="1" spans="1:8">
      <c r="A1897" s="9">
        <v>1895</v>
      </c>
      <c r="B1897" s="10" t="s">
        <v>4203</v>
      </c>
      <c r="C1897" s="10" t="s">
        <v>21</v>
      </c>
      <c r="D1897" s="11" t="s">
        <v>4204</v>
      </c>
      <c r="E1897" s="9" t="s">
        <v>3396</v>
      </c>
      <c r="F1897" s="11" t="s">
        <v>32</v>
      </c>
      <c r="G1897" s="11" t="s">
        <v>4154</v>
      </c>
      <c r="H1897" s="10"/>
    </row>
    <row r="1898" s="1" customFormat="1" customHeight="1" spans="1:8">
      <c r="A1898" s="9">
        <v>1896</v>
      </c>
      <c r="B1898" s="10" t="s">
        <v>4205</v>
      </c>
      <c r="C1898" s="10" t="s">
        <v>21</v>
      </c>
      <c r="D1898" s="11" t="s">
        <v>4206</v>
      </c>
      <c r="E1898" s="9" t="s">
        <v>3396</v>
      </c>
      <c r="F1898" s="11" t="s">
        <v>32</v>
      </c>
      <c r="G1898" s="11" t="s">
        <v>4154</v>
      </c>
      <c r="H1898" s="10"/>
    </row>
    <row r="1899" s="1" customFormat="1" customHeight="1" spans="1:8">
      <c r="A1899" s="9">
        <v>1897</v>
      </c>
      <c r="B1899" s="10" t="s">
        <v>4207</v>
      </c>
      <c r="C1899" s="10" t="s">
        <v>21</v>
      </c>
      <c r="D1899" s="11" t="s">
        <v>4208</v>
      </c>
      <c r="E1899" s="9" t="s">
        <v>3396</v>
      </c>
      <c r="F1899" s="11" t="s">
        <v>32</v>
      </c>
      <c r="G1899" s="11" t="s">
        <v>4154</v>
      </c>
      <c r="H1899" s="10"/>
    </row>
    <row r="1900" s="1" customFormat="1" customHeight="1" spans="1:8">
      <c r="A1900" s="9">
        <v>1898</v>
      </c>
      <c r="B1900" s="10" t="s">
        <v>4209</v>
      </c>
      <c r="C1900" s="10" t="s">
        <v>21</v>
      </c>
      <c r="D1900" s="11" t="s">
        <v>4210</v>
      </c>
      <c r="E1900" s="9" t="s">
        <v>3396</v>
      </c>
      <c r="F1900" s="11" t="s">
        <v>32</v>
      </c>
      <c r="G1900" s="11" t="s">
        <v>4154</v>
      </c>
      <c r="H1900" s="10"/>
    </row>
    <row r="1901" s="1" customFormat="1" customHeight="1" spans="1:8">
      <c r="A1901" s="9">
        <v>1899</v>
      </c>
      <c r="B1901" s="10" t="s">
        <v>4211</v>
      </c>
      <c r="C1901" s="10" t="s">
        <v>21</v>
      </c>
      <c r="D1901" s="11" t="s">
        <v>4212</v>
      </c>
      <c r="E1901" s="9" t="s">
        <v>3396</v>
      </c>
      <c r="F1901" s="11" t="s">
        <v>32</v>
      </c>
      <c r="G1901" s="11" t="s">
        <v>4154</v>
      </c>
      <c r="H1901" s="10"/>
    </row>
    <row r="1902" s="1" customFormat="1" customHeight="1" spans="1:8">
      <c r="A1902" s="9">
        <v>1900</v>
      </c>
      <c r="B1902" s="10" t="s">
        <v>4213</v>
      </c>
      <c r="C1902" s="10" t="s">
        <v>21</v>
      </c>
      <c r="D1902" s="11" t="s">
        <v>4214</v>
      </c>
      <c r="E1902" s="9" t="s">
        <v>3396</v>
      </c>
      <c r="F1902" s="11" t="s">
        <v>32</v>
      </c>
      <c r="G1902" s="11" t="s">
        <v>4154</v>
      </c>
      <c r="H1902" s="10"/>
    </row>
    <row r="1903" s="1" customFormat="1" customHeight="1" spans="1:8">
      <c r="A1903" s="9">
        <v>1901</v>
      </c>
      <c r="B1903" s="10" t="s">
        <v>4215</v>
      </c>
      <c r="C1903" s="10" t="s">
        <v>21</v>
      </c>
      <c r="D1903" s="11" t="s">
        <v>4216</v>
      </c>
      <c r="E1903" s="9" t="s">
        <v>3396</v>
      </c>
      <c r="F1903" s="11" t="s">
        <v>32</v>
      </c>
      <c r="G1903" s="11" t="s">
        <v>4154</v>
      </c>
      <c r="H1903" s="10"/>
    </row>
    <row r="1904" s="1" customFormat="1" customHeight="1" spans="1:8">
      <c r="A1904" s="9">
        <v>1902</v>
      </c>
      <c r="B1904" s="10" t="s">
        <v>4217</v>
      </c>
      <c r="C1904" s="10" t="s">
        <v>21</v>
      </c>
      <c r="D1904" s="11" t="s">
        <v>4218</v>
      </c>
      <c r="E1904" s="9" t="s">
        <v>3396</v>
      </c>
      <c r="F1904" s="11" t="s">
        <v>32</v>
      </c>
      <c r="G1904" s="11" t="s">
        <v>4154</v>
      </c>
      <c r="H1904" s="10"/>
    </row>
    <row r="1905" s="1" customFormat="1" customHeight="1" spans="1:8">
      <c r="A1905" s="9">
        <v>1903</v>
      </c>
      <c r="B1905" s="10" t="s">
        <v>4219</v>
      </c>
      <c r="C1905" s="10" t="s">
        <v>21</v>
      </c>
      <c r="D1905" s="11" t="s">
        <v>4220</v>
      </c>
      <c r="E1905" s="9" t="s">
        <v>3396</v>
      </c>
      <c r="F1905" s="11" t="s">
        <v>32</v>
      </c>
      <c r="G1905" s="11" t="s">
        <v>4154</v>
      </c>
      <c r="H1905" s="10"/>
    </row>
    <row r="1906" s="1" customFormat="1" customHeight="1" spans="1:8">
      <c r="A1906" s="9">
        <v>1904</v>
      </c>
      <c r="B1906" s="10" t="s">
        <v>4221</v>
      </c>
      <c r="C1906" s="10" t="s">
        <v>21</v>
      </c>
      <c r="D1906" s="11" t="s">
        <v>4222</v>
      </c>
      <c r="E1906" s="9" t="s">
        <v>3396</v>
      </c>
      <c r="F1906" s="11" t="s">
        <v>32</v>
      </c>
      <c r="G1906" s="11" t="s">
        <v>4063</v>
      </c>
      <c r="H1906" s="10"/>
    </row>
    <row r="1907" s="1" customFormat="1" customHeight="1" spans="1:8">
      <c r="A1907" s="9">
        <v>1905</v>
      </c>
      <c r="B1907" s="10" t="s">
        <v>4223</v>
      </c>
      <c r="C1907" s="10" t="s">
        <v>21</v>
      </c>
      <c r="D1907" s="11" t="s">
        <v>4222</v>
      </c>
      <c r="E1907" s="9" t="s">
        <v>3396</v>
      </c>
      <c r="F1907" s="11" t="s">
        <v>32</v>
      </c>
      <c r="G1907" s="11" t="s">
        <v>4063</v>
      </c>
      <c r="H1907" s="10"/>
    </row>
    <row r="1908" s="1" customFormat="1" customHeight="1" spans="1:8">
      <c r="A1908" s="9">
        <v>1906</v>
      </c>
      <c r="B1908" s="10" t="s">
        <v>4224</v>
      </c>
      <c r="C1908" s="10" t="s">
        <v>21</v>
      </c>
      <c r="D1908" s="11" t="s">
        <v>4222</v>
      </c>
      <c r="E1908" s="9" t="s">
        <v>3396</v>
      </c>
      <c r="F1908" s="11" t="s">
        <v>32</v>
      </c>
      <c r="G1908" s="11" t="s">
        <v>4063</v>
      </c>
      <c r="H1908" s="10"/>
    </row>
    <row r="1909" s="1" customFormat="1" customHeight="1" spans="1:8">
      <c r="A1909" s="9">
        <v>1907</v>
      </c>
      <c r="B1909" s="10" t="s">
        <v>4225</v>
      </c>
      <c r="C1909" s="10" t="s">
        <v>21</v>
      </c>
      <c r="D1909" s="11" t="s">
        <v>4226</v>
      </c>
      <c r="E1909" s="9" t="s">
        <v>3396</v>
      </c>
      <c r="F1909" s="11" t="s">
        <v>32</v>
      </c>
      <c r="G1909" s="11" t="s">
        <v>4063</v>
      </c>
      <c r="H1909" s="10"/>
    </row>
    <row r="1910" s="1" customFormat="1" customHeight="1" spans="1:8">
      <c r="A1910" s="9">
        <v>1908</v>
      </c>
      <c r="B1910" s="10" t="s">
        <v>4227</v>
      </c>
      <c r="C1910" s="10" t="s">
        <v>21</v>
      </c>
      <c r="D1910" s="11" t="s">
        <v>4226</v>
      </c>
      <c r="E1910" s="9" t="s">
        <v>3396</v>
      </c>
      <c r="F1910" s="11" t="s">
        <v>32</v>
      </c>
      <c r="G1910" s="11" t="s">
        <v>4063</v>
      </c>
      <c r="H1910" s="10"/>
    </row>
    <row r="1911" s="1" customFormat="1" customHeight="1" spans="1:8">
      <c r="A1911" s="9">
        <v>1909</v>
      </c>
      <c r="B1911" s="10" t="s">
        <v>4228</v>
      </c>
      <c r="C1911" s="10" t="s">
        <v>21</v>
      </c>
      <c r="D1911" s="11" t="s">
        <v>4229</v>
      </c>
      <c r="E1911" s="9" t="s">
        <v>3396</v>
      </c>
      <c r="F1911" s="11" t="s">
        <v>32</v>
      </c>
      <c r="G1911" s="11" t="s">
        <v>4063</v>
      </c>
      <c r="H1911" s="10"/>
    </row>
    <row r="1912" s="1" customFormat="1" customHeight="1" spans="1:8">
      <c r="A1912" s="9">
        <v>1910</v>
      </c>
      <c r="B1912" s="10" t="s">
        <v>4230</v>
      </c>
      <c r="C1912" s="10" t="s">
        <v>21</v>
      </c>
      <c r="D1912" s="11" t="s">
        <v>4231</v>
      </c>
      <c r="E1912" s="9" t="s">
        <v>3396</v>
      </c>
      <c r="F1912" s="11" t="s">
        <v>32</v>
      </c>
      <c r="G1912" s="11" t="s">
        <v>4063</v>
      </c>
      <c r="H1912" s="10"/>
    </row>
    <row r="1913" s="1" customFormat="1" customHeight="1" spans="1:8">
      <c r="A1913" s="9">
        <v>1911</v>
      </c>
      <c r="B1913" s="10" t="s">
        <v>4232</v>
      </c>
      <c r="C1913" s="10" t="s">
        <v>21</v>
      </c>
      <c r="D1913" s="11" t="s">
        <v>4233</v>
      </c>
      <c r="E1913" s="9" t="s">
        <v>3396</v>
      </c>
      <c r="F1913" s="11" t="s">
        <v>32</v>
      </c>
      <c r="G1913" s="11" t="s">
        <v>4234</v>
      </c>
      <c r="H1913" s="10"/>
    </row>
    <row r="1914" s="1" customFormat="1" customHeight="1" spans="1:8">
      <c r="A1914" s="9">
        <v>1912</v>
      </c>
      <c r="B1914" s="10" t="s">
        <v>4235</v>
      </c>
      <c r="C1914" s="10" t="s">
        <v>21</v>
      </c>
      <c r="D1914" s="11" t="s">
        <v>4236</v>
      </c>
      <c r="E1914" s="9" t="s">
        <v>3396</v>
      </c>
      <c r="F1914" s="11" t="s">
        <v>32</v>
      </c>
      <c r="G1914" s="11" t="s">
        <v>4234</v>
      </c>
      <c r="H1914" s="10"/>
    </row>
    <row r="1915" s="1" customFormat="1" customHeight="1" spans="1:8">
      <c r="A1915" s="9">
        <v>1913</v>
      </c>
      <c r="B1915" s="10" t="s">
        <v>4237</v>
      </c>
      <c r="C1915" s="10" t="s">
        <v>21</v>
      </c>
      <c r="D1915" s="11" t="s">
        <v>4238</v>
      </c>
      <c r="E1915" s="9" t="s">
        <v>3396</v>
      </c>
      <c r="F1915" s="11" t="s">
        <v>32</v>
      </c>
      <c r="G1915" s="11" t="s">
        <v>4234</v>
      </c>
      <c r="H1915" s="10"/>
    </row>
    <row r="1916" s="1" customFormat="1" customHeight="1" spans="1:8">
      <c r="A1916" s="9">
        <v>1914</v>
      </c>
      <c r="B1916" s="10" t="s">
        <v>4239</v>
      </c>
      <c r="C1916" s="10" t="s">
        <v>21</v>
      </c>
      <c r="D1916" s="11" t="s">
        <v>4240</v>
      </c>
      <c r="E1916" s="9" t="s">
        <v>3396</v>
      </c>
      <c r="F1916" s="11" t="s">
        <v>32</v>
      </c>
      <c r="G1916" s="11" t="s">
        <v>4234</v>
      </c>
      <c r="H1916" s="10"/>
    </row>
    <row r="1917" s="1" customFormat="1" customHeight="1" spans="1:8">
      <c r="A1917" s="9">
        <v>1915</v>
      </c>
      <c r="B1917" s="10" t="s">
        <v>4241</v>
      </c>
      <c r="C1917" s="10" t="s">
        <v>21</v>
      </c>
      <c r="D1917" s="11" t="s">
        <v>4242</v>
      </c>
      <c r="E1917" s="9" t="s">
        <v>3396</v>
      </c>
      <c r="F1917" s="11" t="s">
        <v>32</v>
      </c>
      <c r="G1917" s="11" t="s">
        <v>4234</v>
      </c>
      <c r="H1917" s="10"/>
    </row>
    <row r="1918" s="1" customFormat="1" customHeight="1" spans="1:8">
      <c r="A1918" s="9">
        <v>1916</v>
      </c>
      <c r="B1918" s="10" t="s">
        <v>4243</v>
      </c>
      <c r="C1918" s="10" t="s">
        <v>21</v>
      </c>
      <c r="D1918" s="11" t="s">
        <v>4244</v>
      </c>
      <c r="E1918" s="9" t="s">
        <v>3396</v>
      </c>
      <c r="F1918" s="11" t="s">
        <v>32</v>
      </c>
      <c r="G1918" s="11" t="s">
        <v>4234</v>
      </c>
      <c r="H1918" s="10"/>
    </row>
    <row r="1919" s="1" customFormat="1" customHeight="1" spans="1:8">
      <c r="A1919" s="9">
        <v>1917</v>
      </c>
      <c r="B1919" s="10" t="s">
        <v>4245</v>
      </c>
      <c r="C1919" s="10" t="s">
        <v>21</v>
      </c>
      <c r="D1919" s="11" t="s">
        <v>4246</v>
      </c>
      <c r="E1919" s="9" t="s">
        <v>3396</v>
      </c>
      <c r="F1919" s="11" t="s">
        <v>32</v>
      </c>
      <c r="G1919" s="11" t="s">
        <v>4234</v>
      </c>
      <c r="H1919" s="10"/>
    </row>
    <row r="1920" s="1" customFormat="1" customHeight="1" spans="1:8">
      <c r="A1920" s="9">
        <v>1918</v>
      </c>
      <c r="B1920" s="10" t="s">
        <v>4247</v>
      </c>
      <c r="C1920" s="10" t="s">
        <v>21</v>
      </c>
      <c r="D1920" s="11" t="s">
        <v>4246</v>
      </c>
      <c r="E1920" s="9" t="s">
        <v>3396</v>
      </c>
      <c r="F1920" s="11" t="s">
        <v>32</v>
      </c>
      <c r="G1920" s="11" t="s">
        <v>4234</v>
      </c>
      <c r="H1920" s="10"/>
    </row>
    <row r="1921" s="1" customFormat="1" customHeight="1" spans="1:8">
      <c r="A1921" s="9">
        <v>1919</v>
      </c>
      <c r="B1921" s="10" t="s">
        <v>4248</v>
      </c>
      <c r="C1921" s="10" t="s">
        <v>21</v>
      </c>
      <c r="D1921" s="11" t="s">
        <v>4249</v>
      </c>
      <c r="E1921" s="9" t="s">
        <v>3396</v>
      </c>
      <c r="F1921" s="11" t="s">
        <v>32</v>
      </c>
      <c r="G1921" s="11" t="s">
        <v>4063</v>
      </c>
      <c r="H1921" s="10"/>
    </row>
    <row r="1922" s="1" customFormat="1" customHeight="1" spans="1:8">
      <c r="A1922" s="9">
        <v>1920</v>
      </c>
      <c r="B1922" s="10" t="s">
        <v>4250</v>
      </c>
      <c r="C1922" s="10" t="s">
        <v>21</v>
      </c>
      <c r="D1922" s="11" t="s">
        <v>4251</v>
      </c>
      <c r="E1922" s="9" t="s">
        <v>3396</v>
      </c>
      <c r="F1922" s="11" t="s">
        <v>32</v>
      </c>
      <c r="G1922" s="11" t="s">
        <v>4063</v>
      </c>
      <c r="H1922" s="10"/>
    </row>
    <row r="1923" s="1" customFormat="1" customHeight="1" spans="1:8">
      <c r="A1923" s="9">
        <v>1921</v>
      </c>
      <c r="B1923" s="10" t="s">
        <v>4252</v>
      </c>
      <c r="C1923" s="10" t="s">
        <v>21</v>
      </c>
      <c r="D1923" s="11" t="s">
        <v>4253</v>
      </c>
      <c r="E1923" s="9" t="s">
        <v>3396</v>
      </c>
      <c r="F1923" s="11" t="s">
        <v>32</v>
      </c>
      <c r="G1923" s="11" t="s">
        <v>4063</v>
      </c>
      <c r="H1923" s="10"/>
    </row>
    <row r="1924" s="1" customFormat="1" customHeight="1" spans="1:8">
      <c r="A1924" s="9">
        <v>1922</v>
      </c>
      <c r="B1924" s="10" t="s">
        <v>4254</v>
      </c>
      <c r="C1924" s="10" t="s">
        <v>21</v>
      </c>
      <c r="D1924" s="11" t="s">
        <v>4253</v>
      </c>
      <c r="E1924" s="9" t="s">
        <v>3396</v>
      </c>
      <c r="F1924" s="11" t="s">
        <v>32</v>
      </c>
      <c r="G1924" s="11" t="s">
        <v>4063</v>
      </c>
      <c r="H1924" s="10"/>
    </row>
    <row r="1925" s="1" customFormat="1" customHeight="1" spans="1:8">
      <c r="A1925" s="9">
        <v>1923</v>
      </c>
      <c r="B1925" s="10" t="s">
        <v>4255</v>
      </c>
      <c r="C1925" s="10" t="s">
        <v>21</v>
      </c>
      <c r="D1925" s="11" t="s">
        <v>4256</v>
      </c>
      <c r="E1925" s="9" t="s">
        <v>3396</v>
      </c>
      <c r="F1925" s="11" t="s">
        <v>32</v>
      </c>
      <c r="G1925" s="11" t="s">
        <v>4063</v>
      </c>
      <c r="H1925" s="10"/>
    </row>
    <row r="1926" s="1" customFormat="1" customHeight="1" spans="1:8">
      <c r="A1926" s="9">
        <v>1924</v>
      </c>
      <c r="B1926" s="10" t="s">
        <v>4257</v>
      </c>
      <c r="C1926" s="10" t="s">
        <v>21</v>
      </c>
      <c r="D1926" s="11" t="s">
        <v>4256</v>
      </c>
      <c r="E1926" s="9" t="s">
        <v>3396</v>
      </c>
      <c r="F1926" s="11" t="s">
        <v>32</v>
      </c>
      <c r="G1926" s="11" t="s">
        <v>4063</v>
      </c>
      <c r="H1926" s="10"/>
    </row>
    <row r="1927" s="1" customFormat="1" customHeight="1" spans="1:8">
      <c r="A1927" s="9">
        <v>1925</v>
      </c>
      <c r="B1927" s="10" t="s">
        <v>4258</v>
      </c>
      <c r="C1927" s="10" t="s">
        <v>21</v>
      </c>
      <c r="D1927" s="11" t="s">
        <v>4259</v>
      </c>
      <c r="E1927" s="9" t="s">
        <v>3396</v>
      </c>
      <c r="F1927" s="11" t="s">
        <v>32</v>
      </c>
      <c r="G1927" s="11" t="s">
        <v>4063</v>
      </c>
      <c r="H1927" s="10"/>
    </row>
    <row r="1928" s="1" customFormat="1" customHeight="1" spans="1:8">
      <c r="A1928" s="9">
        <v>1926</v>
      </c>
      <c r="B1928" s="10" t="s">
        <v>4260</v>
      </c>
      <c r="C1928" s="10" t="s">
        <v>21</v>
      </c>
      <c r="D1928" s="11" t="s">
        <v>4261</v>
      </c>
      <c r="E1928" s="9" t="s">
        <v>3396</v>
      </c>
      <c r="F1928" s="11" t="s">
        <v>32</v>
      </c>
      <c r="G1928" s="11" t="s">
        <v>4063</v>
      </c>
      <c r="H1928" s="10"/>
    </row>
    <row r="1929" s="1" customFormat="1" customHeight="1" spans="1:8">
      <c r="A1929" s="9">
        <v>1927</v>
      </c>
      <c r="B1929" s="10" t="s">
        <v>4262</v>
      </c>
      <c r="C1929" s="10" t="s">
        <v>21</v>
      </c>
      <c r="D1929" s="11" t="s">
        <v>4263</v>
      </c>
      <c r="E1929" s="9" t="s">
        <v>3396</v>
      </c>
      <c r="F1929" s="11" t="s">
        <v>32</v>
      </c>
      <c r="G1929" s="11" t="s">
        <v>4264</v>
      </c>
      <c r="H1929" s="10"/>
    </row>
    <row r="1930" s="1" customFormat="1" customHeight="1" spans="1:8">
      <c r="A1930" s="9">
        <v>1928</v>
      </c>
      <c r="B1930" s="10" t="s">
        <v>4265</v>
      </c>
      <c r="C1930" s="10" t="s">
        <v>21</v>
      </c>
      <c r="D1930" s="11" t="s">
        <v>4266</v>
      </c>
      <c r="E1930" s="9" t="s">
        <v>3396</v>
      </c>
      <c r="F1930" s="11" t="s">
        <v>32</v>
      </c>
      <c r="G1930" s="11" t="s">
        <v>4264</v>
      </c>
      <c r="H1930" s="10"/>
    </row>
    <row r="1931" s="1" customFormat="1" customHeight="1" spans="1:8">
      <c r="A1931" s="9">
        <v>1929</v>
      </c>
      <c r="B1931" s="10" t="s">
        <v>4267</v>
      </c>
      <c r="C1931" s="10" t="s">
        <v>21</v>
      </c>
      <c r="D1931" s="11" t="s">
        <v>4268</v>
      </c>
      <c r="E1931" s="9" t="s">
        <v>3396</v>
      </c>
      <c r="F1931" s="11" t="s">
        <v>32</v>
      </c>
      <c r="G1931" s="11" t="s">
        <v>4264</v>
      </c>
      <c r="H1931" s="10"/>
    </row>
    <row r="1932" s="1" customFormat="1" customHeight="1" spans="1:8">
      <c r="A1932" s="9">
        <v>1930</v>
      </c>
      <c r="B1932" s="10" t="s">
        <v>4269</v>
      </c>
      <c r="C1932" s="10" t="s">
        <v>21</v>
      </c>
      <c r="D1932" s="11" t="s">
        <v>4270</v>
      </c>
      <c r="E1932" s="9" t="s">
        <v>3396</v>
      </c>
      <c r="F1932" s="11" t="s">
        <v>32</v>
      </c>
      <c r="G1932" s="11" t="s">
        <v>4264</v>
      </c>
      <c r="H1932" s="10"/>
    </row>
    <row r="1933" s="1" customFormat="1" customHeight="1" spans="1:8">
      <c r="A1933" s="9">
        <v>1931</v>
      </c>
      <c r="B1933" s="10" t="s">
        <v>4271</v>
      </c>
      <c r="C1933" s="10" t="s">
        <v>21</v>
      </c>
      <c r="D1933" s="11" t="s">
        <v>4272</v>
      </c>
      <c r="E1933" s="9" t="s">
        <v>3396</v>
      </c>
      <c r="F1933" s="11" t="s">
        <v>32</v>
      </c>
      <c r="G1933" s="11" t="s">
        <v>4264</v>
      </c>
      <c r="H1933" s="10"/>
    </row>
    <row r="1934" s="1" customFormat="1" customHeight="1" spans="1:8">
      <c r="A1934" s="9">
        <v>1932</v>
      </c>
      <c r="B1934" s="10" t="s">
        <v>4273</v>
      </c>
      <c r="C1934" s="10" t="s">
        <v>21</v>
      </c>
      <c r="D1934" s="11" t="s">
        <v>4274</v>
      </c>
      <c r="E1934" s="9" t="s">
        <v>3396</v>
      </c>
      <c r="F1934" s="11" t="s">
        <v>32</v>
      </c>
      <c r="G1934" s="11" t="s">
        <v>4264</v>
      </c>
      <c r="H1934" s="10"/>
    </row>
    <row r="1935" s="1" customFormat="1" customHeight="1" spans="1:8">
      <c r="A1935" s="9">
        <v>1933</v>
      </c>
      <c r="B1935" s="10" t="s">
        <v>4275</v>
      </c>
      <c r="C1935" s="10" t="s">
        <v>21</v>
      </c>
      <c r="D1935" s="11" t="s">
        <v>4276</v>
      </c>
      <c r="E1935" s="9" t="s">
        <v>3396</v>
      </c>
      <c r="F1935" s="11" t="s">
        <v>32</v>
      </c>
      <c r="G1935" s="11" t="s">
        <v>4264</v>
      </c>
      <c r="H1935" s="10"/>
    </row>
    <row r="1936" s="1" customFormat="1" customHeight="1" spans="1:8">
      <c r="A1936" s="9">
        <v>1934</v>
      </c>
      <c r="B1936" s="10" t="s">
        <v>4277</v>
      </c>
      <c r="C1936" s="10" t="s">
        <v>21</v>
      </c>
      <c r="D1936" s="11" t="s">
        <v>4278</v>
      </c>
      <c r="E1936" s="9" t="s">
        <v>3396</v>
      </c>
      <c r="F1936" s="11" t="s">
        <v>32</v>
      </c>
      <c r="G1936" s="11" t="s">
        <v>4264</v>
      </c>
      <c r="H1936" s="10"/>
    </row>
    <row r="1937" s="1" customFormat="1" customHeight="1" spans="1:8">
      <c r="A1937" s="9">
        <v>1935</v>
      </c>
      <c r="B1937" s="10" t="s">
        <v>4279</v>
      </c>
      <c r="C1937" s="10" t="s">
        <v>21</v>
      </c>
      <c r="D1937" s="11" t="s">
        <v>4280</v>
      </c>
      <c r="E1937" s="9" t="s">
        <v>3396</v>
      </c>
      <c r="F1937" s="11" t="s">
        <v>32</v>
      </c>
      <c r="G1937" s="11" t="s">
        <v>4264</v>
      </c>
      <c r="H1937" s="10"/>
    </row>
    <row r="1938" s="1" customFormat="1" customHeight="1" spans="1:8">
      <c r="A1938" s="9">
        <v>1936</v>
      </c>
      <c r="B1938" s="10" t="s">
        <v>4281</v>
      </c>
      <c r="C1938" s="10" t="s">
        <v>21</v>
      </c>
      <c r="D1938" s="11" t="s">
        <v>4282</v>
      </c>
      <c r="E1938" s="9" t="s">
        <v>3396</v>
      </c>
      <c r="F1938" s="11" t="s">
        <v>32</v>
      </c>
      <c r="G1938" s="11" t="s">
        <v>4264</v>
      </c>
      <c r="H1938" s="10"/>
    </row>
    <row r="1939" s="1" customFormat="1" customHeight="1" spans="1:8">
      <c r="A1939" s="9">
        <v>1937</v>
      </c>
      <c r="B1939" s="10" t="s">
        <v>4283</v>
      </c>
      <c r="C1939" s="10" t="s">
        <v>21</v>
      </c>
      <c r="D1939" s="11" t="s">
        <v>4284</v>
      </c>
      <c r="E1939" s="9" t="s">
        <v>3396</v>
      </c>
      <c r="F1939" s="11" t="s">
        <v>32</v>
      </c>
      <c r="G1939" s="11" t="s">
        <v>4264</v>
      </c>
      <c r="H1939" s="10"/>
    </row>
    <row r="1940" s="1" customFormat="1" customHeight="1" spans="1:8">
      <c r="A1940" s="9">
        <v>1938</v>
      </c>
      <c r="B1940" s="10" t="s">
        <v>4285</v>
      </c>
      <c r="C1940" s="10" t="s">
        <v>21</v>
      </c>
      <c r="D1940" s="11" t="s">
        <v>4286</v>
      </c>
      <c r="E1940" s="9" t="s">
        <v>3396</v>
      </c>
      <c r="F1940" s="11" t="s">
        <v>32</v>
      </c>
      <c r="G1940" s="11" t="s">
        <v>4264</v>
      </c>
      <c r="H1940" s="10"/>
    </row>
    <row r="1941" s="1" customFormat="1" customHeight="1" spans="1:8">
      <c r="A1941" s="9">
        <v>1939</v>
      </c>
      <c r="B1941" s="10" t="s">
        <v>4287</v>
      </c>
      <c r="C1941" s="10" t="s">
        <v>21</v>
      </c>
      <c r="D1941" s="11" t="s">
        <v>4288</v>
      </c>
      <c r="E1941" s="9" t="s">
        <v>3396</v>
      </c>
      <c r="F1941" s="11" t="s">
        <v>32</v>
      </c>
      <c r="G1941" s="11" t="s">
        <v>4264</v>
      </c>
      <c r="H1941" s="10"/>
    </row>
    <row r="1942" s="1" customFormat="1" customHeight="1" spans="1:8">
      <c r="A1942" s="9">
        <v>1940</v>
      </c>
      <c r="B1942" s="10" t="s">
        <v>4289</v>
      </c>
      <c r="C1942" s="10" t="s">
        <v>21</v>
      </c>
      <c r="D1942" s="11" t="s">
        <v>4290</v>
      </c>
      <c r="E1942" s="9" t="s">
        <v>3396</v>
      </c>
      <c r="F1942" s="11" t="s">
        <v>32</v>
      </c>
      <c r="G1942" s="11" t="s">
        <v>4264</v>
      </c>
      <c r="H1942" s="10"/>
    </row>
    <row r="1943" s="1" customFormat="1" customHeight="1" spans="1:8">
      <c r="A1943" s="9">
        <v>1941</v>
      </c>
      <c r="B1943" s="10" t="s">
        <v>4291</v>
      </c>
      <c r="C1943" s="10" t="s">
        <v>21</v>
      </c>
      <c r="D1943" s="11" t="s">
        <v>4292</v>
      </c>
      <c r="E1943" s="9" t="s">
        <v>3396</v>
      </c>
      <c r="F1943" s="11" t="s">
        <v>32</v>
      </c>
      <c r="G1943" s="11" t="s">
        <v>4264</v>
      </c>
      <c r="H1943" s="10"/>
    </row>
    <row r="1944" s="1" customFormat="1" customHeight="1" spans="1:8">
      <c r="A1944" s="9">
        <v>1942</v>
      </c>
      <c r="B1944" s="10" t="s">
        <v>4293</v>
      </c>
      <c r="C1944" s="10" t="s">
        <v>21</v>
      </c>
      <c r="D1944" s="11" t="s">
        <v>4294</v>
      </c>
      <c r="E1944" s="9" t="s">
        <v>3396</v>
      </c>
      <c r="F1944" s="11" t="s">
        <v>32</v>
      </c>
      <c r="G1944" s="11" t="s">
        <v>4264</v>
      </c>
      <c r="H1944" s="10"/>
    </row>
    <row r="1945" s="1" customFormat="1" customHeight="1" spans="1:8">
      <c r="A1945" s="9">
        <v>1943</v>
      </c>
      <c r="B1945" s="10" t="s">
        <v>4295</v>
      </c>
      <c r="C1945" s="10" t="s">
        <v>21</v>
      </c>
      <c r="D1945" s="11" t="s">
        <v>4296</v>
      </c>
      <c r="E1945" s="9" t="s">
        <v>3396</v>
      </c>
      <c r="F1945" s="11" t="s">
        <v>32</v>
      </c>
      <c r="G1945" s="11" t="s">
        <v>4264</v>
      </c>
      <c r="H1945" s="10"/>
    </row>
    <row r="1946" s="1" customFormat="1" customHeight="1" spans="1:8">
      <c r="A1946" s="9">
        <v>1944</v>
      </c>
      <c r="B1946" s="10" t="s">
        <v>4297</v>
      </c>
      <c r="C1946" s="10" t="s">
        <v>21</v>
      </c>
      <c r="D1946" s="11" t="s">
        <v>4298</v>
      </c>
      <c r="E1946" s="9" t="s">
        <v>3396</v>
      </c>
      <c r="F1946" s="11" t="s">
        <v>32</v>
      </c>
      <c r="G1946" s="11" t="s">
        <v>4299</v>
      </c>
      <c r="H1946" s="10"/>
    </row>
    <row r="1947" s="1" customFormat="1" customHeight="1" spans="1:8">
      <c r="A1947" s="9">
        <v>1945</v>
      </c>
      <c r="B1947" s="10" t="s">
        <v>4300</v>
      </c>
      <c r="C1947" s="10" t="s">
        <v>21</v>
      </c>
      <c r="D1947" s="11" t="s">
        <v>4301</v>
      </c>
      <c r="E1947" s="9" t="s">
        <v>3396</v>
      </c>
      <c r="F1947" s="11" t="s">
        <v>32</v>
      </c>
      <c r="G1947" s="11" t="s">
        <v>4299</v>
      </c>
      <c r="H1947" s="10"/>
    </row>
    <row r="1948" s="1" customFormat="1" customHeight="1" spans="1:8">
      <c r="A1948" s="9">
        <v>1946</v>
      </c>
      <c r="B1948" s="10" t="s">
        <v>4302</v>
      </c>
      <c r="C1948" s="10" t="s">
        <v>21</v>
      </c>
      <c r="D1948" s="11" t="s">
        <v>4303</v>
      </c>
      <c r="E1948" s="9" t="s">
        <v>3396</v>
      </c>
      <c r="F1948" s="11" t="s">
        <v>32</v>
      </c>
      <c r="G1948" s="11" t="s">
        <v>4304</v>
      </c>
      <c r="H1948" s="10"/>
    </row>
    <row r="1949" s="1" customFormat="1" customHeight="1" spans="1:8">
      <c r="A1949" s="9">
        <v>1947</v>
      </c>
      <c r="B1949" s="10" t="s">
        <v>4305</v>
      </c>
      <c r="C1949" s="10" t="s">
        <v>21</v>
      </c>
      <c r="D1949" s="11" t="s">
        <v>4306</v>
      </c>
      <c r="E1949" s="9" t="s">
        <v>3396</v>
      </c>
      <c r="F1949" s="11" t="s">
        <v>32</v>
      </c>
      <c r="G1949" s="11" t="s">
        <v>4304</v>
      </c>
      <c r="H1949" s="10"/>
    </row>
    <row r="1950" s="1" customFormat="1" customHeight="1" spans="1:8">
      <c r="A1950" s="9">
        <v>1948</v>
      </c>
      <c r="B1950" s="10" t="s">
        <v>4307</v>
      </c>
      <c r="C1950" s="10" t="s">
        <v>21</v>
      </c>
      <c r="D1950" s="11" t="s">
        <v>4308</v>
      </c>
      <c r="E1950" s="9" t="s">
        <v>3396</v>
      </c>
      <c r="F1950" s="11" t="s">
        <v>32</v>
      </c>
      <c r="G1950" s="11" t="s">
        <v>4304</v>
      </c>
      <c r="H1950" s="10"/>
    </row>
    <row r="1951" s="1" customFormat="1" customHeight="1" spans="1:8">
      <c r="A1951" s="9">
        <v>1949</v>
      </c>
      <c r="B1951" s="10" t="s">
        <v>4309</v>
      </c>
      <c r="C1951" s="10" t="s">
        <v>21</v>
      </c>
      <c r="D1951" s="11" t="s">
        <v>4310</v>
      </c>
      <c r="E1951" s="9" t="s">
        <v>3396</v>
      </c>
      <c r="F1951" s="11" t="s">
        <v>32</v>
      </c>
      <c r="G1951" s="11" t="s">
        <v>4304</v>
      </c>
      <c r="H1951" s="10"/>
    </row>
    <row r="1952" s="1" customFormat="1" customHeight="1" spans="1:8">
      <c r="A1952" s="9">
        <v>1950</v>
      </c>
      <c r="B1952" s="10" t="s">
        <v>4311</v>
      </c>
      <c r="C1952" s="10" t="s">
        <v>21</v>
      </c>
      <c r="D1952" s="11" t="s">
        <v>4312</v>
      </c>
      <c r="E1952" s="9" t="s">
        <v>3396</v>
      </c>
      <c r="F1952" s="11" t="s">
        <v>32</v>
      </c>
      <c r="G1952" s="11" t="s">
        <v>4304</v>
      </c>
      <c r="H1952" s="10"/>
    </row>
    <row r="1953" s="1" customFormat="1" customHeight="1" spans="1:8">
      <c r="A1953" s="9">
        <v>1951</v>
      </c>
      <c r="B1953" s="10" t="s">
        <v>4313</v>
      </c>
      <c r="C1953" s="10" t="s">
        <v>21</v>
      </c>
      <c r="D1953" s="11" t="s">
        <v>4314</v>
      </c>
      <c r="E1953" s="9" t="s">
        <v>3396</v>
      </c>
      <c r="F1953" s="11" t="s">
        <v>32</v>
      </c>
      <c r="G1953" s="11" t="s">
        <v>4304</v>
      </c>
      <c r="H1953" s="10"/>
    </row>
    <row r="1954" s="1" customFormat="1" customHeight="1" spans="1:8">
      <c r="A1954" s="9">
        <v>1952</v>
      </c>
      <c r="B1954" s="10" t="s">
        <v>4315</v>
      </c>
      <c r="C1954" s="10" t="s">
        <v>21</v>
      </c>
      <c r="D1954" s="11" t="s">
        <v>4316</v>
      </c>
      <c r="E1954" s="9" t="s">
        <v>3396</v>
      </c>
      <c r="F1954" s="11" t="s">
        <v>32</v>
      </c>
      <c r="G1954" s="11" t="s">
        <v>4304</v>
      </c>
      <c r="H1954" s="10"/>
    </row>
    <row r="1955" s="1" customFormat="1" customHeight="1" spans="1:8">
      <c r="A1955" s="9">
        <v>1953</v>
      </c>
      <c r="B1955" s="10" t="s">
        <v>4317</v>
      </c>
      <c r="C1955" s="10" t="s">
        <v>21</v>
      </c>
      <c r="D1955" s="11" t="s">
        <v>4318</v>
      </c>
      <c r="E1955" s="9" t="s">
        <v>3396</v>
      </c>
      <c r="F1955" s="11" t="s">
        <v>32</v>
      </c>
      <c r="G1955" s="11" t="s">
        <v>4304</v>
      </c>
      <c r="H1955" s="10"/>
    </row>
    <row r="1956" s="1" customFormat="1" customHeight="1" spans="1:8">
      <c r="A1956" s="9">
        <v>1954</v>
      </c>
      <c r="B1956" s="10" t="s">
        <v>4319</v>
      </c>
      <c r="C1956" s="10" t="s">
        <v>21</v>
      </c>
      <c r="D1956" s="11" t="s">
        <v>4320</v>
      </c>
      <c r="E1956" s="9" t="s">
        <v>3396</v>
      </c>
      <c r="F1956" s="11" t="s">
        <v>32</v>
      </c>
      <c r="G1956" s="11" t="s">
        <v>4304</v>
      </c>
      <c r="H1956" s="10"/>
    </row>
    <row r="1957" s="1" customFormat="1" customHeight="1" spans="1:8">
      <c r="A1957" s="9">
        <v>1955</v>
      </c>
      <c r="B1957" s="10" t="s">
        <v>4321</v>
      </c>
      <c r="C1957" s="10" t="s">
        <v>21</v>
      </c>
      <c r="D1957" s="11" t="s">
        <v>4322</v>
      </c>
      <c r="E1957" s="9" t="s">
        <v>3396</v>
      </c>
      <c r="F1957" s="11" t="s">
        <v>32</v>
      </c>
      <c r="G1957" s="11" t="s">
        <v>4304</v>
      </c>
      <c r="H1957" s="10"/>
    </row>
    <row r="1958" s="1" customFormat="1" customHeight="1" spans="1:8">
      <c r="A1958" s="9">
        <v>1956</v>
      </c>
      <c r="B1958" s="10" t="s">
        <v>4323</v>
      </c>
      <c r="C1958" s="10" t="s">
        <v>21</v>
      </c>
      <c r="D1958" s="11" t="s">
        <v>4324</v>
      </c>
      <c r="E1958" s="9" t="s">
        <v>3396</v>
      </c>
      <c r="F1958" s="11" t="s">
        <v>32</v>
      </c>
      <c r="G1958" s="11" t="s">
        <v>4304</v>
      </c>
      <c r="H1958" s="10"/>
    </row>
    <row r="1959" s="1" customFormat="1" customHeight="1" spans="1:8">
      <c r="A1959" s="9">
        <v>1957</v>
      </c>
      <c r="B1959" s="10" t="s">
        <v>4325</v>
      </c>
      <c r="C1959" s="10" t="s">
        <v>21</v>
      </c>
      <c r="D1959" s="11" t="s">
        <v>4326</v>
      </c>
      <c r="E1959" s="9" t="s">
        <v>3396</v>
      </c>
      <c r="F1959" s="11" t="s">
        <v>32</v>
      </c>
      <c r="G1959" s="11" t="s">
        <v>4304</v>
      </c>
      <c r="H1959" s="10"/>
    </row>
    <row r="1960" s="1" customFormat="1" customHeight="1" spans="1:8">
      <c r="A1960" s="9">
        <v>1958</v>
      </c>
      <c r="B1960" s="10" t="s">
        <v>4327</v>
      </c>
      <c r="C1960" s="10" t="s">
        <v>21</v>
      </c>
      <c r="D1960" s="11" t="s">
        <v>4328</v>
      </c>
      <c r="E1960" s="9" t="s">
        <v>3396</v>
      </c>
      <c r="F1960" s="11" t="s">
        <v>32</v>
      </c>
      <c r="G1960" s="11" t="s">
        <v>4304</v>
      </c>
      <c r="H1960" s="10"/>
    </row>
    <row r="1961" s="1" customFormat="1" customHeight="1" spans="1:8">
      <c r="A1961" s="9">
        <v>1959</v>
      </c>
      <c r="B1961" s="10" t="s">
        <v>4329</v>
      </c>
      <c r="C1961" s="10" t="s">
        <v>21</v>
      </c>
      <c r="D1961" s="11" t="s">
        <v>4330</v>
      </c>
      <c r="E1961" s="9" t="s">
        <v>3396</v>
      </c>
      <c r="F1961" s="11" t="s">
        <v>32</v>
      </c>
      <c r="G1961" s="11" t="s">
        <v>4304</v>
      </c>
      <c r="H1961" s="10"/>
    </row>
    <row r="1962" s="1" customFormat="1" customHeight="1" spans="1:8">
      <c r="A1962" s="9">
        <v>1960</v>
      </c>
      <c r="B1962" s="10" t="s">
        <v>4331</v>
      </c>
      <c r="C1962" s="10" t="s">
        <v>21</v>
      </c>
      <c r="D1962" s="11" t="s">
        <v>4332</v>
      </c>
      <c r="E1962" s="9" t="s">
        <v>3396</v>
      </c>
      <c r="F1962" s="11" t="s">
        <v>32</v>
      </c>
      <c r="G1962" s="11" t="s">
        <v>4304</v>
      </c>
      <c r="H1962" s="10"/>
    </row>
    <row r="1963" s="1" customFormat="1" customHeight="1" spans="1:8">
      <c r="A1963" s="9">
        <v>1961</v>
      </c>
      <c r="B1963" s="10" t="s">
        <v>4333</v>
      </c>
      <c r="C1963" s="10" t="s">
        <v>21</v>
      </c>
      <c r="D1963" s="11" t="s">
        <v>4334</v>
      </c>
      <c r="E1963" s="9" t="s">
        <v>3396</v>
      </c>
      <c r="F1963" s="11" t="s">
        <v>32</v>
      </c>
      <c r="G1963" s="11" t="s">
        <v>4304</v>
      </c>
      <c r="H1963" s="10"/>
    </row>
    <row r="1964" s="1" customFormat="1" customHeight="1" spans="1:8">
      <c r="A1964" s="9">
        <v>1962</v>
      </c>
      <c r="B1964" s="10" t="s">
        <v>4335</v>
      </c>
      <c r="C1964" s="10" t="s">
        <v>21</v>
      </c>
      <c r="D1964" s="11" t="s">
        <v>4336</v>
      </c>
      <c r="E1964" s="9" t="s">
        <v>3396</v>
      </c>
      <c r="F1964" s="11" t="s">
        <v>32</v>
      </c>
      <c r="G1964" s="11" t="s">
        <v>4337</v>
      </c>
      <c r="H1964" s="10"/>
    </row>
    <row r="1965" s="1" customFormat="1" customHeight="1" spans="1:8">
      <c r="A1965" s="9">
        <v>1963</v>
      </c>
      <c r="B1965" s="10" t="s">
        <v>4338</v>
      </c>
      <c r="C1965" s="10" t="s">
        <v>21</v>
      </c>
      <c r="D1965" s="11" t="s">
        <v>4339</v>
      </c>
      <c r="E1965" s="9" t="s">
        <v>3396</v>
      </c>
      <c r="F1965" s="11" t="s">
        <v>32</v>
      </c>
      <c r="G1965" s="11" t="s">
        <v>4337</v>
      </c>
      <c r="H1965" s="10"/>
    </row>
    <row r="1966" s="1" customFormat="1" customHeight="1" spans="1:8">
      <c r="A1966" s="9">
        <v>1964</v>
      </c>
      <c r="B1966" s="10" t="s">
        <v>4340</v>
      </c>
      <c r="C1966" s="10" t="s">
        <v>21</v>
      </c>
      <c r="D1966" s="11" t="s">
        <v>4341</v>
      </c>
      <c r="E1966" s="9" t="s">
        <v>3396</v>
      </c>
      <c r="F1966" s="11" t="s">
        <v>32</v>
      </c>
      <c r="G1966" s="11" t="s">
        <v>4337</v>
      </c>
      <c r="H1966" s="10"/>
    </row>
    <row r="1967" s="1" customFormat="1" customHeight="1" spans="1:8">
      <c r="A1967" s="9">
        <v>1965</v>
      </c>
      <c r="B1967" s="10" t="s">
        <v>4342</v>
      </c>
      <c r="C1967" s="10" t="s">
        <v>21</v>
      </c>
      <c r="D1967" s="11" t="s">
        <v>4343</v>
      </c>
      <c r="E1967" s="9" t="s">
        <v>3396</v>
      </c>
      <c r="F1967" s="11" t="s">
        <v>32</v>
      </c>
      <c r="G1967" s="11" t="s">
        <v>4344</v>
      </c>
      <c r="H1967" s="10"/>
    </row>
    <row r="1968" s="1" customFormat="1" customHeight="1" spans="1:8">
      <c r="A1968" s="9">
        <v>1966</v>
      </c>
      <c r="B1968" s="10" t="s">
        <v>4345</v>
      </c>
      <c r="C1968" s="10" t="s">
        <v>21</v>
      </c>
      <c r="D1968" s="11" t="s">
        <v>4346</v>
      </c>
      <c r="E1968" s="9" t="s">
        <v>3396</v>
      </c>
      <c r="F1968" s="11" t="s">
        <v>32</v>
      </c>
      <c r="G1968" s="11" t="s">
        <v>4347</v>
      </c>
      <c r="H1968" s="10"/>
    </row>
    <row r="1969" s="1" customFormat="1" customHeight="1" spans="1:8">
      <c r="A1969" s="9">
        <v>1967</v>
      </c>
      <c r="B1969" s="10" t="s">
        <v>4348</v>
      </c>
      <c r="C1969" s="10" t="s">
        <v>21</v>
      </c>
      <c r="D1969" s="11" t="s">
        <v>4349</v>
      </c>
      <c r="E1969" s="9" t="s">
        <v>3396</v>
      </c>
      <c r="F1969" s="11" t="s">
        <v>32</v>
      </c>
      <c r="G1969" s="11" t="s">
        <v>4350</v>
      </c>
      <c r="H1969" s="10"/>
    </row>
    <row r="1970" s="1" customFormat="1" customHeight="1" spans="1:8">
      <c r="A1970" s="9">
        <v>1968</v>
      </c>
      <c r="B1970" s="10" t="s">
        <v>4351</v>
      </c>
      <c r="C1970" s="10" t="s">
        <v>21</v>
      </c>
      <c r="D1970" s="11" t="s">
        <v>4352</v>
      </c>
      <c r="E1970" s="9" t="s">
        <v>3396</v>
      </c>
      <c r="F1970" s="11" t="s">
        <v>32</v>
      </c>
      <c r="G1970" s="11" t="s">
        <v>4347</v>
      </c>
      <c r="H1970" s="10"/>
    </row>
    <row r="1971" s="1" customFormat="1" customHeight="1" spans="1:8">
      <c r="A1971" s="9">
        <v>1969</v>
      </c>
      <c r="B1971" s="10" t="s">
        <v>4353</v>
      </c>
      <c r="C1971" s="10" t="s">
        <v>21</v>
      </c>
      <c r="D1971" s="11" t="s">
        <v>4354</v>
      </c>
      <c r="E1971" s="9" t="s">
        <v>3396</v>
      </c>
      <c r="F1971" s="11" t="s">
        <v>32</v>
      </c>
      <c r="G1971" s="11" t="s">
        <v>4355</v>
      </c>
      <c r="H1971" s="10"/>
    </row>
    <row r="1972" s="1" customFormat="1" customHeight="1" spans="1:8">
      <c r="A1972" s="9">
        <v>1970</v>
      </c>
      <c r="B1972" s="10" t="s">
        <v>4356</v>
      </c>
      <c r="C1972" s="10" t="s">
        <v>21</v>
      </c>
      <c r="D1972" s="11" t="s">
        <v>4357</v>
      </c>
      <c r="E1972" s="9" t="s">
        <v>3396</v>
      </c>
      <c r="F1972" s="11" t="s">
        <v>32</v>
      </c>
      <c r="G1972" s="11" t="s">
        <v>4358</v>
      </c>
      <c r="H1972" s="10"/>
    </row>
    <row r="1973" s="1" customFormat="1" customHeight="1" spans="1:8">
      <c r="A1973" s="9">
        <v>1971</v>
      </c>
      <c r="B1973" s="10" t="s">
        <v>4359</v>
      </c>
      <c r="C1973" s="10" t="s">
        <v>21</v>
      </c>
      <c r="D1973" s="11" t="s">
        <v>4360</v>
      </c>
      <c r="E1973" s="9" t="s">
        <v>3396</v>
      </c>
      <c r="F1973" s="11" t="s">
        <v>32</v>
      </c>
      <c r="G1973" s="11" t="s">
        <v>4358</v>
      </c>
      <c r="H1973" s="10"/>
    </row>
    <row r="1974" s="1" customFormat="1" customHeight="1" spans="1:8">
      <c r="A1974" s="9">
        <v>1972</v>
      </c>
      <c r="B1974" s="10" t="s">
        <v>4361</v>
      </c>
      <c r="C1974" s="10" t="s">
        <v>21</v>
      </c>
      <c r="D1974" s="11" t="s">
        <v>4362</v>
      </c>
      <c r="E1974" s="9" t="s">
        <v>3396</v>
      </c>
      <c r="F1974" s="11" t="s">
        <v>32</v>
      </c>
      <c r="G1974" s="11" t="s">
        <v>4358</v>
      </c>
      <c r="H1974" s="10"/>
    </row>
    <row r="1975" s="1" customFormat="1" customHeight="1" spans="1:8">
      <c r="A1975" s="9">
        <v>1973</v>
      </c>
      <c r="B1975" s="10" t="s">
        <v>4363</v>
      </c>
      <c r="C1975" s="10" t="s">
        <v>21</v>
      </c>
      <c r="D1975" s="11" t="s">
        <v>4364</v>
      </c>
      <c r="E1975" s="9" t="s">
        <v>3396</v>
      </c>
      <c r="F1975" s="11" t="s">
        <v>32</v>
      </c>
      <c r="G1975" s="11" t="s">
        <v>4365</v>
      </c>
      <c r="H1975" s="10"/>
    </row>
    <row r="1976" s="1" customFormat="1" customHeight="1" spans="1:8">
      <c r="A1976" s="9">
        <v>1974</v>
      </c>
      <c r="B1976" s="10" t="s">
        <v>4366</v>
      </c>
      <c r="C1976" s="10" t="s">
        <v>21</v>
      </c>
      <c r="D1976" s="11" t="s">
        <v>4367</v>
      </c>
      <c r="E1976" s="9" t="s">
        <v>3396</v>
      </c>
      <c r="F1976" s="11" t="s">
        <v>32</v>
      </c>
      <c r="G1976" s="11" t="s">
        <v>4368</v>
      </c>
      <c r="H1976" s="10"/>
    </row>
    <row r="1977" s="1" customFormat="1" customHeight="1" spans="1:8">
      <c r="A1977" s="9">
        <v>1975</v>
      </c>
      <c r="B1977" s="10" t="s">
        <v>4369</v>
      </c>
      <c r="C1977" s="10" t="s">
        <v>21</v>
      </c>
      <c r="D1977" s="11" t="s">
        <v>4370</v>
      </c>
      <c r="E1977" s="9" t="s">
        <v>3396</v>
      </c>
      <c r="F1977" s="11" t="s">
        <v>32</v>
      </c>
      <c r="G1977" s="11" t="s">
        <v>4344</v>
      </c>
      <c r="H1977" s="10"/>
    </row>
    <row r="1978" s="1" customFormat="1" customHeight="1" spans="1:8">
      <c r="A1978" s="9">
        <v>1976</v>
      </c>
      <c r="B1978" s="10" t="s">
        <v>4371</v>
      </c>
      <c r="C1978" s="10" t="s">
        <v>21</v>
      </c>
      <c r="D1978" s="11" t="s">
        <v>4372</v>
      </c>
      <c r="E1978" s="9" t="s">
        <v>3396</v>
      </c>
      <c r="F1978" s="11" t="s">
        <v>32</v>
      </c>
      <c r="G1978" s="11" t="s">
        <v>4373</v>
      </c>
      <c r="H1978" s="10"/>
    </row>
    <row r="1979" s="1" customFormat="1" customHeight="1" spans="1:8">
      <c r="A1979" s="9">
        <v>1977</v>
      </c>
      <c r="B1979" s="10" t="s">
        <v>4374</v>
      </c>
      <c r="C1979" s="10" t="s">
        <v>21</v>
      </c>
      <c r="D1979" s="11" t="s">
        <v>4375</v>
      </c>
      <c r="E1979" s="9" t="s">
        <v>3396</v>
      </c>
      <c r="F1979" s="11" t="s">
        <v>32</v>
      </c>
      <c r="G1979" s="11" t="s">
        <v>4376</v>
      </c>
      <c r="H1979" s="10"/>
    </row>
    <row r="1980" s="1" customFormat="1" customHeight="1" spans="1:8">
      <c r="A1980" s="9">
        <v>1978</v>
      </c>
      <c r="B1980" s="10" t="s">
        <v>4377</v>
      </c>
      <c r="C1980" s="10" t="s">
        <v>21</v>
      </c>
      <c r="D1980" s="11" t="s">
        <v>4378</v>
      </c>
      <c r="E1980" s="9" t="s">
        <v>3396</v>
      </c>
      <c r="F1980" s="11" t="s">
        <v>32</v>
      </c>
      <c r="G1980" s="11" t="s">
        <v>4379</v>
      </c>
      <c r="H1980" s="10"/>
    </row>
    <row r="1981" s="1" customFormat="1" customHeight="1" spans="1:8">
      <c r="A1981" s="9">
        <v>1979</v>
      </c>
      <c r="B1981" s="10" t="s">
        <v>4380</v>
      </c>
      <c r="C1981" s="10" t="s">
        <v>21</v>
      </c>
      <c r="D1981" s="11" t="s">
        <v>4381</v>
      </c>
      <c r="E1981" s="9" t="s">
        <v>3396</v>
      </c>
      <c r="F1981" s="11" t="s">
        <v>32</v>
      </c>
      <c r="G1981" s="11" t="s">
        <v>4382</v>
      </c>
      <c r="H1981" s="10"/>
    </row>
    <row r="1982" s="1" customFormat="1" customHeight="1" spans="1:8">
      <c r="A1982" s="9">
        <v>1980</v>
      </c>
      <c r="B1982" s="10" t="s">
        <v>4383</v>
      </c>
      <c r="C1982" s="10" t="s">
        <v>21</v>
      </c>
      <c r="D1982" s="11" t="s">
        <v>4384</v>
      </c>
      <c r="E1982" s="9" t="s">
        <v>3396</v>
      </c>
      <c r="F1982" s="11" t="s">
        <v>32</v>
      </c>
      <c r="G1982" s="11" t="s">
        <v>4382</v>
      </c>
      <c r="H1982" s="10"/>
    </row>
    <row r="1983" s="1" customFormat="1" customHeight="1" spans="1:8">
      <c r="A1983" s="9">
        <v>1981</v>
      </c>
      <c r="B1983" s="10" t="s">
        <v>4385</v>
      </c>
      <c r="C1983" s="10" t="s">
        <v>21</v>
      </c>
      <c r="D1983" s="11" t="s">
        <v>4386</v>
      </c>
      <c r="E1983" s="9" t="s">
        <v>3396</v>
      </c>
      <c r="F1983" s="11" t="s">
        <v>32</v>
      </c>
      <c r="G1983" s="11" t="s">
        <v>4382</v>
      </c>
      <c r="H1983" s="10"/>
    </row>
    <row r="1984" s="1" customFormat="1" customHeight="1" spans="1:8">
      <c r="A1984" s="9">
        <v>1982</v>
      </c>
      <c r="B1984" s="10" t="s">
        <v>4387</v>
      </c>
      <c r="C1984" s="10" t="s">
        <v>21</v>
      </c>
      <c r="D1984" s="11" t="s">
        <v>4388</v>
      </c>
      <c r="E1984" s="9" t="s">
        <v>3396</v>
      </c>
      <c r="F1984" s="11" t="s">
        <v>32</v>
      </c>
      <c r="G1984" s="11" t="s">
        <v>4382</v>
      </c>
      <c r="H1984" s="10"/>
    </row>
    <row r="1985" s="1" customFormat="1" customHeight="1" spans="1:8">
      <c r="A1985" s="9">
        <v>1983</v>
      </c>
      <c r="B1985" s="10" t="s">
        <v>4389</v>
      </c>
      <c r="C1985" s="10" t="s">
        <v>21</v>
      </c>
      <c r="D1985" s="11" t="s">
        <v>4390</v>
      </c>
      <c r="E1985" s="9" t="s">
        <v>3396</v>
      </c>
      <c r="F1985" s="11" t="s">
        <v>32</v>
      </c>
      <c r="G1985" s="11" t="s">
        <v>4382</v>
      </c>
      <c r="H1985" s="10"/>
    </row>
    <row r="1986" s="1" customFormat="1" customHeight="1" spans="1:8">
      <c r="A1986" s="9">
        <v>1984</v>
      </c>
      <c r="B1986" s="10" t="s">
        <v>4391</v>
      </c>
      <c r="C1986" s="10" t="s">
        <v>21</v>
      </c>
      <c r="D1986" s="11" t="s">
        <v>4392</v>
      </c>
      <c r="E1986" s="9" t="s">
        <v>3396</v>
      </c>
      <c r="F1986" s="11" t="s">
        <v>32</v>
      </c>
      <c r="G1986" s="11" t="s">
        <v>4382</v>
      </c>
      <c r="H1986" s="10"/>
    </row>
    <row r="1987" s="1" customFormat="1" customHeight="1" spans="1:8">
      <c r="A1987" s="9">
        <v>1985</v>
      </c>
      <c r="B1987" s="10" t="s">
        <v>4393</v>
      </c>
      <c r="C1987" s="10" t="s">
        <v>21</v>
      </c>
      <c r="D1987" s="11" t="s">
        <v>4394</v>
      </c>
      <c r="E1987" s="9" t="s">
        <v>3396</v>
      </c>
      <c r="F1987" s="11" t="s">
        <v>32</v>
      </c>
      <c r="G1987" s="11" t="s">
        <v>4382</v>
      </c>
      <c r="H1987" s="10"/>
    </row>
    <row r="1988" s="1" customFormat="1" customHeight="1" spans="1:8">
      <c r="A1988" s="9">
        <v>1986</v>
      </c>
      <c r="B1988" s="10" t="s">
        <v>4395</v>
      </c>
      <c r="C1988" s="10" t="s">
        <v>21</v>
      </c>
      <c r="D1988" s="11" t="s">
        <v>4396</v>
      </c>
      <c r="E1988" s="9" t="s">
        <v>3396</v>
      </c>
      <c r="F1988" s="11" t="s">
        <v>32</v>
      </c>
      <c r="G1988" s="11" t="s">
        <v>4397</v>
      </c>
      <c r="H1988" s="10"/>
    </row>
    <row r="1989" s="1" customFormat="1" customHeight="1" spans="1:8">
      <c r="A1989" s="9">
        <v>1987</v>
      </c>
      <c r="B1989" s="10" t="s">
        <v>4398</v>
      </c>
      <c r="C1989" s="10" t="s">
        <v>21</v>
      </c>
      <c r="D1989" s="11" t="s">
        <v>4399</v>
      </c>
      <c r="E1989" s="9" t="s">
        <v>3396</v>
      </c>
      <c r="F1989" s="11" t="s">
        <v>32</v>
      </c>
      <c r="G1989" s="11" t="s">
        <v>4397</v>
      </c>
      <c r="H1989" s="10"/>
    </row>
    <row r="1990" s="1" customFormat="1" customHeight="1" spans="1:8">
      <c r="A1990" s="9">
        <v>1988</v>
      </c>
      <c r="B1990" s="10" t="s">
        <v>4400</v>
      </c>
      <c r="C1990" s="10" t="s">
        <v>21</v>
      </c>
      <c r="D1990" s="11" t="s">
        <v>4401</v>
      </c>
      <c r="E1990" s="9" t="s">
        <v>3396</v>
      </c>
      <c r="F1990" s="11" t="s">
        <v>32</v>
      </c>
      <c r="G1990" s="11" t="s">
        <v>4402</v>
      </c>
      <c r="H1990" s="10"/>
    </row>
    <row r="1991" s="1" customFormat="1" customHeight="1" spans="1:8">
      <c r="A1991" s="9">
        <v>1989</v>
      </c>
      <c r="B1991" s="10" t="s">
        <v>4403</v>
      </c>
      <c r="C1991" s="10" t="s">
        <v>21</v>
      </c>
      <c r="D1991" s="11" t="s">
        <v>4404</v>
      </c>
      <c r="E1991" s="9" t="s">
        <v>3396</v>
      </c>
      <c r="F1991" s="11" t="s">
        <v>32</v>
      </c>
      <c r="G1991" s="11" t="s">
        <v>4405</v>
      </c>
      <c r="H1991" s="10"/>
    </row>
    <row r="1992" s="1" customFormat="1" customHeight="1" spans="1:8">
      <c r="A1992" s="9">
        <v>1990</v>
      </c>
      <c r="B1992" s="10" t="s">
        <v>4406</v>
      </c>
      <c r="C1992" s="10" t="s">
        <v>21</v>
      </c>
      <c r="D1992" s="11" t="s">
        <v>4407</v>
      </c>
      <c r="E1992" s="9" t="s">
        <v>3396</v>
      </c>
      <c r="F1992" s="11" t="s">
        <v>32</v>
      </c>
      <c r="G1992" s="11" t="s">
        <v>4408</v>
      </c>
      <c r="H1992" s="10"/>
    </row>
    <row r="1993" s="1" customFormat="1" customHeight="1" spans="1:8">
      <c r="A1993" s="9">
        <v>1991</v>
      </c>
      <c r="B1993" s="10" t="s">
        <v>4409</v>
      </c>
      <c r="C1993" s="10" t="s">
        <v>21</v>
      </c>
      <c r="D1993" s="11" t="s">
        <v>4410</v>
      </c>
      <c r="E1993" s="9" t="s">
        <v>3396</v>
      </c>
      <c r="F1993" s="11" t="s">
        <v>32</v>
      </c>
      <c r="G1993" s="11" t="s">
        <v>4411</v>
      </c>
      <c r="H1993" s="10"/>
    </row>
    <row r="1994" s="1" customFormat="1" customHeight="1" spans="1:8">
      <c r="A1994" s="9">
        <v>1992</v>
      </c>
      <c r="B1994" s="10" t="s">
        <v>4412</v>
      </c>
      <c r="C1994" s="10" t="s">
        <v>21</v>
      </c>
      <c r="D1994" s="11" t="s">
        <v>4413</v>
      </c>
      <c r="E1994" s="9" t="s">
        <v>3396</v>
      </c>
      <c r="F1994" s="11" t="s">
        <v>32</v>
      </c>
      <c r="G1994" s="11" t="s">
        <v>4411</v>
      </c>
      <c r="H1994" s="10"/>
    </row>
    <row r="1995" customFormat="1" customHeight="1" spans="1:8">
      <c r="A1995" s="9">
        <v>1993</v>
      </c>
      <c r="B1995" s="18" t="s">
        <v>4414</v>
      </c>
      <c r="C1995" s="18" t="s">
        <v>21</v>
      </c>
      <c r="D1995" s="18" t="s">
        <v>4415</v>
      </c>
      <c r="E1995" s="18" t="s">
        <v>3396</v>
      </c>
      <c r="F1995" s="18" t="s">
        <v>32</v>
      </c>
      <c r="G1995" s="18" t="s">
        <v>4411</v>
      </c>
      <c r="H1995" s="18"/>
    </row>
    <row r="1996" customFormat="1" customHeight="1" spans="1:8">
      <c r="A1996" s="9">
        <v>1994</v>
      </c>
      <c r="B1996" s="18" t="s">
        <v>4416</v>
      </c>
      <c r="C1996" s="18" t="s">
        <v>21</v>
      </c>
      <c r="D1996" s="18" t="s">
        <v>4417</v>
      </c>
      <c r="E1996" s="18" t="s">
        <v>3396</v>
      </c>
      <c r="F1996" s="18" t="s">
        <v>32</v>
      </c>
      <c r="G1996" s="18" t="s">
        <v>4411</v>
      </c>
      <c r="H1996" s="18"/>
    </row>
    <row r="1997" customFormat="1" customHeight="1" spans="1:8">
      <c r="A1997" s="9">
        <v>1995</v>
      </c>
      <c r="B1997" s="18" t="s">
        <v>4418</v>
      </c>
      <c r="C1997" s="18" t="s">
        <v>21</v>
      </c>
      <c r="D1997" s="18" t="s">
        <v>4419</v>
      </c>
      <c r="E1997" s="18" t="s">
        <v>3396</v>
      </c>
      <c r="F1997" s="18" t="s">
        <v>32</v>
      </c>
      <c r="G1997" s="18" t="s">
        <v>4420</v>
      </c>
      <c r="H1997" s="18"/>
    </row>
    <row r="1998" customFormat="1" customHeight="1" spans="1:8">
      <c r="A1998" s="9">
        <v>1996</v>
      </c>
      <c r="B1998" s="18" t="s">
        <v>4421</v>
      </c>
      <c r="C1998" s="18" t="s">
        <v>21</v>
      </c>
      <c r="D1998" s="18" t="s">
        <v>4422</v>
      </c>
      <c r="E1998" s="18" t="s">
        <v>3396</v>
      </c>
      <c r="F1998" s="18" t="s">
        <v>32</v>
      </c>
      <c r="G1998" s="18" t="s">
        <v>4420</v>
      </c>
      <c r="H1998" s="18"/>
    </row>
    <row r="1999" customFormat="1" customHeight="1" spans="1:8">
      <c r="A1999" s="9">
        <v>1997</v>
      </c>
      <c r="B1999" s="18" t="s">
        <v>4361</v>
      </c>
      <c r="C1999" s="18" t="s">
        <v>21</v>
      </c>
      <c r="D1999" s="18" t="s">
        <v>4423</v>
      </c>
      <c r="E1999" s="18" t="s">
        <v>3396</v>
      </c>
      <c r="F1999" s="18" t="s">
        <v>32</v>
      </c>
      <c r="G1999" s="18" t="s">
        <v>4420</v>
      </c>
      <c r="H1999" s="18"/>
    </row>
    <row r="2000" customFormat="1" customHeight="1" spans="1:8">
      <c r="A2000" s="9">
        <v>1998</v>
      </c>
      <c r="B2000" s="18" t="s">
        <v>4424</v>
      </c>
      <c r="C2000" s="18" t="s">
        <v>21</v>
      </c>
      <c r="D2000" s="18" t="s">
        <v>4425</v>
      </c>
      <c r="E2000" s="18" t="s">
        <v>3396</v>
      </c>
      <c r="F2000" s="18" t="s">
        <v>32</v>
      </c>
      <c r="G2000" s="18" t="s">
        <v>4420</v>
      </c>
      <c r="H2000" s="18"/>
    </row>
    <row r="2001" s="1" customFormat="1" customHeight="1" spans="1:8">
      <c r="A2001" s="9">
        <v>1999</v>
      </c>
      <c r="B2001" s="10" t="s">
        <v>4426</v>
      </c>
      <c r="C2001" s="10" t="s">
        <v>21</v>
      </c>
      <c r="D2001" s="11" t="s">
        <v>4425</v>
      </c>
      <c r="E2001" s="9" t="s">
        <v>3396</v>
      </c>
      <c r="F2001" s="11" t="s">
        <v>32</v>
      </c>
      <c r="G2001" s="11" t="s">
        <v>4420</v>
      </c>
      <c r="H2001" s="10"/>
    </row>
    <row r="2002" s="1" customFormat="1" customHeight="1" spans="1:8">
      <c r="A2002" s="9">
        <v>2000</v>
      </c>
      <c r="B2002" s="10" t="s">
        <v>4427</v>
      </c>
      <c r="C2002" s="10" t="s">
        <v>21</v>
      </c>
      <c r="D2002" s="11" t="s">
        <v>4425</v>
      </c>
      <c r="E2002" s="9" t="s">
        <v>3396</v>
      </c>
      <c r="F2002" s="11" t="s">
        <v>32</v>
      </c>
      <c r="G2002" s="11" t="s">
        <v>4420</v>
      </c>
      <c r="H2002" s="10"/>
    </row>
    <row r="2003" s="1" customFormat="1" customHeight="1" spans="1:8">
      <c r="A2003" s="9">
        <v>2001</v>
      </c>
      <c r="B2003" s="10" t="s">
        <v>4428</v>
      </c>
      <c r="C2003" s="10" t="s">
        <v>21</v>
      </c>
      <c r="D2003" s="11" t="s">
        <v>4425</v>
      </c>
      <c r="E2003" s="9" t="s">
        <v>3396</v>
      </c>
      <c r="F2003" s="11" t="s">
        <v>32</v>
      </c>
      <c r="G2003" s="11" t="s">
        <v>4420</v>
      </c>
      <c r="H2003" s="19"/>
    </row>
    <row r="2004" s="1" customFormat="1" customHeight="1" spans="1:8">
      <c r="A2004" s="9">
        <v>2002</v>
      </c>
      <c r="B2004" s="10" t="s">
        <v>4429</v>
      </c>
      <c r="C2004" s="10" t="s">
        <v>21</v>
      </c>
      <c r="D2004" s="11" t="s">
        <v>4425</v>
      </c>
      <c r="E2004" s="9" t="s">
        <v>3396</v>
      </c>
      <c r="F2004" s="11" t="s">
        <v>32</v>
      </c>
      <c r="G2004" s="11" t="s">
        <v>4420</v>
      </c>
      <c r="H2004" s="19"/>
    </row>
    <row r="2005" s="1" customFormat="1" customHeight="1" spans="1:8">
      <c r="A2005" s="9">
        <v>2003</v>
      </c>
      <c r="B2005" s="10" t="s">
        <v>4430</v>
      </c>
      <c r="C2005" s="10" t="s">
        <v>21</v>
      </c>
      <c r="D2005" s="11" t="s">
        <v>4425</v>
      </c>
      <c r="E2005" s="9" t="s">
        <v>3396</v>
      </c>
      <c r="F2005" s="11" t="s">
        <v>32</v>
      </c>
      <c r="G2005" s="11" t="s">
        <v>4420</v>
      </c>
      <c r="H2005" s="19"/>
    </row>
    <row r="2006" s="1" customFormat="1" customHeight="1" spans="1:8">
      <c r="A2006" s="9">
        <v>2004</v>
      </c>
      <c r="B2006" s="10" t="s">
        <v>4431</v>
      </c>
      <c r="C2006" s="10" t="s">
        <v>21</v>
      </c>
      <c r="D2006" s="11" t="s">
        <v>4425</v>
      </c>
      <c r="E2006" s="9" t="s">
        <v>3396</v>
      </c>
      <c r="F2006" s="11" t="s">
        <v>32</v>
      </c>
      <c r="G2006" s="11" t="s">
        <v>4420</v>
      </c>
      <c r="H2006" s="19"/>
    </row>
    <row r="2007" s="1" customFormat="1" customHeight="1" spans="1:8">
      <c r="A2007" s="9">
        <v>2005</v>
      </c>
      <c r="B2007" s="10" t="s">
        <v>4432</v>
      </c>
      <c r="C2007" s="10" t="s">
        <v>21</v>
      </c>
      <c r="D2007" s="11" t="s">
        <v>4433</v>
      </c>
      <c r="E2007" s="9" t="s">
        <v>3396</v>
      </c>
      <c r="F2007" s="11" t="s">
        <v>32</v>
      </c>
      <c r="G2007" s="11" t="s">
        <v>4420</v>
      </c>
      <c r="H2007" s="19"/>
    </row>
    <row r="2008" s="1" customFormat="1" customHeight="1" spans="1:8">
      <c r="A2008" s="9">
        <v>2006</v>
      </c>
      <c r="B2008" s="10" t="s">
        <v>4434</v>
      </c>
      <c r="C2008" s="10" t="s">
        <v>21</v>
      </c>
      <c r="D2008" s="11" t="s">
        <v>4435</v>
      </c>
      <c r="E2008" s="9" t="s">
        <v>3396</v>
      </c>
      <c r="F2008" s="11" t="s">
        <v>32</v>
      </c>
      <c r="G2008" s="11" t="s">
        <v>4420</v>
      </c>
      <c r="H2008" s="19"/>
    </row>
    <row r="2009" s="1" customFormat="1" customHeight="1" spans="1:8">
      <c r="A2009" s="9">
        <v>2007</v>
      </c>
      <c r="B2009" s="10" t="s">
        <v>4436</v>
      </c>
      <c r="C2009" s="10" t="s">
        <v>21</v>
      </c>
      <c r="D2009" s="11" t="s">
        <v>4437</v>
      </c>
      <c r="E2009" s="9" t="s">
        <v>3396</v>
      </c>
      <c r="F2009" s="11" t="s">
        <v>32</v>
      </c>
      <c r="G2009" s="11" t="s">
        <v>4438</v>
      </c>
      <c r="H2009" s="19"/>
    </row>
    <row r="2010" s="1" customFormat="1" customHeight="1" spans="1:8">
      <c r="A2010" s="9">
        <v>2008</v>
      </c>
      <c r="B2010" s="10" t="s">
        <v>4439</v>
      </c>
      <c r="C2010" s="10" t="s">
        <v>21</v>
      </c>
      <c r="D2010" s="11" t="s">
        <v>4440</v>
      </c>
      <c r="E2010" s="9" t="s">
        <v>3396</v>
      </c>
      <c r="F2010" s="11" t="s">
        <v>32</v>
      </c>
      <c r="G2010" s="11" t="s">
        <v>4441</v>
      </c>
      <c r="H2010" s="19"/>
    </row>
    <row r="2011" s="1" customFormat="1" customHeight="1" spans="1:8">
      <c r="A2011" s="9">
        <v>2009</v>
      </c>
      <c r="B2011" s="10" t="s">
        <v>4442</v>
      </c>
      <c r="C2011" s="10" t="s">
        <v>21</v>
      </c>
      <c r="D2011" s="11" t="s">
        <v>4443</v>
      </c>
      <c r="E2011" s="9" t="s">
        <v>3396</v>
      </c>
      <c r="F2011" s="11" t="s">
        <v>32</v>
      </c>
      <c r="G2011" s="11" t="s">
        <v>4444</v>
      </c>
      <c r="H2011" s="19"/>
    </row>
    <row r="2012" s="1" customFormat="1" customHeight="1" spans="1:8">
      <c r="A2012" s="9">
        <v>2010</v>
      </c>
      <c r="B2012" s="10" t="s">
        <v>4445</v>
      </c>
      <c r="C2012" s="10" t="s">
        <v>21</v>
      </c>
      <c r="D2012" s="11" t="s">
        <v>4446</v>
      </c>
      <c r="E2012" s="9" t="s">
        <v>3396</v>
      </c>
      <c r="F2012" s="11" t="s">
        <v>32</v>
      </c>
      <c r="G2012" s="11" t="s">
        <v>4444</v>
      </c>
      <c r="H2012" s="19"/>
    </row>
    <row r="2013" s="1" customFormat="1" customHeight="1" spans="1:8">
      <c r="A2013" s="9">
        <v>2011</v>
      </c>
      <c r="B2013" s="10" t="s">
        <v>4447</v>
      </c>
      <c r="C2013" s="10" t="s">
        <v>21</v>
      </c>
      <c r="D2013" s="11" t="s">
        <v>4448</v>
      </c>
      <c r="E2013" s="9" t="s">
        <v>3396</v>
      </c>
      <c r="F2013" s="11" t="s">
        <v>32</v>
      </c>
      <c r="G2013" s="11" t="s">
        <v>4444</v>
      </c>
      <c r="H2013" s="19"/>
    </row>
    <row r="2014" s="1" customFormat="1" customHeight="1" spans="1:8">
      <c r="A2014" s="9">
        <v>2012</v>
      </c>
      <c r="B2014" s="10" t="s">
        <v>4449</v>
      </c>
      <c r="C2014" s="10" t="s">
        <v>21</v>
      </c>
      <c r="D2014" s="11" t="s">
        <v>4450</v>
      </c>
      <c r="E2014" s="9" t="s">
        <v>3396</v>
      </c>
      <c r="F2014" s="11" t="s">
        <v>32</v>
      </c>
      <c r="G2014" s="11" t="s">
        <v>4444</v>
      </c>
      <c r="H2014" s="19"/>
    </row>
    <row r="2015" s="1" customFormat="1" customHeight="1" spans="1:8">
      <c r="A2015" s="9">
        <v>2013</v>
      </c>
      <c r="B2015" s="10" t="s">
        <v>4451</v>
      </c>
      <c r="C2015" s="10" t="s">
        <v>21</v>
      </c>
      <c r="D2015" s="11" t="s">
        <v>4452</v>
      </c>
      <c r="E2015" s="9" t="s">
        <v>3396</v>
      </c>
      <c r="F2015" s="11" t="s">
        <v>32</v>
      </c>
      <c r="G2015" s="11" t="s">
        <v>4453</v>
      </c>
      <c r="H2015" s="19"/>
    </row>
    <row r="2016" s="1" customFormat="1" customHeight="1" spans="1:8">
      <c r="A2016" s="9">
        <v>2014</v>
      </c>
      <c r="B2016" s="10" t="s">
        <v>4454</v>
      </c>
      <c r="C2016" s="10" t="s">
        <v>21</v>
      </c>
      <c r="D2016" s="11" t="s">
        <v>4455</v>
      </c>
      <c r="E2016" s="9" t="s">
        <v>3396</v>
      </c>
      <c r="F2016" s="11" t="s">
        <v>32</v>
      </c>
      <c r="G2016" s="11" t="s">
        <v>4420</v>
      </c>
      <c r="H2016" s="19"/>
    </row>
    <row r="2017" s="1" customFormat="1" customHeight="1" spans="1:8">
      <c r="A2017" s="9">
        <v>2015</v>
      </c>
      <c r="B2017" s="10" t="s">
        <v>4456</v>
      </c>
      <c r="C2017" s="10" t="s">
        <v>21</v>
      </c>
      <c r="D2017" s="11" t="s">
        <v>4457</v>
      </c>
      <c r="E2017" s="9" t="s">
        <v>3396</v>
      </c>
      <c r="F2017" s="11" t="s">
        <v>32</v>
      </c>
      <c r="G2017" s="11" t="s">
        <v>4420</v>
      </c>
      <c r="H2017" s="19"/>
    </row>
    <row r="2018" s="1" customFormat="1" customHeight="1" spans="1:8">
      <c r="A2018" s="9">
        <v>2016</v>
      </c>
      <c r="B2018" s="10" t="s">
        <v>4458</v>
      </c>
      <c r="C2018" s="10" t="s">
        <v>21</v>
      </c>
      <c r="D2018" s="11" t="s">
        <v>4459</v>
      </c>
      <c r="E2018" s="9" t="s">
        <v>3396</v>
      </c>
      <c r="F2018" s="11" t="s">
        <v>32</v>
      </c>
      <c r="G2018" s="11" t="s">
        <v>4420</v>
      </c>
      <c r="H2018" s="19"/>
    </row>
    <row r="2019" s="1" customFormat="1" customHeight="1" spans="1:8">
      <c r="A2019" s="9">
        <v>2017</v>
      </c>
      <c r="B2019" s="10" t="s">
        <v>4460</v>
      </c>
      <c r="C2019" s="10" t="s">
        <v>21</v>
      </c>
      <c r="D2019" s="11" t="s">
        <v>4461</v>
      </c>
      <c r="E2019" s="9" t="s">
        <v>3396</v>
      </c>
      <c r="F2019" s="11" t="s">
        <v>32</v>
      </c>
      <c r="G2019" s="11" t="s">
        <v>4462</v>
      </c>
      <c r="H2019" s="19"/>
    </row>
    <row r="2020" s="1" customFormat="1" customHeight="1" spans="1:8">
      <c r="A2020" s="9">
        <v>2018</v>
      </c>
      <c r="B2020" s="10" t="s">
        <v>4463</v>
      </c>
      <c r="C2020" s="10" t="s">
        <v>21</v>
      </c>
      <c r="D2020" s="11" t="s">
        <v>4464</v>
      </c>
      <c r="E2020" s="9" t="s">
        <v>3396</v>
      </c>
      <c r="F2020" s="11" t="s">
        <v>32</v>
      </c>
      <c r="G2020" s="11" t="s">
        <v>4462</v>
      </c>
      <c r="H2020" s="19"/>
    </row>
    <row r="2021" s="1" customFormat="1" customHeight="1" spans="1:8">
      <c r="A2021" s="9">
        <v>2019</v>
      </c>
      <c r="B2021" s="10" t="s">
        <v>4465</v>
      </c>
      <c r="C2021" s="10" t="s">
        <v>21</v>
      </c>
      <c r="D2021" s="11" t="s">
        <v>4466</v>
      </c>
      <c r="E2021" s="9" t="s">
        <v>3396</v>
      </c>
      <c r="F2021" s="11" t="s">
        <v>32</v>
      </c>
      <c r="G2021" s="11" t="s">
        <v>4462</v>
      </c>
      <c r="H2021" s="19"/>
    </row>
    <row r="2022" s="1" customFormat="1" customHeight="1" spans="1:8">
      <c r="A2022" s="9">
        <v>2020</v>
      </c>
      <c r="B2022" s="10" t="s">
        <v>4467</v>
      </c>
      <c r="C2022" s="10" t="s">
        <v>21</v>
      </c>
      <c r="D2022" s="11" t="s">
        <v>4468</v>
      </c>
      <c r="E2022" s="9" t="s">
        <v>3396</v>
      </c>
      <c r="F2022" s="11" t="s">
        <v>32</v>
      </c>
      <c r="G2022" s="11" t="s">
        <v>4469</v>
      </c>
      <c r="H2022" s="19"/>
    </row>
    <row r="2023" s="1" customFormat="1" customHeight="1" spans="1:8">
      <c r="A2023" s="9">
        <v>2021</v>
      </c>
      <c r="B2023" s="10" t="s">
        <v>4470</v>
      </c>
      <c r="C2023" s="10" t="s">
        <v>21</v>
      </c>
      <c r="D2023" s="11" t="s">
        <v>4471</v>
      </c>
      <c r="E2023" s="9" t="s">
        <v>3396</v>
      </c>
      <c r="F2023" s="11" t="s">
        <v>32</v>
      </c>
      <c r="G2023" s="11" t="s">
        <v>4462</v>
      </c>
      <c r="H2023" s="19"/>
    </row>
    <row r="2024" s="1" customFormat="1" customHeight="1" spans="1:8">
      <c r="A2024" s="9">
        <v>2022</v>
      </c>
      <c r="B2024" s="10" t="s">
        <v>4472</v>
      </c>
      <c r="C2024" s="10" t="s">
        <v>21</v>
      </c>
      <c r="D2024" s="11" t="s">
        <v>4473</v>
      </c>
      <c r="E2024" s="9" t="s">
        <v>3396</v>
      </c>
      <c r="F2024" s="11" t="s">
        <v>32</v>
      </c>
      <c r="G2024" s="11" t="s">
        <v>4462</v>
      </c>
      <c r="H2024" s="19"/>
    </row>
    <row r="2025" s="1" customFormat="1" customHeight="1" spans="1:8">
      <c r="A2025" s="9">
        <v>2023</v>
      </c>
      <c r="B2025" s="10" t="s">
        <v>4474</v>
      </c>
      <c r="C2025" s="10" t="s">
        <v>21</v>
      </c>
      <c r="D2025" s="11" t="s">
        <v>4475</v>
      </c>
      <c r="E2025" s="9" t="s">
        <v>3396</v>
      </c>
      <c r="F2025" s="11" t="s">
        <v>32</v>
      </c>
      <c r="G2025" s="11" t="s">
        <v>4469</v>
      </c>
      <c r="H2025" s="19"/>
    </row>
    <row r="2026" s="1" customFormat="1" customHeight="1" spans="1:8">
      <c r="A2026" s="9">
        <v>2024</v>
      </c>
      <c r="B2026" s="10" t="s">
        <v>4476</v>
      </c>
      <c r="C2026" s="10" t="s">
        <v>21</v>
      </c>
      <c r="D2026" s="11" t="s">
        <v>4477</v>
      </c>
      <c r="E2026" s="9" t="s">
        <v>3396</v>
      </c>
      <c r="F2026" s="11" t="s">
        <v>32</v>
      </c>
      <c r="G2026" s="11" t="s">
        <v>4462</v>
      </c>
      <c r="H2026" s="19"/>
    </row>
    <row r="2027" s="1" customFormat="1" customHeight="1" spans="1:8">
      <c r="A2027" s="9">
        <v>2025</v>
      </c>
      <c r="B2027" s="10" t="s">
        <v>4478</v>
      </c>
      <c r="C2027" s="10" t="s">
        <v>21</v>
      </c>
      <c r="D2027" s="11" t="s">
        <v>4479</v>
      </c>
      <c r="E2027" s="9" t="s">
        <v>3396</v>
      </c>
      <c r="F2027" s="11" t="s">
        <v>32</v>
      </c>
      <c r="G2027" s="11" t="s">
        <v>4462</v>
      </c>
      <c r="H2027" s="19"/>
    </row>
    <row r="2028" s="1" customFormat="1" customHeight="1" spans="1:8">
      <c r="A2028" s="9">
        <v>2026</v>
      </c>
      <c r="B2028" s="10" t="s">
        <v>4480</v>
      </c>
      <c r="C2028" s="10" t="s">
        <v>21</v>
      </c>
      <c r="D2028" s="11" t="s">
        <v>4481</v>
      </c>
      <c r="E2028" s="9" t="s">
        <v>3396</v>
      </c>
      <c r="F2028" s="11" t="s">
        <v>32</v>
      </c>
      <c r="G2028" s="11" t="s">
        <v>4469</v>
      </c>
      <c r="H2028" s="19"/>
    </row>
    <row r="2029" s="1" customFormat="1" customHeight="1" spans="1:8">
      <c r="A2029" s="9">
        <v>2027</v>
      </c>
      <c r="B2029" s="10" t="s">
        <v>4482</v>
      </c>
      <c r="C2029" s="10" t="s">
        <v>21</v>
      </c>
      <c r="D2029" s="11" t="s">
        <v>4483</v>
      </c>
      <c r="E2029" s="9" t="s">
        <v>3396</v>
      </c>
      <c r="F2029" s="11" t="s">
        <v>32</v>
      </c>
      <c r="G2029" s="11" t="s">
        <v>4462</v>
      </c>
      <c r="H2029" s="19"/>
    </row>
    <row r="2030" s="1" customFormat="1" customHeight="1" spans="1:8">
      <c r="A2030" s="9">
        <v>2028</v>
      </c>
      <c r="B2030" s="10" t="s">
        <v>4484</v>
      </c>
      <c r="C2030" s="10" t="s">
        <v>21</v>
      </c>
      <c r="D2030" s="11" t="s">
        <v>4485</v>
      </c>
      <c r="E2030" s="9" t="s">
        <v>3396</v>
      </c>
      <c r="F2030" s="11" t="s">
        <v>32</v>
      </c>
      <c r="G2030" s="11" t="s">
        <v>4469</v>
      </c>
      <c r="H2030" s="20"/>
    </row>
    <row r="2031" s="1" customFormat="1" customHeight="1" spans="1:8">
      <c r="A2031" s="9">
        <v>2029</v>
      </c>
      <c r="B2031" s="10" t="s">
        <v>4486</v>
      </c>
      <c r="C2031" s="10" t="s">
        <v>21</v>
      </c>
      <c r="D2031" s="11" t="s">
        <v>4487</v>
      </c>
      <c r="E2031" s="9" t="s">
        <v>3396</v>
      </c>
      <c r="F2031" s="11" t="s">
        <v>32</v>
      </c>
      <c r="G2031" s="11" t="s">
        <v>4462</v>
      </c>
      <c r="H2031" s="20"/>
    </row>
    <row r="2032" s="1" customFormat="1" customHeight="1" spans="1:8">
      <c r="A2032" s="9">
        <v>2030</v>
      </c>
      <c r="B2032" s="10" t="s">
        <v>4488</v>
      </c>
      <c r="C2032" s="10" t="s">
        <v>21</v>
      </c>
      <c r="D2032" s="11" t="s">
        <v>4489</v>
      </c>
      <c r="E2032" s="9" t="s">
        <v>3396</v>
      </c>
      <c r="F2032" s="11" t="s">
        <v>32</v>
      </c>
      <c r="G2032" s="11" t="s">
        <v>4462</v>
      </c>
      <c r="H2032" s="19"/>
    </row>
    <row r="2033" s="1" customFormat="1" customHeight="1" spans="1:8">
      <c r="A2033" s="9">
        <v>2031</v>
      </c>
      <c r="B2033" s="10" t="s">
        <v>4490</v>
      </c>
      <c r="C2033" s="10" t="s">
        <v>21</v>
      </c>
      <c r="D2033" s="11" t="s">
        <v>4491</v>
      </c>
      <c r="E2033" s="9" t="s">
        <v>3396</v>
      </c>
      <c r="F2033" s="11" t="s">
        <v>32</v>
      </c>
      <c r="G2033" s="11" t="s">
        <v>4462</v>
      </c>
      <c r="H2033" s="20"/>
    </row>
    <row r="2034" s="1" customFormat="1" customHeight="1" spans="1:8">
      <c r="A2034" s="9">
        <v>2032</v>
      </c>
      <c r="B2034" s="10" t="s">
        <v>4492</v>
      </c>
      <c r="C2034" s="10" t="s">
        <v>21</v>
      </c>
      <c r="D2034" s="11" t="s">
        <v>4493</v>
      </c>
      <c r="E2034" s="9" t="s">
        <v>3396</v>
      </c>
      <c r="F2034" s="11" t="s">
        <v>32</v>
      </c>
      <c r="G2034" s="11" t="s">
        <v>4462</v>
      </c>
      <c r="H2034" s="19"/>
    </row>
    <row r="2035" s="1" customFormat="1" customHeight="1" spans="1:8">
      <c r="A2035" s="9">
        <v>2033</v>
      </c>
      <c r="B2035" s="10" t="s">
        <v>4494</v>
      </c>
      <c r="C2035" s="10" t="s">
        <v>21</v>
      </c>
      <c r="D2035" s="11" t="s">
        <v>4495</v>
      </c>
      <c r="E2035" s="9" t="s">
        <v>3396</v>
      </c>
      <c r="F2035" s="11" t="s">
        <v>32</v>
      </c>
      <c r="G2035" s="11" t="s">
        <v>4462</v>
      </c>
      <c r="H2035" s="19"/>
    </row>
    <row r="2036" s="1" customFormat="1" customHeight="1" spans="1:8">
      <c r="A2036" s="9">
        <v>2034</v>
      </c>
      <c r="B2036" s="10" t="s">
        <v>4496</v>
      </c>
      <c r="C2036" s="10" t="s">
        <v>21</v>
      </c>
      <c r="D2036" s="11" t="s">
        <v>4497</v>
      </c>
      <c r="E2036" s="9" t="s">
        <v>3396</v>
      </c>
      <c r="F2036" s="11" t="s">
        <v>32</v>
      </c>
      <c r="G2036" s="11" t="s">
        <v>4462</v>
      </c>
      <c r="H2036" s="20"/>
    </row>
    <row r="2037" s="1" customFormat="1" customHeight="1" spans="1:8">
      <c r="A2037" s="9">
        <v>2035</v>
      </c>
      <c r="B2037" s="10" t="s">
        <v>4498</v>
      </c>
      <c r="C2037" s="10" t="s">
        <v>21</v>
      </c>
      <c r="D2037" s="11" t="s">
        <v>4499</v>
      </c>
      <c r="E2037" s="9" t="s">
        <v>3396</v>
      </c>
      <c r="F2037" s="11" t="s">
        <v>32</v>
      </c>
      <c r="G2037" s="11" t="s">
        <v>4462</v>
      </c>
      <c r="H2037" s="20"/>
    </row>
    <row r="2038" s="1" customFormat="1" customHeight="1" spans="1:8">
      <c r="A2038" s="9">
        <v>2036</v>
      </c>
      <c r="B2038" s="10" t="s">
        <v>4500</v>
      </c>
      <c r="C2038" s="10" t="s">
        <v>21</v>
      </c>
      <c r="D2038" s="11" t="s">
        <v>4501</v>
      </c>
      <c r="E2038" s="9" t="s">
        <v>3396</v>
      </c>
      <c r="F2038" s="11" t="s">
        <v>32</v>
      </c>
      <c r="G2038" s="11" t="s">
        <v>4469</v>
      </c>
      <c r="H2038" s="20"/>
    </row>
    <row r="2039" s="1" customFormat="1" customHeight="1" spans="1:8">
      <c r="A2039" s="9">
        <v>2037</v>
      </c>
      <c r="B2039" s="10" t="s">
        <v>4502</v>
      </c>
      <c r="C2039" s="10" t="s">
        <v>21</v>
      </c>
      <c r="D2039" s="11" t="s">
        <v>4503</v>
      </c>
      <c r="E2039" s="9" t="s">
        <v>3396</v>
      </c>
      <c r="F2039" s="11" t="s">
        <v>32</v>
      </c>
      <c r="G2039" s="11" t="s">
        <v>4469</v>
      </c>
      <c r="H2039" s="20"/>
    </row>
    <row r="2040" s="1" customFormat="1" customHeight="1" spans="1:8">
      <c r="A2040" s="9">
        <v>2038</v>
      </c>
      <c r="B2040" s="10" t="s">
        <v>4504</v>
      </c>
      <c r="C2040" s="10" t="s">
        <v>21</v>
      </c>
      <c r="D2040" s="11" t="s">
        <v>4505</v>
      </c>
      <c r="E2040" s="9" t="s">
        <v>3396</v>
      </c>
      <c r="F2040" s="11" t="s">
        <v>32</v>
      </c>
      <c r="G2040" s="11" t="s">
        <v>4462</v>
      </c>
      <c r="H2040" s="20"/>
    </row>
    <row r="2041" s="1" customFormat="1" customHeight="1" spans="1:8">
      <c r="A2041" s="9">
        <v>2039</v>
      </c>
      <c r="B2041" s="10" t="s">
        <v>4506</v>
      </c>
      <c r="C2041" s="10" t="s">
        <v>21</v>
      </c>
      <c r="D2041" s="11" t="s">
        <v>4507</v>
      </c>
      <c r="E2041" s="9" t="s">
        <v>3396</v>
      </c>
      <c r="F2041" s="11" t="s">
        <v>32</v>
      </c>
      <c r="G2041" s="11" t="s">
        <v>4508</v>
      </c>
      <c r="H2041" s="19"/>
    </row>
    <row r="2042" s="1" customFormat="1" customHeight="1" spans="1:8">
      <c r="A2042" s="9">
        <v>2040</v>
      </c>
      <c r="B2042" s="10" t="s">
        <v>4509</v>
      </c>
      <c r="C2042" s="10" t="s">
        <v>21</v>
      </c>
      <c r="D2042" s="11" t="s">
        <v>4510</v>
      </c>
      <c r="E2042" s="9" t="s">
        <v>3396</v>
      </c>
      <c r="F2042" s="11" t="s">
        <v>32</v>
      </c>
      <c r="G2042" s="11" t="s">
        <v>4511</v>
      </c>
      <c r="H2042" s="19"/>
    </row>
    <row r="2043" s="1" customFormat="1" customHeight="1" spans="1:8">
      <c r="A2043" s="9">
        <v>2041</v>
      </c>
      <c r="B2043" s="10" t="s">
        <v>4512</v>
      </c>
      <c r="C2043" s="10" t="s">
        <v>21</v>
      </c>
      <c r="D2043" s="11" t="s">
        <v>4513</v>
      </c>
      <c r="E2043" s="9" t="s">
        <v>3396</v>
      </c>
      <c r="F2043" s="11" t="s">
        <v>32</v>
      </c>
      <c r="G2043" s="11" t="s">
        <v>4511</v>
      </c>
      <c r="H2043" s="20"/>
    </row>
    <row r="2044" s="1" customFormat="1" customHeight="1" spans="1:8">
      <c r="A2044" s="9">
        <v>2042</v>
      </c>
      <c r="B2044" s="10" t="s">
        <v>4514</v>
      </c>
      <c r="C2044" s="10" t="s">
        <v>21</v>
      </c>
      <c r="D2044" s="11" t="s">
        <v>4515</v>
      </c>
      <c r="E2044" s="9" t="s">
        <v>3396</v>
      </c>
      <c r="F2044" s="11" t="s">
        <v>32</v>
      </c>
      <c r="G2044" s="11" t="s">
        <v>4511</v>
      </c>
      <c r="H2044" s="20"/>
    </row>
    <row r="2045" s="1" customFormat="1" customHeight="1" spans="1:8">
      <c r="A2045" s="9">
        <v>2043</v>
      </c>
      <c r="B2045" s="10" t="s">
        <v>4516</v>
      </c>
      <c r="C2045" s="10" t="s">
        <v>21</v>
      </c>
      <c r="D2045" s="11" t="s">
        <v>4517</v>
      </c>
      <c r="E2045" s="9" t="s">
        <v>3396</v>
      </c>
      <c r="F2045" s="11" t="s">
        <v>32</v>
      </c>
      <c r="G2045" s="11" t="s">
        <v>4511</v>
      </c>
      <c r="H2045" s="20"/>
    </row>
    <row r="2046" s="1" customFormat="1" customHeight="1" spans="1:8">
      <c r="A2046" s="9">
        <v>2044</v>
      </c>
      <c r="B2046" s="10" t="s">
        <v>4518</v>
      </c>
      <c r="C2046" s="10" t="s">
        <v>21</v>
      </c>
      <c r="D2046" s="11" t="s">
        <v>4519</v>
      </c>
      <c r="E2046" s="9" t="s">
        <v>3396</v>
      </c>
      <c r="F2046" s="11" t="s">
        <v>32</v>
      </c>
      <c r="G2046" s="11" t="s">
        <v>4511</v>
      </c>
      <c r="H2046" s="20"/>
    </row>
    <row r="2047" s="1" customFormat="1" customHeight="1" spans="1:8">
      <c r="A2047" s="9">
        <v>2045</v>
      </c>
      <c r="B2047" s="10" t="s">
        <v>4520</v>
      </c>
      <c r="C2047" s="10" t="s">
        <v>21</v>
      </c>
      <c r="D2047" s="11" t="s">
        <v>4521</v>
      </c>
      <c r="E2047" s="9" t="s">
        <v>3396</v>
      </c>
      <c r="F2047" s="11" t="s">
        <v>32</v>
      </c>
      <c r="G2047" s="11" t="s">
        <v>4511</v>
      </c>
      <c r="H2047" s="20"/>
    </row>
    <row r="2048" s="1" customFormat="1" customHeight="1" spans="1:8">
      <c r="A2048" s="9">
        <v>2046</v>
      </c>
      <c r="B2048" s="10" t="s">
        <v>4522</v>
      </c>
      <c r="C2048" s="10" t="s">
        <v>21</v>
      </c>
      <c r="D2048" s="11" t="s">
        <v>4523</v>
      </c>
      <c r="E2048" s="9" t="s">
        <v>3396</v>
      </c>
      <c r="F2048" s="11" t="s">
        <v>32</v>
      </c>
      <c r="G2048" s="11" t="s">
        <v>4511</v>
      </c>
      <c r="H2048" s="20"/>
    </row>
    <row r="2049" s="1" customFormat="1" customHeight="1" spans="1:8">
      <c r="A2049" s="9">
        <v>2047</v>
      </c>
      <c r="B2049" s="10" t="s">
        <v>4524</v>
      </c>
      <c r="C2049" s="10" t="s">
        <v>21</v>
      </c>
      <c r="D2049" s="11" t="s">
        <v>4525</v>
      </c>
      <c r="E2049" s="9" t="s">
        <v>3396</v>
      </c>
      <c r="F2049" s="11" t="s">
        <v>32</v>
      </c>
      <c r="G2049" s="11" t="s">
        <v>4511</v>
      </c>
      <c r="H2049" s="20"/>
    </row>
    <row r="2050" s="1" customFormat="1" customHeight="1" spans="1:8">
      <c r="A2050" s="9">
        <v>2048</v>
      </c>
      <c r="B2050" s="10" t="s">
        <v>4526</v>
      </c>
      <c r="C2050" s="10" t="s">
        <v>21</v>
      </c>
      <c r="D2050" s="11" t="s">
        <v>4527</v>
      </c>
      <c r="E2050" s="9" t="s">
        <v>3396</v>
      </c>
      <c r="F2050" s="11" t="s">
        <v>32</v>
      </c>
      <c r="G2050" s="11" t="s">
        <v>4511</v>
      </c>
      <c r="H2050" s="20"/>
    </row>
    <row r="2051" s="1" customFormat="1" customHeight="1" spans="1:8">
      <c r="A2051" s="9">
        <v>2049</v>
      </c>
      <c r="B2051" s="10" t="s">
        <v>4528</v>
      </c>
      <c r="C2051" s="10" t="s">
        <v>21</v>
      </c>
      <c r="D2051" s="11" t="s">
        <v>4529</v>
      </c>
      <c r="E2051" s="9" t="s">
        <v>3396</v>
      </c>
      <c r="F2051" s="11" t="s">
        <v>32</v>
      </c>
      <c r="G2051" s="11" t="s">
        <v>4530</v>
      </c>
      <c r="H2051" s="19"/>
    </row>
    <row r="2052" s="1" customFormat="1" customHeight="1" spans="1:8">
      <c r="A2052" s="9">
        <v>2050</v>
      </c>
      <c r="B2052" s="10" t="s">
        <v>4531</v>
      </c>
      <c r="C2052" s="10" t="s">
        <v>21</v>
      </c>
      <c r="D2052" s="11" t="s">
        <v>4532</v>
      </c>
      <c r="E2052" s="9" t="s">
        <v>3396</v>
      </c>
      <c r="F2052" s="11" t="s">
        <v>32</v>
      </c>
      <c r="G2052" s="11" t="s">
        <v>4530</v>
      </c>
      <c r="H2052" s="19"/>
    </row>
    <row r="2053" s="1" customFormat="1" customHeight="1" spans="1:8">
      <c r="A2053" s="9">
        <v>2051</v>
      </c>
      <c r="B2053" s="10" t="s">
        <v>4533</v>
      </c>
      <c r="C2053" s="10" t="s">
        <v>21</v>
      </c>
      <c r="D2053" s="11" t="s">
        <v>4534</v>
      </c>
      <c r="E2053" s="9" t="s">
        <v>3396</v>
      </c>
      <c r="F2053" s="11" t="s">
        <v>32</v>
      </c>
      <c r="G2053" s="11" t="s">
        <v>4530</v>
      </c>
      <c r="H2053" s="19"/>
    </row>
    <row r="2054" s="1" customFormat="1" customHeight="1" spans="1:8">
      <c r="A2054" s="9">
        <v>2052</v>
      </c>
      <c r="B2054" s="10" t="s">
        <v>4535</v>
      </c>
      <c r="C2054" s="10" t="s">
        <v>21</v>
      </c>
      <c r="D2054" s="11" t="s">
        <v>4536</v>
      </c>
      <c r="E2054" s="9" t="s">
        <v>3396</v>
      </c>
      <c r="F2054" s="11" t="s">
        <v>32</v>
      </c>
      <c r="G2054" s="11" t="s">
        <v>4530</v>
      </c>
      <c r="H2054" s="20"/>
    </row>
    <row r="2055" s="1" customFormat="1" customHeight="1" spans="1:8">
      <c r="A2055" s="9">
        <v>2053</v>
      </c>
      <c r="B2055" s="10" t="s">
        <v>4537</v>
      </c>
      <c r="C2055" s="10" t="s">
        <v>21</v>
      </c>
      <c r="D2055" s="11" t="s">
        <v>4538</v>
      </c>
      <c r="E2055" s="9" t="s">
        <v>3396</v>
      </c>
      <c r="F2055" s="11" t="s">
        <v>32</v>
      </c>
      <c r="G2055" s="11" t="s">
        <v>4530</v>
      </c>
      <c r="H2055" s="19"/>
    </row>
    <row r="2056" s="1" customFormat="1" customHeight="1" spans="1:8">
      <c r="A2056" s="9">
        <v>2054</v>
      </c>
      <c r="B2056" s="10" t="s">
        <v>4539</v>
      </c>
      <c r="C2056" s="10" t="s">
        <v>21</v>
      </c>
      <c r="D2056" s="11" t="s">
        <v>4540</v>
      </c>
      <c r="E2056" s="9" t="s">
        <v>3396</v>
      </c>
      <c r="F2056" s="11" t="s">
        <v>32</v>
      </c>
      <c r="G2056" s="11" t="s">
        <v>4530</v>
      </c>
      <c r="H2056" s="20"/>
    </row>
    <row r="2057" s="1" customFormat="1" customHeight="1" spans="1:8">
      <c r="A2057" s="9">
        <v>2055</v>
      </c>
      <c r="B2057" s="10" t="s">
        <v>4541</v>
      </c>
      <c r="C2057" s="10" t="s">
        <v>21</v>
      </c>
      <c r="D2057" s="11" t="s">
        <v>4542</v>
      </c>
      <c r="E2057" s="9" t="s">
        <v>3396</v>
      </c>
      <c r="F2057" s="11" t="s">
        <v>32</v>
      </c>
      <c r="G2057" s="11" t="s">
        <v>4530</v>
      </c>
      <c r="H2057" s="19"/>
    </row>
    <row r="2058" s="1" customFormat="1" customHeight="1" spans="1:8">
      <c r="A2058" s="9">
        <v>2056</v>
      </c>
      <c r="B2058" s="10" t="s">
        <v>4543</v>
      </c>
      <c r="C2058" s="10" t="s">
        <v>21</v>
      </c>
      <c r="D2058" s="11" t="s">
        <v>4544</v>
      </c>
      <c r="E2058" s="9" t="s">
        <v>3396</v>
      </c>
      <c r="F2058" s="11" t="s">
        <v>32</v>
      </c>
      <c r="G2058" s="11" t="s">
        <v>4530</v>
      </c>
      <c r="H2058" s="19"/>
    </row>
    <row r="2059" s="1" customFormat="1" customHeight="1" spans="1:8">
      <c r="A2059" s="9">
        <v>2057</v>
      </c>
      <c r="B2059" s="10" t="s">
        <v>4545</v>
      </c>
      <c r="C2059" s="10" t="s">
        <v>21</v>
      </c>
      <c r="D2059" s="11" t="s">
        <v>4546</v>
      </c>
      <c r="E2059" s="9" t="s">
        <v>3396</v>
      </c>
      <c r="F2059" s="11" t="s">
        <v>32</v>
      </c>
      <c r="G2059" s="11" t="s">
        <v>4530</v>
      </c>
      <c r="H2059" s="19"/>
    </row>
    <row r="2060" s="1" customFormat="1" customHeight="1" spans="1:8">
      <c r="A2060" s="9">
        <v>2058</v>
      </c>
      <c r="B2060" s="10" t="s">
        <v>4547</v>
      </c>
      <c r="C2060" s="10" t="s">
        <v>21</v>
      </c>
      <c r="D2060" s="11" t="s">
        <v>4548</v>
      </c>
      <c r="E2060" s="9" t="s">
        <v>3396</v>
      </c>
      <c r="F2060" s="11" t="s">
        <v>32</v>
      </c>
      <c r="G2060" s="11" t="s">
        <v>4530</v>
      </c>
      <c r="H2060" s="20"/>
    </row>
    <row r="2061" s="1" customFormat="1" customHeight="1" spans="1:8">
      <c r="A2061" s="9">
        <v>2059</v>
      </c>
      <c r="B2061" s="10" t="s">
        <v>4549</v>
      </c>
      <c r="C2061" s="10" t="s">
        <v>21</v>
      </c>
      <c r="D2061" s="11" t="s">
        <v>4550</v>
      </c>
      <c r="E2061" s="9" t="s">
        <v>3396</v>
      </c>
      <c r="F2061" s="11" t="s">
        <v>32</v>
      </c>
      <c r="G2061" s="11" t="s">
        <v>4530</v>
      </c>
      <c r="H2061" s="20"/>
    </row>
    <row r="2062" s="1" customFormat="1" customHeight="1" spans="1:8">
      <c r="A2062" s="9">
        <v>2060</v>
      </c>
      <c r="B2062" s="10" t="s">
        <v>4551</v>
      </c>
      <c r="C2062" s="10" t="s">
        <v>21</v>
      </c>
      <c r="D2062" s="11" t="s">
        <v>4552</v>
      </c>
      <c r="E2062" s="9" t="s">
        <v>3396</v>
      </c>
      <c r="F2062" s="11" t="s">
        <v>32</v>
      </c>
      <c r="G2062" s="11" t="s">
        <v>4553</v>
      </c>
      <c r="H2062" s="19"/>
    </row>
    <row r="2063" s="1" customFormat="1" customHeight="1" spans="1:8">
      <c r="A2063" s="9">
        <v>2061</v>
      </c>
      <c r="B2063" s="10" t="s">
        <v>4554</v>
      </c>
      <c r="C2063" s="10" t="s">
        <v>21</v>
      </c>
      <c r="D2063" s="11" t="s">
        <v>4555</v>
      </c>
      <c r="E2063" s="9" t="s">
        <v>3396</v>
      </c>
      <c r="F2063" s="11" t="s">
        <v>32</v>
      </c>
      <c r="G2063" s="11" t="s">
        <v>4556</v>
      </c>
      <c r="H2063" s="20"/>
    </row>
    <row r="2064" s="1" customFormat="1" customHeight="1" spans="1:8">
      <c r="A2064" s="9">
        <v>2062</v>
      </c>
      <c r="B2064" s="10" t="s">
        <v>4557</v>
      </c>
      <c r="C2064" s="10" t="s">
        <v>21</v>
      </c>
      <c r="D2064" s="11" t="s">
        <v>4558</v>
      </c>
      <c r="E2064" s="9" t="s">
        <v>3396</v>
      </c>
      <c r="F2064" s="11" t="s">
        <v>32</v>
      </c>
      <c r="G2064" s="11" t="s">
        <v>4556</v>
      </c>
      <c r="H2064" s="19"/>
    </row>
    <row r="2065" s="1" customFormat="1" customHeight="1" spans="1:8">
      <c r="A2065" s="9">
        <v>2063</v>
      </c>
      <c r="B2065" s="10" t="s">
        <v>4559</v>
      </c>
      <c r="C2065" s="10" t="s">
        <v>21</v>
      </c>
      <c r="D2065" s="11" t="s">
        <v>4560</v>
      </c>
      <c r="E2065" s="9" t="s">
        <v>3396</v>
      </c>
      <c r="F2065" s="11" t="s">
        <v>32</v>
      </c>
      <c r="G2065" s="11" t="s">
        <v>4556</v>
      </c>
      <c r="H2065" s="19"/>
    </row>
    <row r="2066" s="1" customFormat="1" customHeight="1" spans="1:8">
      <c r="A2066" s="9">
        <v>2064</v>
      </c>
      <c r="B2066" s="10" t="s">
        <v>4561</v>
      </c>
      <c r="C2066" s="10" t="s">
        <v>21</v>
      </c>
      <c r="D2066" s="11" t="s">
        <v>4562</v>
      </c>
      <c r="E2066" s="9" t="s">
        <v>3396</v>
      </c>
      <c r="F2066" s="11" t="s">
        <v>32</v>
      </c>
      <c r="G2066" s="11" t="s">
        <v>4556</v>
      </c>
      <c r="H2066" s="20"/>
    </row>
    <row r="2067" s="1" customFormat="1" customHeight="1" spans="1:8">
      <c r="A2067" s="9">
        <v>2065</v>
      </c>
      <c r="B2067" s="10" t="s">
        <v>4563</v>
      </c>
      <c r="C2067" s="10" t="s">
        <v>21</v>
      </c>
      <c r="D2067" s="11" t="s">
        <v>4564</v>
      </c>
      <c r="E2067" s="9" t="s">
        <v>3396</v>
      </c>
      <c r="F2067" s="11" t="s">
        <v>32</v>
      </c>
      <c r="G2067" s="11" t="s">
        <v>4556</v>
      </c>
      <c r="H2067" s="19"/>
    </row>
    <row r="2068" s="1" customFormat="1" customHeight="1" spans="1:8">
      <c r="A2068" s="9">
        <v>2066</v>
      </c>
      <c r="B2068" s="10" t="s">
        <v>4565</v>
      </c>
      <c r="C2068" s="10" t="s">
        <v>21</v>
      </c>
      <c r="D2068" s="11" t="s">
        <v>4566</v>
      </c>
      <c r="E2068" s="9" t="s">
        <v>3396</v>
      </c>
      <c r="F2068" s="11" t="s">
        <v>32</v>
      </c>
      <c r="G2068" s="11" t="s">
        <v>4556</v>
      </c>
      <c r="H2068" s="20"/>
    </row>
    <row r="2069" s="1" customFormat="1" customHeight="1" spans="1:8">
      <c r="A2069" s="9">
        <v>2067</v>
      </c>
      <c r="B2069" s="10" t="s">
        <v>4567</v>
      </c>
      <c r="C2069" s="10" t="s">
        <v>21</v>
      </c>
      <c r="D2069" s="11" t="s">
        <v>4568</v>
      </c>
      <c r="E2069" s="9" t="s">
        <v>3396</v>
      </c>
      <c r="F2069" s="11" t="s">
        <v>32</v>
      </c>
      <c r="G2069" s="11" t="s">
        <v>4556</v>
      </c>
      <c r="H2069" s="19"/>
    </row>
    <row r="2070" s="1" customFormat="1" customHeight="1" spans="1:8">
      <c r="A2070" s="9">
        <v>2068</v>
      </c>
      <c r="B2070" s="10" t="s">
        <v>4569</v>
      </c>
      <c r="C2070" s="10" t="s">
        <v>21</v>
      </c>
      <c r="D2070" s="11" t="s">
        <v>4570</v>
      </c>
      <c r="E2070" s="9" t="s">
        <v>3396</v>
      </c>
      <c r="F2070" s="11" t="s">
        <v>32</v>
      </c>
      <c r="G2070" s="11" t="s">
        <v>4556</v>
      </c>
      <c r="H2070" s="20"/>
    </row>
    <row r="2071" s="1" customFormat="1" customHeight="1" spans="1:8">
      <c r="A2071" s="9">
        <v>2069</v>
      </c>
      <c r="B2071" s="10" t="s">
        <v>4571</v>
      </c>
      <c r="C2071" s="10" t="s">
        <v>21</v>
      </c>
      <c r="D2071" s="11" t="s">
        <v>4572</v>
      </c>
      <c r="E2071" s="9" t="s">
        <v>3396</v>
      </c>
      <c r="F2071" s="11" t="s">
        <v>32</v>
      </c>
      <c r="G2071" s="11" t="s">
        <v>4573</v>
      </c>
      <c r="H2071" s="19"/>
    </row>
    <row r="2072" s="1" customFormat="1" customHeight="1" spans="1:8">
      <c r="A2072" s="9">
        <v>2070</v>
      </c>
      <c r="B2072" s="10" t="s">
        <v>4574</v>
      </c>
      <c r="C2072" s="10" t="s">
        <v>21</v>
      </c>
      <c r="D2072" s="11" t="s">
        <v>4575</v>
      </c>
      <c r="E2072" s="9" t="s">
        <v>3396</v>
      </c>
      <c r="F2072" s="11" t="s">
        <v>32</v>
      </c>
      <c r="G2072" s="11" t="s">
        <v>4556</v>
      </c>
      <c r="H2072" s="20"/>
    </row>
    <row r="2073" s="1" customFormat="1" customHeight="1" spans="1:8">
      <c r="A2073" s="9">
        <v>2071</v>
      </c>
      <c r="B2073" s="10" t="s">
        <v>4576</v>
      </c>
      <c r="C2073" s="10" t="s">
        <v>21</v>
      </c>
      <c r="D2073" s="11" t="s">
        <v>4577</v>
      </c>
      <c r="E2073" s="9" t="s">
        <v>3396</v>
      </c>
      <c r="F2073" s="11" t="s">
        <v>32</v>
      </c>
      <c r="G2073" s="11" t="s">
        <v>4578</v>
      </c>
      <c r="H2073" s="20"/>
    </row>
    <row r="2074" s="1" customFormat="1" customHeight="1" spans="1:8">
      <c r="A2074" s="9">
        <v>2072</v>
      </c>
      <c r="B2074" s="10" t="s">
        <v>4579</v>
      </c>
      <c r="C2074" s="10" t="s">
        <v>21</v>
      </c>
      <c r="D2074" s="11" t="s">
        <v>4580</v>
      </c>
      <c r="E2074" s="9" t="s">
        <v>3396</v>
      </c>
      <c r="F2074" s="11" t="s">
        <v>32</v>
      </c>
      <c r="G2074" s="11" t="s">
        <v>4581</v>
      </c>
      <c r="H2074" s="20"/>
    </row>
    <row r="2075" s="1" customFormat="1" customHeight="1" spans="1:8">
      <c r="A2075" s="9">
        <v>2073</v>
      </c>
      <c r="B2075" s="10" t="s">
        <v>4582</v>
      </c>
      <c r="C2075" s="10" t="s">
        <v>21</v>
      </c>
      <c r="D2075" s="11" t="s">
        <v>4583</v>
      </c>
      <c r="E2075" s="9" t="s">
        <v>3396</v>
      </c>
      <c r="F2075" s="11" t="s">
        <v>32</v>
      </c>
      <c r="G2075" s="11" t="s">
        <v>4584</v>
      </c>
      <c r="H2075" s="20"/>
    </row>
    <row r="2076" s="1" customFormat="1" customHeight="1" spans="1:8">
      <c r="A2076" s="9">
        <v>2074</v>
      </c>
      <c r="B2076" s="10" t="s">
        <v>4585</v>
      </c>
      <c r="C2076" s="10" t="s">
        <v>21</v>
      </c>
      <c r="D2076" s="11" t="s">
        <v>4586</v>
      </c>
      <c r="E2076" s="9" t="s">
        <v>3396</v>
      </c>
      <c r="F2076" s="11" t="s">
        <v>32</v>
      </c>
      <c r="G2076" s="11" t="s">
        <v>4578</v>
      </c>
      <c r="H2076" s="19"/>
    </row>
    <row r="2077" s="1" customFormat="1" customHeight="1" spans="1:8">
      <c r="A2077" s="9">
        <v>2075</v>
      </c>
      <c r="B2077" s="10" t="s">
        <v>4587</v>
      </c>
      <c r="C2077" s="10" t="s">
        <v>21</v>
      </c>
      <c r="D2077" s="11" t="s">
        <v>4588</v>
      </c>
      <c r="E2077" s="9" t="s">
        <v>3396</v>
      </c>
      <c r="F2077" s="11" t="s">
        <v>32</v>
      </c>
      <c r="G2077" s="11" t="s">
        <v>4578</v>
      </c>
      <c r="H2077" s="19"/>
    </row>
    <row r="2078" s="1" customFormat="1" customHeight="1" spans="1:8">
      <c r="A2078" s="9">
        <v>2076</v>
      </c>
      <c r="B2078" s="10" t="s">
        <v>4589</v>
      </c>
      <c r="C2078" s="10" t="s">
        <v>21</v>
      </c>
      <c r="D2078" s="11" t="s">
        <v>4590</v>
      </c>
      <c r="E2078" s="9" t="s">
        <v>3396</v>
      </c>
      <c r="F2078" s="11" t="s">
        <v>32</v>
      </c>
      <c r="G2078" s="11" t="s">
        <v>4578</v>
      </c>
      <c r="H2078" s="20"/>
    </row>
    <row r="2079" s="1" customFormat="1" customHeight="1" spans="1:8">
      <c r="A2079" s="9">
        <v>2077</v>
      </c>
      <c r="B2079" s="10" t="s">
        <v>4591</v>
      </c>
      <c r="C2079" s="10" t="s">
        <v>21</v>
      </c>
      <c r="D2079" s="11" t="s">
        <v>4592</v>
      </c>
      <c r="E2079" s="9" t="s">
        <v>3396</v>
      </c>
      <c r="F2079" s="11" t="s">
        <v>32</v>
      </c>
      <c r="G2079" s="11" t="s">
        <v>4578</v>
      </c>
      <c r="H2079" s="20"/>
    </row>
    <row r="2080" s="1" customFormat="1" customHeight="1" spans="1:8">
      <c r="A2080" s="9">
        <v>2078</v>
      </c>
      <c r="B2080" s="10" t="s">
        <v>4593</v>
      </c>
      <c r="C2080" s="10" t="s">
        <v>21</v>
      </c>
      <c r="D2080" s="11" t="s">
        <v>4594</v>
      </c>
      <c r="E2080" s="9" t="s">
        <v>3396</v>
      </c>
      <c r="F2080" s="11" t="s">
        <v>32</v>
      </c>
      <c r="G2080" s="11" t="s">
        <v>4578</v>
      </c>
      <c r="H2080" s="20"/>
    </row>
    <row r="2081" s="1" customFormat="1" customHeight="1" spans="1:8">
      <c r="A2081" s="9">
        <v>2079</v>
      </c>
      <c r="B2081" s="10" t="s">
        <v>4595</v>
      </c>
      <c r="C2081" s="10" t="s">
        <v>21</v>
      </c>
      <c r="D2081" s="11" t="s">
        <v>4596</v>
      </c>
      <c r="E2081" s="9" t="s">
        <v>3396</v>
      </c>
      <c r="F2081" s="11" t="s">
        <v>32</v>
      </c>
      <c r="G2081" s="11" t="s">
        <v>4578</v>
      </c>
      <c r="H2081" s="20"/>
    </row>
    <row r="2082" s="1" customFormat="1" customHeight="1" spans="1:8">
      <c r="A2082" s="9">
        <v>2080</v>
      </c>
      <c r="B2082" s="10" t="s">
        <v>4597</v>
      </c>
      <c r="C2082" s="10" t="s">
        <v>21</v>
      </c>
      <c r="D2082" s="11" t="s">
        <v>4598</v>
      </c>
      <c r="E2082" s="9" t="s">
        <v>3396</v>
      </c>
      <c r="F2082" s="11" t="s">
        <v>32</v>
      </c>
      <c r="G2082" s="11" t="s">
        <v>4578</v>
      </c>
      <c r="H2082" s="20"/>
    </row>
    <row r="2083" s="1" customFormat="1" customHeight="1" spans="1:8">
      <c r="A2083" s="9">
        <v>2081</v>
      </c>
      <c r="B2083" s="10" t="s">
        <v>4599</v>
      </c>
      <c r="C2083" s="10" t="s">
        <v>21</v>
      </c>
      <c r="D2083" s="11" t="s">
        <v>4600</v>
      </c>
      <c r="E2083" s="9" t="s">
        <v>3396</v>
      </c>
      <c r="F2083" s="11" t="s">
        <v>32</v>
      </c>
      <c r="G2083" s="11" t="s">
        <v>4578</v>
      </c>
      <c r="H2083" s="20"/>
    </row>
    <row r="2084" s="1" customFormat="1" customHeight="1" spans="1:8">
      <c r="A2084" s="9">
        <v>2082</v>
      </c>
      <c r="B2084" s="10" t="s">
        <v>4601</v>
      </c>
      <c r="C2084" s="10" t="s">
        <v>21</v>
      </c>
      <c r="D2084" s="11" t="s">
        <v>4602</v>
      </c>
      <c r="E2084" s="9" t="s">
        <v>3396</v>
      </c>
      <c r="F2084" s="11" t="s">
        <v>32</v>
      </c>
      <c r="G2084" s="11" t="s">
        <v>4578</v>
      </c>
      <c r="H2084" s="20"/>
    </row>
    <row r="2085" s="1" customFormat="1" customHeight="1" spans="1:8">
      <c r="A2085" s="9">
        <v>2083</v>
      </c>
      <c r="B2085" s="10" t="s">
        <v>4603</v>
      </c>
      <c r="C2085" s="10" t="s">
        <v>21</v>
      </c>
      <c r="D2085" s="11" t="s">
        <v>4604</v>
      </c>
      <c r="E2085" s="9" t="s">
        <v>3396</v>
      </c>
      <c r="F2085" s="11" t="s">
        <v>32</v>
      </c>
      <c r="G2085" s="11" t="s">
        <v>4578</v>
      </c>
      <c r="H2085" s="20"/>
    </row>
    <row r="2086" s="1" customFormat="1" customHeight="1" spans="1:8">
      <c r="A2086" s="9">
        <v>2084</v>
      </c>
      <c r="B2086" s="10" t="s">
        <v>4605</v>
      </c>
      <c r="C2086" s="10" t="s">
        <v>21</v>
      </c>
      <c r="D2086" s="11" t="s">
        <v>4606</v>
      </c>
      <c r="E2086" s="9" t="s">
        <v>3396</v>
      </c>
      <c r="F2086" s="11" t="s">
        <v>32</v>
      </c>
      <c r="G2086" s="11" t="s">
        <v>4578</v>
      </c>
      <c r="H2086" s="20"/>
    </row>
    <row r="2087" s="1" customFormat="1" customHeight="1" spans="1:8">
      <c r="A2087" s="9">
        <v>2085</v>
      </c>
      <c r="B2087" s="10" t="s">
        <v>4607</v>
      </c>
      <c r="C2087" s="10" t="s">
        <v>21</v>
      </c>
      <c r="D2087" s="11" t="s">
        <v>4608</v>
      </c>
      <c r="E2087" s="9" t="s">
        <v>3396</v>
      </c>
      <c r="F2087" s="11" t="s">
        <v>32</v>
      </c>
      <c r="G2087" s="11" t="s">
        <v>4578</v>
      </c>
      <c r="H2087" s="19"/>
    </row>
    <row r="2088" s="1" customFormat="1" customHeight="1" spans="1:8">
      <c r="A2088" s="9">
        <v>2086</v>
      </c>
      <c r="B2088" s="10" t="s">
        <v>4609</v>
      </c>
      <c r="C2088" s="10" t="s">
        <v>21</v>
      </c>
      <c r="D2088" s="11" t="s">
        <v>4610</v>
      </c>
      <c r="E2088" s="9" t="s">
        <v>3396</v>
      </c>
      <c r="F2088" s="11" t="s">
        <v>32</v>
      </c>
      <c r="G2088" s="11" t="s">
        <v>4578</v>
      </c>
      <c r="H2088" s="19"/>
    </row>
    <row r="2089" s="1" customFormat="1" customHeight="1" spans="1:8">
      <c r="A2089" s="9">
        <v>2087</v>
      </c>
      <c r="B2089" s="10" t="s">
        <v>4611</v>
      </c>
      <c r="C2089" s="10" t="s">
        <v>21</v>
      </c>
      <c r="D2089" s="11" t="s">
        <v>4612</v>
      </c>
      <c r="E2089" s="9" t="s">
        <v>3396</v>
      </c>
      <c r="F2089" s="11" t="s">
        <v>32</v>
      </c>
      <c r="G2089" s="11" t="s">
        <v>4578</v>
      </c>
      <c r="H2089" s="19"/>
    </row>
    <row r="2090" s="1" customFormat="1" customHeight="1" spans="1:8">
      <c r="A2090" s="9">
        <v>2088</v>
      </c>
      <c r="B2090" s="10" t="s">
        <v>4613</v>
      </c>
      <c r="C2090" s="10" t="s">
        <v>21</v>
      </c>
      <c r="D2090" s="11" t="s">
        <v>4614</v>
      </c>
      <c r="E2090" s="9" t="s">
        <v>3396</v>
      </c>
      <c r="F2090" s="11" t="s">
        <v>32</v>
      </c>
      <c r="G2090" s="11" t="s">
        <v>4615</v>
      </c>
      <c r="H2090" s="19"/>
    </row>
    <row r="2091" s="1" customFormat="1" customHeight="1" spans="1:8">
      <c r="A2091" s="9">
        <v>2089</v>
      </c>
      <c r="B2091" s="10" t="s">
        <v>4616</v>
      </c>
      <c r="C2091" s="10" t="s">
        <v>21</v>
      </c>
      <c r="D2091" s="11" t="s">
        <v>4617</v>
      </c>
      <c r="E2091" s="9" t="s">
        <v>3396</v>
      </c>
      <c r="F2091" s="11" t="s">
        <v>32</v>
      </c>
      <c r="G2091" s="11" t="s">
        <v>4615</v>
      </c>
      <c r="H2091" s="19"/>
    </row>
    <row r="2092" s="1" customFormat="1" customHeight="1" spans="1:8">
      <c r="A2092" s="9">
        <v>2090</v>
      </c>
      <c r="B2092" s="10" t="s">
        <v>4618</v>
      </c>
      <c r="C2092" s="10" t="s">
        <v>21</v>
      </c>
      <c r="D2092" s="11" t="s">
        <v>4619</v>
      </c>
      <c r="E2092" s="9" t="s">
        <v>3396</v>
      </c>
      <c r="F2092" s="11" t="s">
        <v>32</v>
      </c>
      <c r="G2092" s="11" t="s">
        <v>4615</v>
      </c>
      <c r="H2092" s="19"/>
    </row>
    <row r="2093" s="1" customFormat="1" customHeight="1" spans="1:8">
      <c r="A2093" s="9">
        <v>2091</v>
      </c>
      <c r="B2093" s="10" t="s">
        <v>4620</v>
      </c>
      <c r="C2093" s="10" t="s">
        <v>21</v>
      </c>
      <c r="D2093" s="11" t="s">
        <v>4621</v>
      </c>
      <c r="E2093" s="9" t="s">
        <v>3396</v>
      </c>
      <c r="F2093" s="11" t="s">
        <v>32</v>
      </c>
      <c r="G2093" s="11" t="s">
        <v>4615</v>
      </c>
      <c r="H2093" s="19"/>
    </row>
    <row r="2094" s="1" customFormat="1" customHeight="1" spans="1:8">
      <c r="A2094" s="9">
        <v>2092</v>
      </c>
      <c r="B2094" s="10" t="s">
        <v>4622</v>
      </c>
      <c r="C2094" s="10" t="s">
        <v>21</v>
      </c>
      <c r="D2094" s="11" t="s">
        <v>4623</v>
      </c>
      <c r="E2094" s="9" t="s">
        <v>3396</v>
      </c>
      <c r="F2094" s="11" t="s">
        <v>32</v>
      </c>
      <c r="G2094" s="11" t="s">
        <v>4615</v>
      </c>
      <c r="H2094" s="19"/>
    </row>
    <row r="2095" s="1" customFormat="1" customHeight="1" spans="1:8">
      <c r="A2095" s="9">
        <v>2093</v>
      </c>
      <c r="B2095" s="10" t="s">
        <v>4624</v>
      </c>
      <c r="C2095" s="10" t="s">
        <v>21</v>
      </c>
      <c r="D2095" s="11" t="s">
        <v>4625</v>
      </c>
      <c r="E2095" s="9" t="s">
        <v>3396</v>
      </c>
      <c r="F2095" s="11" t="s">
        <v>32</v>
      </c>
      <c r="G2095" s="11" t="s">
        <v>4615</v>
      </c>
      <c r="H2095" s="19"/>
    </row>
    <row r="2096" s="1" customFormat="1" customHeight="1" spans="1:8">
      <c r="A2096" s="9">
        <v>2094</v>
      </c>
      <c r="B2096" s="10" t="s">
        <v>4626</v>
      </c>
      <c r="C2096" s="10" t="s">
        <v>21</v>
      </c>
      <c r="D2096" s="11" t="s">
        <v>4627</v>
      </c>
      <c r="E2096" s="9" t="s">
        <v>3396</v>
      </c>
      <c r="F2096" s="11" t="s">
        <v>32</v>
      </c>
      <c r="G2096" s="11" t="s">
        <v>4615</v>
      </c>
      <c r="H2096" s="19"/>
    </row>
    <row r="2097" s="1" customFormat="1" customHeight="1" spans="1:8">
      <c r="A2097" s="9">
        <v>2095</v>
      </c>
      <c r="B2097" s="10" t="s">
        <v>4628</v>
      </c>
      <c r="C2097" s="10" t="s">
        <v>21</v>
      </c>
      <c r="D2097" s="11" t="s">
        <v>4629</v>
      </c>
      <c r="E2097" s="9" t="s">
        <v>3396</v>
      </c>
      <c r="F2097" s="11" t="s">
        <v>32</v>
      </c>
      <c r="G2097" s="11" t="s">
        <v>4584</v>
      </c>
      <c r="H2097" s="19"/>
    </row>
    <row r="2098" s="1" customFormat="1" customHeight="1" spans="1:8">
      <c r="A2098" s="9">
        <v>2096</v>
      </c>
      <c r="B2098" s="10" t="s">
        <v>4630</v>
      </c>
      <c r="C2098" s="10" t="s">
        <v>21</v>
      </c>
      <c r="D2098" s="11" t="s">
        <v>4631</v>
      </c>
      <c r="E2098" s="9" t="s">
        <v>3396</v>
      </c>
      <c r="F2098" s="11" t="s">
        <v>32</v>
      </c>
      <c r="G2098" s="11" t="s">
        <v>4632</v>
      </c>
      <c r="H2098" s="19"/>
    </row>
    <row r="2099" s="1" customFormat="1" customHeight="1" spans="1:8">
      <c r="A2099" s="9">
        <v>2097</v>
      </c>
      <c r="B2099" s="10" t="s">
        <v>4633</v>
      </c>
      <c r="C2099" s="10" t="s">
        <v>21</v>
      </c>
      <c r="D2099" s="11" t="s">
        <v>4634</v>
      </c>
      <c r="E2099" s="9" t="s">
        <v>3396</v>
      </c>
      <c r="F2099" s="11" t="s">
        <v>32</v>
      </c>
      <c r="G2099" s="11" t="s">
        <v>4635</v>
      </c>
      <c r="H2099" s="19"/>
    </row>
    <row r="2100" s="1" customFormat="1" customHeight="1" spans="1:8">
      <c r="A2100" s="9">
        <v>2098</v>
      </c>
      <c r="B2100" s="10" t="s">
        <v>4636</v>
      </c>
      <c r="C2100" s="10" t="s">
        <v>21</v>
      </c>
      <c r="D2100" s="11" t="s">
        <v>4637</v>
      </c>
      <c r="E2100" s="9" t="s">
        <v>3396</v>
      </c>
      <c r="F2100" s="11" t="s">
        <v>32</v>
      </c>
      <c r="G2100" s="11" t="s">
        <v>4635</v>
      </c>
      <c r="H2100" s="19"/>
    </row>
    <row r="2101" s="1" customFormat="1" customHeight="1" spans="1:8">
      <c r="A2101" s="9">
        <v>2099</v>
      </c>
      <c r="B2101" s="10" t="s">
        <v>4638</v>
      </c>
      <c r="C2101" s="10" t="s">
        <v>21</v>
      </c>
      <c r="D2101" s="11" t="s">
        <v>4639</v>
      </c>
      <c r="E2101" s="9" t="s">
        <v>3396</v>
      </c>
      <c r="F2101" s="11" t="s">
        <v>32</v>
      </c>
      <c r="G2101" s="11" t="s">
        <v>4635</v>
      </c>
      <c r="H2101" s="19"/>
    </row>
    <row r="2102" s="1" customFormat="1" customHeight="1" spans="1:8">
      <c r="A2102" s="9">
        <v>2100</v>
      </c>
      <c r="B2102" s="10" t="s">
        <v>4640</v>
      </c>
      <c r="C2102" s="10" t="s">
        <v>21</v>
      </c>
      <c r="D2102" s="11" t="s">
        <v>4641</v>
      </c>
      <c r="E2102" s="9" t="s">
        <v>3396</v>
      </c>
      <c r="F2102" s="11" t="s">
        <v>32</v>
      </c>
      <c r="G2102" s="11" t="s">
        <v>4635</v>
      </c>
      <c r="H2102" s="19"/>
    </row>
    <row r="2103" s="1" customFormat="1" customHeight="1" spans="1:8">
      <c r="A2103" s="9">
        <v>2101</v>
      </c>
      <c r="B2103" s="10" t="s">
        <v>4642</v>
      </c>
      <c r="C2103" s="10" t="s">
        <v>21</v>
      </c>
      <c r="D2103" s="11" t="s">
        <v>4643</v>
      </c>
      <c r="E2103" s="9" t="s">
        <v>3396</v>
      </c>
      <c r="F2103" s="11" t="s">
        <v>32</v>
      </c>
      <c r="G2103" s="11" t="s">
        <v>4635</v>
      </c>
      <c r="H2103" s="19"/>
    </row>
    <row r="2104" s="1" customFormat="1" customHeight="1" spans="1:8">
      <c r="A2104" s="9">
        <v>2102</v>
      </c>
      <c r="B2104" s="10" t="s">
        <v>4644</v>
      </c>
      <c r="C2104" s="10" t="s">
        <v>21</v>
      </c>
      <c r="D2104" s="11" t="s">
        <v>4645</v>
      </c>
      <c r="E2104" s="9" t="s">
        <v>3396</v>
      </c>
      <c r="F2104" s="11" t="s">
        <v>32</v>
      </c>
      <c r="G2104" s="11" t="s">
        <v>4635</v>
      </c>
      <c r="H2104" s="19"/>
    </row>
    <row r="2105" s="1" customFormat="1" customHeight="1" spans="1:8">
      <c r="A2105" s="9">
        <v>2103</v>
      </c>
      <c r="B2105" s="10" t="s">
        <v>4646</v>
      </c>
      <c r="C2105" s="10" t="s">
        <v>21</v>
      </c>
      <c r="D2105" s="11" t="s">
        <v>4647</v>
      </c>
      <c r="E2105" s="9" t="s">
        <v>3396</v>
      </c>
      <c r="F2105" s="11" t="s">
        <v>32</v>
      </c>
      <c r="G2105" s="11" t="s">
        <v>4635</v>
      </c>
      <c r="H2105" s="19"/>
    </row>
    <row r="2106" s="1" customFormat="1" customHeight="1" spans="1:8">
      <c r="A2106" s="9">
        <v>2104</v>
      </c>
      <c r="B2106" s="10" t="s">
        <v>4648</v>
      </c>
      <c r="C2106" s="10" t="s">
        <v>21</v>
      </c>
      <c r="D2106" s="11" t="s">
        <v>4649</v>
      </c>
      <c r="E2106" s="9" t="s">
        <v>3396</v>
      </c>
      <c r="F2106" s="11" t="s">
        <v>32</v>
      </c>
      <c r="G2106" s="11" t="s">
        <v>4635</v>
      </c>
      <c r="H2106" s="19"/>
    </row>
    <row r="2107" s="1" customFormat="1" customHeight="1" spans="1:8">
      <c r="A2107" s="9">
        <v>2105</v>
      </c>
      <c r="B2107" s="10" t="s">
        <v>4650</v>
      </c>
      <c r="C2107" s="10" t="s">
        <v>21</v>
      </c>
      <c r="D2107" s="11" t="s">
        <v>4651</v>
      </c>
      <c r="E2107" s="9" t="s">
        <v>3396</v>
      </c>
      <c r="F2107" s="11" t="s">
        <v>32</v>
      </c>
      <c r="G2107" s="11" t="s">
        <v>4635</v>
      </c>
      <c r="H2107" s="19"/>
    </row>
    <row r="2108" s="1" customFormat="1" customHeight="1" spans="1:8">
      <c r="A2108" s="9">
        <v>2106</v>
      </c>
      <c r="B2108" s="10" t="s">
        <v>4652</v>
      </c>
      <c r="C2108" s="10" t="s">
        <v>21</v>
      </c>
      <c r="D2108" s="11" t="s">
        <v>4653</v>
      </c>
      <c r="E2108" s="9" t="s">
        <v>3396</v>
      </c>
      <c r="F2108" s="11" t="s">
        <v>32</v>
      </c>
      <c r="G2108" s="11" t="s">
        <v>4635</v>
      </c>
      <c r="H2108" s="19"/>
    </row>
    <row r="2109" s="1" customFormat="1" customHeight="1" spans="1:8">
      <c r="A2109" s="9">
        <v>2107</v>
      </c>
      <c r="B2109" s="10" t="s">
        <v>4654</v>
      </c>
      <c r="C2109" s="10" t="s">
        <v>21</v>
      </c>
      <c r="D2109" s="11" t="s">
        <v>4655</v>
      </c>
      <c r="E2109" s="9" t="s">
        <v>3396</v>
      </c>
      <c r="F2109" s="11" t="s">
        <v>32</v>
      </c>
      <c r="G2109" s="11" t="s">
        <v>4584</v>
      </c>
      <c r="H2109" s="19"/>
    </row>
    <row r="2110" s="1" customFormat="1" customHeight="1" spans="1:8">
      <c r="A2110" s="9">
        <v>2108</v>
      </c>
      <c r="B2110" s="10" t="s">
        <v>4656</v>
      </c>
      <c r="C2110" s="10" t="s">
        <v>21</v>
      </c>
      <c r="D2110" s="11" t="s">
        <v>4657</v>
      </c>
      <c r="E2110" s="9" t="s">
        <v>3396</v>
      </c>
      <c r="F2110" s="11" t="s">
        <v>32</v>
      </c>
      <c r="G2110" s="11" t="s">
        <v>4581</v>
      </c>
      <c r="H2110" s="19"/>
    </row>
    <row r="2111" s="1" customFormat="1" customHeight="1" spans="1:8">
      <c r="A2111" s="9">
        <v>2109</v>
      </c>
      <c r="B2111" s="10" t="s">
        <v>4658</v>
      </c>
      <c r="C2111" s="10" t="s">
        <v>21</v>
      </c>
      <c r="D2111" s="11" t="s">
        <v>4659</v>
      </c>
      <c r="E2111" s="9" t="s">
        <v>3396</v>
      </c>
      <c r="F2111" s="11" t="s">
        <v>32</v>
      </c>
      <c r="G2111" s="11" t="s">
        <v>4420</v>
      </c>
      <c r="H2111" s="19"/>
    </row>
    <row r="2112" s="1" customFormat="1" customHeight="1" spans="1:8">
      <c r="A2112" s="9">
        <v>2110</v>
      </c>
      <c r="B2112" s="10" t="s">
        <v>4660</v>
      </c>
      <c r="C2112" s="10" t="s">
        <v>21</v>
      </c>
      <c r="D2112" s="11" t="s">
        <v>4661</v>
      </c>
      <c r="E2112" s="9" t="s">
        <v>3396</v>
      </c>
      <c r="F2112" s="11" t="s">
        <v>32</v>
      </c>
      <c r="G2112" s="11" t="s">
        <v>4662</v>
      </c>
      <c r="H2112" s="19"/>
    </row>
    <row r="2113" s="1" customFormat="1" customHeight="1" spans="1:8">
      <c r="A2113" s="9">
        <v>2111</v>
      </c>
      <c r="B2113" s="10" t="s">
        <v>4663</v>
      </c>
      <c r="C2113" s="10" t="s">
        <v>21</v>
      </c>
      <c r="D2113" s="11" t="s">
        <v>4664</v>
      </c>
      <c r="E2113" s="9" t="s">
        <v>3396</v>
      </c>
      <c r="F2113" s="11" t="s">
        <v>32</v>
      </c>
      <c r="G2113" s="11" t="s">
        <v>4665</v>
      </c>
      <c r="H2113" s="19"/>
    </row>
    <row r="2114" s="1" customFormat="1" customHeight="1" spans="1:8">
      <c r="A2114" s="9">
        <v>2112</v>
      </c>
      <c r="B2114" s="10" t="s">
        <v>4666</v>
      </c>
      <c r="C2114" s="10" t="s">
        <v>21</v>
      </c>
      <c r="D2114" s="11" t="s">
        <v>4667</v>
      </c>
      <c r="E2114" s="9" t="s">
        <v>3396</v>
      </c>
      <c r="F2114" s="11" t="s">
        <v>32</v>
      </c>
      <c r="G2114" s="11" t="s">
        <v>4668</v>
      </c>
      <c r="H2114" s="19"/>
    </row>
    <row r="2115" s="1" customFormat="1" customHeight="1" spans="1:8">
      <c r="A2115" s="9">
        <v>2113</v>
      </c>
      <c r="B2115" s="10" t="s">
        <v>4669</v>
      </c>
      <c r="C2115" s="10" t="s">
        <v>21</v>
      </c>
      <c r="D2115" s="11" t="s">
        <v>4670</v>
      </c>
      <c r="E2115" s="9" t="s">
        <v>3396</v>
      </c>
      <c r="F2115" s="11" t="s">
        <v>32</v>
      </c>
      <c r="G2115" s="11" t="s">
        <v>4671</v>
      </c>
      <c r="H2115" s="19"/>
    </row>
    <row r="2116" s="1" customFormat="1" customHeight="1" spans="1:8">
      <c r="A2116" s="9">
        <v>2114</v>
      </c>
      <c r="B2116" s="10" t="s">
        <v>4672</v>
      </c>
      <c r="C2116" s="10" t="s">
        <v>21</v>
      </c>
      <c r="D2116" s="11" t="s">
        <v>4673</v>
      </c>
      <c r="E2116" s="9" t="s">
        <v>3396</v>
      </c>
      <c r="F2116" s="11" t="s">
        <v>32</v>
      </c>
      <c r="G2116" s="11" t="s">
        <v>4671</v>
      </c>
      <c r="H2116" s="19"/>
    </row>
    <row r="2117" s="1" customFormat="1" customHeight="1" spans="1:8">
      <c r="A2117" s="9">
        <v>2115</v>
      </c>
      <c r="B2117" s="10" t="s">
        <v>4674</v>
      </c>
      <c r="C2117" s="10" t="s">
        <v>21</v>
      </c>
      <c r="D2117" s="11" t="s">
        <v>4675</v>
      </c>
      <c r="E2117" s="9" t="s">
        <v>3396</v>
      </c>
      <c r="F2117" s="11" t="s">
        <v>32</v>
      </c>
      <c r="G2117" s="11" t="s">
        <v>4671</v>
      </c>
      <c r="H2117" s="19"/>
    </row>
    <row r="2118" s="1" customFormat="1" customHeight="1" spans="1:8">
      <c r="A2118" s="9">
        <v>2116</v>
      </c>
      <c r="B2118" s="10" t="s">
        <v>4676</v>
      </c>
      <c r="C2118" s="10" t="s">
        <v>21</v>
      </c>
      <c r="D2118" s="11" t="s">
        <v>4677</v>
      </c>
      <c r="E2118" s="9" t="s">
        <v>3396</v>
      </c>
      <c r="F2118" s="11" t="s">
        <v>32</v>
      </c>
      <c r="G2118" s="11" t="s">
        <v>4678</v>
      </c>
      <c r="H2118" s="19"/>
    </row>
    <row r="2119" s="1" customFormat="1" customHeight="1" spans="1:8">
      <c r="A2119" s="9">
        <v>2117</v>
      </c>
      <c r="B2119" s="10" t="s">
        <v>4679</v>
      </c>
      <c r="C2119" s="10" t="s">
        <v>21</v>
      </c>
      <c r="D2119" s="11" t="s">
        <v>4680</v>
      </c>
      <c r="E2119" s="9" t="s">
        <v>3396</v>
      </c>
      <c r="F2119" s="11" t="s">
        <v>32</v>
      </c>
      <c r="G2119" s="11" t="s">
        <v>4681</v>
      </c>
      <c r="H2119" s="19"/>
    </row>
    <row r="2120" s="1" customFormat="1" customHeight="1" spans="1:8">
      <c r="A2120" s="9">
        <v>2118</v>
      </c>
      <c r="B2120" s="10" t="s">
        <v>885</v>
      </c>
      <c r="C2120" s="10" t="s">
        <v>21</v>
      </c>
      <c r="D2120" s="11" t="s">
        <v>4682</v>
      </c>
      <c r="E2120" s="9" t="s">
        <v>3396</v>
      </c>
      <c r="F2120" s="11" t="s">
        <v>32</v>
      </c>
      <c r="G2120" s="11" t="s">
        <v>4683</v>
      </c>
      <c r="H2120" s="19"/>
    </row>
    <row r="2121" s="1" customFormat="1" customHeight="1" spans="1:8">
      <c r="A2121" s="9">
        <v>2119</v>
      </c>
      <c r="B2121" s="10" t="s">
        <v>888</v>
      </c>
      <c r="C2121" s="10" t="s">
        <v>21</v>
      </c>
      <c r="D2121" s="11" t="s">
        <v>4684</v>
      </c>
      <c r="E2121" s="9" t="s">
        <v>3396</v>
      </c>
      <c r="F2121" s="11" t="s">
        <v>32</v>
      </c>
      <c r="G2121" s="11" t="s">
        <v>4685</v>
      </c>
      <c r="H2121" s="19"/>
    </row>
    <row r="2122" s="1" customFormat="1" customHeight="1" spans="1:8">
      <c r="A2122" s="9">
        <v>2120</v>
      </c>
      <c r="B2122" s="10" t="s">
        <v>890</v>
      </c>
      <c r="C2122" s="10" t="s">
        <v>21</v>
      </c>
      <c r="D2122" s="11" t="s">
        <v>4686</v>
      </c>
      <c r="E2122" s="9" t="s">
        <v>3396</v>
      </c>
      <c r="F2122" s="11" t="s">
        <v>32</v>
      </c>
      <c r="G2122" s="11" t="s">
        <v>4683</v>
      </c>
      <c r="H2122" s="19"/>
    </row>
    <row r="2123" s="1" customFormat="1" customHeight="1" spans="1:8">
      <c r="A2123" s="9">
        <v>2121</v>
      </c>
      <c r="B2123" s="10" t="s">
        <v>892</v>
      </c>
      <c r="C2123" s="10" t="s">
        <v>21</v>
      </c>
      <c r="D2123" s="11" t="s">
        <v>4687</v>
      </c>
      <c r="E2123" s="9" t="s">
        <v>3396</v>
      </c>
      <c r="F2123" s="11" t="s">
        <v>32</v>
      </c>
      <c r="G2123" s="11" t="s">
        <v>4683</v>
      </c>
      <c r="H2123" s="19"/>
    </row>
    <row r="2124" s="1" customFormat="1" customHeight="1" spans="1:8">
      <c r="A2124" s="9">
        <v>2122</v>
      </c>
      <c r="B2124" s="10" t="s">
        <v>894</v>
      </c>
      <c r="C2124" s="10" t="s">
        <v>21</v>
      </c>
      <c r="D2124" s="11" t="s">
        <v>4688</v>
      </c>
      <c r="E2124" s="9" t="s">
        <v>3396</v>
      </c>
      <c r="F2124" s="11" t="s">
        <v>32</v>
      </c>
      <c r="G2124" s="11" t="s">
        <v>4683</v>
      </c>
      <c r="H2124" s="19"/>
    </row>
    <row r="2125" s="1" customFormat="1" customHeight="1" spans="1:8">
      <c r="A2125" s="9">
        <v>2123</v>
      </c>
      <c r="B2125" s="10" t="s">
        <v>896</v>
      </c>
      <c r="C2125" s="10" t="s">
        <v>21</v>
      </c>
      <c r="D2125" s="11" t="s">
        <v>4689</v>
      </c>
      <c r="E2125" s="9" t="s">
        <v>3396</v>
      </c>
      <c r="F2125" s="11" t="s">
        <v>32</v>
      </c>
      <c r="G2125" s="11" t="s">
        <v>4683</v>
      </c>
      <c r="H2125" s="19"/>
    </row>
    <row r="2126" s="1" customFormat="1" customHeight="1" spans="1:8">
      <c r="A2126" s="9">
        <v>2124</v>
      </c>
      <c r="B2126" s="10" t="s">
        <v>900</v>
      </c>
      <c r="C2126" s="10" t="s">
        <v>21</v>
      </c>
      <c r="D2126" s="11" t="s">
        <v>4690</v>
      </c>
      <c r="E2126" s="9" t="s">
        <v>3396</v>
      </c>
      <c r="F2126" s="11" t="s">
        <v>32</v>
      </c>
      <c r="G2126" s="11" t="s">
        <v>4681</v>
      </c>
      <c r="H2126" s="19"/>
    </row>
    <row r="2127" s="1" customFormat="1" customHeight="1" spans="1:8">
      <c r="A2127" s="9">
        <v>2125</v>
      </c>
      <c r="B2127" s="10" t="s">
        <v>4691</v>
      </c>
      <c r="C2127" s="10" t="s">
        <v>21</v>
      </c>
      <c r="D2127" s="11" t="s">
        <v>4692</v>
      </c>
      <c r="E2127" s="9" t="s">
        <v>3396</v>
      </c>
      <c r="F2127" s="11" t="s">
        <v>32</v>
      </c>
      <c r="G2127" s="11" t="s">
        <v>4693</v>
      </c>
      <c r="H2127" s="19"/>
    </row>
    <row r="2128" s="1" customFormat="1" customHeight="1" spans="1:8">
      <c r="A2128" s="9">
        <v>2126</v>
      </c>
      <c r="B2128" s="10" t="s">
        <v>902</v>
      </c>
      <c r="C2128" s="10" t="s">
        <v>21</v>
      </c>
      <c r="D2128" s="11" t="s">
        <v>4694</v>
      </c>
      <c r="E2128" s="9" t="s">
        <v>3396</v>
      </c>
      <c r="F2128" s="11" t="s">
        <v>32</v>
      </c>
      <c r="G2128" s="11" t="s">
        <v>4681</v>
      </c>
      <c r="H2128" s="19"/>
    </row>
    <row r="2129" s="1" customFormat="1" customHeight="1" spans="1:8">
      <c r="A2129" s="9">
        <v>2127</v>
      </c>
      <c r="B2129" s="10" t="s">
        <v>4695</v>
      </c>
      <c r="C2129" s="10" t="s">
        <v>21</v>
      </c>
      <c r="D2129" s="11" t="s">
        <v>4696</v>
      </c>
      <c r="E2129" s="9" t="s">
        <v>3396</v>
      </c>
      <c r="F2129" s="11" t="s">
        <v>32</v>
      </c>
      <c r="G2129" s="11" t="s">
        <v>4697</v>
      </c>
      <c r="H2129" s="19"/>
    </row>
    <row r="2130" s="1" customFormat="1" customHeight="1" spans="1:8">
      <c r="A2130" s="9">
        <v>2128</v>
      </c>
      <c r="B2130" s="10" t="s">
        <v>4698</v>
      </c>
      <c r="C2130" s="10" t="s">
        <v>21</v>
      </c>
      <c r="D2130" s="11" t="s">
        <v>4699</v>
      </c>
      <c r="E2130" s="9" t="s">
        <v>3396</v>
      </c>
      <c r="F2130" s="11" t="s">
        <v>32</v>
      </c>
      <c r="G2130" s="11" t="s">
        <v>4697</v>
      </c>
      <c r="H2130" s="19"/>
    </row>
    <row r="2131" s="1" customFormat="1" customHeight="1" spans="1:8">
      <c r="A2131" s="9">
        <v>2129</v>
      </c>
      <c r="B2131" s="10" t="s">
        <v>4700</v>
      </c>
      <c r="C2131" s="10" t="s">
        <v>21</v>
      </c>
      <c r="D2131" s="11" t="s">
        <v>4701</v>
      </c>
      <c r="E2131" s="9" t="s">
        <v>3396</v>
      </c>
      <c r="F2131" s="11" t="s">
        <v>32</v>
      </c>
      <c r="G2131" s="11" t="s">
        <v>4697</v>
      </c>
      <c r="H2131" s="19"/>
    </row>
    <row r="2132" s="1" customFormat="1" customHeight="1" spans="1:8">
      <c r="A2132" s="9">
        <v>2130</v>
      </c>
      <c r="B2132" s="10" t="s">
        <v>4702</v>
      </c>
      <c r="C2132" s="10" t="s">
        <v>21</v>
      </c>
      <c r="D2132" s="11" t="s">
        <v>4703</v>
      </c>
      <c r="E2132" s="9" t="s">
        <v>3396</v>
      </c>
      <c r="F2132" s="11" t="s">
        <v>32</v>
      </c>
      <c r="G2132" s="11" t="s">
        <v>4697</v>
      </c>
      <c r="H2132" s="19"/>
    </row>
    <row r="2133" s="1" customFormat="1" customHeight="1" spans="1:8">
      <c r="A2133" s="9">
        <v>2131</v>
      </c>
      <c r="B2133" s="10" t="s">
        <v>4704</v>
      </c>
      <c r="C2133" s="10" t="s">
        <v>21</v>
      </c>
      <c r="D2133" s="11" t="s">
        <v>4705</v>
      </c>
      <c r="E2133" s="9" t="s">
        <v>3396</v>
      </c>
      <c r="F2133" s="11" t="s">
        <v>32</v>
      </c>
      <c r="G2133" s="11" t="s">
        <v>4697</v>
      </c>
      <c r="H2133" s="19"/>
    </row>
    <row r="2134" s="1" customFormat="1" customHeight="1" spans="1:8">
      <c r="A2134" s="9">
        <v>2132</v>
      </c>
      <c r="B2134" s="10" t="s">
        <v>4706</v>
      </c>
      <c r="C2134" s="10" t="s">
        <v>21</v>
      </c>
      <c r="D2134" s="11" t="s">
        <v>4707</v>
      </c>
      <c r="E2134" s="9" t="s">
        <v>3396</v>
      </c>
      <c r="F2134" s="11" t="s">
        <v>32</v>
      </c>
      <c r="G2134" s="11" t="s">
        <v>4708</v>
      </c>
      <c r="H2134" s="19"/>
    </row>
    <row r="2135" s="1" customFormat="1" customHeight="1" spans="1:8">
      <c r="A2135" s="9">
        <v>2133</v>
      </c>
      <c r="B2135" s="10" t="s">
        <v>4709</v>
      </c>
      <c r="C2135" s="10" t="s">
        <v>21</v>
      </c>
      <c r="D2135" s="11" t="s">
        <v>4710</v>
      </c>
      <c r="E2135" s="9" t="s">
        <v>3396</v>
      </c>
      <c r="F2135" s="11" t="s">
        <v>32</v>
      </c>
      <c r="G2135" s="11" t="s">
        <v>4420</v>
      </c>
      <c r="H2135" s="19"/>
    </row>
    <row r="2136" s="1" customFormat="1" customHeight="1" spans="1:8">
      <c r="A2136" s="9">
        <v>2134</v>
      </c>
      <c r="B2136" s="10" t="s">
        <v>4711</v>
      </c>
      <c r="C2136" s="10" t="s">
        <v>21</v>
      </c>
      <c r="D2136" s="11" t="s">
        <v>4712</v>
      </c>
      <c r="E2136" s="9" t="s">
        <v>3396</v>
      </c>
      <c r="F2136" s="11" t="s">
        <v>32</v>
      </c>
      <c r="G2136" s="11" t="s">
        <v>4469</v>
      </c>
      <c r="H2136" s="19"/>
    </row>
    <row r="2137" s="1" customFormat="1" customHeight="1" spans="1:8">
      <c r="A2137" s="9">
        <v>2135</v>
      </c>
      <c r="B2137" s="10" t="s">
        <v>4713</v>
      </c>
      <c r="C2137" s="10" t="s">
        <v>21</v>
      </c>
      <c r="D2137" s="11" t="s">
        <v>4714</v>
      </c>
      <c r="E2137" s="9" t="s">
        <v>3396</v>
      </c>
      <c r="F2137" s="11" t="s">
        <v>32</v>
      </c>
      <c r="G2137" s="11" t="s">
        <v>4462</v>
      </c>
      <c r="H2137" s="19"/>
    </row>
    <row r="2138" s="1" customFormat="1" customHeight="1" spans="1:8">
      <c r="A2138" s="9">
        <v>2136</v>
      </c>
      <c r="B2138" s="10" t="s">
        <v>4715</v>
      </c>
      <c r="C2138" s="10" t="s">
        <v>21</v>
      </c>
      <c r="D2138" s="11" t="s">
        <v>4716</v>
      </c>
      <c r="E2138" s="9" t="s">
        <v>3396</v>
      </c>
      <c r="F2138" s="11" t="s">
        <v>32</v>
      </c>
      <c r="G2138" s="11" t="s">
        <v>4462</v>
      </c>
      <c r="H2138" s="19"/>
    </row>
    <row r="2139" s="1" customFormat="1" customHeight="1" spans="1:8">
      <c r="A2139" s="9">
        <v>2137</v>
      </c>
      <c r="B2139" s="10" t="s">
        <v>4717</v>
      </c>
      <c r="C2139" s="10" t="s">
        <v>21</v>
      </c>
      <c r="D2139" s="11" t="s">
        <v>4718</v>
      </c>
      <c r="E2139" s="9" t="s">
        <v>3396</v>
      </c>
      <c r="F2139" s="11" t="s">
        <v>32</v>
      </c>
      <c r="G2139" s="11" t="s">
        <v>4615</v>
      </c>
      <c r="H2139" s="19"/>
    </row>
    <row r="2140" s="1" customFormat="1" customHeight="1" spans="1:8">
      <c r="A2140" s="9">
        <v>2138</v>
      </c>
      <c r="B2140" s="10" t="s">
        <v>4719</v>
      </c>
      <c r="C2140" s="10" t="s">
        <v>21</v>
      </c>
      <c r="D2140" s="11" t="s">
        <v>4720</v>
      </c>
      <c r="E2140" s="9" t="s">
        <v>3396</v>
      </c>
      <c r="F2140" s="11" t="s">
        <v>32</v>
      </c>
      <c r="G2140" s="11" t="s">
        <v>4615</v>
      </c>
      <c r="H2140" s="19"/>
    </row>
    <row r="2141" s="1" customFormat="1" customHeight="1" spans="1:8">
      <c r="A2141" s="9">
        <v>2139</v>
      </c>
      <c r="B2141" s="10" t="s">
        <v>4721</v>
      </c>
      <c r="C2141" s="10" t="s">
        <v>21</v>
      </c>
      <c r="D2141" s="11" t="s">
        <v>4722</v>
      </c>
      <c r="E2141" s="9" t="s">
        <v>3396</v>
      </c>
      <c r="F2141" s="11" t="s">
        <v>32</v>
      </c>
      <c r="G2141" s="11" t="s">
        <v>4615</v>
      </c>
      <c r="H2141" s="19"/>
    </row>
    <row r="2142" s="1" customFormat="1" customHeight="1" spans="1:8">
      <c r="A2142" s="9">
        <v>2140</v>
      </c>
      <c r="B2142" s="10" t="s">
        <v>4723</v>
      </c>
      <c r="C2142" s="10" t="s">
        <v>21</v>
      </c>
      <c r="D2142" s="11" t="s">
        <v>4724</v>
      </c>
      <c r="E2142" s="9" t="s">
        <v>3396</v>
      </c>
      <c r="F2142" s="11" t="s">
        <v>32</v>
      </c>
      <c r="G2142" s="11" t="s">
        <v>4615</v>
      </c>
      <c r="H2142" s="19"/>
    </row>
    <row r="2143" s="1" customFormat="1" customHeight="1" spans="1:8">
      <c r="A2143" s="9">
        <v>2141</v>
      </c>
      <c r="B2143" s="10" t="s">
        <v>4725</v>
      </c>
      <c r="C2143" s="10" t="s">
        <v>21</v>
      </c>
      <c r="D2143" s="11" t="s">
        <v>4726</v>
      </c>
      <c r="E2143" s="9" t="s">
        <v>3396</v>
      </c>
      <c r="F2143" s="11" t="s">
        <v>32</v>
      </c>
      <c r="G2143" s="11" t="s">
        <v>4615</v>
      </c>
      <c r="H2143" s="19"/>
    </row>
    <row r="2144" s="1" customFormat="1" customHeight="1" spans="1:8">
      <c r="A2144" s="9">
        <v>2142</v>
      </c>
      <c r="B2144" s="10" t="s">
        <v>4727</v>
      </c>
      <c r="C2144" s="10" t="s">
        <v>21</v>
      </c>
      <c r="D2144" s="11" t="s">
        <v>4728</v>
      </c>
      <c r="E2144" s="9" t="s">
        <v>3396</v>
      </c>
      <c r="F2144" s="11" t="s">
        <v>32</v>
      </c>
      <c r="G2144" s="11" t="s">
        <v>4615</v>
      </c>
      <c r="H2144" s="19"/>
    </row>
    <row r="2145" s="1" customFormat="1" customHeight="1" spans="1:8">
      <c r="A2145" s="9">
        <v>2143</v>
      </c>
      <c r="B2145" s="10" t="s">
        <v>4729</v>
      </c>
      <c r="C2145" s="10" t="s">
        <v>21</v>
      </c>
      <c r="D2145" s="11" t="s">
        <v>4730</v>
      </c>
      <c r="E2145" s="9" t="s">
        <v>3396</v>
      </c>
      <c r="F2145" s="11" t="s">
        <v>32</v>
      </c>
      <c r="G2145" s="11" t="s">
        <v>4581</v>
      </c>
      <c r="H2145" s="19"/>
    </row>
    <row r="2146" s="1" customFormat="1" customHeight="1" spans="1:8">
      <c r="A2146" s="9">
        <v>2144</v>
      </c>
      <c r="B2146" s="10" t="s">
        <v>3739</v>
      </c>
      <c r="C2146" s="10" t="s">
        <v>21</v>
      </c>
      <c r="D2146" s="11" t="s">
        <v>4731</v>
      </c>
      <c r="E2146" s="9" t="s">
        <v>3396</v>
      </c>
      <c r="F2146" s="11" t="s">
        <v>32</v>
      </c>
      <c r="G2146" s="11" t="s">
        <v>4732</v>
      </c>
      <c r="H2146" s="19"/>
    </row>
    <row r="2147" s="1" customFormat="1" customHeight="1" spans="1:8">
      <c r="A2147" s="9">
        <v>2145</v>
      </c>
      <c r="B2147" s="10" t="s">
        <v>3742</v>
      </c>
      <c r="C2147" s="10" t="s">
        <v>21</v>
      </c>
      <c r="D2147" s="11" t="s">
        <v>4733</v>
      </c>
      <c r="E2147" s="9" t="s">
        <v>3396</v>
      </c>
      <c r="F2147" s="11" t="s">
        <v>32</v>
      </c>
      <c r="G2147" s="11" t="s">
        <v>4734</v>
      </c>
      <c r="H2147" s="19"/>
    </row>
    <row r="2148" s="1" customFormat="1" customHeight="1" spans="1:8">
      <c r="A2148" s="9">
        <v>2146</v>
      </c>
      <c r="B2148" s="10" t="s">
        <v>3744</v>
      </c>
      <c r="C2148" s="10" t="s">
        <v>21</v>
      </c>
      <c r="D2148" s="11" t="s">
        <v>4735</v>
      </c>
      <c r="E2148" s="9" t="s">
        <v>3396</v>
      </c>
      <c r="F2148" s="11" t="s">
        <v>32</v>
      </c>
      <c r="G2148" s="11" t="s">
        <v>4736</v>
      </c>
      <c r="H2148" s="19"/>
    </row>
    <row r="2149" s="1" customFormat="1" customHeight="1" spans="1:8">
      <c r="A2149" s="9">
        <v>2147</v>
      </c>
      <c r="B2149" s="10" t="s">
        <v>3746</v>
      </c>
      <c r="C2149" s="10" t="s">
        <v>21</v>
      </c>
      <c r="D2149" s="11" t="s">
        <v>4737</v>
      </c>
      <c r="E2149" s="9" t="s">
        <v>3396</v>
      </c>
      <c r="F2149" s="11" t="s">
        <v>32</v>
      </c>
      <c r="G2149" s="11" t="s">
        <v>4738</v>
      </c>
      <c r="H2149" s="19"/>
    </row>
    <row r="2150" s="1" customFormat="1" customHeight="1" spans="1:8">
      <c r="A2150" s="9">
        <v>2148</v>
      </c>
      <c r="B2150" s="10" t="s">
        <v>3748</v>
      </c>
      <c r="C2150" s="10" t="s">
        <v>21</v>
      </c>
      <c r="D2150" s="11" t="s">
        <v>4739</v>
      </c>
      <c r="E2150" s="9" t="s">
        <v>3396</v>
      </c>
      <c r="F2150" s="11" t="s">
        <v>32</v>
      </c>
      <c r="G2150" s="11" t="s">
        <v>4740</v>
      </c>
      <c r="H2150" s="19"/>
    </row>
    <row r="2151" s="1" customFormat="1" customHeight="1" spans="1:8">
      <c r="A2151" s="9">
        <v>2149</v>
      </c>
      <c r="B2151" s="10" t="s">
        <v>4741</v>
      </c>
      <c r="C2151" s="10" t="s">
        <v>21</v>
      </c>
      <c r="D2151" s="11" t="s">
        <v>4742</v>
      </c>
      <c r="E2151" s="9" t="s">
        <v>3396</v>
      </c>
      <c r="F2151" s="11" t="s">
        <v>32</v>
      </c>
      <c r="G2151" s="11" t="s">
        <v>4738</v>
      </c>
      <c r="H2151" s="19"/>
    </row>
    <row r="2152" s="1" customFormat="1" customHeight="1" spans="1:8">
      <c r="A2152" s="9">
        <v>2150</v>
      </c>
      <c r="B2152" s="10" t="s">
        <v>4743</v>
      </c>
      <c r="C2152" s="10" t="s">
        <v>21</v>
      </c>
      <c r="D2152" s="11" t="s">
        <v>4744</v>
      </c>
      <c r="E2152" s="9" t="s">
        <v>3396</v>
      </c>
      <c r="F2152" s="11" t="s">
        <v>32</v>
      </c>
      <c r="G2152" s="11" t="s">
        <v>4745</v>
      </c>
      <c r="H2152" s="19"/>
    </row>
    <row r="2153" s="1" customFormat="1" customHeight="1" spans="1:8">
      <c r="A2153" s="9">
        <v>2151</v>
      </c>
      <c r="B2153" s="10" t="s">
        <v>4746</v>
      </c>
      <c r="C2153" s="10" t="s">
        <v>21</v>
      </c>
      <c r="D2153" s="11" t="s">
        <v>4747</v>
      </c>
      <c r="E2153" s="9" t="s">
        <v>3396</v>
      </c>
      <c r="F2153" s="11" t="s">
        <v>32</v>
      </c>
      <c r="G2153" s="11" t="s">
        <v>4748</v>
      </c>
      <c r="H2153" s="19"/>
    </row>
    <row r="2154" s="1" customFormat="1" customHeight="1" spans="1:8">
      <c r="A2154" s="9">
        <v>2152</v>
      </c>
      <c r="B2154" s="10" t="s">
        <v>4749</v>
      </c>
      <c r="C2154" s="10" t="s">
        <v>21</v>
      </c>
      <c r="D2154" s="11" t="s">
        <v>4750</v>
      </c>
      <c r="E2154" s="9" t="s">
        <v>3396</v>
      </c>
      <c r="F2154" s="11" t="s">
        <v>32</v>
      </c>
      <c r="G2154" s="11" t="s">
        <v>4738</v>
      </c>
      <c r="H2154" s="19"/>
    </row>
    <row r="2155" s="1" customFormat="1" customHeight="1" spans="1:8">
      <c r="A2155" s="9">
        <v>2153</v>
      </c>
      <c r="B2155" s="10" t="s">
        <v>4751</v>
      </c>
      <c r="C2155" s="10" t="s">
        <v>21</v>
      </c>
      <c r="D2155" s="11" t="s">
        <v>4752</v>
      </c>
      <c r="E2155" s="9" t="s">
        <v>3396</v>
      </c>
      <c r="F2155" s="11" t="s">
        <v>32</v>
      </c>
      <c r="G2155" s="11" t="s">
        <v>4753</v>
      </c>
      <c r="H2155" s="19"/>
    </row>
    <row r="2156" s="1" customFormat="1" customHeight="1" spans="1:8">
      <c r="A2156" s="9">
        <v>2154</v>
      </c>
      <c r="B2156" s="10" t="s">
        <v>4754</v>
      </c>
      <c r="C2156" s="10" t="s">
        <v>21</v>
      </c>
      <c r="D2156" s="11" t="s">
        <v>4755</v>
      </c>
      <c r="E2156" s="9" t="s">
        <v>3396</v>
      </c>
      <c r="F2156" s="11" t="s">
        <v>32</v>
      </c>
      <c r="G2156" s="11" t="s">
        <v>4756</v>
      </c>
      <c r="H2156" s="19"/>
    </row>
    <row r="2157" s="1" customFormat="1" customHeight="1" spans="1:8">
      <c r="A2157" s="9">
        <v>2155</v>
      </c>
      <c r="B2157" s="10" t="s">
        <v>4757</v>
      </c>
      <c r="C2157" s="10" t="s">
        <v>21</v>
      </c>
      <c r="D2157" s="11" t="s">
        <v>4758</v>
      </c>
      <c r="E2157" s="9" t="s">
        <v>3396</v>
      </c>
      <c r="F2157" s="11" t="s">
        <v>32</v>
      </c>
      <c r="G2157" s="11" t="s">
        <v>4759</v>
      </c>
      <c r="H2157" s="19"/>
    </row>
    <row r="2158" s="1" customFormat="1" customHeight="1" spans="1:8">
      <c r="A2158" s="9">
        <v>2156</v>
      </c>
      <c r="B2158" s="10" t="s">
        <v>4760</v>
      </c>
      <c r="C2158" s="10" t="s">
        <v>21</v>
      </c>
      <c r="D2158" s="11" t="s">
        <v>4761</v>
      </c>
      <c r="E2158" s="9" t="s">
        <v>3396</v>
      </c>
      <c r="F2158" s="11" t="s">
        <v>32</v>
      </c>
      <c r="G2158" s="11" t="s">
        <v>4759</v>
      </c>
      <c r="H2158" s="19"/>
    </row>
    <row r="2159" s="1" customFormat="1" customHeight="1" spans="1:8">
      <c r="A2159" s="9">
        <v>2157</v>
      </c>
      <c r="B2159" s="10" t="s">
        <v>4762</v>
      </c>
      <c r="C2159" s="10" t="s">
        <v>21</v>
      </c>
      <c r="D2159" s="11" t="s">
        <v>4763</v>
      </c>
      <c r="E2159" s="9" t="s">
        <v>3396</v>
      </c>
      <c r="F2159" s="11" t="s">
        <v>32</v>
      </c>
      <c r="G2159" s="11" t="s">
        <v>4764</v>
      </c>
      <c r="H2159" s="19"/>
    </row>
    <row r="2160" s="1" customFormat="1" customHeight="1" spans="1:8">
      <c r="A2160" s="9">
        <v>2158</v>
      </c>
      <c r="B2160" s="10" t="s">
        <v>4765</v>
      </c>
      <c r="C2160" s="10" t="s">
        <v>21</v>
      </c>
      <c r="D2160" s="11" t="s">
        <v>4766</v>
      </c>
      <c r="E2160" s="9" t="s">
        <v>3396</v>
      </c>
      <c r="F2160" s="11" t="s">
        <v>32</v>
      </c>
      <c r="G2160" s="11" t="s">
        <v>4764</v>
      </c>
      <c r="H2160" s="19"/>
    </row>
    <row r="2161" s="1" customFormat="1" customHeight="1" spans="1:8">
      <c r="A2161" s="9">
        <v>2159</v>
      </c>
      <c r="B2161" s="10" t="s">
        <v>4767</v>
      </c>
      <c r="C2161" s="10" t="s">
        <v>21</v>
      </c>
      <c r="D2161" s="11" t="s">
        <v>4768</v>
      </c>
      <c r="E2161" s="9" t="s">
        <v>3396</v>
      </c>
      <c r="F2161" s="11" t="s">
        <v>32</v>
      </c>
      <c r="G2161" s="11" t="s">
        <v>4764</v>
      </c>
      <c r="H2161" s="19"/>
    </row>
    <row r="2162" s="1" customFormat="1" customHeight="1" spans="1:8">
      <c r="A2162" s="9">
        <v>2160</v>
      </c>
      <c r="B2162" s="10" t="s">
        <v>4769</v>
      </c>
      <c r="C2162" s="10" t="s">
        <v>21</v>
      </c>
      <c r="D2162" s="11" t="s">
        <v>4770</v>
      </c>
      <c r="E2162" s="9" t="s">
        <v>3396</v>
      </c>
      <c r="F2162" s="11" t="s">
        <v>32</v>
      </c>
      <c r="G2162" s="11" t="s">
        <v>4771</v>
      </c>
      <c r="H2162" s="19"/>
    </row>
    <row r="2163" s="1" customFormat="1" customHeight="1" spans="1:8">
      <c r="A2163" s="9">
        <v>2161</v>
      </c>
      <c r="B2163" s="10" t="s">
        <v>4772</v>
      </c>
      <c r="C2163" s="10" t="s">
        <v>21</v>
      </c>
      <c r="D2163" s="11" t="s">
        <v>4773</v>
      </c>
      <c r="E2163" s="9" t="s">
        <v>3396</v>
      </c>
      <c r="F2163" s="11" t="s">
        <v>32</v>
      </c>
      <c r="G2163" s="11" t="s">
        <v>4774</v>
      </c>
      <c r="H2163" s="19"/>
    </row>
    <row r="2164" s="1" customFormat="1" customHeight="1" spans="1:8">
      <c r="A2164" s="9">
        <v>2162</v>
      </c>
      <c r="B2164" s="10" t="s">
        <v>4775</v>
      </c>
      <c r="C2164" s="10" t="s">
        <v>21</v>
      </c>
      <c r="D2164" s="11" t="s">
        <v>4776</v>
      </c>
      <c r="E2164" s="9" t="s">
        <v>3396</v>
      </c>
      <c r="F2164" s="11" t="s">
        <v>32</v>
      </c>
      <c r="G2164" s="11" t="s">
        <v>4774</v>
      </c>
      <c r="H2164" s="19"/>
    </row>
    <row r="2165" s="1" customFormat="1" customHeight="1" spans="1:8">
      <c r="A2165" s="9">
        <v>2163</v>
      </c>
      <c r="B2165" s="10" t="s">
        <v>4777</v>
      </c>
      <c r="C2165" s="10" t="s">
        <v>21</v>
      </c>
      <c r="D2165" s="11" t="s">
        <v>4778</v>
      </c>
      <c r="E2165" s="9" t="s">
        <v>3396</v>
      </c>
      <c r="F2165" s="11" t="s">
        <v>32</v>
      </c>
      <c r="G2165" s="11" t="s">
        <v>4779</v>
      </c>
      <c r="H2165" s="19"/>
    </row>
    <row r="2166" s="1" customFormat="1" customHeight="1" spans="1:8">
      <c r="A2166" s="9">
        <v>2164</v>
      </c>
      <c r="B2166" s="10" t="s">
        <v>4780</v>
      </c>
      <c r="C2166" s="10" t="s">
        <v>21</v>
      </c>
      <c r="D2166" s="11" t="s">
        <v>4781</v>
      </c>
      <c r="E2166" s="9" t="s">
        <v>3396</v>
      </c>
      <c r="F2166" s="11" t="s">
        <v>32</v>
      </c>
      <c r="G2166" s="11" t="s">
        <v>4782</v>
      </c>
      <c r="H2166" s="19"/>
    </row>
    <row r="2167" s="1" customFormat="1" customHeight="1" spans="1:8">
      <c r="A2167" s="9">
        <v>2165</v>
      </c>
      <c r="B2167" s="10" t="s">
        <v>4783</v>
      </c>
      <c r="C2167" s="10" t="s">
        <v>21</v>
      </c>
      <c r="D2167" s="11" t="s">
        <v>4784</v>
      </c>
      <c r="E2167" s="9" t="s">
        <v>3396</v>
      </c>
      <c r="F2167" s="11" t="s">
        <v>32</v>
      </c>
      <c r="G2167" s="11" t="s">
        <v>4782</v>
      </c>
      <c r="H2167" s="19"/>
    </row>
    <row r="2168" s="1" customFormat="1" customHeight="1" spans="1:8">
      <c r="A2168" s="9">
        <v>2166</v>
      </c>
      <c r="B2168" s="10" t="s">
        <v>4785</v>
      </c>
      <c r="C2168" s="10" t="s">
        <v>21</v>
      </c>
      <c r="D2168" s="11" t="s">
        <v>4786</v>
      </c>
      <c r="E2168" s="9" t="s">
        <v>3396</v>
      </c>
      <c r="F2168" s="11" t="s">
        <v>32</v>
      </c>
      <c r="G2168" s="11" t="s">
        <v>4782</v>
      </c>
      <c r="H2168" s="19"/>
    </row>
    <row r="2169" s="1" customFormat="1" customHeight="1" spans="1:8">
      <c r="A2169" s="9">
        <v>2167</v>
      </c>
      <c r="B2169" s="10" t="s">
        <v>4787</v>
      </c>
      <c r="C2169" s="10" t="s">
        <v>21</v>
      </c>
      <c r="D2169" s="11" t="s">
        <v>4788</v>
      </c>
      <c r="E2169" s="9" t="s">
        <v>3396</v>
      </c>
      <c r="F2169" s="11" t="s">
        <v>32</v>
      </c>
      <c r="G2169" s="11" t="s">
        <v>4782</v>
      </c>
      <c r="H2169" s="19"/>
    </row>
    <row r="2170" s="1" customFormat="1" customHeight="1" spans="1:8">
      <c r="A2170" s="9">
        <v>2168</v>
      </c>
      <c r="B2170" s="10" t="s">
        <v>3730</v>
      </c>
      <c r="C2170" s="10" t="s">
        <v>21</v>
      </c>
      <c r="D2170" s="11" t="s">
        <v>4789</v>
      </c>
      <c r="E2170" s="9" t="s">
        <v>3396</v>
      </c>
      <c r="F2170" s="11" t="s">
        <v>32</v>
      </c>
      <c r="G2170" s="11" t="s">
        <v>4782</v>
      </c>
      <c r="H2170" s="19"/>
    </row>
    <row r="2171" s="1" customFormat="1" customHeight="1" spans="1:8">
      <c r="A2171" s="9">
        <v>2169</v>
      </c>
      <c r="B2171" s="10" t="s">
        <v>4790</v>
      </c>
      <c r="C2171" s="10" t="s">
        <v>21</v>
      </c>
      <c r="D2171" s="11" t="s">
        <v>4791</v>
      </c>
      <c r="E2171" s="9" t="s">
        <v>3396</v>
      </c>
      <c r="F2171" s="11" t="s">
        <v>32</v>
      </c>
      <c r="G2171" s="11" t="s">
        <v>4782</v>
      </c>
      <c r="H2171" s="19"/>
    </row>
    <row r="2172" s="1" customFormat="1" customHeight="1" spans="1:8">
      <c r="A2172" s="9">
        <v>2170</v>
      </c>
      <c r="B2172" s="10" t="s">
        <v>4792</v>
      </c>
      <c r="C2172" s="10" t="s">
        <v>21</v>
      </c>
      <c r="D2172" s="11" t="s">
        <v>4793</v>
      </c>
      <c r="E2172" s="9" t="s">
        <v>3396</v>
      </c>
      <c r="F2172" s="11" t="s">
        <v>32</v>
      </c>
      <c r="G2172" s="11" t="s">
        <v>4782</v>
      </c>
      <c r="H2172" s="19"/>
    </row>
    <row r="2173" s="1" customFormat="1" customHeight="1" spans="1:8">
      <c r="A2173" s="9">
        <v>2171</v>
      </c>
      <c r="B2173" s="10" t="s">
        <v>4794</v>
      </c>
      <c r="C2173" s="10" t="s">
        <v>21</v>
      </c>
      <c r="D2173" s="11" t="s">
        <v>4795</v>
      </c>
      <c r="E2173" s="9" t="s">
        <v>3396</v>
      </c>
      <c r="F2173" s="11" t="s">
        <v>32</v>
      </c>
      <c r="G2173" s="11" t="s">
        <v>4782</v>
      </c>
      <c r="H2173" s="19"/>
    </row>
    <row r="2174" s="1" customFormat="1" customHeight="1" spans="1:8">
      <c r="A2174" s="9">
        <v>2172</v>
      </c>
      <c r="B2174" s="10" t="s">
        <v>4796</v>
      </c>
      <c r="C2174" s="10" t="s">
        <v>21</v>
      </c>
      <c r="D2174" s="11" t="s">
        <v>4797</v>
      </c>
      <c r="E2174" s="9" t="s">
        <v>3396</v>
      </c>
      <c r="F2174" s="11" t="s">
        <v>32</v>
      </c>
      <c r="G2174" s="11" t="s">
        <v>4782</v>
      </c>
      <c r="H2174" s="19"/>
    </row>
    <row r="2175" s="1" customFormat="1" customHeight="1" spans="1:8">
      <c r="A2175" s="9">
        <v>2173</v>
      </c>
      <c r="B2175" s="10" t="s">
        <v>4798</v>
      </c>
      <c r="C2175" s="10" t="s">
        <v>21</v>
      </c>
      <c r="D2175" s="11" t="s">
        <v>4799</v>
      </c>
      <c r="E2175" s="9" t="s">
        <v>3396</v>
      </c>
      <c r="F2175" s="11" t="s">
        <v>32</v>
      </c>
      <c r="G2175" s="11" t="s">
        <v>4782</v>
      </c>
      <c r="H2175" s="19"/>
    </row>
    <row r="2176" s="1" customFormat="1" customHeight="1" spans="1:8">
      <c r="A2176" s="9">
        <v>2174</v>
      </c>
      <c r="B2176" s="10" t="s">
        <v>4800</v>
      </c>
      <c r="C2176" s="10" t="s">
        <v>21</v>
      </c>
      <c r="D2176" s="11" t="s">
        <v>4801</v>
      </c>
      <c r="E2176" s="9" t="s">
        <v>3396</v>
      </c>
      <c r="F2176" s="11" t="s">
        <v>32</v>
      </c>
      <c r="G2176" s="11" t="s">
        <v>4782</v>
      </c>
      <c r="H2176" s="19"/>
    </row>
    <row r="2177" s="1" customFormat="1" customHeight="1" spans="1:8">
      <c r="A2177" s="9">
        <v>2175</v>
      </c>
      <c r="B2177" s="10" t="s">
        <v>4802</v>
      </c>
      <c r="C2177" s="10" t="s">
        <v>21</v>
      </c>
      <c r="D2177" s="11" t="s">
        <v>4803</v>
      </c>
      <c r="E2177" s="9" t="s">
        <v>3396</v>
      </c>
      <c r="F2177" s="11" t="s">
        <v>32</v>
      </c>
      <c r="G2177" s="11" t="s">
        <v>4782</v>
      </c>
      <c r="H2177" s="19"/>
    </row>
    <row r="2178" s="1" customFormat="1" customHeight="1" spans="1:8">
      <c r="A2178" s="9">
        <v>2176</v>
      </c>
      <c r="B2178" s="10" t="s">
        <v>4804</v>
      </c>
      <c r="C2178" s="10" t="s">
        <v>21</v>
      </c>
      <c r="D2178" s="11" t="s">
        <v>4805</v>
      </c>
      <c r="E2178" s="9" t="s">
        <v>3396</v>
      </c>
      <c r="F2178" s="11" t="s">
        <v>32</v>
      </c>
      <c r="G2178" s="11" t="s">
        <v>4782</v>
      </c>
      <c r="H2178" s="19"/>
    </row>
    <row r="2179" s="1" customFormat="1" customHeight="1" spans="1:8">
      <c r="A2179" s="9">
        <v>2177</v>
      </c>
      <c r="B2179" s="10" t="s">
        <v>4806</v>
      </c>
      <c r="C2179" s="10" t="s">
        <v>21</v>
      </c>
      <c r="D2179" s="11" t="s">
        <v>4807</v>
      </c>
      <c r="E2179" s="9" t="s">
        <v>3396</v>
      </c>
      <c r="F2179" s="11" t="s">
        <v>32</v>
      </c>
      <c r="G2179" s="11" t="s">
        <v>4782</v>
      </c>
      <c r="H2179" s="19"/>
    </row>
    <row r="2180" s="1" customFormat="1" customHeight="1" spans="1:8">
      <c r="A2180" s="9">
        <v>2178</v>
      </c>
      <c r="B2180" s="10" t="s">
        <v>4808</v>
      </c>
      <c r="C2180" s="10" t="s">
        <v>21</v>
      </c>
      <c r="D2180" s="11" t="s">
        <v>4809</v>
      </c>
      <c r="E2180" s="9" t="s">
        <v>3396</v>
      </c>
      <c r="F2180" s="11" t="s">
        <v>32</v>
      </c>
      <c r="G2180" s="11" t="s">
        <v>4782</v>
      </c>
      <c r="H2180" s="19"/>
    </row>
    <row r="2181" s="1" customFormat="1" customHeight="1" spans="1:8">
      <c r="A2181" s="9">
        <v>2179</v>
      </c>
      <c r="B2181" s="10" t="s">
        <v>4810</v>
      </c>
      <c r="C2181" s="10" t="s">
        <v>21</v>
      </c>
      <c r="D2181" s="11" t="s">
        <v>4811</v>
      </c>
      <c r="E2181" s="9" t="s">
        <v>3396</v>
      </c>
      <c r="F2181" s="11" t="s">
        <v>32</v>
      </c>
      <c r="G2181" s="11" t="s">
        <v>4782</v>
      </c>
      <c r="H2181" s="19"/>
    </row>
    <row r="2182" s="1" customFormat="1" customHeight="1" spans="1:8">
      <c r="A2182" s="9">
        <v>2180</v>
      </c>
      <c r="B2182" s="10" t="s">
        <v>4812</v>
      </c>
      <c r="C2182" s="10" t="s">
        <v>21</v>
      </c>
      <c r="D2182" s="11" t="s">
        <v>4813</v>
      </c>
      <c r="E2182" s="9" t="s">
        <v>3396</v>
      </c>
      <c r="F2182" s="11" t="s">
        <v>32</v>
      </c>
      <c r="G2182" s="11" t="s">
        <v>4782</v>
      </c>
      <c r="H2182" s="19"/>
    </row>
    <row r="2183" s="1" customFormat="1" customHeight="1" spans="1:8">
      <c r="A2183" s="9">
        <v>2181</v>
      </c>
      <c r="B2183" s="10" t="s">
        <v>4814</v>
      </c>
      <c r="C2183" s="10" t="s">
        <v>21</v>
      </c>
      <c r="D2183" s="11" t="s">
        <v>4815</v>
      </c>
      <c r="E2183" s="9" t="s">
        <v>3396</v>
      </c>
      <c r="F2183" s="11" t="s">
        <v>32</v>
      </c>
      <c r="G2183" s="11" t="s">
        <v>4782</v>
      </c>
      <c r="H2183" s="19"/>
    </row>
    <row r="2184" s="1" customFormat="1" customHeight="1" spans="1:8">
      <c r="A2184" s="9">
        <v>2182</v>
      </c>
      <c r="B2184" s="10" t="s">
        <v>4816</v>
      </c>
      <c r="C2184" s="10" t="s">
        <v>21</v>
      </c>
      <c r="D2184" s="11" t="s">
        <v>4817</v>
      </c>
      <c r="E2184" s="9" t="s">
        <v>3396</v>
      </c>
      <c r="F2184" s="11" t="s">
        <v>32</v>
      </c>
      <c r="G2184" s="11" t="s">
        <v>4818</v>
      </c>
      <c r="H2184" s="19"/>
    </row>
    <row r="2185" s="1" customFormat="1" customHeight="1" spans="1:8">
      <c r="A2185" s="9">
        <v>2183</v>
      </c>
      <c r="B2185" s="10" t="s">
        <v>4819</v>
      </c>
      <c r="C2185" s="10" t="s">
        <v>21</v>
      </c>
      <c r="D2185" s="11" t="s">
        <v>4820</v>
      </c>
      <c r="E2185" s="9" t="s">
        <v>3396</v>
      </c>
      <c r="F2185" s="11" t="s">
        <v>32</v>
      </c>
      <c r="G2185" s="11" t="s">
        <v>4818</v>
      </c>
      <c r="H2185" s="19"/>
    </row>
    <row r="2186" s="1" customFormat="1" customHeight="1" spans="1:8">
      <c r="A2186" s="9">
        <v>2184</v>
      </c>
      <c r="B2186" s="10" t="s">
        <v>4821</v>
      </c>
      <c r="C2186" s="10" t="s">
        <v>21</v>
      </c>
      <c r="D2186" s="11" t="s">
        <v>4822</v>
      </c>
      <c r="E2186" s="9" t="s">
        <v>3396</v>
      </c>
      <c r="F2186" s="11" t="s">
        <v>32</v>
      </c>
      <c r="G2186" s="11" t="s">
        <v>4818</v>
      </c>
      <c r="H2186" s="19"/>
    </row>
    <row r="2187" s="1" customFormat="1" customHeight="1" spans="1:8">
      <c r="A2187" s="9">
        <v>2185</v>
      </c>
      <c r="B2187" s="10" t="s">
        <v>4823</v>
      </c>
      <c r="C2187" s="10" t="s">
        <v>21</v>
      </c>
      <c r="D2187" s="11" t="s">
        <v>4824</v>
      </c>
      <c r="E2187" s="9" t="s">
        <v>3396</v>
      </c>
      <c r="F2187" s="11" t="s">
        <v>32</v>
      </c>
      <c r="G2187" s="11" t="s">
        <v>4818</v>
      </c>
      <c r="H2187" s="19"/>
    </row>
    <row r="2188" s="1" customFormat="1" customHeight="1" spans="1:8">
      <c r="A2188" s="9">
        <v>2186</v>
      </c>
      <c r="B2188" s="10" t="s">
        <v>4825</v>
      </c>
      <c r="C2188" s="10" t="s">
        <v>21</v>
      </c>
      <c r="D2188" s="11" t="s">
        <v>4826</v>
      </c>
      <c r="E2188" s="9" t="s">
        <v>3396</v>
      </c>
      <c r="F2188" s="11" t="s">
        <v>32</v>
      </c>
      <c r="G2188" s="11" t="s">
        <v>4818</v>
      </c>
      <c r="H2188" s="19"/>
    </row>
    <row r="2189" s="1" customFormat="1" customHeight="1" spans="1:8">
      <c r="A2189" s="9">
        <v>2187</v>
      </c>
      <c r="B2189" s="10" t="s">
        <v>4827</v>
      </c>
      <c r="C2189" s="10" t="s">
        <v>21</v>
      </c>
      <c r="D2189" s="11" t="s">
        <v>4828</v>
      </c>
      <c r="E2189" s="9" t="s">
        <v>3396</v>
      </c>
      <c r="F2189" s="11" t="s">
        <v>32</v>
      </c>
      <c r="G2189" s="11" t="s">
        <v>4818</v>
      </c>
      <c r="H2189" s="19"/>
    </row>
    <row r="2190" s="1" customFormat="1" customHeight="1" spans="1:8">
      <c r="A2190" s="9">
        <v>2188</v>
      </c>
      <c r="B2190" s="10" t="s">
        <v>4829</v>
      </c>
      <c r="C2190" s="10" t="s">
        <v>21</v>
      </c>
      <c r="D2190" s="11" t="s">
        <v>4830</v>
      </c>
      <c r="E2190" s="9" t="s">
        <v>3396</v>
      </c>
      <c r="F2190" s="11" t="s">
        <v>32</v>
      </c>
      <c r="G2190" s="11" t="s">
        <v>4818</v>
      </c>
      <c r="H2190" s="19"/>
    </row>
    <row r="2191" s="1" customFormat="1" customHeight="1" spans="1:8">
      <c r="A2191" s="9">
        <v>2189</v>
      </c>
      <c r="B2191" s="10" t="s">
        <v>4831</v>
      </c>
      <c r="C2191" s="10" t="s">
        <v>21</v>
      </c>
      <c r="D2191" s="11" t="s">
        <v>4832</v>
      </c>
      <c r="E2191" s="9" t="s">
        <v>3396</v>
      </c>
      <c r="F2191" s="11" t="s">
        <v>32</v>
      </c>
      <c r="G2191" s="11" t="s">
        <v>4818</v>
      </c>
      <c r="H2191" s="19"/>
    </row>
    <row r="2192" s="1" customFormat="1" customHeight="1" spans="1:8">
      <c r="A2192" s="9">
        <v>2190</v>
      </c>
      <c r="B2192" s="10" t="s">
        <v>4833</v>
      </c>
      <c r="C2192" s="10" t="s">
        <v>21</v>
      </c>
      <c r="D2192" s="11" t="s">
        <v>4834</v>
      </c>
      <c r="E2192" s="9" t="s">
        <v>3396</v>
      </c>
      <c r="F2192" s="11" t="s">
        <v>32</v>
      </c>
      <c r="G2192" s="11" t="s">
        <v>4818</v>
      </c>
      <c r="H2192" s="20"/>
    </row>
    <row r="2193" s="1" customFormat="1" customHeight="1" spans="1:8">
      <c r="A2193" s="9">
        <v>2191</v>
      </c>
      <c r="B2193" s="10" t="s">
        <v>4835</v>
      </c>
      <c r="C2193" s="10" t="s">
        <v>21</v>
      </c>
      <c r="D2193" s="11" t="s">
        <v>4836</v>
      </c>
      <c r="E2193" s="9" t="s">
        <v>3396</v>
      </c>
      <c r="F2193" s="11" t="s">
        <v>32</v>
      </c>
      <c r="G2193" s="11" t="s">
        <v>4818</v>
      </c>
      <c r="H2193" s="20"/>
    </row>
    <row r="2194" s="1" customFormat="1" customHeight="1" spans="1:8">
      <c r="A2194" s="9">
        <v>2192</v>
      </c>
      <c r="B2194" s="10" t="s">
        <v>4837</v>
      </c>
      <c r="C2194" s="10" t="s">
        <v>21</v>
      </c>
      <c r="D2194" s="11" t="s">
        <v>4838</v>
      </c>
      <c r="E2194" s="9" t="s">
        <v>3396</v>
      </c>
      <c r="F2194" s="11" t="s">
        <v>32</v>
      </c>
      <c r="G2194" s="11" t="s">
        <v>4818</v>
      </c>
      <c r="H2194" s="20"/>
    </row>
    <row r="2195" s="1" customFormat="1" customHeight="1" spans="1:8">
      <c r="A2195" s="9">
        <v>2193</v>
      </c>
      <c r="B2195" s="10" t="s">
        <v>4839</v>
      </c>
      <c r="C2195" s="10" t="s">
        <v>21</v>
      </c>
      <c r="D2195" s="11" t="s">
        <v>4840</v>
      </c>
      <c r="E2195" s="9" t="s">
        <v>3396</v>
      </c>
      <c r="F2195" s="11" t="s">
        <v>32</v>
      </c>
      <c r="G2195" s="11" t="s">
        <v>4818</v>
      </c>
      <c r="H2195" s="20"/>
    </row>
    <row r="2196" s="1" customFormat="1" customHeight="1" spans="1:8">
      <c r="A2196" s="9">
        <v>2194</v>
      </c>
      <c r="B2196" s="10" t="s">
        <v>4841</v>
      </c>
      <c r="C2196" s="10" t="s">
        <v>21</v>
      </c>
      <c r="D2196" s="11" t="s">
        <v>4842</v>
      </c>
      <c r="E2196" s="9" t="s">
        <v>3396</v>
      </c>
      <c r="F2196" s="11" t="s">
        <v>32</v>
      </c>
      <c r="G2196" s="11" t="s">
        <v>4818</v>
      </c>
      <c r="H2196" s="19"/>
    </row>
    <row r="2197" s="1" customFormat="1" customHeight="1" spans="1:8">
      <c r="A2197" s="9">
        <v>2195</v>
      </c>
      <c r="B2197" s="10" t="s">
        <v>4843</v>
      </c>
      <c r="C2197" s="10" t="s">
        <v>21</v>
      </c>
      <c r="D2197" s="11" t="s">
        <v>4844</v>
      </c>
      <c r="E2197" s="9" t="s">
        <v>3396</v>
      </c>
      <c r="F2197" s="11" t="s">
        <v>32</v>
      </c>
      <c r="G2197" s="11" t="s">
        <v>4818</v>
      </c>
      <c r="H2197" s="19"/>
    </row>
    <row r="2198" s="1" customFormat="1" customHeight="1" spans="1:8">
      <c r="A2198" s="9">
        <v>2196</v>
      </c>
      <c r="B2198" s="10" t="s">
        <v>4845</v>
      </c>
      <c r="C2198" s="10" t="s">
        <v>21</v>
      </c>
      <c r="D2198" s="11" t="s">
        <v>4846</v>
      </c>
      <c r="E2198" s="9" t="s">
        <v>3396</v>
      </c>
      <c r="F2198" s="11" t="s">
        <v>32</v>
      </c>
      <c r="G2198" s="11" t="s">
        <v>4818</v>
      </c>
      <c r="H2198" s="19"/>
    </row>
    <row r="2199" s="1" customFormat="1" customHeight="1" spans="1:8">
      <c r="A2199" s="9">
        <v>2197</v>
      </c>
      <c r="B2199" s="10" t="s">
        <v>4847</v>
      </c>
      <c r="C2199" s="10" t="s">
        <v>21</v>
      </c>
      <c r="D2199" s="11" t="s">
        <v>4848</v>
      </c>
      <c r="E2199" s="9" t="s">
        <v>3396</v>
      </c>
      <c r="F2199" s="11" t="s">
        <v>32</v>
      </c>
      <c r="G2199" s="11" t="s">
        <v>3735</v>
      </c>
      <c r="H2199" s="19"/>
    </row>
    <row r="2200" s="1" customFormat="1" customHeight="1" spans="1:8">
      <c r="A2200" s="9">
        <v>2198</v>
      </c>
      <c r="B2200" s="10" t="s">
        <v>4849</v>
      </c>
      <c r="C2200" s="10" t="s">
        <v>21</v>
      </c>
      <c r="D2200" s="11" t="s">
        <v>4850</v>
      </c>
      <c r="E2200" s="9" t="s">
        <v>3396</v>
      </c>
      <c r="F2200" s="11" t="s">
        <v>32</v>
      </c>
      <c r="G2200" s="11" t="s">
        <v>4851</v>
      </c>
      <c r="H2200" s="19"/>
    </row>
    <row r="2201" s="1" customFormat="1" customHeight="1" spans="1:8">
      <c r="A2201" s="9">
        <v>2199</v>
      </c>
      <c r="B2201" s="10" t="s">
        <v>4852</v>
      </c>
      <c r="C2201" s="10" t="s">
        <v>21</v>
      </c>
      <c r="D2201" s="11" t="s">
        <v>4853</v>
      </c>
      <c r="E2201" s="9" t="s">
        <v>3396</v>
      </c>
      <c r="F2201" s="11" t="s">
        <v>32</v>
      </c>
      <c r="G2201" s="11" t="s">
        <v>4774</v>
      </c>
      <c r="H2201" s="19"/>
    </row>
    <row r="2202" s="1" customFormat="1" customHeight="1" spans="1:8">
      <c r="A2202" s="9">
        <v>2200</v>
      </c>
      <c r="B2202" s="10" t="s">
        <v>4854</v>
      </c>
      <c r="C2202" s="10" t="s">
        <v>21</v>
      </c>
      <c r="D2202" s="11" t="s">
        <v>4855</v>
      </c>
      <c r="E2202" s="9" t="s">
        <v>3396</v>
      </c>
      <c r="F2202" s="11" t="s">
        <v>32</v>
      </c>
      <c r="G2202" s="11" t="s">
        <v>4774</v>
      </c>
      <c r="H2202" s="19"/>
    </row>
    <row r="2203" s="1" customFormat="1" customHeight="1" spans="1:8">
      <c r="A2203" s="9">
        <v>2201</v>
      </c>
      <c r="B2203" s="10" t="s">
        <v>4856</v>
      </c>
      <c r="C2203" s="10" t="s">
        <v>21</v>
      </c>
      <c r="D2203" s="11" t="s">
        <v>4857</v>
      </c>
      <c r="E2203" s="9" t="s">
        <v>3396</v>
      </c>
      <c r="F2203" s="11" t="s">
        <v>32</v>
      </c>
      <c r="G2203" s="11" t="s">
        <v>4774</v>
      </c>
      <c r="H2203" s="19"/>
    </row>
    <row r="2204" s="1" customFormat="1" customHeight="1" spans="1:8">
      <c r="A2204" s="9">
        <v>2202</v>
      </c>
      <c r="B2204" s="10" t="s">
        <v>4858</v>
      </c>
      <c r="C2204" s="10" t="s">
        <v>21</v>
      </c>
      <c r="D2204" s="11" t="s">
        <v>4859</v>
      </c>
      <c r="E2204" s="9" t="s">
        <v>3396</v>
      </c>
      <c r="F2204" s="11" t="s">
        <v>32</v>
      </c>
      <c r="G2204" s="11" t="s">
        <v>4774</v>
      </c>
      <c r="H2204" s="19"/>
    </row>
    <row r="2205" s="1" customFormat="1" customHeight="1" spans="1:8">
      <c r="A2205" s="9">
        <v>2203</v>
      </c>
      <c r="B2205" s="10" t="s">
        <v>4860</v>
      </c>
      <c r="C2205" s="10" t="s">
        <v>21</v>
      </c>
      <c r="D2205" s="11" t="s">
        <v>4861</v>
      </c>
      <c r="E2205" s="9" t="s">
        <v>3396</v>
      </c>
      <c r="F2205" s="11" t="s">
        <v>32</v>
      </c>
      <c r="G2205" s="11" t="s">
        <v>4862</v>
      </c>
      <c r="H2205" s="19"/>
    </row>
    <row r="2206" s="1" customFormat="1" customHeight="1" spans="1:8">
      <c r="A2206" s="9">
        <v>2204</v>
      </c>
      <c r="B2206" s="10" t="s">
        <v>4863</v>
      </c>
      <c r="C2206" s="10" t="s">
        <v>21</v>
      </c>
      <c r="D2206" s="11" t="s">
        <v>4864</v>
      </c>
      <c r="E2206" s="9" t="s">
        <v>3396</v>
      </c>
      <c r="F2206" s="11" t="s">
        <v>32</v>
      </c>
      <c r="G2206" s="11" t="s">
        <v>4865</v>
      </c>
      <c r="H2206" s="19"/>
    </row>
    <row r="2207" s="1" customFormat="1" customHeight="1" spans="1:8">
      <c r="A2207" s="9">
        <v>2205</v>
      </c>
      <c r="B2207" s="10" t="s">
        <v>4866</v>
      </c>
      <c r="C2207" s="10" t="s">
        <v>21</v>
      </c>
      <c r="D2207" s="11" t="s">
        <v>4867</v>
      </c>
      <c r="E2207" s="9" t="s">
        <v>3396</v>
      </c>
      <c r="F2207" s="11" t="s">
        <v>32</v>
      </c>
      <c r="G2207" s="11" t="s">
        <v>4868</v>
      </c>
      <c r="H2207" s="19"/>
    </row>
    <row r="2208" s="1" customFormat="1" customHeight="1" spans="1:8">
      <c r="A2208" s="9">
        <v>2206</v>
      </c>
      <c r="B2208" s="10" t="s">
        <v>4869</v>
      </c>
      <c r="C2208" s="10" t="s">
        <v>21</v>
      </c>
      <c r="D2208" s="11" t="s">
        <v>4870</v>
      </c>
      <c r="E2208" s="9" t="s">
        <v>3396</v>
      </c>
      <c r="F2208" s="11" t="s">
        <v>32</v>
      </c>
      <c r="G2208" s="11" t="s">
        <v>4868</v>
      </c>
      <c r="H2208" s="19"/>
    </row>
    <row r="2209" s="1" customFormat="1" customHeight="1" spans="1:8">
      <c r="A2209" s="9">
        <v>2207</v>
      </c>
      <c r="B2209" s="10" t="s">
        <v>4871</v>
      </c>
      <c r="C2209" s="10" t="s">
        <v>21</v>
      </c>
      <c r="D2209" s="11" t="s">
        <v>4872</v>
      </c>
      <c r="E2209" s="9" t="s">
        <v>3396</v>
      </c>
      <c r="F2209" s="11" t="s">
        <v>32</v>
      </c>
      <c r="G2209" s="11" t="s">
        <v>4868</v>
      </c>
      <c r="H2209" s="19"/>
    </row>
    <row r="2210" s="1" customFormat="1" customHeight="1" spans="1:8">
      <c r="A2210" s="9">
        <v>2208</v>
      </c>
      <c r="B2210" s="10" t="s">
        <v>4873</v>
      </c>
      <c r="C2210" s="10" t="s">
        <v>21</v>
      </c>
      <c r="D2210" s="11" t="s">
        <v>4874</v>
      </c>
      <c r="E2210" s="9" t="s">
        <v>3396</v>
      </c>
      <c r="F2210" s="11" t="s">
        <v>32</v>
      </c>
      <c r="G2210" s="11" t="s">
        <v>4875</v>
      </c>
      <c r="H2210" s="19"/>
    </row>
    <row r="2211" s="1" customFormat="1" customHeight="1" spans="1:8">
      <c r="A2211" s="9">
        <v>2209</v>
      </c>
      <c r="B2211" s="10" t="s">
        <v>4876</v>
      </c>
      <c r="C2211" s="10" t="s">
        <v>21</v>
      </c>
      <c r="D2211" s="11" t="s">
        <v>4877</v>
      </c>
      <c r="E2211" s="9" t="s">
        <v>3396</v>
      </c>
      <c r="F2211" s="11" t="s">
        <v>32</v>
      </c>
      <c r="G2211" s="11" t="s">
        <v>4875</v>
      </c>
      <c r="H2211" s="19"/>
    </row>
    <row r="2212" s="1" customFormat="1" customHeight="1" spans="1:8">
      <c r="A2212" s="9">
        <v>2210</v>
      </c>
      <c r="B2212" s="10" t="s">
        <v>4878</v>
      </c>
      <c r="C2212" s="10" t="s">
        <v>21</v>
      </c>
      <c r="D2212" s="11" t="s">
        <v>4879</v>
      </c>
      <c r="E2212" s="9" t="s">
        <v>3396</v>
      </c>
      <c r="F2212" s="11" t="s">
        <v>32</v>
      </c>
      <c r="G2212" s="11" t="s">
        <v>4875</v>
      </c>
      <c r="H2212" s="19"/>
    </row>
    <row r="2213" s="1" customFormat="1" customHeight="1" spans="1:8">
      <c r="A2213" s="9">
        <v>2211</v>
      </c>
      <c r="B2213" s="10" t="s">
        <v>4880</v>
      </c>
      <c r="C2213" s="10" t="s">
        <v>21</v>
      </c>
      <c r="D2213" s="11" t="s">
        <v>4881</v>
      </c>
      <c r="E2213" s="9" t="s">
        <v>3396</v>
      </c>
      <c r="F2213" s="11" t="s">
        <v>32</v>
      </c>
      <c r="G2213" s="11" t="s">
        <v>4875</v>
      </c>
      <c r="H2213" s="19"/>
    </row>
    <row r="2214" s="1" customFormat="1" customHeight="1" spans="1:8">
      <c r="A2214" s="9">
        <v>2212</v>
      </c>
      <c r="B2214" s="10" t="s">
        <v>4882</v>
      </c>
      <c r="C2214" s="10" t="s">
        <v>21</v>
      </c>
      <c r="D2214" s="11" t="s">
        <v>4883</v>
      </c>
      <c r="E2214" s="9" t="s">
        <v>3396</v>
      </c>
      <c r="F2214" s="11" t="s">
        <v>32</v>
      </c>
      <c r="G2214" s="11" t="s">
        <v>4875</v>
      </c>
      <c r="H2214" s="19"/>
    </row>
    <row r="2215" s="1" customFormat="1" customHeight="1" spans="1:8">
      <c r="A2215" s="9">
        <v>2213</v>
      </c>
      <c r="B2215" s="10" t="s">
        <v>4884</v>
      </c>
      <c r="C2215" s="10" t="s">
        <v>21</v>
      </c>
      <c r="D2215" s="11" t="s">
        <v>4885</v>
      </c>
      <c r="E2215" s="9" t="s">
        <v>3396</v>
      </c>
      <c r="F2215" s="11" t="s">
        <v>32</v>
      </c>
      <c r="G2215" s="11" t="s">
        <v>4875</v>
      </c>
      <c r="H2215" s="19"/>
    </row>
    <row r="2216" s="1" customFormat="1" customHeight="1" spans="1:8">
      <c r="A2216" s="9">
        <v>2214</v>
      </c>
      <c r="B2216" s="10" t="s">
        <v>4886</v>
      </c>
      <c r="C2216" s="10" t="s">
        <v>21</v>
      </c>
      <c r="D2216" s="11" t="s">
        <v>4887</v>
      </c>
      <c r="E2216" s="9" t="s">
        <v>3396</v>
      </c>
      <c r="F2216" s="11" t="s">
        <v>32</v>
      </c>
      <c r="G2216" s="11" t="s">
        <v>4875</v>
      </c>
      <c r="H2216" s="19"/>
    </row>
    <row r="2217" s="1" customFormat="1" customHeight="1" spans="1:8">
      <c r="A2217" s="9">
        <v>2215</v>
      </c>
      <c r="B2217" s="10" t="s">
        <v>4888</v>
      </c>
      <c r="C2217" s="10" t="s">
        <v>21</v>
      </c>
      <c r="D2217" s="11" t="s">
        <v>4889</v>
      </c>
      <c r="E2217" s="9" t="s">
        <v>3396</v>
      </c>
      <c r="F2217" s="11" t="s">
        <v>32</v>
      </c>
      <c r="G2217" s="11" t="s">
        <v>4875</v>
      </c>
      <c r="H2217" s="19"/>
    </row>
    <row r="2218" s="1" customFormat="1" customHeight="1" spans="1:8">
      <c r="A2218" s="9">
        <v>2216</v>
      </c>
      <c r="B2218" s="10" t="s">
        <v>4890</v>
      </c>
      <c r="C2218" s="10" t="s">
        <v>21</v>
      </c>
      <c r="D2218" s="11" t="s">
        <v>4891</v>
      </c>
      <c r="E2218" s="9" t="s">
        <v>3396</v>
      </c>
      <c r="F2218" s="11" t="s">
        <v>32</v>
      </c>
      <c r="G2218" s="11" t="s">
        <v>4875</v>
      </c>
      <c r="H2218" s="19"/>
    </row>
    <row r="2219" s="1" customFormat="1" customHeight="1" spans="1:8">
      <c r="A2219" s="9">
        <v>2217</v>
      </c>
      <c r="B2219" s="10" t="s">
        <v>4892</v>
      </c>
      <c r="C2219" s="10" t="s">
        <v>21</v>
      </c>
      <c r="D2219" s="11" t="s">
        <v>4893</v>
      </c>
      <c r="E2219" s="9" t="s">
        <v>3396</v>
      </c>
      <c r="F2219" s="11" t="s">
        <v>32</v>
      </c>
      <c r="G2219" s="11" t="s">
        <v>4875</v>
      </c>
      <c r="H2219" s="19"/>
    </row>
    <row r="2220" s="1" customFormat="1" customHeight="1" spans="1:8">
      <c r="A2220" s="9">
        <v>2218</v>
      </c>
      <c r="B2220" s="10" t="s">
        <v>4894</v>
      </c>
      <c r="C2220" s="10" t="s">
        <v>21</v>
      </c>
      <c r="D2220" s="11" t="s">
        <v>4895</v>
      </c>
      <c r="E2220" s="9" t="s">
        <v>3396</v>
      </c>
      <c r="F2220" s="11" t="s">
        <v>32</v>
      </c>
      <c r="G2220" s="11" t="s">
        <v>4875</v>
      </c>
      <c r="H2220" s="19"/>
    </row>
    <row r="2221" s="1" customFormat="1" customHeight="1" spans="1:8">
      <c r="A2221" s="9">
        <v>2219</v>
      </c>
      <c r="B2221" s="10" t="s">
        <v>4896</v>
      </c>
      <c r="C2221" s="10" t="s">
        <v>21</v>
      </c>
      <c r="D2221" s="11" t="s">
        <v>4897</v>
      </c>
      <c r="E2221" s="9" t="s">
        <v>3396</v>
      </c>
      <c r="F2221" s="11" t="s">
        <v>32</v>
      </c>
      <c r="G2221" s="11" t="s">
        <v>4875</v>
      </c>
      <c r="H2221" s="19"/>
    </row>
    <row r="2222" s="1" customFormat="1" customHeight="1" spans="1:8">
      <c r="A2222" s="9">
        <v>2220</v>
      </c>
      <c r="B2222" s="10" t="s">
        <v>4898</v>
      </c>
      <c r="C2222" s="10" t="s">
        <v>21</v>
      </c>
      <c r="D2222" s="11" t="s">
        <v>4899</v>
      </c>
      <c r="E2222" s="9" t="s">
        <v>3396</v>
      </c>
      <c r="F2222" s="11" t="s">
        <v>32</v>
      </c>
      <c r="G2222" s="11" t="s">
        <v>4875</v>
      </c>
      <c r="H2222" s="19"/>
    </row>
    <row r="2223" s="1" customFormat="1" customHeight="1" spans="1:8">
      <c r="A2223" s="9">
        <v>2221</v>
      </c>
      <c r="B2223" s="10" t="s">
        <v>4900</v>
      </c>
      <c r="C2223" s="10" t="s">
        <v>21</v>
      </c>
      <c r="D2223" s="11" t="s">
        <v>4901</v>
      </c>
      <c r="E2223" s="9" t="s">
        <v>3396</v>
      </c>
      <c r="F2223" s="11" t="s">
        <v>32</v>
      </c>
      <c r="G2223" s="11" t="s">
        <v>4875</v>
      </c>
      <c r="H2223" s="19"/>
    </row>
    <row r="2224" s="1" customFormat="1" customHeight="1" spans="1:8">
      <c r="A2224" s="9">
        <v>2222</v>
      </c>
      <c r="B2224" s="10" t="s">
        <v>4902</v>
      </c>
      <c r="C2224" s="10" t="s">
        <v>21</v>
      </c>
      <c r="D2224" s="11" t="s">
        <v>4903</v>
      </c>
      <c r="E2224" s="9" t="s">
        <v>3396</v>
      </c>
      <c r="F2224" s="11" t="s">
        <v>32</v>
      </c>
      <c r="G2224" s="11" t="s">
        <v>4875</v>
      </c>
      <c r="H2224" s="19"/>
    </row>
    <row r="2225" s="1" customFormat="1" customHeight="1" spans="1:8">
      <c r="A2225" s="9">
        <v>2223</v>
      </c>
      <c r="B2225" s="10" t="s">
        <v>4904</v>
      </c>
      <c r="C2225" s="10" t="s">
        <v>21</v>
      </c>
      <c r="D2225" s="11" t="s">
        <v>4905</v>
      </c>
      <c r="E2225" s="9" t="s">
        <v>3396</v>
      </c>
      <c r="F2225" s="11" t="s">
        <v>32</v>
      </c>
      <c r="G2225" s="11" t="s">
        <v>4906</v>
      </c>
      <c r="H2225" s="19"/>
    </row>
    <row r="2226" s="1" customFormat="1" customHeight="1" spans="1:8">
      <c r="A2226" s="9">
        <v>2224</v>
      </c>
      <c r="B2226" s="10" t="s">
        <v>4907</v>
      </c>
      <c r="C2226" s="10" t="s">
        <v>21</v>
      </c>
      <c r="D2226" s="11" t="s">
        <v>4908</v>
      </c>
      <c r="E2226" s="9" t="s">
        <v>3396</v>
      </c>
      <c r="F2226" s="11" t="s">
        <v>32</v>
      </c>
      <c r="G2226" s="11" t="s">
        <v>4909</v>
      </c>
      <c r="H2226" s="19"/>
    </row>
    <row r="2227" s="1" customFormat="1" customHeight="1" spans="1:8">
      <c r="A2227" s="9">
        <v>2225</v>
      </c>
      <c r="B2227" s="10" t="s">
        <v>4910</v>
      </c>
      <c r="C2227" s="10" t="s">
        <v>21</v>
      </c>
      <c r="D2227" s="11" t="s">
        <v>4911</v>
      </c>
      <c r="E2227" s="9" t="s">
        <v>3396</v>
      </c>
      <c r="F2227" s="11" t="s">
        <v>32</v>
      </c>
      <c r="G2227" s="11" t="s">
        <v>4912</v>
      </c>
      <c r="H2227" s="19"/>
    </row>
    <row r="2228" s="1" customFormat="1" customHeight="1" spans="1:8">
      <c r="A2228" s="9">
        <v>2226</v>
      </c>
      <c r="B2228" s="10" t="s">
        <v>4913</v>
      </c>
      <c r="C2228" s="10" t="s">
        <v>21</v>
      </c>
      <c r="D2228" s="11" t="s">
        <v>4914</v>
      </c>
      <c r="E2228" s="9" t="s">
        <v>3396</v>
      </c>
      <c r="F2228" s="11" t="s">
        <v>32</v>
      </c>
      <c r="G2228" s="11" t="s">
        <v>3735</v>
      </c>
      <c r="H2228" s="19"/>
    </row>
    <row r="2229" s="1" customFormat="1" customHeight="1" spans="1:8">
      <c r="A2229" s="9">
        <v>2227</v>
      </c>
      <c r="B2229" s="10" t="s">
        <v>4915</v>
      </c>
      <c r="C2229" s="10" t="s">
        <v>21</v>
      </c>
      <c r="D2229" s="11" t="s">
        <v>4916</v>
      </c>
      <c r="E2229" s="9" t="s">
        <v>3396</v>
      </c>
      <c r="F2229" s="11" t="s">
        <v>32</v>
      </c>
      <c r="G2229" s="11" t="s">
        <v>3735</v>
      </c>
      <c r="H2229" s="19"/>
    </row>
    <row r="2230" s="1" customFormat="1" customHeight="1" spans="1:8">
      <c r="A2230" s="9">
        <v>2228</v>
      </c>
      <c r="B2230" s="10" t="s">
        <v>4917</v>
      </c>
      <c r="C2230" s="10" t="s">
        <v>21</v>
      </c>
      <c r="D2230" s="11" t="s">
        <v>4918</v>
      </c>
      <c r="E2230" s="9" t="s">
        <v>3396</v>
      </c>
      <c r="F2230" s="11" t="s">
        <v>32</v>
      </c>
      <c r="G2230" s="11" t="s">
        <v>3735</v>
      </c>
      <c r="H2230" s="19"/>
    </row>
    <row r="2231" s="1" customFormat="1" customHeight="1" spans="1:8">
      <c r="A2231" s="9">
        <v>2229</v>
      </c>
      <c r="B2231" s="10" t="s">
        <v>4919</v>
      </c>
      <c r="C2231" s="10" t="s">
        <v>21</v>
      </c>
      <c r="D2231" s="11" t="s">
        <v>4920</v>
      </c>
      <c r="E2231" s="9" t="s">
        <v>3396</v>
      </c>
      <c r="F2231" s="11" t="s">
        <v>32</v>
      </c>
      <c r="G2231" s="11" t="s">
        <v>3735</v>
      </c>
      <c r="H2231" s="19"/>
    </row>
    <row r="2232" s="1" customFormat="1" customHeight="1" spans="1:8">
      <c r="A2232" s="9">
        <v>2230</v>
      </c>
      <c r="B2232" s="10" t="s">
        <v>4921</v>
      </c>
      <c r="C2232" s="10" t="s">
        <v>21</v>
      </c>
      <c r="D2232" s="11" t="s">
        <v>4922</v>
      </c>
      <c r="E2232" s="9" t="s">
        <v>3396</v>
      </c>
      <c r="F2232" s="11" t="s">
        <v>32</v>
      </c>
      <c r="G2232" s="11" t="s">
        <v>4923</v>
      </c>
      <c r="H2232" s="19"/>
    </row>
    <row r="2233" s="1" customFormat="1" customHeight="1" spans="1:8">
      <c r="A2233" s="9">
        <v>2231</v>
      </c>
      <c r="B2233" s="10" t="s">
        <v>4924</v>
      </c>
      <c r="C2233" s="10" t="s">
        <v>21</v>
      </c>
      <c r="D2233" s="11" t="s">
        <v>4925</v>
      </c>
      <c r="E2233" s="9" t="s">
        <v>3396</v>
      </c>
      <c r="F2233" s="11" t="s">
        <v>32</v>
      </c>
      <c r="G2233" s="11" t="s">
        <v>4926</v>
      </c>
      <c r="H2233" s="19"/>
    </row>
    <row r="2234" s="1" customFormat="1" customHeight="1" spans="1:8">
      <c r="A2234" s="9">
        <v>2232</v>
      </c>
      <c r="B2234" s="10" t="s">
        <v>4924</v>
      </c>
      <c r="C2234" s="10" t="s">
        <v>21</v>
      </c>
      <c r="D2234" s="11" t="s">
        <v>4927</v>
      </c>
      <c r="E2234" s="9" t="s">
        <v>3396</v>
      </c>
      <c r="F2234" s="11" t="s">
        <v>32</v>
      </c>
      <c r="G2234" s="11" t="s">
        <v>3735</v>
      </c>
      <c r="H2234" s="19"/>
    </row>
    <row r="2235" s="1" customFormat="1" customHeight="1" spans="1:8">
      <c r="A2235" s="9">
        <v>2233</v>
      </c>
      <c r="B2235" s="10" t="s">
        <v>4928</v>
      </c>
      <c r="C2235" s="10" t="s">
        <v>21</v>
      </c>
      <c r="D2235" s="11" t="s">
        <v>4929</v>
      </c>
      <c r="E2235" s="9" t="s">
        <v>3396</v>
      </c>
      <c r="F2235" s="11" t="s">
        <v>32</v>
      </c>
      <c r="G2235" s="11" t="s">
        <v>3735</v>
      </c>
      <c r="H2235" s="19"/>
    </row>
    <row r="2236" s="1" customFormat="1" customHeight="1" spans="1:8">
      <c r="A2236" s="9">
        <v>2234</v>
      </c>
      <c r="B2236" s="10" t="s">
        <v>4930</v>
      </c>
      <c r="C2236" s="10" t="s">
        <v>21</v>
      </c>
      <c r="D2236" s="11" t="s">
        <v>4931</v>
      </c>
      <c r="E2236" s="9" t="s">
        <v>3396</v>
      </c>
      <c r="F2236" s="11" t="s">
        <v>32</v>
      </c>
      <c r="G2236" s="11" t="s">
        <v>3735</v>
      </c>
      <c r="H2236" s="19"/>
    </row>
    <row r="2237" s="1" customFormat="1" customHeight="1" spans="1:8">
      <c r="A2237" s="9">
        <v>2235</v>
      </c>
      <c r="B2237" s="10" t="s">
        <v>4932</v>
      </c>
      <c r="C2237" s="10" t="s">
        <v>21</v>
      </c>
      <c r="D2237" s="11" t="s">
        <v>4933</v>
      </c>
      <c r="E2237" s="9" t="s">
        <v>3396</v>
      </c>
      <c r="F2237" s="11" t="s">
        <v>32</v>
      </c>
      <c r="G2237" s="11" t="s">
        <v>3735</v>
      </c>
      <c r="H2237" s="19"/>
    </row>
    <row r="2238" s="1" customFormat="1" customHeight="1" spans="1:8">
      <c r="A2238" s="9">
        <v>2236</v>
      </c>
      <c r="B2238" s="10" t="s">
        <v>4934</v>
      </c>
      <c r="C2238" s="10" t="s">
        <v>21</v>
      </c>
      <c r="D2238" s="11" t="s">
        <v>4935</v>
      </c>
      <c r="E2238" s="9" t="s">
        <v>3396</v>
      </c>
      <c r="F2238" s="11" t="s">
        <v>32</v>
      </c>
      <c r="G2238" s="11" t="s">
        <v>3735</v>
      </c>
      <c r="H2238" s="19"/>
    </row>
    <row r="2239" s="1" customFormat="1" customHeight="1" spans="1:8">
      <c r="A2239" s="9">
        <v>2237</v>
      </c>
      <c r="B2239" s="10" t="s">
        <v>4936</v>
      </c>
      <c r="C2239" s="10" t="s">
        <v>21</v>
      </c>
      <c r="D2239" s="11" t="s">
        <v>4937</v>
      </c>
      <c r="E2239" s="9" t="s">
        <v>3396</v>
      </c>
      <c r="F2239" s="11" t="s">
        <v>32</v>
      </c>
      <c r="G2239" s="11" t="s">
        <v>3735</v>
      </c>
      <c r="H2239" s="19"/>
    </row>
    <row r="2240" s="1" customFormat="1" customHeight="1" spans="1:8">
      <c r="A2240" s="9">
        <v>2238</v>
      </c>
      <c r="B2240" s="10" t="s">
        <v>4938</v>
      </c>
      <c r="C2240" s="10" t="s">
        <v>21</v>
      </c>
      <c r="D2240" s="11" t="s">
        <v>4939</v>
      </c>
      <c r="E2240" s="9" t="s">
        <v>3396</v>
      </c>
      <c r="F2240" s="11" t="s">
        <v>32</v>
      </c>
      <c r="G2240" s="11" t="s">
        <v>3735</v>
      </c>
      <c r="H2240" s="19"/>
    </row>
    <row r="2241" s="1" customFormat="1" customHeight="1" spans="1:8">
      <c r="A2241" s="9">
        <v>2239</v>
      </c>
      <c r="B2241" s="10" t="s">
        <v>4940</v>
      </c>
      <c r="C2241" s="10" t="s">
        <v>21</v>
      </c>
      <c r="D2241" s="11" t="s">
        <v>4941</v>
      </c>
      <c r="E2241" s="9" t="s">
        <v>3396</v>
      </c>
      <c r="F2241" s="11" t="s">
        <v>32</v>
      </c>
      <c r="G2241" s="11" t="s">
        <v>3735</v>
      </c>
      <c r="H2241" s="19"/>
    </row>
    <row r="2242" s="1" customFormat="1" customHeight="1" spans="1:8">
      <c r="A2242" s="9">
        <v>2240</v>
      </c>
      <c r="B2242" s="10" t="s">
        <v>4942</v>
      </c>
      <c r="C2242" s="10" t="s">
        <v>21</v>
      </c>
      <c r="D2242" s="11" t="s">
        <v>4943</v>
      </c>
      <c r="E2242" s="9" t="s">
        <v>3396</v>
      </c>
      <c r="F2242" s="11" t="s">
        <v>32</v>
      </c>
      <c r="G2242" s="11" t="s">
        <v>3735</v>
      </c>
      <c r="H2242" s="19"/>
    </row>
    <row r="2243" s="1" customFormat="1" customHeight="1" spans="1:8">
      <c r="A2243" s="9">
        <v>2241</v>
      </c>
      <c r="B2243" s="10" t="s">
        <v>4944</v>
      </c>
      <c r="C2243" s="10" t="s">
        <v>21</v>
      </c>
      <c r="D2243" s="11" t="s">
        <v>4945</v>
      </c>
      <c r="E2243" s="9" t="s">
        <v>3396</v>
      </c>
      <c r="F2243" s="11" t="s">
        <v>32</v>
      </c>
      <c r="G2243" s="11" t="s">
        <v>3735</v>
      </c>
      <c r="H2243" s="19"/>
    </row>
    <row r="2244" s="1" customFormat="1" customHeight="1" spans="1:8">
      <c r="A2244" s="9">
        <v>2242</v>
      </c>
      <c r="B2244" s="10" t="s">
        <v>4946</v>
      </c>
      <c r="C2244" s="10" t="s">
        <v>21</v>
      </c>
      <c r="D2244" s="11" t="s">
        <v>4947</v>
      </c>
      <c r="E2244" s="9" t="s">
        <v>3396</v>
      </c>
      <c r="F2244" s="11" t="s">
        <v>32</v>
      </c>
      <c r="G2244" s="11" t="s">
        <v>3735</v>
      </c>
      <c r="H2244" s="19"/>
    </row>
    <row r="2245" s="1" customFormat="1" customHeight="1" spans="1:8">
      <c r="A2245" s="9">
        <v>2243</v>
      </c>
      <c r="B2245" s="10" t="s">
        <v>4948</v>
      </c>
      <c r="C2245" s="10" t="s">
        <v>21</v>
      </c>
      <c r="D2245" s="11" t="s">
        <v>4949</v>
      </c>
      <c r="E2245" s="9" t="s">
        <v>3396</v>
      </c>
      <c r="F2245" s="11" t="s">
        <v>32</v>
      </c>
      <c r="G2245" s="11" t="s">
        <v>3735</v>
      </c>
      <c r="H2245" s="19"/>
    </row>
    <row r="2246" s="1" customFormat="1" customHeight="1" spans="1:8">
      <c r="A2246" s="9">
        <v>2244</v>
      </c>
      <c r="B2246" s="10" t="s">
        <v>4950</v>
      </c>
      <c r="C2246" s="10" t="s">
        <v>21</v>
      </c>
      <c r="D2246" s="11" t="s">
        <v>4951</v>
      </c>
      <c r="E2246" s="9" t="s">
        <v>3396</v>
      </c>
      <c r="F2246" s="11" t="s">
        <v>32</v>
      </c>
      <c r="G2246" s="11" t="s">
        <v>3735</v>
      </c>
      <c r="H2246" s="19"/>
    </row>
    <row r="2247" s="1" customFormat="1" customHeight="1" spans="1:8">
      <c r="A2247" s="9">
        <v>2245</v>
      </c>
      <c r="B2247" s="10" t="s">
        <v>4952</v>
      </c>
      <c r="C2247" s="10" t="s">
        <v>21</v>
      </c>
      <c r="D2247" s="11" t="s">
        <v>4953</v>
      </c>
      <c r="E2247" s="9" t="s">
        <v>3396</v>
      </c>
      <c r="F2247" s="11" t="s">
        <v>32</v>
      </c>
      <c r="G2247" s="11" t="s">
        <v>3735</v>
      </c>
      <c r="H2247" s="19"/>
    </row>
    <row r="2248" s="1" customFormat="1" customHeight="1" spans="1:8">
      <c r="A2248" s="9">
        <v>2246</v>
      </c>
      <c r="B2248" s="10" t="s">
        <v>4954</v>
      </c>
      <c r="C2248" s="10" t="s">
        <v>21</v>
      </c>
      <c r="D2248" s="11" t="s">
        <v>4955</v>
      </c>
      <c r="E2248" s="9" t="s">
        <v>3396</v>
      </c>
      <c r="F2248" s="11" t="s">
        <v>32</v>
      </c>
      <c r="G2248" s="11" t="s">
        <v>3735</v>
      </c>
      <c r="H2248" s="19"/>
    </row>
    <row r="2249" s="1" customFormat="1" customHeight="1" spans="1:8">
      <c r="A2249" s="9">
        <v>2247</v>
      </c>
      <c r="B2249" s="10" t="s">
        <v>4956</v>
      </c>
      <c r="C2249" s="10" t="s">
        <v>21</v>
      </c>
      <c r="D2249" s="11" t="s">
        <v>4957</v>
      </c>
      <c r="E2249" s="9" t="s">
        <v>3396</v>
      </c>
      <c r="F2249" s="11" t="s">
        <v>32</v>
      </c>
      <c r="G2249" s="11" t="s">
        <v>3735</v>
      </c>
      <c r="H2249" s="20"/>
    </row>
    <row r="2250" s="1" customFormat="1" customHeight="1" spans="1:8">
      <c r="A2250" s="9">
        <v>2248</v>
      </c>
      <c r="B2250" s="10" t="s">
        <v>4958</v>
      </c>
      <c r="C2250" s="10" t="s">
        <v>21</v>
      </c>
      <c r="D2250" s="11" t="s">
        <v>4959</v>
      </c>
      <c r="E2250" s="9" t="s">
        <v>3396</v>
      </c>
      <c r="F2250" s="11" t="s">
        <v>32</v>
      </c>
      <c r="G2250" s="11" t="s">
        <v>3735</v>
      </c>
      <c r="H2250" s="19"/>
    </row>
    <row r="2251" s="1" customFormat="1" customHeight="1" spans="1:8">
      <c r="A2251" s="9">
        <v>2249</v>
      </c>
      <c r="B2251" s="10" t="s">
        <v>4960</v>
      </c>
      <c r="C2251" s="10" t="s">
        <v>21</v>
      </c>
      <c r="D2251" s="11" t="s">
        <v>4961</v>
      </c>
      <c r="E2251" s="9" t="s">
        <v>3396</v>
      </c>
      <c r="F2251" s="11" t="s">
        <v>32</v>
      </c>
      <c r="G2251" s="11" t="s">
        <v>3735</v>
      </c>
      <c r="H2251" s="19"/>
    </row>
    <row r="2252" s="1" customFormat="1" customHeight="1" spans="1:8">
      <c r="A2252" s="9">
        <v>2250</v>
      </c>
      <c r="B2252" s="10" t="s">
        <v>4962</v>
      </c>
      <c r="C2252" s="10" t="s">
        <v>21</v>
      </c>
      <c r="D2252" s="11" t="s">
        <v>4963</v>
      </c>
      <c r="E2252" s="9" t="s">
        <v>3396</v>
      </c>
      <c r="F2252" s="11" t="s">
        <v>32</v>
      </c>
      <c r="G2252" s="11" t="s">
        <v>3735</v>
      </c>
      <c r="H2252" s="19"/>
    </row>
    <row r="2253" s="1" customFormat="1" customHeight="1" spans="1:8">
      <c r="A2253" s="9">
        <v>2251</v>
      </c>
      <c r="B2253" s="10" t="s">
        <v>4964</v>
      </c>
      <c r="C2253" s="10" t="s">
        <v>21</v>
      </c>
      <c r="D2253" s="11" t="s">
        <v>4965</v>
      </c>
      <c r="E2253" s="9" t="s">
        <v>3396</v>
      </c>
      <c r="F2253" s="11" t="s">
        <v>32</v>
      </c>
      <c r="G2253" s="11" t="s">
        <v>3735</v>
      </c>
      <c r="H2253" s="19"/>
    </row>
    <row r="2254" s="1" customFormat="1" customHeight="1" spans="1:8">
      <c r="A2254" s="9">
        <v>2252</v>
      </c>
      <c r="B2254" s="10" t="s">
        <v>4966</v>
      </c>
      <c r="C2254" s="10" t="s">
        <v>21</v>
      </c>
      <c r="D2254" s="11" t="s">
        <v>4967</v>
      </c>
      <c r="E2254" s="9" t="s">
        <v>3396</v>
      </c>
      <c r="F2254" s="11" t="s">
        <v>32</v>
      </c>
      <c r="G2254" s="11" t="s">
        <v>3735</v>
      </c>
      <c r="H2254" s="19"/>
    </row>
    <row r="2255" s="1" customFormat="1" customHeight="1" spans="1:8">
      <c r="A2255" s="9">
        <v>2253</v>
      </c>
      <c r="B2255" s="10" t="s">
        <v>4968</v>
      </c>
      <c r="C2255" s="10" t="s">
        <v>21</v>
      </c>
      <c r="D2255" s="11" t="s">
        <v>4969</v>
      </c>
      <c r="E2255" s="9" t="s">
        <v>3396</v>
      </c>
      <c r="F2255" s="11" t="s">
        <v>32</v>
      </c>
      <c r="G2255" s="11" t="s">
        <v>4970</v>
      </c>
      <c r="H2255" s="19"/>
    </row>
    <row r="2256" s="1" customFormat="1" customHeight="1" spans="1:8">
      <c r="A2256" s="9">
        <v>2254</v>
      </c>
      <c r="B2256" s="10" t="s">
        <v>4971</v>
      </c>
      <c r="C2256" s="10" t="s">
        <v>21</v>
      </c>
      <c r="D2256" s="11" t="s">
        <v>4972</v>
      </c>
      <c r="E2256" s="9" t="s">
        <v>3396</v>
      </c>
      <c r="F2256" s="11" t="s">
        <v>32</v>
      </c>
      <c r="G2256" s="11" t="s">
        <v>4970</v>
      </c>
      <c r="H2256" s="19"/>
    </row>
    <row r="2257" s="1" customFormat="1" customHeight="1" spans="1:8">
      <c r="A2257" s="9">
        <v>2255</v>
      </c>
      <c r="B2257" s="10" t="s">
        <v>4973</v>
      </c>
      <c r="C2257" s="10" t="s">
        <v>21</v>
      </c>
      <c r="D2257" s="11" t="s">
        <v>4974</v>
      </c>
      <c r="E2257" s="9" t="s">
        <v>3396</v>
      </c>
      <c r="F2257" s="11" t="s">
        <v>32</v>
      </c>
      <c r="G2257" s="11" t="s">
        <v>4970</v>
      </c>
      <c r="H2257" s="19"/>
    </row>
    <row r="2258" s="1" customFormat="1" customHeight="1" spans="1:8">
      <c r="A2258" s="9">
        <v>2256</v>
      </c>
      <c r="B2258" s="10" t="s">
        <v>4975</v>
      </c>
      <c r="C2258" s="10" t="s">
        <v>21</v>
      </c>
      <c r="D2258" s="11" t="s">
        <v>4976</v>
      </c>
      <c r="E2258" s="9" t="s">
        <v>3396</v>
      </c>
      <c r="F2258" s="11" t="s">
        <v>32</v>
      </c>
      <c r="G2258" s="11" t="s">
        <v>4970</v>
      </c>
      <c r="H2258" s="19"/>
    </row>
    <row r="2259" s="1" customFormat="1" customHeight="1" spans="1:8">
      <c r="A2259" s="9">
        <v>2257</v>
      </c>
      <c r="B2259" s="10" t="s">
        <v>4977</v>
      </c>
      <c r="C2259" s="10" t="s">
        <v>21</v>
      </c>
      <c r="D2259" s="11" t="s">
        <v>4978</v>
      </c>
      <c r="E2259" s="9" t="s">
        <v>3396</v>
      </c>
      <c r="F2259" s="11" t="s">
        <v>32</v>
      </c>
      <c r="G2259" s="11" t="s">
        <v>4979</v>
      </c>
      <c r="H2259" s="19"/>
    </row>
    <row r="2260" s="1" customFormat="1" customHeight="1" spans="1:8">
      <c r="A2260" s="9">
        <v>2258</v>
      </c>
      <c r="B2260" s="10" t="s">
        <v>4980</v>
      </c>
      <c r="C2260" s="10" t="s">
        <v>21</v>
      </c>
      <c r="D2260" s="11" t="s">
        <v>4981</v>
      </c>
      <c r="E2260" s="9" t="s">
        <v>3396</v>
      </c>
      <c r="F2260" s="11" t="s">
        <v>32</v>
      </c>
      <c r="G2260" s="11" t="s">
        <v>4979</v>
      </c>
      <c r="H2260" s="19"/>
    </row>
    <row r="2261" s="1" customFormat="1" customHeight="1" spans="1:8">
      <c r="A2261" s="9">
        <v>2259</v>
      </c>
      <c r="B2261" s="10" t="s">
        <v>4982</v>
      </c>
      <c r="C2261" s="10" t="s">
        <v>21</v>
      </c>
      <c r="D2261" s="11" t="s">
        <v>4983</v>
      </c>
      <c r="E2261" s="9" t="s">
        <v>3396</v>
      </c>
      <c r="F2261" s="11" t="s">
        <v>32</v>
      </c>
      <c r="G2261" s="11" t="s">
        <v>4979</v>
      </c>
      <c r="H2261" s="19"/>
    </row>
    <row r="2262" s="1" customFormat="1" customHeight="1" spans="1:8">
      <c r="A2262" s="9">
        <v>2260</v>
      </c>
      <c r="B2262" s="10" t="s">
        <v>3580</v>
      </c>
      <c r="C2262" s="10" t="s">
        <v>21</v>
      </c>
      <c r="D2262" s="11" t="s">
        <v>4984</v>
      </c>
      <c r="E2262" s="9" t="s">
        <v>3396</v>
      </c>
      <c r="F2262" s="11" t="s">
        <v>32</v>
      </c>
      <c r="G2262" s="11" t="s">
        <v>4985</v>
      </c>
      <c r="H2262" s="19"/>
    </row>
    <row r="2263" s="1" customFormat="1" customHeight="1" spans="1:8">
      <c r="A2263" s="9">
        <v>2261</v>
      </c>
      <c r="B2263" s="10" t="s">
        <v>4986</v>
      </c>
      <c r="C2263" s="10" t="s">
        <v>21</v>
      </c>
      <c r="D2263" s="11" t="s">
        <v>4987</v>
      </c>
      <c r="E2263" s="9" t="s">
        <v>3396</v>
      </c>
      <c r="F2263" s="11" t="s">
        <v>32</v>
      </c>
      <c r="G2263" s="11" t="s">
        <v>4988</v>
      </c>
      <c r="H2263" s="19"/>
    </row>
    <row r="2264" s="1" customFormat="1" customHeight="1" spans="1:8">
      <c r="A2264" s="9">
        <v>2262</v>
      </c>
      <c r="B2264" s="10" t="s">
        <v>4989</v>
      </c>
      <c r="C2264" s="10" t="s">
        <v>21</v>
      </c>
      <c r="D2264" s="11" t="s">
        <v>4990</v>
      </c>
      <c r="E2264" s="9" t="s">
        <v>3396</v>
      </c>
      <c r="F2264" s="11" t="s">
        <v>32</v>
      </c>
      <c r="G2264" s="11" t="s">
        <v>4991</v>
      </c>
      <c r="H2264" s="19"/>
    </row>
    <row r="2265" s="1" customFormat="1" customHeight="1" spans="1:8">
      <c r="A2265" s="9">
        <v>2263</v>
      </c>
      <c r="B2265" s="10" t="s">
        <v>4992</v>
      </c>
      <c r="C2265" s="10" t="s">
        <v>21</v>
      </c>
      <c r="D2265" s="11" t="s">
        <v>4993</v>
      </c>
      <c r="E2265" s="9" t="s">
        <v>3396</v>
      </c>
      <c r="F2265" s="11" t="s">
        <v>32</v>
      </c>
      <c r="G2265" s="11" t="s">
        <v>4991</v>
      </c>
      <c r="H2265" s="19"/>
    </row>
    <row r="2266" s="1" customFormat="1" customHeight="1" spans="1:8">
      <c r="A2266" s="9">
        <v>2264</v>
      </c>
      <c r="B2266" s="10" t="s">
        <v>4994</v>
      </c>
      <c r="C2266" s="10" t="s">
        <v>21</v>
      </c>
      <c r="D2266" s="11" t="s">
        <v>4995</v>
      </c>
      <c r="E2266" s="9" t="s">
        <v>3396</v>
      </c>
      <c r="F2266" s="11" t="s">
        <v>32</v>
      </c>
      <c r="G2266" s="11" t="s">
        <v>4991</v>
      </c>
      <c r="H2266" s="19"/>
    </row>
    <row r="2267" s="1" customFormat="1" customHeight="1" spans="1:8">
      <c r="A2267" s="9">
        <v>2265</v>
      </c>
      <c r="B2267" s="10" t="s">
        <v>4996</v>
      </c>
      <c r="C2267" s="10" t="s">
        <v>21</v>
      </c>
      <c r="D2267" s="11" t="s">
        <v>4997</v>
      </c>
      <c r="E2267" s="9" t="s">
        <v>3396</v>
      </c>
      <c r="F2267" s="11" t="s">
        <v>32</v>
      </c>
      <c r="G2267" s="11" t="s">
        <v>4991</v>
      </c>
      <c r="H2267" s="19"/>
    </row>
    <row r="2268" s="1" customFormat="1" customHeight="1" spans="1:8">
      <c r="A2268" s="9">
        <v>2266</v>
      </c>
      <c r="B2268" s="10" t="s">
        <v>4998</v>
      </c>
      <c r="C2268" s="10" t="s">
        <v>21</v>
      </c>
      <c r="D2268" s="11" t="s">
        <v>4999</v>
      </c>
      <c r="E2268" s="9" t="s">
        <v>3396</v>
      </c>
      <c r="F2268" s="11" t="s">
        <v>32</v>
      </c>
      <c r="G2268" s="11" t="s">
        <v>4991</v>
      </c>
      <c r="H2268" s="19"/>
    </row>
    <row r="2269" s="1" customFormat="1" customHeight="1" spans="1:8">
      <c r="A2269" s="9">
        <v>2267</v>
      </c>
      <c r="B2269" s="10" t="s">
        <v>5000</v>
      </c>
      <c r="C2269" s="10" t="s">
        <v>21</v>
      </c>
      <c r="D2269" s="11" t="s">
        <v>5001</v>
      </c>
      <c r="E2269" s="9" t="s">
        <v>3396</v>
      </c>
      <c r="F2269" s="11" t="s">
        <v>32</v>
      </c>
      <c r="G2269" s="11" t="s">
        <v>4991</v>
      </c>
      <c r="H2269" s="19"/>
    </row>
    <row r="2270" s="1" customFormat="1" customHeight="1" spans="1:8">
      <c r="A2270" s="9">
        <v>2268</v>
      </c>
      <c r="B2270" s="10" t="s">
        <v>5002</v>
      </c>
      <c r="C2270" s="10" t="s">
        <v>21</v>
      </c>
      <c r="D2270" s="11" t="s">
        <v>3578</v>
      </c>
      <c r="E2270" s="9" t="s">
        <v>3396</v>
      </c>
      <c r="F2270" s="11" t="s">
        <v>32</v>
      </c>
      <c r="G2270" s="11" t="s">
        <v>4991</v>
      </c>
      <c r="H2270" s="19"/>
    </row>
    <row r="2271" s="1" customFormat="1" customHeight="1" spans="1:8">
      <c r="A2271" s="9">
        <v>2269</v>
      </c>
      <c r="B2271" s="10" t="s">
        <v>5003</v>
      </c>
      <c r="C2271" s="10" t="s">
        <v>21</v>
      </c>
      <c r="D2271" s="11" t="s">
        <v>5004</v>
      </c>
      <c r="E2271" s="9" t="s">
        <v>3396</v>
      </c>
      <c r="F2271" s="11" t="s">
        <v>32</v>
      </c>
      <c r="G2271" s="11" t="s">
        <v>5005</v>
      </c>
      <c r="H2271" s="19"/>
    </row>
    <row r="2272" s="1" customFormat="1" customHeight="1" spans="1:8">
      <c r="A2272" s="9">
        <v>2270</v>
      </c>
      <c r="B2272" s="10" t="s">
        <v>5006</v>
      </c>
      <c r="C2272" s="10" t="s">
        <v>21</v>
      </c>
      <c r="D2272" s="11" t="s">
        <v>5007</v>
      </c>
      <c r="E2272" s="9" t="s">
        <v>3396</v>
      </c>
      <c r="F2272" s="11" t="s">
        <v>32</v>
      </c>
      <c r="G2272" s="11" t="s">
        <v>5008</v>
      </c>
      <c r="H2272" s="19"/>
    </row>
    <row r="2273" s="1" customFormat="1" customHeight="1" spans="1:8">
      <c r="A2273" s="9">
        <v>2271</v>
      </c>
      <c r="B2273" s="10" t="s">
        <v>5009</v>
      </c>
      <c r="C2273" s="10" t="s">
        <v>21</v>
      </c>
      <c r="D2273" s="11" t="s">
        <v>5010</v>
      </c>
      <c r="E2273" s="9" t="s">
        <v>3396</v>
      </c>
      <c r="F2273" s="11" t="s">
        <v>32</v>
      </c>
      <c r="G2273" s="11" t="s">
        <v>5011</v>
      </c>
      <c r="H2273" s="19"/>
    </row>
    <row r="2274" s="1" customFormat="1" customHeight="1" spans="1:8">
      <c r="A2274" s="9">
        <v>2272</v>
      </c>
      <c r="B2274" s="10" t="s">
        <v>5012</v>
      </c>
      <c r="C2274" s="10" t="s">
        <v>21</v>
      </c>
      <c r="D2274" s="11" t="s">
        <v>5013</v>
      </c>
      <c r="E2274" s="9" t="s">
        <v>3396</v>
      </c>
      <c r="F2274" s="11" t="s">
        <v>32</v>
      </c>
      <c r="G2274" s="11" t="s">
        <v>5014</v>
      </c>
      <c r="H2274" s="19"/>
    </row>
    <row r="2275" s="1" customFormat="1" customHeight="1" spans="1:8">
      <c r="A2275" s="9">
        <v>2273</v>
      </c>
      <c r="B2275" s="10" t="s">
        <v>5015</v>
      </c>
      <c r="C2275" s="10" t="s">
        <v>21</v>
      </c>
      <c r="D2275" s="11" t="s">
        <v>5016</v>
      </c>
      <c r="E2275" s="9" t="s">
        <v>3396</v>
      </c>
      <c r="F2275" s="11" t="s">
        <v>32</v>
      </c>
      <c r="G2275" s="11" t="s">
        <v>5014</v>
      </c>
      <c r="H2275" s="19"/>
    </row>
    <row r="2276" s="1" customFormat="1" customHeight="1" spans="1:8">
      <c r="A2276" s="9">
        <v>2274</v>
      </c>
      <c r="B2276" s="10" t="s">
        <v>5017</v>
      </c>
      <c r="C2276" s="10" t="s">
        <v>21</v>
      </c>
      <c r="D2276" s="11" t="s">
        <v>5018</v>
      </c>
      <c r="E2276" s="9" t="s">
        <v>3396</v>
      </c>
      <c r="F2276" s="11" t="s">
        <v>32</v>
      </c>
      <c r="G2276" s="11" t="s">
        <v>5014</v>
      </c>
      <c r="H2276" s="19"/>
    </row>
    <row r="2277" s="1" customFormat="1" customHeight="1" spans="1:8">
      <c r="A2277" s="9">
        <v>2275</v>
      </c>
      <c r="B2277" s="10" t="s">
        <v>5019</v>
      </c>
      <c r="C2277" s="10" t="s">
        <v>21</v>
      </c>
      <c r="D2277" s="11" t="s">
        <v>5020</v>
      </c>
      <c r="E2277" s="9" t="s">
        <v>3396</v>
      </c>
      <c r="F2277" s="11" t="s">
        <v>32</v>
      </c>
      <c r="G2277" s="11" t="s">
        <v>5014</v>
      </c>
      <c r="H2277" s="19"/>
    </row>
    <row r="2278" s="1" customFormat="1" customHeight="1" spans="1:8">
      <c r="A2278" s="9">
        <v>2276</v>
      </c>
      <c r="B2278" s="10" t="s">
        <v>5021</v>
      </c>
      <c r="C2278" s="10" t="s">
        <v>21</v>
      </c>
      <c r="D2278" s="11" t="s">
        <v>5022</v>
      </c>
      <c r="E2278" s="9" t="s">
        <v>3396</v>
      </c>
      <c r="F2278" s="11" t="s">
        <v>32</v>
      </c>
      <c r="G2278" s="11" t="s">
        <v>5014</v>
      </c>
      <c r="H2278" s="19"/>
    </row>
    <row r="2279" s="1" customFormat="1" customHeight="1" spans="1:8">
      <c r="A2279" s="9">
        <v>2277</v>
      </c>
      <c r="B2279" s="10" t="s">
        <v>5023</v>
      </c>
      <c r="C2279" s="10" t="s">
        <v>21</v>
      </c>
      <c r="D2279" s="11" t="s">
        <v>5024</v>
      </c>
      <c r="E2279" s="9" t="s">
        <v>3396</v>
      </c>
      <c r="F2279" s="11" t="s">
        <v>32</v>
      </c>
      <c r="G2279" s="11" t="s">
        <v>5014</v>
      </c>
      <c r="H2279" s="19"/>
    </row>
    <row r="2280" s="1" customFormat="1" customHeight="1" spans="1:8">
      <c r="A2280" s="9">
        <v>2278</v>
      </c>
      <c r="B2280" s="10" t="s">
        <v>5025</v>
      </c>
      <c r="C2280" s="10" t="s">
        <v>21</v>
      </c>
      <c r="D2280" s="11" t="s">
        <v>5026</v>
      </c>
      <c r="E2280" s="9" t="s">
        <v>3396</v>
      </c>
      <c r="F2280" s="11" t="s">
        <v>32</v>
      </c>
      <c r="G2280" s="11" t="s">
        <v>5014</v>
      </c>
      <c r="H2280" s="19"/>
    </row>
    <row r="2281" s="1" customFormat="1" customHeight="1" spans="1:8">
      <c r="A2281" s="9">
        <v>2279</v>
      </c>
      <c r="B2281" s="10" t="s">
        <v>5027</v>
      </c>
      <c r="C2281" s="10" t="s">
        <v>21</v>
      </c>
      <c r="D2281" s="11" t="s">
        <v>5028</v>
      </c>
      <c r="E2281" s="9" t="s">
        <v>3396</v>
      </c>
      <c r="F2281" s="11" t="s">
        <v>32</v>
      </c>
      <c r="G2281" s="11" t="s">
        <v>5014</v>
      </c>
      <c r="H2281" s="19"/>
    </row>
    <row r="2282" s="1" customFormat="1" customHeight="1" spans="1:8">
      <c r="A2282" s="9">
        <v>2280</v>
      </c>
      <c r="B2282" s="10" t="s">
        <v>5029</v>
      </c>
      <c r="C2282" s="10" t="s">
        <v>21</v>
      </c>
      <c r="D2282" s="11" t="s">
        <v>5030</v>
      </c>
      <c r="E2282" s="9" t="s">
        <v>3396</v>
      </c>
      <c r="F2282" s="11" t="s">
        <v>32</v>
      </c>
      <c r="G2282" s="11" t="s">
        <v>5014</v>
      </c>
      <c r="H2282" s="19"/>
    </row>
    <row r="2283" s="1" customFormat="1" customHeight="1" spans="1:8">
      <c r="A2283" s="9">
        <v>2281</v>
      </c>
      <c r="B2283" s="10" t="s">
        <v>5031</v>
      </c>
      <c r="C2283" s="10" t="s">
        <v>21</v>
      </c>
      <c r="D2283" s="11" t="s">
        <v>5032</v>
      </c>
      <c r="E2283" s="9" t="s">
        <v>3396</v>
      </c>
      <c r="F2283" s="11" t="s">
        <v>32</v>
      </c>
      <c r="G2283" s="11" t="s">
        <v>5014</v>
      </c>
      <c r="H2283" s="19"/>
    </row>
    <row r="2284" s="1" customFormat="1" customHeight="1" spans="1:8">
      <c r="A2284" s="9">
        <v>2282</v>
      </c>
      <c r="B2284" s="10" t="s">
        <v>5033</v>
      </c>
      <c r="C2284" s="10" t="s">
        <v>21</v>
      </c>
      <c r="D2284" s="11" t="s">
        <v>5034</v>
      </c>
      <c r="E2284" s="9" t="s">
        <v>3396</v>
      </c>
      <c r="F2284" s="11" t="s">
        <v>32</v>
      </c>
      <c r="G2284" s="11" t="s">
        <v>5014</v>
      </c>
      <c r="H2284" s="19"/>
    </row>
    <row r="2285" s="1" customFormat="1" customHeight="1" spans="1:8">
      <c r="A2285" s="9">
        <v>2283</v>
      </c>
      <c r="B2285" s="10" t="s">
        <v>5035</v>
      </c>
      <c r="C2285" s="10" t="s">
        <v>21</v>
      </c>
      <c r="D2285" s="11" t="s">
        <v>5036</v>
      </c>
      <c r="E2285" s="9" t="s">
        <v>3396</v>
      </c>
      <c r="F2285" s="11" t="s">
        <v>32</v>
      </c>
      <c r="G2285" s="11" t="s">
        <v>5014</v>
      </c>
      <c r="H2285" s="19"/>
    </row>
    <row r="2286" s="1" customFormat="1" customHeight="1" spans="1:8">
      <c r="A2286" s="9">
        <v>2284</v>
      </c>
      <c r="B2286" s="10" t="s">
        <v>5037</v>
      </c>
      <c r="C2286" s="10" t="s">
        <v>21</v>
      </c>
      <c r="D2286" s="11" t="s">
        <v>5038</v>
      </c>
      <c r="E2286" s="9" t="s">
        <v>3396</v>
      </c>
      <c r="F2286" s="11" t="s">
        <v>32</v>
      </c>
      <c r="G2286" s="11" t="s">
        <v>5014</v>
      </c>
      <c r="H2286" s="19"/>
    </row>
    <row r="2287" s="1" customFormat="1" customHeight="1" spans="1:8">
      <c r="A2287" s="9">
        <v>2285</v>
      </c>
      <c r="B2287" s="10" t="s">
        <v>5039</v>
      </c>
      <c r="C2287" s="10" t="s">
        <v>21</v>
      </c>
      <c r="D2287" s="11" t="s">
        <v>5040</v>
      </c>
      <c r="E2287" s="9" t="s">
        <v>3396</v>
      </c>
      <c r="F2287" s="11" t="s">
        <v>32</v>
      </c>
      <c r="G2287" s="11" t="s">
        <v>5014</v>
      </c>
      <c r="H2287" s="19"/>
    </row>
    <row r="2288" s="1" customFormat="1" customHeight="1" spans="1:8">
      <c r="A2288" s="9">
        <v>2286</v>
      </c>
      <c r="B2288" s="10" t="s">
        <v>5041</v>
      </c>
      <c r="C2288" s="10" t="s">
        <v>21</v>
      </c>
      <c r="D2288" s="11" t="s">
        <v>5042</v>
      </c>
      <c r="E2288" s="9" t="s">
        <v>3396</v>
      </c>
      <c r="F2288" s="11" t="s">
        <v>32</v>
      </c>
      <c r="G2288" s="11" t="s">
        <v>5014</v>
      </c>
      <c r="H2288" s="19"/>
    </row>
    <row r="2289" s="1" customFormat="1" customHeight="1" spans="1:8">
      <c r="A2289" s="9">
        <v>2287</v>
      </c>
      <c r="B2289" s="10" t="s">
        <v>5043</v>
      </c>
      <c r="C2289" s="10" t="s">
        <v>21</v>
      </c>
      <c r="D2289" s="11" t="s">
        <v>5044</v>
      </c>
      <c r="E2289" s="9" t="s">
        <v>3396</v>
      </c>
      <c r="F2289" s="11" t="s">
        <v>32</v>
      </c>
      <c r="G2289" s="11" t="s">
        <v>5014</v>
      </c>
      <c r="H2289" s="19"/>
    </row>
    <row r="2290" s="1" customFormat="1" customHeight="1" spans="1:8">
      <c r="A2290" s="9">
        <v>2288</v>
      </c>
      <c r="B2290" s="10" t="s">
        <v>5045</v>
      </c>
      <c r="C2290" s="10" t="s">
        <v>21</v>
      </c>
      <c r="D2290" s="11" t="s">
        <v>5046</v>
      </c>
      <c r="E2290" s="9" t="s">
        <v>3396</v>
      </c>
      <c r="F2290" s="11" t="s">
        <v>32</v>
      </c>
      <c r="G2290" s="11" t="s">
        <v>5014</v>
      </c>
      <c r="H2290" s="19"/>
    </row>
    <row r="2291" s="1" customFormat="1" customHeight="1" spans="1:8">
      <c r="A2291" s="9">
        <v>2289</v>
      </c>
      <c r="B2291" s="10" t="s">
        <v>5047</v>
      </c>
      <c r="C2291" s="10" t="s">
        <v>21</v>
      </c>
      <c r="D2291" s="11" t="s">
        <v>5048</v>
      </c>
      <c r="E2291" s="9" t="s">
        <v>3396</v>
      </c>
      <c r="F2291" s="11" t="s">
        <v>32</v>
      </c>
      <c r="G2291" s="11" t="s">
        <v>5014</v>
      </c>
      <c r="H2291" s="19"/>
    </row>
    <row r="2292" s="1" customFormat="1" customHeight="1" spans="1:8">
      <c r="A2292" s="9">
        <v>2290</v>
      </c>
      <c r="B2292" s="10" t="s">
        <v>5049</v>
      </c>
      <c r="C2292" s="10" t="s">
        <v>21</v>
      </c>
      <c r="D2292" s="11" t="s">
        <v>5050</v>
      </c>
      <c r="E2292" s="9" t="s">
        <v>3396</v>
      </c>
      <c r="F2292" s="11" t="s">
        <v>32</v>
      </c>
      <c r="G2292" s="11" t="s">
        <v>5014</v>
      </c>
      <c r="H2292" s="19"/>
    </row>
    <row r="2293" s="1" customFormat="1" customHeight="1" spans="1:8">
      <c r="A2293" s="9">
        <v>2291</v>
      </c>
      <c r="B2293" s="10" t="s">
        <v>5051</v>
      </c>
      <c r="C2293" s="10" t="s">
        <v>21</v>
      </c>
      <c r="D2293" s="11" t="s">
        <v>5052</v>
      </c>
      <c r="E2293" s="9" t="s">
        <v>3396</v>
      </c>
      <c r="F2293" s="11" t="s">
        <v>32</v>
      </c>
      <c r="G2293" s="11" t="s">
        <v>5014</v>
      </c>
      <c r="H2293" s="19"/>
    </row>
    <row r="2294" s="1" customFormat="1" customHeight="1" spans="1:8">
      <c r="A2294" s="9">
        <v>2292</v>
      </c>
      <c r="B2294" s="10" t="s">
        <v>5053</v>
      </c>
      <c r="C2294" s="10" t="s">
        <v>21</v>
      </c>
      <c r="D2294" s="11" t="s">
        <v>5054</v>
      </c>
      <c r="E2294" s="9" t="s">
        <v>3396</v>
      </c>
      <c r="F2294" s="11" t="s">
        <v>32</v>
      </c>
      <c r="G2294" s="11" t="s">
        <v>5014</v>
      </c>
      <c r="H2294" s="19"/>
    </row>
    <row r="2295" s="1" customFormat="1" customHeight="1" spans="1:8">
      <c r="A2295" s="9">
        <v>2293</v>
      </c>
      <c r="B2295" s="10" t="s">
        <v>5055</v>
      </c>
      <c r="C2295" s="10" t="s">
        <v>21</v>
      </c>
      <c r="D2295" s="11" t="s">
        <v>5056</v>
      </c>
      <c r="E2295" s="9" t="s">
        <v>3396</v>
      </c>
      <c r="F2295" s="11" t="s">
        <v>32</v>
      </c>
      <c r="G2295" s="11" t="s">
        <v>5014</v>
      </c>
      <c r="H2295" s="19"/>
    </row>
    <row r="2296" s="1" customFormat="1" customHeight="1" spans="1:8">
      <c r="A2296" s="9">
        <v>2294</v>
      </c>
      <c r="B2296" s="10" t="s">
        <v>5057</v>
      </c>
      <c r="C2296" s="10" t="s">
        <v>21</v>
      </c>
      <c r="D2296" s="11" t="s">
        <v>5058</v>
      </c>
      <c r="E2296" s="9" t="s">
        <v>3396</v>
      </c>
      <c r="F2296" s="11" t="s">
        <v>32</v>
      </c>
      <c r="G2296" s="11" t="s">
        <v>5059</v>
      </c>
      <c r="H2296" s="19"/>
    </row>
    <row r="2297" s="1" customFormat="1" customHeight="1" spans="1:8">
      <c r="A2297" s="9">
        <v>2295</v>
      </c>
      <c r="B2297" s="10" t="s">
        <v>5060</v>
      </c>
      <c r="C2297" s="10" t="s">
        <v>21</v>
      </c>
      <c r="D2297" s="11" t="s">
        <v>5061</v>
      </c>
      <c r="E2297" s="9" t="s">
        <v>3396</v>
      </c>
      <c r="F2297" s="11" t="s">
        <v>32</v>
      </c>
      <c r="G2297" s="11" t="s">
        <v>5062</v>
      </c>
      <c r="H2297" s="19"/>
    </row>
    <row r="2298" s="1" customFormat="1" customHeight="1" spans="1:8">
      <c r="A2298" s="9">
        <v>2296</v>
      </c>
      <c r="B2298" s="10" t="s">
        <v>5063</v>
      </c>
      <c r="C2298" s="10" t="s">
        <v>21</v>
      </c>
      <c r="D2298" s="11" t="s">
        <v>5064</v>
      </c>
      <c r="E2298" s="9" t="s">
        <v>3396</v>
      </c>
      <c r="F2298" s="11" t="s">
        <v>32</v>
      </c>
      <c r="G2298" s="11" t="s">
        <v>5062</v>
      </c>
      <c r="H2298" s="19"/>
    </row>
    <row r="2299" s="1" customFormat="1" customHeight="1" spans="1:8">
      <c r="A2299" s="9">
        <v>2297</v>
      </c>
      <c r="B2299" s="10" t="s">
        <v>5065</v>
      </c>
      <c r="C2299" s="10" t="s">
        <v>21</v>
      </c>
      <c r="D2299" s="11" t="s">
        <v>5066</v>
      </c>
      <c r="E2299" s="9" t="s">
        <v>3396</v>
      </c>
      <c r="F2299" s="11" t="s">
        <v>32</v>
      </c>
      <c r="G2299" s="11" t="s">
        <v>5062</v>
      </c>
      <c r="H2299" s="19"/>
    </row>
    <row r="2300" s="1" customFormat="1" customHeight="1" spans="1:8">
      <c r="A2300" s="9">
        <v>2298</v>
      </c>
      <c r="B2300" s="10" t="s">
        <v>5067</v>
      </c>
      <c r="C2300" s="10" t="s">
        <v>21</v>
      </c>
      <c r="D2300" s="11" t="s">
        <v>5068</v>
      </c>
      <c r="E2300" s="9" t="s">
        <v>3396</v>
      </c>
      <c r="F2300" s="11" t="s">
        <v>32</v>
      </c>
      <c r="G2300" s="11" t="s">
        <v>5062</v>
      </c>
      <c r="H2300" s="19"/>
    </row>
    <row r="2301" s="1" customFormat="1" customHeight="1" spans="1:8">
      <c r="A2301" s="9">
        <v>2299</v>
      </c>
      <c r="B2301" s="10" t="s">
        <v>5069</v>
      </c>
      <c r="C2301" s="10" t="s">
        <v>21</v>
      </c>
      <c r="D2301" s="11" t="s">
        <v>5070</v>
      </c>
      <c r="E2301" s="9" t="s">
        <v>3396</v>
      </c>
      <c r="F2301" s="11" t="s">
        <v>32</v>
      </c>
      <c r="G2301" s="11" t="s">
        <v>5059</v>
      </c>
      <c r="H2301" s="19"/>
    </row>
    <row r="2302" s="1" customFormat="1" customHeight="1" spans="1:8">
      <c r="A2302" s="9">
        <v>2300</v>
      </c>
      <c r="B2302" s="10" t="s">
        <v>5071</v>
      </c>
      <c r="C2302" s="10" t="s">
        <v>21</v>
      </c>
      <c r="D2302" s="11" t="s">
        <v>5072</v>
      </c>
      <c r="E2302" s="9" t="s">
        <v>3396</v>
      </c>
      <c r="F2302" s="11" t="s">
        <v>32</v>
      </c>
      <c r="G2302" s="11" t="s">
        <v>5062</v>
      </c>
      <c r="H2302" s="19"/>
    </row>
    <row r="2303" s="1" customFormat="1" customHeight="1" spans="1:8">
      <c r="A2303" s="9">
        <v>2301</v>
      </c>
      <c r="B2303" s="10" t="s">
        <v>5073</v>
      </c>
      <c r="C2303" s="10" t="s">
        <v>21</v>
      </c>
      <c r="D2303" s="11" t="s">
        <v>5074</v>
      </c>
      <c r="E2303" s="9" t="s">
        <v>3396</v>
      </c>
      <c r="F2303" s="11" t="s">
        <v>32</v>
      </c>
      <c r="G2303" s="11" t="s">
        <v>5062</v>
      </c>
      <c r="H2303" s="19"/>
    </row>
    <row r="2304" s="1" customFormat="1" customHeight="1" spans="1:8">
      <c r="A2304" s="9">
        <v>2302</v>
      </c>
      <c r="B2304" s="10" t="s">
        <v>5075</v>
      </c>
      <c r="C2304" s="10" t="s">
        <v>21</v>
      </c>
      <c r="D2304" s="11" t="s">
        <v>5076</v>
      </c>
      <c r="E2304" s="9" t="s">
        <v>3396</v>
      </c>
      <c r="F2304" s="11" t="s">
        <v>32</v>
      </c>
      <c r="G2304" s="11" t="s">
        <v>5062</v>
      </c>
      <c r="H2304" s="19"/>
    </row>
    <row r="2305" s="1" customFormat="1" customHeight="1" spans="1:8">
      <c r="A2305" s="9">
        <v>2303</v>
      </c>
      <c r="B2305" s="10" t="s">
        <v>5077</v>
      </c>
      <c r="C2305" s="10" t="s">
        <v>21</v>
      </c>
      <c r="D2305" s="11" t="s">
        <v>5078</v>
      </c>
      <c r="E2305" s="9" t="s">
        <v>3396</v>
      </c>
      <c r="F2305" s="11" t="s">
        <v>32</v>
      </c>
      <c r="G2305" s="11" t="s">
        <v>5062</v>
      </c>
      <c r="H2305" s="19"/>
    </row>
    <row r="2306" s="1" customFormat="1" customHeight="1" spans="1:8">
      <c r="A2306" s="9">
        <v>2304</v>
      </c>
      <c r="B2306" s="10" t="s">
        <v>5079</v>
      </c>
      <c r="C2306" s="10" t="s">
        <v>21</v>
      </c>
      <c r="D2306" s="11" t="s">
        <v>5080</v>
      </c>
      <c r="E2306" s="9" t="s">
        <v>3396</v>
      </c>
      <c r="F2306" s="11" t="s">
        <v>32</v>
      </c>
      <c r="G2306" s="11" t="s">
        <v>5081</v>
      </c>
      <c r="H2306" s="19"/>
    </row>
    <row r="2307" s="1" customFormat="1" customHeight="1" spans="1:8">
      <c r="A2307" s="9">
        <v>2305</v>
      </c>
      <c r="B2307" s="10" t="s">
        <v>5082</v>
      </c>
      <c r="C2307" s="10" t="s">
        <v>21</v>
      </c>
      <c r="D2307" s="11" t="s">
        <v>5083</v>
      </c>
      <c r="E2307" s="9" t="s">
        <v>3396</v>
      </c>
      <c r="F2307" s="11" t="s">
        <v>32</v>
      </c>
      <c r="G2307" s="11" t="s">
        <v>5084</v>
      </c>
      <c r="H2307" s="19"/>
    </row>
    <row r="2308" s="1" customFormat="1" customHeight="1" spans="1:8">
      <c r="A2308" s="9">
        <v>2306</v>
      </c>
      <c r="B2308" s="10" t="s">
        <v>5085</v>
      </c>
      <c r="C2308" s="10" t="s">
        <v>21</v>
      </c>
      <c r="D2308" s="11" t="s">
        <v>5086</v>
      </c>
      <c r="E2308" s="9" t="s">
        <v>3396</v>
      </c>
      <c r="F2308" s="11" t="s">
        <v>32</v>
      </c>
      <c r="G2308" s="11" t="s">
        <v>5084</v>
      </c>
      <c r="H2308" s="19"/>
    </row>
    <row r="2309" s="1" customFormat="1" customHeight="1" spans="1:8">
      <c r="A2309" s="9">
        <v>2307</v>
      </c>
      <c r="B2309" s="10" t="s">
        <v>5087</v>
      </c>
      <c r="C2309" s="10" t="s">
        <v>21</v>
      </c>
      <c r="D2309" s="11" t="s">
        <v>5088</v>
      </c>
      <c r="E2309" s="9" t="s">
        <v>3396</v>
      </c>
      <c r="F2309" s="11" t="s">
        <v>32</v>
      </c>
      <c r="G2309" s="11" t="s">
        <v>5084</v>
      </c>
      <c r="H2309" s="19"/>
    </row>
    <row r="2310" s="1" customFormat="1" customHeight="1" spans="1:8">
      <c r="A2310" s="9">
        <v>2308</v>
      </c>
      <c r="B2310" s="10" t="s">
        <v>5089</v>
      </c>
      <c r="C2310" s="10" t="s">
        <v>21</v>
      </c>
      <c r="D2310" s="11" t="s">
        <v>5090</v>
      </c>
      <c r="E2310" s="9" t="s">
        <v>3396</v>
      </c>
      <c r="F2310" s="11" t="s">
        <v>32</v>
      </c>
      <c r="G2310" s="11" t="s">
        <v>5084</v>
      </c>
      <c r="H2310" s="19"/>
    </row>
    <row r="2311" s="1" customFormat="1" customHeight="1" spans="1:8">
      <c r="A2311" s="9">
        <v>2309</v>
      </c>
      <c r="B2311" s="10" t="s">
        <v>5091</v>
      </c>
      <c r="C2311" s="10" t="s">
        <v>21</v>
      </c>
      <c r="D2311" s="11" t="s">
        <v>5092</v>
      </c>
      <c r="E2311" s="9" t="s">
        <v>3396</v>
      </c>
      <c r="F2311" s="11" t="s">
        <v>32</v>
      </c>
      <c r="G2311" s="11" t="s">
        <v>5084</v>
      </c>
      <c r="H2311" s="19"/>
    </row>
    <row r="2312" s="1" customFormat="1" customHeight="1" spans="1:8">
      <c r="A2312" s="9">
        <v>2310</v>
      </c>
      <c r="B2312" s="10" t="s">
        <v>5093</v>
      </c>
      <c r="C2312" s="10" t="s">
        <v>21</v>
      </c>
      <c r="D2312" s="11" t="s">
        <v>5094</v>
      </c>
      <c r="E2312" s="9" t="s">
        <v>3396</v>
      </c>
      <c r="F2312" s="11" t="s">
        <v>32</v>
      </c>
      <c r="G2312" s="11" t="s">
        <v>5062</v>
      </c>
      <c r="H2312" s="19"/>
    </row>
    <row r="2313" s="1" customFormat="1" customHeight="1" spans="1:8">
      <c r="A2313" s="9">
        <v>2311</v>
      </c>
      <c r="B2313" s="10" t="s">
        <v>5095</v>
      </c>
      <c r="C2313" s="10" t="s">
        <v>21</v>
      </c>
      <c r="D2313" s="11" t="s">
        <v>5096</v>
      </c>
      <c r="E2313" s="9" t="s">
        <v>3396</v>
      </c>
      <c r="F2313" s="11" t="s">
        <v>32</v>
      </c>
      <c r="G2313" s="11" t="s">
        <v>5062</v>
      </c>
      <c r="H2313" s="19"/>
    </row>
    <row r="2314" s="1" customFormat="1" customHeight="1" spans="1:8">
      <c r="A2314" s="9">
        <v>2312</v>
      </c>
      <c r="B2314" s="10" t="s">
        <v>5097</v>
      </c>
      <c r="C2314" s="10" t="s">
        <v>21</v>
      </c>
      <c r="D2314" s="11" t="s">
        <v>5098</v>
      </c>
      <c r="E2314" s="9" t="s">
        <v>3396</v>
      </c>
      <c r="F2314" s="11" t="s">
        <v>32</v>
      </c>
      <c r="G2314" s="11" t="s">
        <v>5084</v>
      </c>
      <c r="H2314" s="19"/>
    </row>
    <row r="2315" s="1" customFormat="1" customHeight="1" spans="1:8">
      <c r="A2315" s="9">
        <v>2313</v>
      </c>
      <c r="B2315" s="10" t="s">
        <v>5099</v>
      </c>
      <c r="C2315" s="10" t="s">
        <v>21</v>
      </c>
      <c r="D2315" s="11" t="s">
        <v>5100</v>
      </c>
      <c r="E2315" s="9" t="s">
        <v>3396</v>
      </c>
      <c r="F2315" s="11" t="s">
        <v>32</v>
      </c>
      <c r="G2315" s="11" t="s">
        <v>5084</v>
      </c>
      <c r="H2315" s="19"/>
    </row>
    <row r="2316" s="1" customFormat="1" customHeight="1" spans="1:8">
      <c r="A2316" s="9">
        <v>2314</v>
      </c>
      <c r="B2316" s="10" t="s">
        <v>5101</v>
      </c>
      <c r="C2316" s="10" t="s">
        <v>21</v>
      </c>
      <c r="D2316" s="11" t="s">
        <v>5102</v>
      </c>
      <c r="E2316" s="9" t="s">
        <v>3396</v>
      </c>
      <c r="F2316" s="11" t="s">
        <v>32</v>
      </c>
      <c r="G2316" s="11" t="s">
        <v>5062</v>
      </c>
      <c r="H2316" s="19"/>
    </row>
    <row r="2317" s="1" customFormat="1" customHeight="1" spans="1:8">
      <c r="A2317" s="9">
        <v>2315</v>
      </c>
      <c r="B2317" s="10" t="s">
        <v>5103</v>
      </c>
      <c r="C2317" s="10" t="s">
        <v>21</v>
      </c>
      <c r="D2317" s="11" t="s">
        <v>5104</v>
      </c>
      <c r="E2317" s="9" t="s">
        <v>3396</v>
      </c>
      <c r="F2317" s="11" t="s">
        <v>32</v>
      </c>
      <c r="G2317" s="11" t="s">
        <v>5062</v>
      </c>
      <c r="H2317" s="19"/>
    </row>
    <row r="2318" s="1" customFormat="1" customHeight="1" spans="1:8">
      <c r="A2318" s="9">
        <v>2316</v>
      </c>
      <c r="B2318" s="10" t="s">
        <v>5105</v>
      </c>
      <c r="C2318" s="10" t="s">
        <v>21</v>
      </c>
      <c r="D2318" s="11" t="s">
        <v>5106</v>
      </c>
      <c r="E2318" s="9" t="s">
        <v>3396</v>
      </c>
      <c r="F2318" s="11" t="s">
        <v>32</v>
      </c>
      <c r="G2318" s="11" t="s">
        <v>5084</v>
      </c>
      <c r="H2318" s="19"/>
    </row>
    <row r="2319" s="1" customFormat="1" customHeight="1" spans="1:8">
      <c r="A2319" s="9">
        <v>2317</v>
      </c>
      <c r="B2319" s="10" t="s">
        <v>5107</v>
      </c>
      <c r="C2319" s="10" t="s">
        <v>21</v>
      </c>
      <c r="D2319" s="11" t="s">
        <v>5108</v>
      </c>
      <c r="E2319" s="9" t="s">
        <v>3396</v>
      </c>
      <c r="F2319" s="11" t="s">
        <v>32</v>
      </c>
      <c r="G2319" s="11" t="s">
        <v>5062</v>
      </c>
      <c r="H2319" s="19"/>
    </row>
    <row r="2320" s="1" customFormat="1" customHeight="1" spans="1:8">
      <c r="A2320" s="9">
        <v>2318</v>
      </c>
      <c r="B2320" s="10" t="s">
        <v>5109</v>
      </c>
      <c r="C2320" s="10" t="s">
        <v>21</v>
      </c>
      <c r="D2320" s="11" t="s">
        <v>5110</v>
      </c>
      <c r="E2320" s="9" t="s">
        <v>3396</v>
      </c>
      <c r="F2320" s="11" t="s">
        <v>32</v>
      </c>
      <c r="G2320" s="11" t="s">
        <v>5084</v>
      </c>
      <c r="H2320" s="19"/>
    </row>
    <row r="2321" s="1" customFormat="1" customHeight="1" spans="1:8">
      <c r="A2321" s="9">
        <v>2319</v>
      </c>
      <c r="B2321" s="10" t="s">
        <v>5111</v>
      </c>
      <c r="C2321" s="10" t="s">
        <v>21</v>
      </c>
      <c r="D2321" s="11" t="s">
        <v>5112</v>
      </c>
      <c r="E2321" s="9" t="s">
        <v>3396</v>
      </c>
      <c r="F2321" s="11" t="s">
        <v>32</v>
      </c>
      <c r="G2321" s="11" t="s">
        <v>5084</v>
      </c>
      <c r="H2321" s="19"/>
    </row>
    <row r="2322" s="1" customFormat="1" customHeight="1" spans="1:8">
      <c r="A2322" s="9">
        <v>2320</v>
      </c>
      <c r="B2322" s="10" t="s">
        <v>5113</v>
      </c>
      <c r="C2322" s="10" t="s">
        <v>21</v>
      </c>
      <c r="D2322" s="11" t="s">
        <v>5114</v>
      </c>
      <c r="E2322" s="9" t="s">
        <v>3396</v>
      </c>
      <c r="F2322" s="11" t="s">
        <v>32</v>
      </c>
      <c r="G2322" s="11" t="s">
        <v>5062</v>
      </c>
      <c r="H2322" s="19"/>
    </row>
    <row r="2323" s="1" customFormat="1" customHeight="1" spans="1:8">
      <c r="A2323" s="9">
        <v>2321</v>
      </c>
      <c r="B2323" s="10" t="s">
        <v>5115</v>
      </c>
      <c r="C2323" s="10" t="s">
        <v>21</v>
      </c>
      <c r="D2323" s="11" t="s">
        <v>5116</v>
      </c>
      <c r="E2323" s="9" t="s">
        <v>3396</v>
      </c>
      <c r="F2323" s="11" t="s">
        <v>32</v>
      </c>
      <c r="G2323" s="11" t="s">
        <v>5117</v>
      </c>
      <c r="H2323" s="19"/>
    </row>
    <row r="2324" s="1" customFormat="1" customHeight="1" spans="1:8">
      <c r="A2324" s="9">
        <v>2322</v>
      </c>
      <c r="B2324" s="10" t="s">
        <v>5118</v>
      </c>
      <c r="C2324" s="10" t="s">
        <v>21</v>
      </c>
      <c r="D2324" s="11" t="s">
        <v>5119</v>
      </c>
      <c r="E2324" s="9" t="s">
        <v>3396</v>
      </c>
      <c r="F2324" s="11" t="s">
        <v>32</v>
      </c>
      <c r="G2324" s="11" t="s">
        <v>5062</v>
      </c>
      <c r="H2324" s="19"/>
    </row>
    <row r="2325" s="1" customFormat="1" customHeight="1" spans="1:8">
      <c r="A2325" s="9">
        <v>2323</v>
      </c>
      <c r="B2325" s="10" t="s">
        <v>5120</v>
      </c>
      <c r="C2325" s="10" t="s">
        <v>21</v>
      </c>
      <c r="D2325" s="11" t="s">
        <v>5121</v>
      </c>
      <c r="E2325" s="9" t="s">
        <v>3396</v>
      </c>
      <c r="F2325" s="11" t="s">
        <v>32</v>
      </c>
      <c r="G2325" s="11" t="s">
        <v>5062</v>
      </c>
      <c r="H2325" s="19"/>
    </row>
    <row r="2326" s="1" customFormat="1" customHeight="1" spans="1:8">
      <c r="A2326" s="9">
        <v>2324</v>
      </c>
      <c r="B2326" s="10" t="s">
        <v>5122</v>
      </c>
      <c r="C2326" s="10" t="s">
        <v>21</v>
      </c>
      <c r="D2326" s="11" t="s">
        <v>5123</v>
      </c>
      <c r="E2326" s="9" t="s">
        <v>3396</v>
      </c>
      <c r="F2326" s="11" t="s">
        <v>32</v>
      </c>
      <c r="G2326" s="11" t="s">
        <v>5062</v>
      </c>
      <c r="H2326" s="19"/>
    </row>
    <row r="2327" s="1" customFormat="1" customHeight="1" spans="1:8">
      <c r="A2327" s="9">
        <v>2325</v>
      </c>
      <c r="B2327" s="10" t="s">
        <v>5124</v>
      </c>
      <c r="C2327" s="10" t="s">
        <v>21</v>
      </c>
      <c r="D2327" s="11" t="s">
        <v>5125</v>
      </c>
      <c r="E2327" s="9" t="s">
        <v>3396</v>
      </c>
      <c r="F2327" s="11" t="s">
        <v>32</v>
      </c>
      <c r="G2327" s="11" t="s">
        <v>5062</v>
      </c>
      <c r="H2327" s="19"/>
    </row>
    <row r="2328" s="1" customFormat="1" customHeight="1" spans="1:8">
      <c r="A2328" s="9">
        <v>2326</v>
      </c>
      <c r="B2328" s="10" t="s">
        <v>5126</v>
      </c>
      <c r="C2328" s="10" t="s">
        <v>21</v>
      </c>
      <c r="D2328" s="11" t="s">
        <v>5127</v>
      </c>
      <c r="E2328" s="9" t="s">
        <v>3396</v>
      </c>
      <c r="F2328" s="11" t="s">
        <v>32</v>
      </c>
      <c r="G2328" s="11" t="s">
        <v>5062</v>
      </c>
      <c r="H2328" s="19"/>
    </row>
    <row r="2329" s="1" customFormat="1" customHeight="1" spans="1:8">
      <c r="A2329" s="9">
        <v>2327</v>
      </c>
      <c r="B2329" s="10" t="s">
        <v>5128</v>
      </c>
      <c r="C2329" s="10" t="s">
        <v>21</v>
      </c>
      <c r="D2329" s="11" t="s">
        <v>5129</v>
      </c>
      <c r="E2329" s="9" t="s">
        <v>3396</v>
      </c>
      <c r="F2329" s="11" t="s">
        <v>32</v>
      </c>
      <c r="G2329" s="11" t="s">
        <v>5062</v>
      </c>
      <c r="H2329" s="19"/>
    </row>
    <row r="2330" s="1" customFormat="1" customHeight="1" spans="1:8">
      <c r="A2330" s="9">
        <v>2328</v>
      </c>
      <c r="B2330" s="10" t="s">
        <v>5130</v>
      </c>
      <c r="C2330" s="10" t="s">
        <v>21</v>
      </c>
      <c r="D2330" s="11" t="s">
        <v>5131</v>
      </c>
      <c r="E2330" s="9" t="s">
        <v>3396</v>
      </c>
      <c r="F2330" s="11" t="s">
        <v>32</v>
      </c>
      <c r="G2330" s="11" t="s">
        <v>5062</v>
      </c>
      <c r="H2330" s="19"/>
    </row>
    <row r="2331" s="1" customFormat="1" customHeight="1" spans="1:8">
      <c r="A2331" s="9">
        <v>2329</v>
      </c>
      <c r="B2331" s="10" t="s">
        <v>5132</v>
      </c>
      <c r="C2331" s="10" t="s">
        <v>21</v>
      </c>
      <c r="D2331" s="11" t="s">
        <v>5133</v>
      </c>
      <c r="E2331" s="9" t="s">
        <v>3396</v>
      </c>
      <c r="F2331" s="11" t="s">
        <v>32</v>
      </c>
      <c r="G2331" s="11" t="s">
        <v>5062</v>
      </c>
      <c r="H2331" s="19"/>
    </row>
    <row r="2332" s="1" customFormat="1" customHeight="1" spans="1:8">
      <c r="A2332" s="9">
        <v>2330</v>
      </c>
      <c r="B2332" s="10" t="s">
        <v>5134</v>
      </c>
      <c r="C2332" s="10" t="s">
        <v>21</v>
      </c>
      <c r="D2332" s="11" t="s">
        <v>5135</v>
      </c>
      <c r="E2332" s="9" t="s">
        <v>3396</v>
      </c>
      <c r="F2332" s="11" t="s">
        <v>32</v>
      </c>
      <c r="G2332" s="11" t="s">
        <v>5062</v>
      </c>
      <c r="H2332" s="19"/>
    </row>
    <row r="2333" s="1" customFormat="1" customHeight="1" spans="1:8">
      <c r="A2333" s="9">
        <v>2331</v>
      </c>
      <c r="B2333" s="10" t="s">
        <v>5136</v>
      </c>
      <c r="C2333" s="10" t="s">
        <v>21</v>
      </c>
      <c r="D2333" s="11" t="s">
        <v>5137</v>
      </c>
      <c r="E2333" s="9" t="s">
        <v>3396</v>
      </c>
      <c r="F2333" s="11" t="s">
        <v>32</v>
      </c>
      <c r="G2333" s="11" t="s">
        <v>5059</v>
      </c>
      <c r="H2333" s="19"/>
    </row>
    <row r="2334" s="1" customFormat="1" customHeight="1" spans="1:8">
      <c r="A2334" s="9">
        <v>2332</v>
      </c>
      <c r="B2334" s="10" t="s">
        <v>5138</v>
      </c>
      <c r="C2334" s="10" t="s">
        <v>21</v>
      </c>
      <c r="D2334" s="11" t="s">
        <v>5139</v>
      </c>
      <c r="E2334" s="9" t="s">
        <v>3396</v>
      </c>
      <c r="F2334" s="11" t="s">
        <v>32</v>
      </c>
      <c r="G2334" s="11" t="s">
        <v>5059</v>
      </c>
      <c r="H2334" s="19"/>
    </row>
    <row r="2335" s="1" customFormat="1" customHeight="1" spans="1:8">
      <c r="A2335" s="9">
        <v>2333</v>
      </c>
      <c r="B2335" s="10" t="s">
        <v>5140</v>
      </c>
      <c r="C2335" s="10" t="s">
        <v>21</v>
      </c>
      <c r="D2335" s="11" t="s">
        <v>5141</v>
      </c>
      <c r="E2335" s="9" t="s">
        <v>3396</v>
      </c>
      <c r="F2335" s="11" t="s">
        <v>32</v>
      </c>
      <c r="G2335" s="11" t="s">
        <v>5062</v>
      </c>
      <c r="H2335" s="19"/>
    </row>
    <row r="2336" s="1" customFormat="1" customHeight="1" spans="1:8">
      <c r="A2336" s="9">
        <v>2334</v>
      </c>
      <c r="B2336" s="10" t="s">
        <v>5142</v>
      </c>
      <c r="C2336" s="10" t="s">
        <v>21</v>
      </c>
      <c r="D2336" s="11" t="s">
        <v>5143</v>
      </c>
      <c r="E2336" s="9" t="s">
        <v>3396</v>
      </c>
      <c r="F2336" s="11" t="s">
        <v>32</v>
      </c>
      <c r="G2336" s="11" t="s">
        <v>5062</v>
      </c>
      <c r="H2336" s="19"/>
    </row>
    <row r="2337" s="1" customFormat="1" customHeight="1" spans="1:8">
      <c r="A2337" s="9">
        <v>2335</v>
      </c>
      <c r="B2337" s="10" t="s">
        <v>5144</v>
      </c>
      <c r="C2337" s="10" t="s">
        <v>21</v>
      </c>
      <c r="D2337" s="11" t="s">
        <v>5145</v>
      </c>
      <c r="E2337" s="9" t="s">
        <v>3396</v>
      </c>
      <c r="F2337" s="11" t="s">
        <v>32</v>
      </c>
      <c r="G2337" s="11" t="s">
        <v>5062</v>
      </c>
      <c r="H2337" s="19"/>
    </row>
    <row r="2338" s="1" customFormat="1" customHeight="1" spans="1:8">
      <c r="A2338" s="9">
        <v>2336</v>
      </c>
      <c r="B2338" s="10" t="s">
        <v>5146</v>
      </c>
      <c r="C2338" s="10" t="s">
        <v>21</v>
      </c>
      <c r="D2338" s="11" t="s">
        <v>5147</v>
      </c>
      <c r="E2338" s="9" t="s">
        <v>3396</v>
      </c>
      <c r="F2338" s="11" t="s">
        <v>32</v>
      </c>
      <c r="G2338" s="11" t="s">
        <v>5062</v>
      </c>
      <c r="H2338" s="20"/>
    </row>
    <row r="2339" s="1" customFormat="1" customHeight="1" spans="1:8">
      <c r="A2339" s="9">
        <v>2337</v>
      </c>
      <c r="B2339" s="10" t="s">
        <v>5148</v>
      </c>
      <c r="C2339" s="10" t="s">
        <v>21</v>
      </c>
      <c r="D2339" s="11" t="s">
        <v>5149</v>
      </c>
      <c r="E2339" s="9" t="s">
        <v>3396</v>
      </c>
      <c r="F2339" s="11" t="s">
        <v>32</v>
      </c>
      <c r="G2339" s="11" t="s">
        <v>5062</v>
      </c>
      <c r="H2339" s="20"/>
    </row>
    <row r="2340" s="1" customFormat="1" customHeight="1" spans="1:8">
      <c r="A2340" s="9">
        <v>2338</v>
      </c>
      <c r="B2340" s="10" t="s">
        <v>5150</v>
      </c>
      <c r="C2340" s="10" t="s">
        <v>21</v>
      </c>
      <c r="D2340" s="11" t="s">
        <v>5151</v>
      </c>
      <c r="E2340" s="9" t="s">
        <v>3396</v>
      </c>
      <c r="F2340" s="11" t="s">
        <v>32</v>
      </c>
      <c r="G2340" s="11" t="s">
        <v>5062</v>
      </c>
      <c r="H2340" s="20"/>
    </row>
    <row r="2341" s="1" customFormat="1" customHeight="1" spans="1:8">
      <c r="A2341" s="9">
        <v>2339</v>
      </c>
      <c r="B2341" s="10" t="s">
        <v>5152</v>
      </c>
      <c r="C2341" s="10" t="s">
        <v>21</v>
      </c>
      <c r="D2341" s="11" t="s">
        <v>5153</v>
      </c>
      <c r="E2341" s="9" t="s">
        <v>3396</v>
      </c>
      <c r="F2341" s="11" t="s">
        <v>32</v>
      </c>
      <c r="G2341" s="11" t="s">
        <v>5062</v>
      </c>
      <c r="H2341" s="20"/>
    </row>
    <row r="2342" s="1" customFormat="1" customHeight="1" spans="1:8">
      <c r="A2342" s="9">
        <v>2340</v>
      </c>
      <c r="B2342" s="10" t="s">
        <v>5154</v>
      </c>
      <c r="C2342" s="10" t="s">
        <v>21</v>
      </c>
      <c r="D2342" s="11" t="s">
        <v>5155</v>
      </c>
      <c r="E2342" s="9" t="s">
        <v>3396</v>
      </c>
      <c r="F2342" s="11" t="s">
        <v>32</v>
      </c>
      <c r="G2342" s="11" t="s">
        <v>5156</v>
      </c>
      <c r="H2342" s="20"/>
    </row>
    <row r="2343" s="1" customFormat="1" customHeight="1" spans="1:8">
      <c r="A2343" s="9">
        <v>2341</v>
      </c>
      <c r="B2343" s="10" t="s">
        <v>5157</v>
      </c>
      <c r="C2343" s="10" t="s">
        <v>21</v>
      </c>
      <c r="D2343" s="11" t="s">
        <v>5158</v>
      </c>
      <c r="E2343" s="9" t="s">
        <v>3396</v>
      </c>
      <c r="F2343" s="11" t="s">
        <v>32</v>
      </c>
      <c r="G2343" s="11" t="s">
        <v>5156</v>
      </c>
      <c r="H2343" s="20"/>
    </row>
    <row r="2344" s="1" customFormat="1" customHeight="1" spans="1:8">
      <c r="A2344" s="9">
        <v>2342</v>
      </c>
      <c r="B2344" s="10" t="s">
        <v>5159</v>
      </c>
      <c r="C2344" s="10" t="s">
        <v>21</v>
      </c>
      <c r="D2344" s="11" t="s">
        <v>5160</v>
      </c>
      <c r="E2344" s="9" t="s">
        <v>3396</v>
      </c>
      <c r="F2344" s="11" t="s">
        <v>32</v>
      </c>
      <c r="G2344" s="11" t="s">
        <v>5156</v>
      </c>
      <c r="H2344" s="20"/>
    </row>
    <row r="2345" s="1" customFormat="1" customHeight="1" spans="1:8">
      <c r="A2345" s="9">
        <v>2343</v>
      </c>
      <c r="B2345" s="10" t="s">
        <v>5161</v>
      </c>
      <c r="C2345" s="10" t="s">
        <v>21</v>
      </c>
      <c r="D2345" s="11" t="s">
        <v>5162</v>
      </c>
      <c r="E2345" s="9" t="s">
        <v>3396</v>
      </c>
      <c r="F2345" s="11" t="s">
        <v>32</v>
      </c>
      <c r="G2345" s="11" t="s">
        <v>5156</v>
      </c>
      <c r="H2345" s="20"/>
    </row>
    <row r="2346" s="1" customFormat="1" customHeight="1" spans="1:8">
      <c r="A2346" s="9">
        <v>2344</v>
      </c>
      <c r="B2346" s="10" t="s">
        <v>5163</v>
      </c>
      <c r="C2346" s="10" t="s">
        <v>21</v>
      </c>
      <c r="D2346" s="11" t="s">
        <v>5164</v>
      </c>
      <c r="E2346" s="9" t="s">
        <v>3396</v>
      </c>
      <c r="F2346" s="11" t="s">
        <v>32</v>
      </c>
      <c r="G2346" s="11" t="s">
        <v>5156</v>
      </c>
      <c r="H2346" s="20"/>
    </row>
    <row r="2347" s="1" customFormat="1" customHeight="1" spans="1:8">
      <c r="A2347" s="9">
        <v>2345</v>
      </c>
      <c r="B2347" s="10" t="s">
        <v>5165</v>
      </c>
      <c r="C2347" s="10" t="s">
        <v>21</v>
      </c>
      <c r="D2347" s="11" t="s">
        <v>5166</v>
      </c>
      <c r="E2347" s="9" t="s">
        <v>3396</v>
      </c>
      <c r="F2347" s="11" t="s">
        <v>32</v>
      </c>
      <c r="G2347" s="11" t="s">
        <v>5156</v>
      </c>
      <c r="H2347" s="20"/>
    </row>
    <row r="2348" s="1" customFormat="1" customHeight="1" spans="1:8">
      <c r="A2348" s="9">
        <v>2346</v>
      </c>
      <c r="B2348" s="10" t="s">
        <v>5167</v>
      </c>
      <c r="C2348" s="10" t="s">
        <v>21</v>
      </c>
      <c r="D2348" s="11" t="s">
        <v>5168</v>
      </c>
      <c r="E2348" s="9" t="s">
        <v>3396</v>
      </c>
      <c r="F2348" s="11" t="s">
        <v>32</v>
      </c>
      <c r="G2348" s="11" t="s">
        <v>5156</v>
      </c>
      <c r="H2348" s="20"/>
    </row>
    <row r="2349" s="1" customFormat="1" customHeight="1" spans="1:8">
      <c r="A2349" s="9">
        <v>2347</v>
      </c>
      <c r="B2349" s="10" t="s">
        <v>5169</v>
      </c>
      <c r="C2349" s="10" t="s">
        <v>21</v>
      </c>
      <c r="D2349" s="11" t="s">
        <v>5170</v>
      </c>
      <c r="E2349" s="9" t="s">
        <v>3396</v>
      </c>
      <c r="F2349" s="11" t="s">
        <v>32</v>
      </c>
      <c r="G2349" s="11" t="s">
        <v>5156</v>
      </c>
      <c r="H2349" s="20"/>
    </row>
    <row r="2350" s="1" customFormat="1" customHeight="1" spans="1:8">
      <c r="A2350" s="9">
        <v>2348</v>
      </c>
      <c r="B2350" s="10" t="s">
        <v>5171</v>
      </c>
      <c r="C2350" s="10" t="s">
        <v>21</v>
      </c>
      <c r="D2350" s="11" t="s">
        <v>5172</v>
      </c>
      <c r="E2350" s="9" t="s">
        <v>3396</v>
      </c>
      <c r="F2350" s="11" t="s">
        <v>32</v>
      </c>
      <c r="G2350" s="11" t="s">
        <v>5156</v>
      </c>
      <c r="H2350" s="20"/>
    </row>
    <row r="2351" s="1" customFormat="1" customHeight="1" spans="1:8">
      <c r="A2351" s="9">
        <v>2349</v>
      </c>
      <c r="B2351" s="10" t="s">
        <v>5173</v>
      </c>
      <c r="C2351" s="10" t="s">
        <v>21</v>
      </c>
      <c r="D2351" s="11" t="s">
        <v>5174</v>
      </c>
      <c r="E2351" s="9" t="s">
        <v>3396</v>
      </c>
      <c r="F2351" s="11" t="s">
        <v>32</v>
      </c>
      <c r="G2351" s="11" t="s">
        <v>5156</v>
      </c>
      <c r="H2351" s="20"/>
    </row>
    <row r="2352" s="1" customFormat="1" customHeight="1" spans="1:8">
      <c r="A2352" s="9">
        <v>2350</v>
      </c>
      <c r="B2352" s="10" t="s">
        <v>5175</v>
      </c>
      <c r="C2352" s="10" t="s">
        <v>21</v>
      </c>
      <c r="D2352" s="11" t="s">
        <v>5176</v>
      </c>
      <c r="E2352" s="9" t="s">
        <v>3396</v>
      </c>
      <c r="F2352" s="11" t="s">
        <v>32</v>
      </c>
      <c r="G2352" s="11" t="s">
        <v>5156</v>
      </c>
      <c r="H2352" s="20"/>
    </row>
    <row r="2353" s="1" customFormat="1" customHeight="1" spans="1:8">
      <c r="A2353" s="9">
        <v>2351</v>
      </c>
      <c r="B2353" s="10" t="s">
        <v>5177</v>
      </c>
      <c r="C2353" s="10" t="s">
        <v>21</v>
      </c>
      <c r="D2353" s="11" t="s">
        <v>5178</v>
      </c>
      <c r="E2353" s="9" t="s">
        <v>3396</v>
      </c>
      <c r="F2353" s="11" t="s">
        <v>32</v>
      </c>
      <c r="G2353" s="11" t="s">
        <v>5156</v>
      </c>
      <c r="H2353" s="20"/>
    </row>
    <row r="2354" s="1" customFormat="1" customHeight="1" spans="1:8">
      <c r="A2354" s="9">
        <v>2352</v>
      </c>
      <c r="B2354" s="10" t="s">
        <v>5179</v>
      </c>
      <c r="C2354" s="10" t="s">
        <v>21</v>
      </c>
      <c r="D2354" s="11" t="s">
        <v>5180</v>
      </c>
      <c r="E2354" s="9" t="s">
        <v>3396</v>
      </c>
      <c r="F2354" s="11" t="s">
        <v>32</v>
      </c>
      <c r="G2354" s="11" t="s">
        <v>5156</v>
      </c>
      <c r="H2354" s="20"/>
    </row>
    <row r="2355" s="1" customFormat="1" customHeight="1" spans="1:8">
      <c r="A2355" s="9">
        <v>2353</v>
      </c>
      <c r="B2355" s="10" t="s">
        <v>5181</v>
      </c>
      <c r="C2355" s="10" t="s">
        <v>21</v>
      </c>
      <c r="D2355" s="11" t="s">
        <v>5182</v>
      </c>
      <c r="E2355" s="9" t="s">
        <v>3396</v>
      </c>
      <c r="F2355" s="11" t="s">
        <v>32</v>
      </c>
      <c r="G2355" s="11" t="s">
        <v>5156</v>
      </c>
      <c r="H2355" s="20"/>
    </row>
    <row r="2356" s="1" customFormat="1" customHeight="1" spans="1:8">
      <c r="A2356" s="9">
        <v>2354</v>
      </c>
      <c r="B2356" s="10" t="s">
        <v>5183</v>
      </c>
      <c r="C2356" s="10" t="s">
        <v>21</v>
      </c>
      <c r="D2356" s="11" t="s">
        <v>5184</v>
      </c>
      <c r="E2356" s="9" t="s">
        <v>3396</v>
      </c>
      <c r="F2356" s="11" t="s">
        <v>32</v>
      </c>
      <c r="G2356" s="11" t="s">
        <v>5156</v>
      </c>
      <c r="H2356" s="20"/>
    </row>
    <row r="2357" s="1" customFormat="1" customHeight="1" spans="1:8">
      <c r="A2357" s="9">
        <v>2355</v>
      </c>
      <c r="B2357" s="10" t="s">
        <v>5185</v>
      </c>
      <c r="C2357" s="10" t="s">
        <v>21</v>
      </c>
      <c r="D2357" s="11" t="s">
        <v>5186</v>
      </c>
      <c r="E2357" s="9" t="s">
        <v>3396</v>
      </c>
      <c r="F2357" s="11" t="s">
        <v>32</v>
      </c>
      <c r="G2357" s="11" t="s">
        <v>5156</v>
      </c>
      <c r="H2357" s="20"/>
    </row>
    <row r="2358" s="1" customFormat="1" customHeight="1" spans="1:8">
      <c r="A2358" s="9">
        <v>2356</v>
      </c>
      <c r="B2358" s="10" t="s">
        <v>5187</v>
      </c>
      <c r="C2358" s="10" t="s">
        <v>21</v>
      </c>
      <c r="D2358" s="11" t="s">
        <v>5188</v>
      </c>
      <c r="E2358" s="9" t="s">
        <v>3396</v>
      </c>
      <c r="F2358" s="11" t="s">
        <v>32</v>
      </c>
      <c r="G2358" s="11" t="s">
        <v>5156</v>
      </c>
      <c r="H2358" s="20"/>
    </row>
    <row r="2359" s="1" customFormat="1" customHeight="1" spans="1:8">
      <c r="A2359" s="9">
        <v>2357</v>
      </c>
      <c r="B2359" s="10" t="s">
        <v>5189</v>
      </c>
      <c r="C2359" s="10" t="s">
        <v>21</v>
      </c>
      <c r="D2359" s="11" t="s">
        <v>5190</v>
      </c>
      <c r="E2359" s="9" t="s">
        <v>3396</v>
      </c>
      <c r="F2359" s="11" t="s">
        <v>32</v>
      </c>
      <c r="G2359" s="11" t="s">
        <v>5156</v>
      </c>
      <c r="H2359" s="20"/>
    </row>
    <row r="2360" s="1" customFormat="1" customHeight="1" spans="1:8">
      <c r="A2360" s="9">
        <v>2358</v>
      </c>
      <c r="B2360" s="10" t="s">
        <v>5191</v>
      </c>
      <c r="C2360" s="10" t="s">
        <v>21</v>
      </c>
      <c r="D2360" s="11" t="s">
        <v>5192</v>
      </c>
      <c r="E2360" s="9" t="s">
        <v>3396</v>
      </c>
      <c r="F2360" s="11" t="s">
        <v>32</v>
      </c>
      <c r="G2360" s="11" t="s">
        <v>5193</v>
      </c>
      <c r="H2360" s="20"/>
    </row>
    <row r="2361" s="1" customFormat="1" customHeight="1" spans="1:8">
      <c r="A2361" s="9">
        <v>2359</v>
      </c>
      <c r="B2361" s="10" t="s">
        <v>5194</v>
      </c>
      <c r="C2361" s="10" t="s">
        <v>21</v>
      </c>
      <c r="D2361" s="11" t="s">
        <v>5195</v>
      </c>
      <c r="E2361" s="9" t="s">
        <v>3396</v>
      </c>
      <c r="F2361" s="11" t="s">
        <v>32</v>
      </c>
      <c r="G2361" s="11" t="s">
        <v>5193</v>
      </c>
      <c r="H2361" s="20"/>
    </row>
    <row r="2362" s="1" customFormat="1" customHeight="1" spans="1:8">
      <c r="A2362" s="9">
        <v>2360</v>
      </c>
      <c r="B2362" s="10" t="s">
        <v>5196</v>
      </c>
      <c r="C2362" s="10" t="s">
        <v>21</v>
      </c>
      <c r="D2362" s="11" t="s">
        <v>5197</v>
      </c>
      <c r="E2362" s="9" t="s">
        <v>3396</v>
      </c>
      <c r="F2362" s="11" t="s">
        <v>32</v>
      </c>
      <c r="G2362" s="11" t="s">
        <v>5193</v>
      </c>
      <c r="H2362" s="20"/>
    </row>
    <row r="2363" s="1" customFormat="1" customHeight="1" spans="1:8">
      <c r="A2363" s="9">
        <v>2361</v>
      </c>
      <c r="B2363" s="10" t="s">
        <v>5198</v>
      </c>
      <c r="C2363" s="10" t="s">
        <v>21</v>
      </c>
      <c r="D2363" s="11" t="s">
        <v>5199</v>
      </c>
      <c r="E2363" s="9" t="s">
        <v>3396</v>
      </c>
      <c r="F2363" s="11" t="s">
        <v>32</v>
      </c>
      <c r="G2363" s="11" t="s">
        <v>5200</v>
      </c>
      <c r="H2363" s="20"/>
    </row>
    <row r="2364" s="1" customFormat="1" customHeight="1" spans="1:8">
      <c r="A2364" s="9">
        <v>2362</v>
      </c>
      <c r="B2364" s="10" t="s">
        <v>5201</v>
      </c>
      <c r="C2364" s="10" t="s">
        <v>21</v>
      </c>
      <c r="D2364" s="11" t="s">
        <v>5202</v>
      </c>
      <c r="E2364" s="9" t="s">
        <v>3396</v>
      </c>
      <c r="F2364" s="11" t="s">
        <v>32</v>
      </c>
      <c r="G2364" s="11" t="s">
        <v>5200</v>
      </c>
      <c r="H2364" s="20"/>
    </row>
    <row r="2365" s="1" customFormat="1" customHeight="1" spans="1:8">
      <c r="A2365" s="9">
        <v>2363</v>
      </c>
      <c r="B2365" s="10" t="s">
        <v>5203</v>
      </c>
      <c r="C2365" s="10" t="s">
        <v>21</v>
      </c>
      <c r="D2365" s="11" t="s">
        <v>5204</v>
      </c>
      <c r="E2365" s="9" t="s">
        <v>3396</v>
      </c>
      <c r="F2365" s="11" t="s">
        <v>32</v>
      </c>
      <c r="G2365" s="11" t="s">
        <v>5200</v>
      </c>
      <c r="H2365" s="20"/>
    </row>
    <row r="2366" s="1" customFormat="1" customHeight="1" spans="1:8">
      <c r="A2366" s="9">
        <v>2364</v>
      </c>
      <c r="B2366" s="10" t="s">
        <v>5205</v>
      </c>
      <c r="C2366" s="10" t="s">
        <v>21</v>
      </c>
      <c r="D2366" s="11" t="s">
        <v>5206</v>
      </c>
      <c r="E2366" s="9" t="s">
        <v>3396</v>
      </c>
      <c r="F2366" s="11" t="s">
        <v>32</v>
      </c>
      <c r="G2366" s="11" t="s">
        <v>5200</v>
      </c>
      <c r="H2366" s="20"/>
    </row>
    <row r="2367" s="1" customFormat="1" customHeight="1" spans="1:8">
      <c r="A2367" s="9">
        <v>2365</v>
      </c>
      <c r="B2367" s="10" t="s">
        <v>5207</v>
      </c>
      <c r="C2367" s="10" t="s">
        <v>21</v>
      </c>
      <c r="D2367" s="11" t="s">
        <v>5208</v>
      </c>
      <c r="E2367" s="9" t="s">
        <v>3396</v>
      </c>
      <c r="F2367" s="11" t="s">
        <v>32</v>
      </c>
      <c r="G2367" s="11" t="s">
        <v>5209</v>
      </c>
      <c r="H2367" s="20"/>
    </row>
    <row r="2368" s="1" customFormat="1" customHeight="1" spans="1:8">
      <c r="A2368" s="9">
        <v>2366</v>
      </c>
      <c r="B2368" s="10" t="s">
        <v>5210</v>
      </c>
      <c r="C2368" s="10" t="s">
        <v>21</v>
      </c>
      <c r="D2368" s="11" t="s">
        <v>5211</v>
      </c>
      <c r="E2368" s="9" t="s">
        <v>3396</v>
      </c>
      <c r="F2368" s="11" t="s">
        <v>32</v>
      </c>
      <c r="G2368" s="11" t="s">
        <v>5209</v>
      </c>
      <c r="H2368" s="20"/>
    </row>
    <row r="2369" s="1" customFormat="1" customHeight="1" spans="1:8">
      <c r="A2369" s="9">
        <v>2367</v>
      </c>
      <c r="B2369" s="10" t="s">
        <v>5212</v>
      </c>
      <c r="C2369" s="10" t="s">
        <v>21</v>
      </c>
      <c r="D2369" s="11" t="s">
        <v>5213</v>
      </c>
      <c r="E2369" s="9" t="s">
        <v>3396</v>
      </c>
      <c r="F2369" s="11" t="s">
        <v>32</v>
      </c>
      <c r="G2369" s="11" t="s">
        <v>5209</v>
      </c>
      <c r="H2369" s="20"/>
    </row>
    <row r="2370" s="1" customFormat="1" customHeight="1" spans="1:8">
      <c r="A2370" s="9">
        <v>2368</v>
      </c>
      <c r="B2370" s="10" t="s">
        <v>5214</v>
      </c>
      <c r="C2370" s="10" t="s">
        <v>21</v>
      </c>
      <c r="D2370" s="11" t="s">
        <v>5215</v>
      </c>
      <c r="E2370" s="9" t="s">
        <v>3396</v>
      </c>
      <c r="F2370" s="11" t="s">
        <v>32</v>
      </c>
      <c r="G2370" s="11" t="s">
        <v>5209</v>
      </c>
      <c r="H2370" s="20"/>
    </row>
    <row r="2371" s="1" customFormat="1" customHeight="1" spans="1:8">
      <c r="A2371" s="9">
        <v>2369</v>
      </c>
      <c r="B2371" s="10" t="s">
        <v>5216</v>
      </c>
      <c r="C2371" s="10" t="s">
        <v>21</v>
      </c>
      <c r="D2371" s="11" t="s">
        <v>5217</v>
      </c>
      <c r="E2371" s="9" t="s">
        <v>3396</v>
      </c>
      <c r="F2371" s="11" t="s">
        <v>32</v>
      </c>
      <c r="G2371" s="11" t="s">
        <v>5209</v>
      </c>
      <c r="H2371" s="20"/>
    </row>
    <row r="2372" s="1" customFormat="1" customHeight="1" spans="1:8">
      <c r="A2372" s="9">
        <v>2370</v>
      </c>
      <c r="B2372" s="10" t="s">
        <v>5218</v>
      </c>
      <c r="C2372" s="10" t="s">
        <v>21</v>
      </c>
      <c r="D2372" s="11" t="s">
        <v>5219</v>
      </c>
      <c r="E2372" s="9" t="s">
        <v>3396</v>
      </c>
      <c r="F2372" s="11" t="s">
        <v>32</v>
      </c>
      <c r="G2372" s="11" t="s">
        <v>5209</v>
      </c>
      <c r="H2372" s="20"/>
    </row>
    <row r="2373" s="1" customFormat="1" customHeight="1" spans="1:8">
      <c r="A2373" s="9">
        <v>2371</v>
      </c>
      <c r="B2373" s="10" t="s">
        <v>5220</v>
      </c>
      <c r="C2373" s="10" t="s">
        <v>21</v>
      </c>
      <c r="D2373" s="11" t="s">
        <v>5221</v>
      </c>
      <c r="E2373" s="9" t="s">
        <v>3396</v>
      </c>
      <c r="F2373" s="11" t="s">
        <v>32</v>
      </c>
      <c r="G2373" s="11" t="s">
        <v>5209</v>
      </c>
      <c r="H2373" s="20"/>
    </row>
    <row r="2374" s="1" customFormat="1" customHeight="1" spans="1:8">
      <c r="A2374" s="9">
        <v>2372</v>
      </c>
      <c r="B2374" s="10" t="s">
        <v>5222</v>
      </c>
      <c r="C2374" s="10" t="s">
        <v>21</v>
      </c>
      <c r="D2374" s="11" t="s">
        <v>5223</v>
      </c>
      <c r="E2374" s="9" t="s">
        <v>3396</v>
      </c>
      <c r="F2374" s="11" t="s">
        <v>32</v>
      </c>
      <c r="G2374" s="11" t="s">
        <v>5209</v>
      </c>
      <c r="H2374" s="20"/>
    </row>
    <row r="2375" s="1" customFormat="1" customHeight="1" spans="1:8">
      <c r="A2375" s="9">
        <v>2373</v>
      </c>
      <c r="B2375" s="10" t="s">
        <v>5224</v>
      </c>
      <c r="C2375" s="10" t="s">
        <v>21</v>
      </c>
      <c r="D2375" s="11" t="s">
        <v>5225</v>
      </c>
      <c r="E2375" s="9" t="s">
        <v>3396</v>
      </c>
      <c r="F2375" s="11" t="s">
        <v>32</v>
      </c>
      <c r="G2375" s="11" t="s">
        <v>5209</v>
      </c>
      <c r="H2375" s="20"/>
    </row>
    <row r="2376" s="1" customFormat="1" customHeight="1" spans="1:8">
      <c r="A2376" s="9">
        <v>2374</v>
      </c>
      <c r="B2376" s="10" t="s">
        <v>5226</v>
      </c>
      <c r="C2376" s="10" t="s">
        <v>21</v>
      </c>
      <c r="D2376" s="11" t="s">
        <v>5227</v>
      </c>
      <c r="E2376" s="9" t="s">
        <v>3396</v>
      </c>
      <c r="F2376" s="11" t="s">
        <v>32</v>
      </c>
      <c r="G2376" s="11" t="s">
        <v>5209</v>
      </c>
      <c r="H2376" s="20"/>
    </row>
    <row r="2377" s="1" customFormat="1" customHeight="1" spans="1:8">
      <c r="A2377" s="9">
        <v>2375</v>
      </c>
      <c r="B2377" s="10" t="s">
        <v>5228</v>
      </c>
      <c r="C2377" s="10" t="s">
        <v>21</v>
      </c>
      <c r="D2377" s="11" t="s">
        <v>5229</v>
      </c>
      <c r="E2377" s="9" t="s">
        <v>3396</v>
      </c>
      <c r="F2377" s="11" t="s">
        <v>32</v>
      </c>
      <c r="G2377" s="11" t="s">
        <v>5230</v>
      </c>
      <c r="H2377" s="20"/>
    </row>
    <row r="2378" s="1" customFormat="1" customHeight="1" spans="1:8">
      <c r="A2378" s="9">
        <v>2376</v>
      </c>
      <c r="B2378" s="10" t="s">
        <v>5231</v>
      </c>
      <c r="C2378" s="10" t="s">
        <v>21</v>
      </c>
      <c r="D2378" s="11" t="s">
        <v>5232</v>
      </c>
      <c r="E2378" s="9" t="s">
        <v>3396</v>
      </c>
      <c r="F2378" s="11" t="s">
        <v>32</v>
      </c>
      <c r="G2378" s="11" t="s">
        <v>5230</v>
      </c>
      <c r="H2378" s="20"/>
    </row>
    <row r="2379" s="1" customFormat="1" customHeight="1" spans="1:8">
      <c r="A2379" s="9">
        <v>2377</v>
      </c>
      <c r="B2379" s="10" t="s">
        <v>5233</v>
      </c>
      <c r="C2379" s="10" t="s">
        <v>21</v>
      </c>
      <c r="D2379" s="11" t="s">
        <v>5234</v>
      </c>
      <c r="E2379" s="9" t="s">
        <v>3396</v>
      </c>
      <c r="F2379" s="11" t="s">
        <v>32</v>
      </c>
      <c r="G2379" s="11" t="s">
        <v>5230</v>
      </c>
      <c r="H2379" s="20"/>
    </row>
    <row r="2380" s="1" customFormat="1" customHeight="1" spans="1:8">
      <c r="A2380" s="9">
        <v>2378</v>
      </c>
      <c r="B2380" s="10" t="s">
        <v>5235</v>
      </c>
      <c r="C2380" s="10" t="s">
        <v>21</v>
      </c>
      <c r="D2380" s="11" t="s">
        <v>5236</v>
      </c>
      <c r="E2380" s="9" t="s">
        <v>3396</v>
      </c>
      <c r="F2380" s="11" t="s">
        <v>32</v>
      </c>
      <c r="G2380" s="11" t="s">
        <v>5230</v>
      </c>
      <c r="H2380" s="20"/>
    </row>
    <row r="2381" s="1" customFormat="1" customHeight="1" spans="1:8">
      <c r="A2381" s="9">
        <v>2379</v>
      </c>
      <c r="B2381" s="10" t="s">
        <v>5237</v>
      </c>
      <c r="C2381" s="10" t="s">
        <v>21</v>
      </c>
      <c r="D2381" s="11" t="s">
        <v>5238</v>
      </c>
      <c r="E2381" s="9" t="s">
        <v>3396</v>
      </c>
      <c r="F2381" s="11" t="s">
        <v>32</v>
      </c>
      <c r="G2381" s="11" t="s">
        <v>5230</v>
      </c>
      <c r="H2381" s="20"/>
    </row>
    <row r="2382" s="1" customFormat="1" customHeight="1" spans="1:8">
      <c r="A2382" s="9">
        <v>2380</v>
      </c>
      <c r="B2382" s="10" t="s">
        <v>5239</v>
      </c>
      <c r="C2382" s="10" t="s">
        <v>21</v>
      </c>
      <c r="D2382" s="11" t="s">
        <v>5240</v>
      </c>
      <c r="E2382" s="9" t="s">
        <v>3396</v>
      </c>
      <c r="F2382" s="11" t="s">
        <v>32</v>
      </c>
      <c r="G2382" s="11" t="s">
        <v>5230</v>
      </c>
      <c r="H2382" s="20"/>
    </row>
    <row r="2383" s="1" customFormat="1" customHeight="1" spans="1:8">
      <c r="A2383" s="9">
        <v>2381</v>
      </c>
      <c r="B2383" s="10" t="s">
        <v>5241</v>
      </c>
      <c r="C2383" s="10" t="s">
        <v>21</v>
      </c>
      <c r="D2383" s="11" t="s">
        <v>5242</v>
      </c>
      <c r="E2383" s="9" t="s">
        <v>3396</v>
      </c>
      <c r="F2383" s="11" t="s">
        <v>32</v>
      </c>
      <c r="G2383" s="11" t="s">
        <v>5230</v>
      </c>
      <c r="H2383" s="20"/>
    </row>
    <row r="2384" s="1" customFormat="1" customHeight="1" spans="1:8">
      <c r="A2384" s="9">
        <v>2382</v>
      </c>
      <c r="B2384" s="10" t="s">
        <v>5243</v>
      </c>
      <c r="C2384" s="10" t="s">
        <v>21</v>
      </c>
      <c r="D2384" s="11" t="s">
        <v>5244</v>
      </c>
      <c r="E2384" s="9" t="s">
        <v>3396</v>
      </c>
      <c r="F2384" s="11" t="s">
        <v>32</v>
      </c>
      <c r="G2384" s="11" t="s">
        <v>5230</v>
      </c>
      <c r="H2384" s="20"/>
    </row>
    <row r="2385" s="1" customFormat="1" customHeight="1" spans="1:8">
      <c r="A2385" s="9">
        <v>2383</v>
      </c>
      <c r="B2385" s="10" t="s">
        <v>5245</v>
      </c>
      <c r="C2385" s="10" t="s">
        <v>21</v>
      </c>
      <c r="D2385" s="11" t="s">
        <v>5246</v>
      </c>
      <c r="E2385" s="9" t="s">
        <v>3396</v>
      </c>
      <c r="F2385" s="11" t="s">
        <v>32</v>
      </c>
      <c r="G2385" s="11" t="s">
        <v>5230</v>
      </c>
      <c r="H2385" s="20"/>
    </row>
    <row r="2386" s="1" customFormat="1" customHeight="1" spans="1:8">
      <c r="A2386" s="9">
        <v>2384</v>
      </c>
      <c r="B2386" s="10" t="s">
        <v>5247</v>
      </c>
      <c r="C2386" s="10" t="s">
        <v>21</v>
      </c>
      <c r="D2386" s="11" t="s">
        <v>5248</v>
      </c>
      <c r="E2386" s="9" t="s">
        <v>3396</v>
      </c>
      <c r="F2386" s="11" t="s">
        <v>32</v>
      </c>
      <c r="G2386" s="11" t="s">
        <v>5230</v>
      </c>
      <c r="H2386" s="20"/>
    </row>
    <row r="2387" s="1" customFormat="1" customHeight="1" spans="1:8">
      <c r="A2387" s="9">
        <v>2385</v>
      </c>
      <c r="B2387" s="10" t="s">
        <v>5249</v>
      </c>
      <c r="C2387" s="10" t="s">
        <v>21</v>
      </c>
      <c r="D2387" s="11" t="s">
        <v>5250</v>
      </c>
      <c r="E2387" s="9" t="s">
        <v>3396</v>
      </c>
      <c r="F2387" s="11" t="s">
        <v>32</v>
      </c>
      <c r="G2387" s="11" t="s">
        <v>5230</v>
      </c>
      <c r="H2387" s="20"/>
    </row>
    <row r="2388" s="1" customFormat="1" customHeight="1" spans="1:8">
      <c r="A2388" s="9">
        <v>2386</v>
      </c>
      <c r="B2388" s="10" t="s">
        <v>5251</v>
      </c>
      <c r="C2388" s="10" t="s">
        <v>21</v>
      </c>
      <c r="D2388" s="11" t="s">
        <v>5252</v>
      </c>
      <c r="E2388" s="9" t="s">
        <v>3396</v>
      </c>
      <c r="F2388" s="11" t="s">
        <v>32</v>
      </c>
      <c r="G2388" s="11" t="s">
        <v>5253</v>
      </c>
      <c r="H2388" s="20"/>
    </row>
    <row r="2389" s="1" customFormat="1" customHeight="1" spans="1:8">
      <c r="A2389" s="9">
        <v>2387</v>
      </c>
      <c r="B2389" s="10" t="s">
        <v>5254</v>
      </c>
      <c r="C2389" s="10" t="s">
        <v>21</v>
      </c>
      <c r="D2389" s="11" t="s">
        <v>5255</v>
      </c>
      <c r="E2389" s="9" t="s">
        <v>3396</v>
      </c>
      <c r="F2389" s="11" t="s">
        <v>32</v>
      </c>
      <c r="G2389" s="11" t="s">
        <v>5253</v>
      </c>
      <c r="H2389" s="20"/>
    </row>
    <row r="2390" s="1" customFormat="1" customHeight="1" spans="1:8">
      <c r="A2390" s="9">
        <v>2388</v>
      </c>
      <c r="B2390" s="10" t="s">
        <v>5256</v>
      </c>
      <c r="C2390" s="10" t="s">
        <v>21</v>
      </c>
      <c r="D2390" s="11" t="s">
        <v>5257</v>
      </c>
      <c r="E2390" s="9" t="s">
        <v>3396</v>
      </c>
      <c r="F2390" s="11" t="s">
        <v>32</v>
      </c>
      <c r="G2390" s="11" t="s">
        <v>5253</v>
      </c>
      <c r="H2390" s="20"/>
    </row>
    <row r="2391" s="1" customFormat="1" customHeight="1" spans="1:8">
      <c r="A2391" s="9">
        <v>2389</v>
      </c>
      <c r="B2391" s="10" t="s">
        <v>5258</v>
      </c>
      <c r="C2391" s="10" t="s">
        <v>21</v>
      </c>
      <c r="D2391" s="11" t="s">
        <v>5259</v>
      </c>
      <c r="E2391" s="9" t="s">
        <v>3396</v>
      </c>
      <c r="F2391" s="11" t="s">
        <v>32</v>
      </c>
      <c r="G2391" s="11" t="s">
        <v>5253</v>
      </c>
      <c r="H2391" s="20"/>
    </row>
    <row r="2392" s="1" customFormat="1" customHeight="1" spans="1:8">
      <c r="A2392" s="9">
        <v>2390</v>
      </c>
      <c r="B2392" s="10" t="s">
        <v>5260</v>
      </c>
      <c r="C2392" s="10" t="s">
        <v>21</v>
      </c>
      <c r="D2392" s="11" t="s">
        <v>5261</v>
      </c>
      <c r="E2392" s="9" t="s">
        <v>3396</v>
      </c>
      <c r="F2392" s="11" t="s">
        <v>32</v>
      </c>
      <c r="G2392" s="11" t="s">
        <v>5253</v>
      </c>
      <c r="H2392" s="20"/>
    </row>
    <row r="2393" s="1" customFormat="1" customHeight="1" spans="1:8">
      <c r="A2393" s="9">
        <v>2391</v>
      </c>
      <c r="B2393" s="10" t="s">
        <v>5262</v>
      </c>
      <c r="C2393" s="10" t="s">
        <v>21</v>
      </c>
      <c r="D2393" s="11" t="s">
        <v>5263</v>
      </c>
      <c r="E2393" s="9" t="s">
        <v>3396</v>
      </c>
      <c r="F2393" s="11" t="s">
        <v>32</v>
      </c>
      <c r="G2393" s="11" t="s">
        <v>5253</v>
      </c>
      <c r="H2393" s="20"/>
    </row>
    <row r="2394" s="1" customFormat="1" customHeight="1" spans="1:8">
      <c r="A2394" s="9">
        <v>2392</v>
      </c>
      <c r="B2394" s="10" t="s">
        <v>5264</v>
      </c>
      <c r="C2394" s="10" t="s">
        <v>21</v>
      </c>
      <c r="D2394" s="11" t="s">
        <v>5265</v>
      </c>
      <c r="E2394" s="9" t="s">
        <v>3396</v>
      </c>
      <c r="F2394" s="11" t="s">
        <v>32</v>
      </c>
      <c r="G2394" s="11" t="s">
        <v>5266</v>
      </c>
      <c r="H2394" s="20"/>
    </row>
    <row r="2395" s="1" customFormat="1" customHeight="1" spans="1:8">
      <c r="A2395" s="9">
        <v>2393</v>
      </c>
      <c r="B2395" s="10" t="s">
        <v>5267</v>
      </c>
      <c r="C2395" s="10" t="s">
        <v>21</v>
      </c>
      <c r="D2395" s="11" t="s">
        <v>5268</v>
      </c>
      <c r="E2395" s="9" t="s">
        <v>3396</v>
      </c>
      <c r="F2395" s="11" t="s">
        <v>32</v>
      </c>
      <c r="G2395" s="11" t="s">
        <v>5269</v>
      </c>
      <c r="H2395" s="20"/>
    </row>
    <row r="2396" s="1" customFormat="1" customHeight="1" spans="1:8">
      <c r="A2396" s="9">
        <v>2394</v>
      </c>
      <c r="B2396" s="10" t="s">
        <v>5270</v>
      </c>
      <c r="C2396" s="10" t="s">
        <v>21</v>
      </c>
      <c r="D2396" s="11" t="s">
        <v>5271</v>
      </c>
      <c r="E2396" s="9" t="s">
        <v>3396</v>
      </c>
      <c r="F2396" s="11" t="s">
        <v>32</v>
      </c>
      <c r="G2396" s="11" t="s">
        <v>5272</v>
      </c>
      <c r="H2396" s="20"/>
    </row>
    <row r="2397" s="1" customFormat="1" customHeight="1" spans="1:8">
      <c r="A2397" s="9">
        <v>2395</v>
      </c>
      <c r="B2397" s="10" t="s">
        <v>5273</v>
      </c>
      <c r="C2397" s="10" t="s">
        <v>21</v>
      </c>
      <c r="D2397" s="11" t="s">
        <v>5274</v>
      </c>
      <c r="E2397" s="9" t="s">
        <v>3396</v>
      </c>
      <c r="F2397" s="11" t="s">
        <v>32</v>
      </c>
      <c r="G2397" s="11" t="s">
        <v>5275</v>
      </c>
      <c r="H2397" s="20"/>
    </row>
    <row r="2398" s="1" customFormat="1" customHeight="1" spans="1:8">
      <c r="A2398" s="9">
        <v>2396</v>
      </c>
      <c r="B2398" s="10" t="s">
        <v>5276</v>
      </c>
      <c r="C2398" s="10" t="s">
        <v>21</v>
      </c>
      <c r="D2398" s="11" t="s">
        <v>5277</v>
      </c>
      <c r="E2398" s="9" t="s">
        <v>3396</v>
      </c>
      <c r="F2398" s="11" t="s">
        <v>32</v>
      </c>
      <c r="G2398" s="11" t="s">
        <v>5278</v>
      </c>
      <c r="H2398" s="20"/>
    </row>
    <row r="2399" s="1" customFormat="1" customHeight="1" spans="1:8">
      <c r="A2399" s="9">
        <v>2397</v>
      </c>
      <c r="B2399" s="10" t="s">
        <v>5279</v>
      </c>
      <c r="C2399" s="10" t="s">
        <v>21</v>
      </c>
      <c r="D2399" s="11" t="s">
        <v>5280</v>
      </c>
      <c r="E2399" s="9" t="s">
        <v>3396</v>
      </c>
      <c r="F2399" s="11" t="s">
        <v>32</v>
      </c>
      <c r="G2399" s="11" t="s">
        <v>5281</v>
      </c>
      <c r="H2399" s="20"/>
    </row>
    <row r="2400" s="1" customFormat="1" customHeight="1" spans="1:8">
      <c r="A2400" s="9">
        <v>2398</v>
      </c>
      <c r="B2400" s="10" t="s">
        <v>5282</v>
      </c>
      <c r="C2400" s="10" t="s">
        <v>21</v>
      </c>
      <c r="D2400" s="11" t="s">
        <v>5283</v>
      </c>
      <c r="E2400" s="9" t="s">
        <v>3396</v>
      </c>
      <c r="F2400" s="11" t="s">
        <v>32</v>
      </c>
      <c r="G2400" s="11" t="s">
        <v>5284</v>
      </c>
      <c r="H2400" s="20"/>
    </row>
    <row r="2401" s="1" customFormat="1" customHeight="1" spans="1:8">
      <c r="A2401" s="9">
        <v>2399</v>
      </c>
      <c r="B2401" s="10" t="s">
        <v>5285</v>
      </c>
      <c r="C2401" s="10" t="s">
        <v>21</v>
      </c>
      <c r="D2401" s="11" t="s">
        <v>5286</v>
      </c>
      <c r="E2401" s="9" t="s">
        <v>3396</v>
      </c>
      <c r="F2401" s="11" t="s">
        <v>32</v>
      </c>
      <c r="G2401" s="11" t="s">
        <v>5287</v>
      </c>
      <c r="H2401" s="20"/>
    </row>
    <row r="2402" s="1" customFormat="1" customHeight="1" spans="1:8">
      <c r="A2402" s="9">
        <v>2400</v>
      </c>
      <c r="B2402" s="10" t="s">
        <v>5288</v>
      </c>
      <c r="C2402" s="10" t="s">
        <v>21</v>
      </c>
      <c r="D2402" s="11" t="s">
        <v>5289</v>
      </c>
      <c r="E2402" s="9" t="s">
        <v>3396</v>
      </c>
      <c r="F2402" s="11" t="s">
        <v>32</v>
      </c>
      <c r="G2402" s="11" t="s">
        <v>5290</v>
      </c>
      <c r="H2402" s="20"/>
    </row>
    <row r="2403" s="1" customFormat="1" customHeight="1" spans="1:8">
      <c r="A2403" s="9">
        <v>2401</v>
      </c>
      <c r="B2403" s="10" t="s">
        <v>5291</v>
      </c>
      <c r="C2403" s="10" t="s">
        <v>21</v>
      </c>
      <c r="D2403" s="11" t="s">
        <v>5292</v>
      </c>
      <c r="E2403" s="9" t="s">
        <v>3396</v>
      </c>
      <c r="F2403" s="11" t="s">
        <v>32</v>
      </c>
      <c r="G2403" s="11" t="s">
        <v>5293</v>
      </c>
      <c r="H2403" s="20"/>
    </row>
    <row r="2404" s="1" customFormat="1" customHeight="1" spans="1:8">
      <c r="A2404" s="9">
        <v>2402</v>
      </c>
      <c r="B2404" s="10" t="s">
        <v>5294</v>
      </c>
      <c r="C2404" s="10" t="s">
        <v>21</v>
      </c>
      <c r="D2404" s="11" t="s">
        <v>5295</v>
      </c>
      <c r="E2404" s="9" t="s">
        <v>3396</v>
      </c>
      <c r="F2404" s="11" t="s">
        <v>32</v>
      </c>
      <c r="G2404" s="11" t="s">
        <v>5296</v>
      </c>
      <c r="H2404" s="20"/>
    </row>
    <row r="2405" s="1" customFormat="1" customHeight="1" spans="1:8">
      <c r="A2405" s="9">
        <v>2403</v>
      </c>
      <c r="B2405" s="10" t="s">
        <v>5297</v>
      </c>
      <c r="C2405" s="10" t="s">
        <v>21</v>
      </c>
      <c r="D2405" s="11" t="s">
        <v>5298</v>
      </c>
      <c r="E2405" s="9" t="s">
        <v>3396</v>
      </c>
      <c r="F2405" s="11" t="s">
        <v>32</v>
      </c>
      <c r="G2405" s="11" t="s">
        <v>5293</v>
      </c>
      <c r="H2405" s="20"/>
    </row>
    <row r="2406" s="1" customFormat="1" customHeight="1" spans="1:8">
      <c r="A2406" s="9">
        <v>2404</v>
      </c>
      <c r="B2406" s="10" t="s">
        <v>5299</v>
      </c>
      <c r="C2406" s="10" t="s">
        <v>21</v>
      </c>
      <c r="D2406" s="11" t="s">
        <v>5300</v>
      </c>
      <c r="E2406" s="9" t="s">
        <v>3396</v>
      </c>
      <c r="F2406" s="11" t="s">
        <v>32</v>
      </c>
      <c r="G2406" s="11" t="s">
        <v>5301</v>
      </c>
      <c r="H2406" s="20"/>
    </row>
    <row r="2407" s="1" customFormat="1" customHeight="1" spans="1:8">
      <c r="A2407" s="9">
        <v>2405</v>
      </c>
      <c r="B2407" s="10" t="s">
        <v>5302</v>
      </c>
      <c r="C2407" s="10" t="s">
        <v>21</v>
      </c>
      <c r="D2407" s="11" t="s">
        <v>5303</v>
      </c>
      <c r="E2407" s="9" t="s">
        <v>3396</v>
      </c>
      <c r="F2407" s="11" t="s">
        <v>32</v>
      </c>
      <c r="G2407" s="11" t="s">
        <v>5304</v>
      </c>
      <c r="H2407" s="20"/>
    </row>
    <row r="2408" s="1" customFormat="1" customHeight="1" spans="1:8">
      <c r="A2408" s="9">
        <v>2406</v>
      </c>
      <c r="B2408" s="10" t="s">
        <v>5305</v>
      </c>
      <c r="C2408" s="10" t="s">
        <v>21</v>
      </c>
      <c r="D2408" s="11" t="s">
        <v>5306</v>
      </c>
      <c r="E2408" s="9" t="s">
        <v>3396</v>
      </c>
      <c r="F2408" s="11" t="s">
        <v>32</v>
      </c>
      <c r="G2408" s="11" t="s">
        <v>5307</v>
      </c>
      <c r="H2408" s="20"/>
    </row>
    <row r="2409" s="1" customFormat="1" customHeight="1" spans="1:8">
      <c r="A2409" s="9">
        <v>2407</v>
      </c>
      <c r="B2409" s="10" t="s">
        <v>5308</v>
      </c>
      <c r="C2409" s="10" t="s">
        <v>21</v>
      </c>
      <c r="D2409" s="11" t="s">
        <v>5309</v>
      </c>
      <c r="E2409" s="9" t="s">
        <v>3396</v>
      </c>
      <c r="F2409" s="11" t="s">
        <v>32</v>
      </c>
      <c r="G2409" s="11" t="s">
        <v>5310</v>
      </c>
      <c r="H2409" s="20"/>
    </row>
    <row r="2410" s="1" customFormat="1" customHeight="1" spans="1:8">
      <c r="A2410" s="9">
        <v>2408</v>
      </c>
      <c r="B2410" s="10" t="s">
        <v>5311</v>
      </c>
      <c r="C2410" s="10" t="s">
        <v>21</v>
      </c>
      <c r="D2410" s="11" t="s">
        <v>5312</v>
      </c>
      <c r="E2410" s="9" t="s">
        <v>3396</v>
      </c>
      <c r="F2410" s="11" t="s">
        <v>32</v>
      </c>
      <c r="G2410" s="11" t="s">
        <v>5310</v>
      </c>
      <c r="H2410" s="20"/>
    </row>
    <row r="2411" s="1" customFormat="1" customHeight="1" spans="1:8">
      <c r="A2411" s="9">
        <v>2409</v>
      </c>
      <c r="B2411" s="10" t="s">
        <v>5313</v>
      </c>
      <c r="C2411" s="10" t="s">
        <v>21</v>
      </c>
      <c r="D2411" s="11" t="s">
        <v>5314</v>
      </c>
      <c r="E2411" s="9" t="s">
        <v>3396</v>
      </c>
      <c r="F2411" s="11" t="s">
        <v>32</v>
      </c>
      <c r="G2411" s="11" t="s">
        <v>5310</v>
      </c>
      <c r="H2411" s="20"/>
    </row>
    <row r="2412" s="1" customFormat="1" customHeight="1" spans="1:8">
      <c r="A2412" s="9">
        <v>2410</v>
      </c>
      <c r="B2412" s="10" t="s">
        <v>5315</v>
      </c>
      <c r="C2412" s="10" t="s">
        <v>21</v>
      </c>
      <c r="D2412" s="11" t="s">
        <v>5316</v>
      </c>
      <c r="E2412" s="9" t="s">
        <v>3396</v>
      </c>
      <c r="F2412" s="11" t="s">
        <v>32</v>
      </c>
      <c r="G2412" s="11" t="s">
        <v>5310</v>
      </c>
      <c r="H2412" s="20"/>
    </row>
    <row r="2413" s="1" customFormat="1" customHeight="1" spans="1:8">
      <c r="A2413" s="9">
        <v>2411</v>
      </c>
      <c r="B2413" s="10" t="s">
        <v>5317</v>
      </c>
      <c r="C2413" s="10" t="s">
        <v>21</v>
      </c>
      <c r="D2413" s="11" t="s">
        <v>5318</v>
      </c>
      <c r="E2413" s="9" t="s">
        <v>3396</v>
      </c>
      <c r="F2413" s="11" t="s">
        <v>32</v>
      </c>
      <c r="G2413" s="11" t="s">
        <v>5310</v>
      </c>
      <c r="H2413" s="20"/>
    </row>
    <row r="2414" s="1" customFormat="1" customHeight="1" spans="1:8">
      <c r="A2414" s="9">
        <v>2412</v>
      </c>
      <c r="B2414" s="10" t="s">
        <v>5319</v>
      </c>
      <c r="C2414" s="10" t="s">
        <v>21</v>
      </c>
      <c r="D2414" s="11" t="s">
        <v>5320</v>
      </c>
      <c r="E2414" s="9" t="s">
        <v>3396</v>
      </c>
      <c r="F2414" s="11" t="s">
        <v>32</v>
      </c>
      <c r="G2414" s="11" t="s">
        <v>5310</v>
      </c>
      <c r="H2414" s="20"/>
    </row>
    <row r="2415" s="1" customFormat="1" customHeight="1" spans="1:8">
      <c r="A2415" s="9">
        <v>2413</v>
      </c>
      <c r="B2415" s="10" t="s">
        <v>5321</v>
      </c>
      <c r="C2415" s="10" t="s">
        <v>21</v>
      </c>
      <c r="D2415" s="11" t="s">
        <v>5322</v>
      </c>
      <c r="E2415" s="9" t="s">
        <v>3396</v>
      </c>
      <c r="F2415" s="11" t="s">
        <v>32</v>
      </c>
      <c r="G2415" s="11" t="s">
        <v>5310</v>
      </c>
      <c r="H2415" s="20"/>
    </row>
    <row r="2416" s="1" customFormat="1" customHeight="1" spans="1:8">
      <c r="A2416" s="9">
        <v>2414</v>
      </c>
      <c r="B2416" s="10" t="s">
        <v>5323</v>
      </c>
      <c r="C2416" s="10" t="s">
        <v>282</v>
      </c>
      <c r="D2416" s="11" t="s">
        <v>5324</v>
      </c>
      <c r="E2416" s="9" t="s">
        <v>3396</v>
      </c>
      <c r="F2416" s="11" t="s">
        <v>479</v>
      </c>
      <c r="G2416" s="11" t="s">
        <v>5325</v>
      </c>
      <c r="H2416" s="20"/>
    </row>
    <row r="2417" s="1" customFormat="1" customHeight="1" spans="1:8">
      <c r="A2417" s="9">
        <v>2415</v>
      </c>
      <c r="B2417" s="10" t="s">
        <v>5326</v>
      </c>
      <c r="C2417" s="10" t="s">
        <v>282</v>
      </c>
      <c r="D2417" s="11" t="s">
        <v>5327</v>
      </c>
      <c r="E2417" s="9" t="s">
        <v>3396</v>
      </c>
      <c r="F2417" s="11" t="s">
        <v>479</v>
      </c>
      <c r="G2417" s="11" t="s">
        <v>5328</v>
      </c>
      <c r="H2417" s="20"/>
    </row>
    <row r="2418" s="1" customFormat="1" customHeight="1" spans="1:8">
      <c r="A2418" s="9">
        <v>2416</v>
      </c>
      <c r="B2418" s="10" t="s">
        <v>5329</v>
      </c>
      <c r="C2418" s="10" t="s">
        <v>282</v>
      </c>
      <c r="D2418" s="11" t="s">
        <v>5330</v>
      </c>
      <c r="E2418" s="9" t="s">
        <v>3396</v>
      </c>
      <c r="F2418" s="11" t="s">
        <v>479</v>
      </c>
      <c r="G2418" s="11" t="s">
        <v>5331</v>
      </c>
      <c r="H2418" s="20"/>
    </row>
    <row r="2419" s="1" customFormat="1" customHeight="1" spans="1:8">
      <c r="A2419" s="9">
        <v>2417</v>
      </c>
      <c r="B2419" s="10" t="s">
        <v>5332</v>
      </c>
      <c r="C2419" s="10" t="s">
        <v>282</v>
      </c>
      <c r="D2419" s="11" t="s">
        <v>5333</v>
      </c>
      <c r="E2419" s="9" t="s">
        <v>3396</v>
      </c>
      <c r="F2419" s="11" t="s">
        <v>479</v>
      </c>
      <c r="G2419" s="11" t="s">
        <v>5325</v>
      </c>
      <c r="H2419" s="20"/>
    </row>
    <row r="2420" s="1" customFormat="1" customHeight="1" spans="1:8">
      <c r="A2420" s="9">
        <v>2418</v>
      </c>
      <c r="B2420" s="10" t="s">
        <v>5334</v>
      </c>
      <c r="C2420" s="10" t="s">
        <v>282</v>
      </c>
      <c r="D2420" s="11" t="s">
        <v>5335</v>
      </c>
      <c r="E2420" s="9" t="s">
        <v>3396</v>
      </c>
      <c r="F2420" s="11" t="s">
        <v>479</v>
      </c>
      <c r="G2420" s="11" t="s">
        <v>5336</v>
      </c>
      <c r="H2420" s="20"/>
    </row>
    <row r="2421" s="1" customFormat="1" customHeight="1" spans="1:8">
      <c r="A2421" s="9">
        <v>2419</v>
      </c>
      <c r="B2421" s="10" t="s">
        <v>5337</v>
      </c>
      <c r="C2421" s="10" t="s">
        <v>282</v>
      </c>
      <c r="D2421" s="11" t="s">
        <v>5338</v>
      </c>
      <c r="E2421" s="9" t="s">
        <v>3396</v>
      </c>
      <c r="F2421" s="11" t="s">
        <v>479</v>
      </c>
      <c r="G2421" s="11" t="s">
        <v>5339</v>
      </c>
      <c r="H2421" s="20"/>
    </row>
    <row r="2422" s="1" customFormat="1" customHeight="1" spans="1:8">
      <c r="A2422" s="9">
        <v>2420</v>
      </c>
      <c r="B2422" s="10" t="s">
        <v>5340</v>
      </c>
      <c r="C2422" s="10" t="s">
        <v>282</v>
      </c>
      <c r="D2422" s="11" t="s">
        <v>5341</v>
      </c>
      <c r="E2422" s="9" t="s">
        <v>3396</v>
      </c>
      <c r="F2422" s="11" t="s">
        <v>479</v>
      </c>
      <c r="G2422" s="11" t="s">
        <v>5342</v>
      </c>
      <c r="H2422" s="20"/>
    </row>
    <row r="2423" s="1" customFormat="1" customHeight="1" spans="1:8">
      <c r="A2423" s="9">
        <v>2421</v>
      </c>
      <c r="B2423" s="10" t="s">
        <v>5343</v>
      </c>
      <c r="C2423" s="10" t="s">
        <v>282</v>
      </c>
      <c r="D2423" s="11" t="s">
        <v>5344</v>
      </c>
      <c r="E2423" s="9" t="s">
        <v>3396</v>
      </c>
      <c r="F2423" s="11" t="s">
        <v>479</v>
      </c>
      <c r="G2423" s="11" t="s">
        <v>5345</v>
      </c>
      <c r="H2423" s="20"/>
    </row>
    <row r="2424" s="1" customFormat="1" customHeight="1" spans="1:8">
      <c r="A2424" s="9">
        <v>2422</v>
      </c>
      <c r="B2424" s="10" t="s">
        <v>5346</v>
      </c>
      <c r="C2424" s="10" t="s">
        <v>282</v>
      </c>
      <c r="D2424" s="11" t="s">
        <v>5347</v>
      </c>
      <c r="E2424" s="9" t="s">
        <v>3396</v>
      </c>
      <c r="F2424" s="11" t="s">
        <v>479</v>
      </c>
      <c r="G2424" s="11" t="s">
        <v>5348</v>
      </c>
      <c r="H2424" s="20"/>
    </row>
    <row r="2425" s="1" customFormat="1" customHeight="1" spans="1:8">
      <c r="A2425" s="9">
        <v>2423</v>
      </c>
      <c r="B2425" s="10" t="s">
        <v>5349</v>
      </c>
      <c r="C2425" s="10" t="s">
        <v>282</v>
      </c>
      <c r="D2425" s="11" t="s">
        <v>5350</v>
      </c>
      <c r="E2425" s="9" t="s">
        <v>3396</v>
      </c>
      <c r="F2425" s="11" t="s">
        <v>479</v>
      </c>
      <c r="G2425" s="11" t="s">
        <v>5351</v>
      </c>
      <c r="H2425" s="20"/>
    </row>
    <row r="2426" s="1" customFormat="1" customHeight="1" spans="1:8">
      <c r="A2426" s="9">
        <v>2424</v>
      </c>
      <c r="B2426" s="10" t="s">
        <v>5352</v>
      </c>
      <c r="C2426" s="10" t="s">
        <v>282</v>
      </c>
      <c r="D2426" s="11" t="s">
        <v>5353</v>
      </c>
      <c r="E2426" s="9" t="s">
        <v>3396</v>
      </c>
      <c r="F2426" s="11" t="s">
        <v>479</v>
      </c>
      <c r="G2426" s="11" t="s">
        <v>5354</v>
      </c>
      <c r="H2426" s="20"/>
    </row>
    <row r="2427" s="1" customFormat="1" customHeight="1" spans="1:8">
      <c r="A2427" s="9">
        <v>2425</v>
      </c>
      <c r="B2427" s="10" t="s">
        <v>5355</v>
      </c>
      <c r="C2427" s="10" t="s">
        <v>282</v>
      </c>
      <c r="D2427" s="11" t="s">
        <v>5356</v>
      </c>
      <c r="E2427" s="9" t="s">
        <v>3396</v>
      </c>
      <c r="F2427" s="11" t="s">
        <v>479</v>
      </c>
      <c r="G2427" s="11" t="s">
        <v>5357</v>
      </c>
      <c r="H2427" s="20"/>
    </row>
    <row r="2428" s="1" customFormat="1" customHeight="1" spans="1:8">
      <c r="A2428" s="9">
        <v>2426</v>
      </c>
      <c r="B2428" s="10" t="s">
        <v>5358</v>
      </c>
      <c r="C2428" s="10" t="s">
        <v>282</v>
      </c>
      <c r="D2428" s="11" t="s">
        <v>5359</v>
      </c>
      <c r="E2428" s="9" t="s">
        <v>3396</v>
      </c>
      <c r="F2428" s="11" t="s">
        <v>479</v>
      </c>
      <c r="G2428" s="11" t="s">
        <v>5360</v>
      </c>
      <c r="H2428" s="20"/>
    </row>
    <row r="2429" s="1" customFormat="1" customHeight="1" spans="1:8">
      <c r="A2429" s="9">
        <v>2427</v>
      </c>
      <c r="B2429" s="10" t="s">
        <v>5361</v>
      </c>
      <c r="C2429" s="10" t="s">
        <v>282</v>
      </c>
      <c r="D2429" s="11" t="s">
        <v>5362</v>
      </c>
      <c r="E2429" s="9" t="s">
        <v>3396</v>
      </c>
      <c r="F2429" s="11" t="s">
        <v>479</v>
      </c>
      <c r="G2429" s="11" t="s">
        <v>5363</v>
      </c>
      <c r="H2429" s="20"/>
    </row>
    <row r="2430" s="1" customFormat="1" customHeight="1" spans="1:8">
      <c r="A2430" s="9">
        <v>2428</v>
      </c>
      <c r="B2430" s="10" t="s">
        <v>5364</v>
      </c>
      <c r="C2430" s="10" t="s">
        <v>282</v>
      </c>
      <c r="D2430" s="11" t="s">
        <v>5365</v>
      </c>
      <c r="E2430" s="9" t="s">
        <v>3396</v>
      </c>
      <c r="F2430" s="11" t="s">
        <v>479</v>
      </c>
      <c r="G2430" s="11" t="s">
        <v>5366</v>
      </c>
      <c r="H2430" s="21"/>
    </row>
    <row r="2431" s="1" customFormat="1" customHeight="1" spans="1:8">
      <c r="A2431" s="9">
        <v>2429</v>
      </c>
      <c r="B2431" s="10" t="s">
        <v>5367</v>
      </c>
      <c r="C2431" s="10" t="s">
        <v>282</v>
      </c>
      <c r="D2431" s="11" t="s">
        <v>5368</v>
      </c>
      <c r="E2431" s="9" t="s">
        <v>3396</v>
      </c>
      <c r="F2431" s="11" t="s">
        <v>479</v>
      </c>
      <c r="G2431" s="11" t="s">
        <v>5369</v>
      </c>
      <c r="H2431" s="22"/>
    </row>
    <row r="2432" s="1" customFormat="1" customHeight="1" spans="1:8">
      <c r="A2432" s="9">
        <v>2430</v>
      </c>
      <c r="B2432" s="10" t="s">
        <v>5370</v>
      </c>
      <c r="C2432" s="10" t="s">
        <v>282</v>
      </c>
      <c r="D2432" s="11" t="s">
        <v>5371</v>
      </c>
      <c r="E2432" s="9" t="s">
        <v>3396</v>
      </c>
      <c r="F2432" s="11" t="s">
        <v>479</v>
      </c>
      <c r="G2432" s="11" t="s">
        <v>5372</v>
      </c>
      <c r="H2432" s="22"/>
    </row>
    <row r="2433" s="1" customFormat="1" customHeight="1" spans="1:8">
      <c r="A2433" s="9">
        <v>2431</v>
      </c>
      <c r="B2433" s="10" t="s">
        <v>5373</v>
      </c>
      <c r="C2433" s="10" t="s">
        <v>282</v>
      </c>
      <c r="D2433" s="11" t="s">
        <v>5374</v>
      </c>
      <c r="E2433" s="9" t="s">
        <v>3396</v>
      </c>
      <c r="F2433" s="11" t="s">
        <v>479</v>
      </c>
      <c r="G2433" s="11" t="s">
        <v>5375</v>
      </c>
      <c r="H2433" s="21"/>
    </row>
    <row r="2434" s="1" customFormat="1" customHeight="1" spans="1:8">
      <c r="A2434" s="9">
        <v>2432</v>
      </c>
      <c r="B2434" s="10" t="s">
        <v>5376</v>
      </c>
      <c r="C2434" s="10" t="s">
        <v>282</v>
      </c>
      <c r="D2434" s="11" t="s">
        <v>5377</v>
      </c>
      <c r="E2434" s="9" t="s">
        <v>3396</v>
      </c>
      <c r="F2434" s="11" t="s">
        <v>479</v>
      </c>
      <c r="G2434" s="11" t="s">
        <v>5378</v>
      </c>
      <c r="H2434" s="22"/>
    </row>
    <row r="2435" s="1" customFormat="1" customHeight="1" spans="1:8">
      <c r="A2435" s="9">
        <v>2433</v>
      </c>
      <c r="B2435" s="10" t="s">
        <v>5379</v>
      </c>
      <c r="C2435" s="10" t="s">
        <v>282</v>
      </c>
      <c r="D2435" s="11" t="s">
        <v>5371</v>
      </c>
      <c r="E2435" s="9" t="s">
        <v>3396</v>
      </c>
      <c r="F2435" s="11" t="s">
        <v>479</v>
      </c>
      <c r="G2435" s="11" t="s">
        <v>5372</v>
      </c>
      <c r="H2435" s="22"/>
    </row>
    <row r="2436" s="1" customFormat="1" customHeight="1" spans="1:8">
      <c r="A2436" s="9">
        <v>2434</v>
      </c>
      <c r="B2436" s="10" t="s">
        <v>5380</v>
      </c>
      <c r="C2436" s="10" t="s">
        <v>282</v>
      </c>
      <c r="D2436" s="11" t="s">
        <v>5381</v>
      </c>
      <c r="E2436" s="9" t="s">
        <v>3396</v>
      </c>
      <c r="F2436" s="11" t="s">
        <v>479</v>
      </c>
      <c r="G2436" s="11" t="s">
        <v>5382</v>
      </c>
      <c r="H2436" s="22"/>
    </row>
    <row r="2437" s="1" customFormat="1" customHeight="1" spans="1:8">
      <c r="A2437" s="9">
        <v>2435</v>
      </c>
      <c r="B2437" s="10" t="s">
        <v>5383</v>
      </c>
      <c r="C2437" s="10" t="s">
        <v>282</v>
      </c>
      <c r="D2437" s="11" t="s">
        <v>5384</v>
      </c>
      <c r="E2437" s="9" t="s">
        <v>3396</v>
      </c>
      <c r="F2437" s="11" t="s">
        <v>479</v>
      </c>
      <c r="G2437" s="11" t="s">
        <v>5382</v>
      </c>
      <c r="H2437" s="22"/>
    </row>
    <row r="2438" s="1" customFormat="1" customHeight="1" spans="1:8">
      <c r="A2438" s="9">
        <v>2436</v>
      </c>
      <c r="B2438" s="10" t="s">
        <v>5385</v>
      </c>
      <c r="C2438" s="10" t="s">
        <v>282</v>
      </c>
      <c r="D2438" s="11" t="s">
        <v>5386</v>
      </c>
      <c r="E2438" s="9" t="s">
        <v>3396</v>
      </c>
      <c r="F2438" s="11" t="s">
        <v>479</v>
      </c>
      <c r="G2438" s="11" t="s">
        <v>5387</v>
      </c>
      <c r="H2438" s="22"/>
    </row>
    <row r="2439" s="1" customFormat="1" customHeight="1" spans="1:8">
      <c r="A2439" s="9">
        <v>2437</v>
      </c>
      <c r="B2439" s="10" t="s">
        <v>5388</v>
      </c>
      <c r="C2439" s="10" t="s">
        <v>282</v>
      </c>
      <c r="D2439" s="11" t="s">
        <v>5386</v>
      </c>
      <c r="E2439" s="9" t="s">
        <v>3396</v>
      </c>
      <c r="F2439" s="11" t="s">
        <v>479</v>
      </c>
      <c r="G2439" s="11" t="s">
        <v>5387</v>
      </c>
      <c r="H2439" s="22"/>
    </row>
    <row r="2440" s="1" customFormat="1" customHeight="1" spans="1:8">
      <c r="A2440" s="9">
        <v>2438</v>
      </c>
      <c r="B2440" s="10" t="s">
        <v>5389</v>
      </c>
      <c r="C2440" s="10" t="s">
        <v>282</v>
      </c>
      <c r="D2440" s="11" t="s">
        <v>5390</v>
      </c>
      <c r="E2440" s="9" t="s">
        <v>3396</v>
      </c>
      <c r="F2440" s="11" t="s">
        <v>479</v>
      </c>
      <c r="G2440" s="11" t="s">
        <v>5391</v>
      </c>
      <c r="H2440" s="22"/>
    </row>
    <row r="2441" s="1" customFormat="1" customHeight="1" spans="1:8">
      <c r="A2441" s="9">
        <v>2439</v>
      </c>
      <c r="B2441" s="10" t="s">
        <v>5392</v>
      </c>
      <c r="C2441" s="10" t="s">
        <v>282</v>
      </c>
      <c r="D2441" s="11" t="s">
        <v>5393</v>
      </c>
      <c r="E2441" s="9" t="s">
        <v>3396</v>
      </c>
      <c r="F2441" s="11" t="s">
        <v>479</v>
      </c>
      <c r="G2441" s="11" t="s">
        <v>5394</v>
      </c>
      <c r="H2441" s="22"/>
    </row>
    <row r="2442" s="1" customFormat="1" customHeight="1" spans="1:8">
      <c r="A2442" s="9">
        <v>2440</v>
      </c>
      <c r="B2442" s="10" t="s">
        <v>5395</v>
      </c>
      <c r="C2442" s="10" t="s">
        <v>282</v>
      </c>
      <c r="D2442" s="11" t="s">
        <v>5396</v>
      </c>
      <c r="E2442" s="9" t="s">
        <v>3396</v>
      </c>
      <c r="F2442" s="11" t="s">
        <v>479</v>
      </c>
      <c r="G2442" s="11" t="s">
        <v>5230</v>
      </c>
      <c r="H2442" s="22"/>
    </row>
    <row r="2443" s="1" customFormat="1" customHeight="1" spans="1:8">
      <c r="A2443" s="9">
        <v>2441</v>
      </c>
      <c r="B2443" s="10" t="s">
        <v>5397</v>
      </c>
      <c r="C2443" s="10" t="s">
        <v>282</v>
      </c>
      <c r="D2443" s="11" t="s">
        <v>5398</v>
      </c>
      <c r="E2443" s="9" t="s">
        <v>3396</v>
      </c>
      <c r="F2443" s="11" t="s">
        <v>5399</v>
      </c>
      <c r="G2443" s="11" t="s">
        <v>5400</v>
      </c>
      <c r="H2443" s="22"/>
    </row>
    <row r="2444" s="1" customFormat="1" customHeight="1" spans="1:8">
      <c r="A2444" s="9">
        <v>2442</v>
      </c>
      <c r="B2444" s="10" t="s">
        <v>5401</v>
      </c>
      <c r="C2444" s="10" t="s">
        <v>282</v>
      </c>
      <c r="D2444" s="11" t="s">
        <v>5402</v>
      </c>
      <c r="E2444" s="9" t="s">
        <v>3396</v>
      </c>
      <c r="F2444" s="11" t="s">
        <v>5399</v>
      </c>
      <c r="G2444" s="11" t="s">
        <v>5403</v>
      </c>
      <c r="H2444" s="22"/>
    </row>
    <row r="2445" s="1" customFormat="1" customHeight="1" spans="1:8">
      <c r="A2445" s="9">
        <v>2443</v>
      </c>
      <c r="B2445" s="10" t="s">
        <v>5404</v>
      </c>
      <c r="C2445" s="10" t="s">
        <v>282</v>
      </c>
      <c r="D2445" s="11" t="s">
        <v>5405</v>
      </c>
      <c r="E2445" s="9" t="s">
        <v>3396</v>
      </c>
      <c r="F2445" s="11" t="s">
        <v>5406</v>
      </c>
      <c r="G2445" s="11" t="s">
        <v>5325</v>
      </c>
      <c r="H2445" s="22"/>
    </row>
    <row r="2446" s="1" customFormat="1" customHeight="1" spans="1:8">
      <c r="A2446" s="9">
        <v>2444</v>
      </c>
      <c r="B2446" s="10" t="s">
        <v>5407</v>
      </c>
      <c r="C2446" s="10" t="s">
        <v>282</v>
      </c>
      <c r="D2446" s="11" t="s">
        <v>5408</v>
      </c>
      <c r="E2446" s="9" t="s">
        <v>3396</v>
      </c>
      <c r="F2446" s="11" t="s">
        <v>5409</v>
      </c>
      <c r="G2446" s="11" t="s">
        <v>5410</v>
      </c>
      <c r="H2446" s="22"/>
    </row>
    <row r="2447" s="1" customFormat="1" customHeight="1" spans="1:8">
      <c r="A2447" s="9">
        <v>2445</v>
      </c>
      <c r="B2447" s="10" t="s">
        <v>5411</v>
      </c>
      <c r="C2447" s="10" t="s">
        <v>282</v>
      </c>
      <c r="D2447" s="23" t="s">
        <v>5412</v>
      </c>
      <c r="E2447" s="9" t="s">
        <v>3396</v>
      </c>
      <c r="F2447" s="11" t="s">
        <v>5413</v>
      </c>
      <c r="G2447" s="11" t="s">
        <v>5414</v>
      </c>
      <c r="H2447" s="22"/>
    </row>
    <row r="2448" s="1" customFormat="1" customHeight="1" spans="1:8">
      <c r="A2448" s="9">
        <v>2446</v>
      </c>
      <c r="B2448" s="10" t="s">
        <v>5415</v>
      </c>
      <c r="C2448" s="10" t="s">
        <v>282</v>
      </c>
      <c r="D2448" s="11" t="s">
        <v>5416</v>
      </c>
      <c r="E2448" s="9" t="s">
        <v>3396</v>
      </c>
      <c r="F2448" s="11" t="s">
        <v>5417</v>
      </c>
      <c r="G2448" s="11" t="s">
        <v>5410</v>
      </c>
      <c r="H2448" s="22"/>
    </row>
    <row r="2449" s="1" customFormat="1" customHeight="1" spans="1:8">
      <c r="A2449" s="9">
        <v>2447</v>
      </c>
      <c r="B2449" s="10" t="s">
        <v>5418</v>
      </c>
      <c r="C2449" s="10" t="s">
        <v>282</v>
      </c>
      <c r="D2449" s="11" t="s">
        <v>5419</v>
      </c>
      <c r="E2449" s="9" t="s">
        <v>3396</v>
      </c>
      <c r="F2449" s="11" t="s">
        <v>5420</v>
      </c>
      <c r="G2449" s="11" t="s">
        <v>5421</v>
      </c>
      <c r="H2449" s="22"/>
    </row>
    <row r="2450" s="1" customFormat="1" customHeight="1" spans="1:8">
      <c r="A2450" s="9">
        <v>2448</v>
      </c>
      <c r="B2450" s="10" t="s">
        <v>5422</v>
      </c>
      <c r="C2450" s="10" t="s">
        <v>282</v>
      </c>
      <c r="D2450" s="11" t="s">
        <v>5423</v>
      </c>
      <c r="E2450" s="9" t="s">
        <v>3396</v>
      </c>
      <c r="F2450" s="11" t="s">
        <v>5424</v>
      </c>
      <c r="G2450" s="11" t="s">
        <v>5425</v>
      </c>
      <c r="H2450" s="22"/>
    </row>
    <row r="2451" s="1" customFormat="1" customHeight="1" spans="1:8">
      <c r="A2451" s="9">
        <v>2449</v>
      </c>
      <c r="B2451" s="10" t="s">
        <v>5426</v>
      </c>
      <c r="C2451" s="10" t="s">
        <v>282</v>
      </c>
      <c r="D2451" s="11" t="s">
        <v>5427</v>
      </c>
      <c r="E2451" s="9" t="s">
        <v>3396</v>
      </c>
      <c r="F2451" s="11" t="s">
        <v>5428</v>
      </c>
      <c r="G2451" s="11" t="s">
        <v>5429</v>
      </c>
      <c r="H2451" s="22"/>
    </row>
    <row r="2452" s="1" customFormat="1" customHeight="1" spans="1:8">
      <c r="A2452" s="9">
        <v>2450</v>
      </c>
      <c r="B2452" s="10" t="s">
        <v>5430</v>
      </c>
      <c r="C2452" s="10" t="s">
        <v>282</v>
      </c>
      <c r="D2452" s="11" t="s">
        <v>5431</v>
      </c>
      <c r="E2452" s="9" t="s">
        <v>3396</v>
      </c>
      <c r="F2452" s="11" t="s">
        <v>5432</v>
      </c>
      <c r="G2452" s="11" t="s">
        <v>5433</v>
      </c>
      <c r="H2452" s="22"/>
    </row>
    <row r="2453" s="1" customFormat="1" customHeight="1" spans="1:8">
      <c r="A2453" s="9">
        <v>2451</v>
      </c>
      <c r="B2453" s="10" t="s">
        <v>5434</v>
      </c>
      <c r="C2453" s="10" t="s">
        <v>282</v>
      </c>
      <c r="D2453" s="11" t="s">
        <v>5435</v>
      </c>
      <c r="E2453" s="9" t="s">
        <v>3396</v>
      </c>
      <c r="F2453" s="11" t="s">
        <v>5436</v>
      </c>
      <c r="G2453" s="11" t="s">
        <v>5437</v>
      </c>
      <c r="H2453" s="22"/>
    </row>
    <row r="2454" s="1" customFormat="1" customHeight="1" spans="1:8">
      <c r="A2454" s="9">
        <v>2452</v>
      </c>
      <c r="B2454" s="10" t="s">
        <v>5438</v>
      </c>
      <c r="C2454" s="10" t="s">
        <v>282</v>
      </c>
      <c r="D2454" s="11" t="s">
        <v>5439</v>
      </c>
      <c r="E2454" s="9" t="s">
        <v>3396</v>
      </c>
      <c r="F2454" s="11" t="s">
        <v>5440</v>
      </c>
      <c r="G2454" s="11" t="s">
        <v>5441</v>
      </c>
      <c r="H2454" s="22"/>
    </row>
    <row r="2455" s="1" customFormat="1" customHeight="1" spans="1:8">
      <c r="A2455" s="9">
        <v>2453</v>
      </c>
      <c r="B2455" s="10" t="s">
        <v>5442</v>
      </c>
      <c r="C2455" s="10" t="s">
        <v>282</v>
      </c>
      <c r="D2455" s="11" t="s">
        <v>5443</v>
      </c>
      <c r="E2455" s="9" t="s">
        <v>3396</v>
      </c>
      <c r="F2455" s="11" t="s">
        <v>5444</v>
      </c>
      <c r="G2455" s="11" t="s">
        <v>5445</v>
      </c>
      <c r="H2455" s="22"/>
    </row>
    <row r="2456" s="1" customFormat="1" customHeight="1" spans="1:8">
      <c r="A2456" s="9">
        <v>2454</v>
      </c>
      <c r="B2456" s="10" t="s">
        <v>5446</v>
      </c>
      <c r="C2456" s="10" t="s">
        <v>282</v>
      </c>
      <c r="D2456" s="11" t="s">
        <v>5439</v>
      </c>
      <c r="E2456" s="9" t="s">
        <v>3396</v>
      </c>
      <c r="F2456" s="11" t="s">
        <v>5447</v>
      </c>
      <c r="G2456" s="11" t="s">
        <v>5448</v>
      </c>
      <c r="H2456" s="22"/>
    </row>
    <row r="2457" s="1" customFormat="1" customHeight="1" spans="1:8">
      <c r="A2457" s="9">
        <v>2455</v>
      </c>
      <c r="B2457" s="10" t="s">
        <v>5449</v>
      </c>
      <c r="C2457" s="10" t="s">
        <v>282</v>
      </c>
      <c r="D2457" s="11" t="s">
        <v>5450</v>
      </c>
      <c r="E2457" s="9" t="s">
        <v>3396</v>
      </c>
      <c r="F2457" s="11" t="s">
        <v>5451</v>
      </c>
      <c r="G2457" s="11" t="s">
        <v>5452</v>
      </c>
      <c r="H2457" s="22"/>
    </row>
    <row r="2458" s="1" customFormat="1" customHeight="1" spans="1:8">
      <c r="A2458" s="9">
        <v>2456</v>
      </c>
      <c r="B2458" s="10" t="s">
        <v>5453</v>
      </c>
      <c r="C2458" s="10" t="s">
        <v>282</v>
      </c>
      <c r="D2458" s="23" t="s">
        <v>5454</v>
      </c>
      <c r="E2458" s="9" t="s">
        <v>3396</v>
      </c>
      <c r="F2458" s="11" t="s">
        <v>5455</v>
      </c>
      <c r="G2458" s="11" t="s">
        <v>5456</v>
      </c>
      <c r="H2458" s="22"/>
    </row>
    <row r="2459" s="1" customFormat="1" customHeight="1" spans="1:8">
      <c r="A2459" s="9">
        <v>2457</v>
      </c>
      <c r="B2459" s="10" t="s">
        <v>5457</v>
      </c>
      <c r="C2459" s="10" t="s">
        <v>282</v>
      </c>
      <c r="D2459" s="11" t="s">
        <v>5458</v>
      </c>
      <c r="E2459" s="9" t="s">
        <v>3396</v>
      </c>
      <c r="F2459" s="11" t="s">
        <v>5459</v>
      </c>
      <c r="G2459" s="11" t="s">
        <v>5460</v>
      </c>
      <c r="H2459" s="22"/>
    </row>
    <row r="2460" s="1" customFormat="1" customHeight="1" spans="1:8">
      <c r="A2460" s="9">
        <v>2458</v>
      </c>
      <c r="B2460" s="10" t="s">
        <v>5461</v>
      </c>
      <c r="C2460" s="10" t="s">
        <v>282</v>
      </c>
      <c r="D2460" s="11" t="s">
        <v>5462</v>
      </c>
      <c r="E2460" s="9" t="s">
        <v>3396</v>
      </c>
      <c r="F2460" s="11" t="s">
        <v>5463</v>
      </c>
      <c r="G2460" s="11" t="s">
        <v>5325</v>
      </c>
      <c r="H2460" s="22"/>
    </row>
    <row r="2461" s="1" customFormat="1" customHeight="1" spans="1:8">
      <c r="A2461" s="9">
        <v>2459</v>
      </c>
      <c r="B2461" s="10" t="s">
        <v>5464</v>
      </c>
      <c r="C2461" s="10" t="s">
        <v>282</v>
      </c>
      <c r="D2461" s="23" t="s">
        <v>5465</v>
      </c>
      <c r="E2461" s="9" t="s">
        <v>3396</v>
      </c>
      <c r="F2461" s="11" t="s">
        <v>5466</v>
      </c>
      <c r="G2461" s="11" t="s">
        <v>5325</v>
      </c>
      <c r="H2461" s="22"/>
    </row>
    <row r="2462" s="1" customFormat="1" customHeight="1" spans="1:8">
      <c r="A2462" s="9">
        <v>2460</v>
      </c>
      <c r="B2462" s="10" t="s">
        <v>5467</v>
      </c>
      <c r="C2462" s="10" t="s">
        <v>282</v>
      </c>
      <c r="D2462" s="11" t="s">
        <v>5458</v>
      </c>
      <c r="E2462" s="9" t="s">
        <v>3396</v>
      </c>
      <c r="F2462" s="11" t="s">
        <v>5468</v>
      </c>
      <c r="G2462" s="11" t="s">
        <v>5460</v>
      </c>
      <c r="H2462" s="22"/>
    </row>
    <row r="2463" s="1" customFormat="1" customHeight="1" spans="1:8">
      <c r="A2463" s="9">
        <v>2461</v>
      </c>
      <c r="B2463" s="10" t="s">
        <v>5469</v>
      </c>
      <c r="C2463" s="10" t="s">
        <v>282</v>
      </c>
      <c r="D2463" s="11" t="s">
        <v>5470</v>
      </c>
      <c r="E2463" s="9" t="s">
        <v>3396</v>
      </c>
      <c r="F2463" s="11" t="s">
        <v>5471</v>
      </c>
      <c r="G2463" s="11" t="s">
        <v>5472</v>
      </c>
      <c r="H2463" s="22"/>
    </row>
    <row r="2464" customFormat="1" customHeight="1" spans="1:8">
      <c r="A2464" s="9">
        <v>2462</v>
      </c>
      <c r="B2464" s="18" t="s">
        <v>5473</v>
      </c>
      <c r="C2464" s="18" t="s">
        <v>282</v>
      </c>
      <c r="D2464" s="18" t="s">
        <v>5458</v>
      </c>
      <c r="E2464" s="18" t="s">
        <v>3396</v>
      </c>
      <c r="F2464" s="18" t="s">
        <v>5474</v>
      </c>
      <c r="G2464" s="18" t="s">
        <v>5460</v>
      </c>
      <c r="H2464" s="22"/>
    </row>
    <row r="2465" s="1" customFormat="1" customHeight="1" spans="1:8">
      <c r="A2465" s="9">
        <v>2463</v>
      </c>
      <c r="B2465" s="10" t="s">
        <v>5475</v>
      </c>
      <c r="C2465" s="10" t="s">
        <v>282</v>
      </c>
      <c r="D2465" s="11" t="s">
        <v>5476</v>
      </c>
      <c r="E2465" s="9" t="s">
        <v>3396</v>
      </c>
      <c r="F2465" s="11" t="s">
        <v>5477</v>
      </c>
      <c r="G2465" s="11" t="s">
        <v>5472</v>
      </c>
      <c r="H2465" s="22"/>
    </row>
    <row r="2466" s="1" customFormat="1" customHeight="1" spans="1:8">
      <c r="A2466" s="9">
        <v>2464</v>
      </c>
      <c r="B2466" s="10" t="s">
        <v>5478</v>
      </c>
      <c r="C2466" s="10" t="s">
        <v>282</v>
      </c>
      <c r="D2466" s="11" t="s">
        <v>5479</v>
      </c>
      <c r="E2466" s="9" t="s">
        <v>3396</v>
      </c>
      <c r="F2466" s="11" t="s">
        <v>5480</v>
      </c>
      <c r="G2466" s="11" t="s">
        <v>5460</v>
      </c>
      <c r="H2466" s="22"/>
    </row>
    <row r="2467" s="1" customFormat="1" customHeight="1" spans="1:8">
      <c r="A2467" s="9">
        <v>2465</v>
      </c>
      <c r="B2467" s="10" t="s">
        <v>5481</v>
      </c>
      <c r="C2467" s="10" t="s">
        <v>282</v>
      </c>
      <c r="D2467" s="23" t="s">
        <v>5482</v>
      </c>
      <c r="E2467" s="9" t="s">
        <v>3396</v>
      </c>
      <c r="F2467" s="11" t="s">
        <v>5483</v>
      </c>
      <c r="G2467" s="11" t="s">
        <v>5484</v>
      </c>
      <c r="H2467" s="22"/>
    </row>
    <row r="2468" s="1" customFormat="1" customHeight="1" spans="1:8">
      <c r="A2468" s="9">
        <v>2466</v>
      </c>
      <c r="B2468" s="10" t="s">
        <v>5485</v>
      </c>
      <c r="C2468" s="10" t="s">
        <v>282</v>
      </c>
      <c r="D2468" s="11" t="s">
        <v>5486</v>
      </c>
      <c r="E2468" s="9" t="s">
        <v>3396</v>
      </c>
      <c r="F2468" s="11" t="s">
        <v>5487</v>
      </c>
      <c r="G2468" s="11" t="s">
        <v>5488</v>
      </c>
      <c r="H2468" s="22"/>
    </row>
    <row r="2469" s="1" customFormat="1" customHeight="1" spans="1:8">
      <c r="A2469" s="9">
        <v>2467</v>
      </c>
      <c r="B2469" s="10" t="s">
        <v>5489</v>
      </c>
      <c r="C2469" s="10" t="s">
        <v>282</v>
      </c>
      <c r="D2469" s="11" t="s">
        <v>5490</v>
      </c>
      <c r="E2469" s="9" t="s">
        <v>3396</v>
      </c>
      <c r="F2469" s="11" t="s">
        <v>5491</v>
      </c>
      <c r="G2469" s="11" t="s">
        <v>5472</v>
      </c>
      <c r="H2469" s="22"/>
    </row>
    <row r="2470" s="1" customFormat="1" customHeight="1" spans="1:8">
      <c r="A2470" s="9">
        <v>2468</v>
      </c>
      <c r="B2470" s="10" t="s">
        <v>5492</v>
      </c>
      <c r="C2470" s="10" t="s">
        <v>282</v>
      </c>
      <c r="D2470" s="11" t="s">
        <v>5458</v>
      </c>
      <c r="E2470" s="9" t="s">
        <v>3396</v>
      </c>
      <c r="F2470" s="11" t="s">
        <v>5493</v>
      </c>
      <c r="G2470" s="11" t="s">
        <v>5460</v>
      </c>
      <c r="H2470" s="24"/>
    </row>
    <row r="2471" s="1" customFormat="1" customHeight="1" spans="1:8">
      <c r="A2471" s="9">
        <v>2469</v>
      </c>
      <c r="B2471" s="10" t="s">
        <v>5494</v>
      </c>
      <c r="C2471" s="10" t="s">
        <v>282</v>
      </c>
      <c r="D2471" s="11" t="s">
        <v>5458</v>
      </c>
      <c r="E2471" s="9" t="s">
        <v>3396</v>
      </c>
      <c r="F2471" s="11" t="s">
        <v>5495</v>
      </c>
      <c r="G2471" s="11" t="s">
        <v>5460</v>
      </c>
      <c r="H2471" s="24"/>
    </row>
    <row r="2472" s="1" customFormat="1" customHeight="1" spans="1:8">
      <c r="A2472" s="9">
        <v>2470</v>
      </c>
      <c r="B2472" s="10" t="s">
        <v>5496</v>
      </c>
      <c r="C2472" s="10" t="s">
        <v>282</v>
      </c>
      <c r="D2472" s="11" t="s">
        <v>5497</v>
      </c>
      <c r="E2472" s="9" t="s">
        <v>3396</v>
      </c>
      <c r="F2472" s="11" t="s">
        <v>5498</v>
      </c>
      <c r="G2472" s="11" t="s">
        <v>5472</v>
      </c>
      <c r="H2472" s="24"/>
    </row>
    <row r="2473" s="1" customFormat="1" customHeight="1" spans="1:8">
      <c r="A2473" s="9">
        <v>2471</v>
      </c>
      <c r="B2473" s="10" t="s">
        <v>5499</v>
      </c>
      <c r="C2473" s="10" t="s">
        <v>282</v>
      </c>
      <c r="D2473" s="23" t="s">
        <v>5500</v>
      </c>
      <c r="E2473" s="9" t="s">
        <v>3396</v>
      </c>
      <c r="F2473" s="11" t="s">
        <v>5501</v>
      </c>
      <c r="G2473" s="11" t="s">
        <v>5472</v>
      </c>
      <c r="H2473" s="24"/>
    </row>
    <row r="2474" s="1" customFormat="1" customHeight="1" spans="1:8">
      <c r="A2474" s="9">
        <v>2472</v>
      </c>
      <c r="B2474" s="10" t="s">
        <v>5502</v>
      </c>
      <c r="C2474" s="10" t="s">
        <v>282</v>
      </c>
      <c r="D2474" s="23" t="s">
        <v>5503</v>
      </c>
      <c r="E2474" s="9" t="s">
        <v>3396</v>
      </c>
      <c r="F2474" s="11" t="s">
        <v>5504</v>
      </c>
      <c r="G2474" s="11" t="s">
        <v>5505</v>
      </c>
      <c r="H2474" s="22"/>
    </row>
    <row r="2475" s="1" customFormat="1" customHeight="1" spans="1:8">
      <c r="A2475" s="9">
        <v>2473</v>
      </c>
      <c r="B2475" s="10" t="s">
        <v>5506</v>
      </c>
      <c r="C2475" s="10" t="s">
        <v>282</v>
      </c>
      <c r="D2475" s="23" t="s">
        <v>5507</v>
      </c>
      <c r="E2475" s="9" t="s">
        <v>3396</v>
      </c>
      <c r="F2475" s="11" t="s">
        <v>5508</v>
      </c>
      <c r="G2475" s="11" t="s">
        <v>5488</v>
      </c>
      <c r="H2475" s="22"/>
    </row>
    <row r="2476" s="1" customFormat="1" customHeight="1" spans="1:8">
      <c r="A2476" s="9">
        <v>2474</v>
      </c>
      <c r="B2476" s="10" t="s">
        <v>5509</v>
      </c>
      <c r="C2476" s="10" t="s">
        <v>282</v>
      </c>
      <c r="D2476" s="23" t="s">
        <v>5510</v>
      </c>
      <c r="E2476" s="9" t="s">
        <v>3396</v>
      </c>
      <c r="F2476" s="11" t="s">
        <v>5511</v>
      </c>
      <c r="G2476" s="11" t="s">
        <v>5505</v>
      </c>
      <c r="H2476" s="24"/>
    </row>
    <row r="2477" s="1" customFormat="1" customHeight="1" spans="1:8">
      <c r="A2477" s="9">
        <v>2475</v>
      </c>
      <c r="B2477" s="10" t="s">
        <v>5512</v>
      </c>
      <c r="C2477" s="10" t="s">
        <v>282</v>
      </c>
      <c r="D2477" s="23" t="s">
        <v>5513</v>
      </c>
      <c r="E2477" s="9" t="s">
        <v>3396</v>
      </c>
      <c r="F2477" s="11" t="s">
        <v>5514</v>
      </c>
      <c r="G2477" s="11" t="s">
        <v>5515</v>
      </c>
      <c r="H2477" s="24"/>
    </row>
    <row r="2478" s="1" customFormat="1" customHeight="1" spans="1:8">
      <c r="A2478" s="9">
        <v>2476</v>
      </c>
      <c r="B2478" s="10" t="s">
        <v>5516</v>
      </c>
      <c r="C2478" s="10" t="s">
        <v>282</v>
      </c>
      <c r="D2478" s="23" t="s">
        <v>5517</v>
      </c>
      <c r="E2478" s="9" t="s">
        <v>3396</v>
      </c>
      <c r="F2478" s="11" t="s">
        <v>5518</v>
      </c>
      <c r="G2478" s="11" t="s">
        <v>5460</v>
      </c>
      <c r="H2478" s="22"/>
    </row>
    <row r="2479" s="1" customFormat="1" customHeight="1" spans="1:8">
      <c r="A2479" s="9">
        <v>2477</v>
      </c>
      <c r="B2479" s="10" t="s">
        <v>5519</v>
      </c>
      <c r="C2479" s="10" t="s">
        <v>282</v>
      </c>
      <c r="D2479" s="23" t="s">
        <v>5520</v>
      </c>
      <c r="E2479" s="9" t="s">
        <v>3396</v>
      </c>
      <c r="F2479" s="11" t="s">
        <v>5521</v>
      </c>
      <c r="G2479" s="11" t="s">
        <v>5522</v>
      </c>
      <c r="H2479" s="22"/>
    </row>
    <row r="2480" s="1" customFormat="1" customHeight="1" spans="1:8">
      <c r="A2480" s="9">
        <v>2478</v>
      </c>
      <c r="B2480" s="10" t="s">
        <v>5523</v>
      </c>
      <c r="C2480" s="10" t="s">
        <v>282</v>
      </c>
      <c r="D2480" s="11" t="s">
        <v>5524</v>
      </c>
      <c r="E2480" s="9" t="s">
        <v>3396</v>
      </c>
      <c r="F2480" s="11" t="s">
        <v>5525</v>
      </c>
      <c r="G2480" s="11" t="s">
        <v>5325</v>
      </c>
      <c r="H2480" s="22"/>
    </row>
    <row r="2481" s="1" customFormat="1" customHeight="1" spans="1:8">
      <c r="A2481" s="9">
        <v>2479</v>
      </c>
      <c r="B2481" s="10" t="s">
        <v>5526</v>
      </c>
      <c r="C2481" s="10" t="s">
        <v>282</v>
      </c>
      <c r="D2481" s="11" t="s">
        <v>5527</v>
      </c>
      <c r="E2481" s="9" t="s">
        <v>3396</v>
      </c>
      <c r="F2481" s="11" t="s">
        <v>5528</v>
      </c>
      <c r="G2481" s="11" t="s">
        <v>5529</v>
      </c>
      <c r="H2481" s="22"/>
    </row>
    <row r="2482" s="1" customFormat="1" customHeight="1" spans="1:8">
      <c r="A2482" s="9">
        <v>2480</v>
      </c>
      <c r="B2482" s="10" t="s">
        <v>5530</v>
      </c>
      <c r="C2482" s="10" t="s">
        <v>282</v>
      </c>
      <c r="D2482" s="11" t="s">
        <v>5531</v>
      </c>
      <c r="E2482" s="9" t="s">
        <v>3396</v>
      </c>
      <c r="F2482" s="11" t="s">
        <v>5532</v>
      </c>
      <c r="G2482" s="11" t="s">
        <v>5533</v>
      </c>
      <c r="H2482" s="22"/>
    </row>
    <row r="2483" s="1" customFormat="1" customHeight="1" spans="1:8">
      <c r="A2483" s="9">
        <v>2481</v>
      </c>
      <c r="B2483" s="10" t="s">
        <v>5534</v>
      </c>
      <c r="C2483" s="10" t="s">
        <v>282</v>
      </c>
      <c r="D2483" s="11" t="s">
        <v>5535</v>
      </c>
      <c r="E2483" s="9" t="s">
        <v>3396</v>
      </c>
      <c r="F2483" s="11" t="s">
        <v>5536</v>
      </c>
      <c r="G2483" s="11" t="s">
        <v>5537</v>
      </c>
      <c r="H2483" s="24"/>
    </row>
    <row r="2484" s="1" customFormat="1" customHeight="1" spans="1:8">
      <c r="A2484" s="9">
        <v>2482</v>
      </c>
      <c r="B2484" s="10" t="s">
        <v>5538</v>
      </c>
      <c r="C2484" s="10" t="s">
        <v>282</v>
      </c>
      <c r="D2484" s="11" t="s">
        <v>5539</v>
      </c>
      <c r="E2484" s="9" t="s">
        <v>3396</v>
      </c>
      <c r="F2484" s="11" t="s">
        <v>5540</v>
      </c>
      <c r="G2484" s="11" t="s">
        <v>5515</v>
      </c>
      <c r="H2484" s="24"/>
    </row>
    <row r="2485" s="1" customFormat="1" customHeight="1" spans="1:8">
      <c r="A2485" s="9">
        <v>2483</v>
      </c>
      <c r="B2485" s="10" t="s">
        <v>5541</v>
      </c>
      <c r="C2485" s="10" t="s">
        <v>282</v>
      </c>
      <c r="D2485" s="11" t="s">
        <v>5542</v>
      </c>
      <c r="E2485" s="9" t="s">
        <v>3396</v>
      </c>
      <c r="F2485" s="11" t="s">
        <v>5543</v>
      </c>
      <c r="G2485" s="11" t="s">
        <v>5515</v>
      </c>
      <c r="H2485" s="24"/>
    </row>
    <row r="2486" s="1" customFormat="1" customHeight="1" spans="1:8">
      <c r="A2486" s="9">
        <v>2484</v>
      </c>
      <c r="B2486" s="10" t="s">
        <v>5544</v>
      </c>
      <c r="C2486" s="10" t="s">
        <v>282</v>
      </c>
      <c r="D2486" s="11" t="s">
        <v>5545</v>
      </c>
      <c r="E2486" s="9" t="s">
        <v>3396</v>
      </c>
      <c r="F2486" s="11" t="s">
        <v>5546</v>
      </c>
      <c r="G2486" s="11" t="s">
        <v>5547</v>
      </c>
      <c r="H2486" s="22"/>
    </row>
    <row r="2487" s="1" customFormat="1" customHeight="1" spans="1:8">
      <c r="A2487" s="9">
        <v>2485</v>
      </c>
      <c r="B2487" s="10" t="s">
        <v>5548</v>
      </c>
      <c r="C2487" s="10" t="s">
        <v>282</v>
      </c>
      <c r="D2487" s="11" t="s">
        <v>5549</v>
      </c>
      <c r="E2487" s="9" t="s">
        <v>3396</v>
      </c>
      <c r="F2487" s="11" t="s">
        <v>5550</v>
      </c>
      <c r="G2487" s="11" t="s">
        <v>5515</v>
      </c>
      <c r="H2487" s="24"/>
    </row>
    <row r="2488" s="1" customFormat="1" customHeight="1" spans="1:8">
      <c r="A2488" s="9">
        <v>2486</v>
      </c>
      <c r="B2488" s="10" t="s">
        <v>5551</v>
      </c>
      <c r="C2488" s="10" t="s">
        <v>282</v>
      </c>
      <c r="D2488" s="23" t="s">
        <v>5552</v>
      </c>
      <c r="E2488" s="9" t="s">
        <v>3396</v>
      </c>
      <c r="F2488" s="11" t="s">
        <v>5553</v>
      </c>
      <c r="G2488" s="11" t="s">
        <v>5554</v>
      </c>
      <c r="H2488" s="24"/>
    </row>
    <row r="2489" s="1" customFormat="1" customHeight="1" spans="1:8">
      <c r="A2489" s="9">
        <v>2487</v>
      </c>
      <c r="B2489" s="10" t="s">
        <v>5555</v>
      </c>
      <c r="C2489" s="10" t="s">
        <v>282</v>
      </c>
      <c r="D2489" s="11" t="s">
        <v>5556</v>
      </c>
      <c r="E2489" s="9" t="s">
        <v>3396</v>
      </c>
      <c r="F2489" s="11" t="s">
        <v>5557</v>
      </c>
      <c r="G2489" s="11" t="s">
        <v>5558</v>
      </c>
      <c r="H2489" s="22"/>
    </row>
    <row r="2490" s="1" customFormat="1" customHeight="1" spans="1:8">
      <c r="A2490" s="9">
        <v>2488</v>
      </c>
      <c r="B2490" s="10" t="s">
        <v>5559</v>
      </c>
      <c r="C2490" s="10" t="s">
        <v>282</v>
      </c>
      <c r="D2490" s="11" t="s">
        <v>5560</v>
      </c>
      <c r="E2490" s="9" t="s">
        <v>3396</v>
      </c>
      <c r="F2490" s="11" t="s">
        <v>5561</v>
      </c>
      <c r="G2490" s="11" t="s">
        <v>5562</v>
      </c>
      <c r="H2490" s="22"/>
    </row>
    <row r="2491" s="1" customFormat="1" customHeight="1" spans="1:8">
      <c r="A2491" s="9">
        <v>2489</v>
      </c>
      <c r="B2491" s="10" t="s">
        <v>5563</v>
      </c>
      <c r="C2491" s="10" t="s">
        <v>282</v>
      </c>
      <c r="D2491" s="11" t="s">
        <v>5564</v>
      </c>
      <c r="E2491" s="9" t="s">
        <v>3396</v>
      </c>
      <c r="F2491" s="11" t="s">
        <v>5565</v>
      </c>
      <c r="G2491" s="11" t="s">
        <v>5566</v>
      </c>
      <c r="H2491" s="22"/>
    </row>
    <row r="2492" s="1" customFormat="1" customHeight="1" spans="1:8">
      <c r="A2492" s="9">
        <v>2490</v>
      </c>
      <c r="B2492" s="10" t="s">
        <v>5567</v>
      </c>
      <c r="C2492" s="10" t="s">
        <v>282</v>
      </c>
      <c r="D2492" s="11" t="s">
        <v>5568</v>
      </c>
      <c r="E2492" s="9" t="s">
        <v>3396</v>
      </c>
      <c r="F2492" s="11" t="s">
        <v>5569</v>
      </c>
      <c r="G2492" s="11" t="s">
        <v>5570</v>
      </c>
      <c r="H2492" s="24"/>
    </row>
    <row r="2493" s="1" customFormat="1" customHeight="1" spans="1:8">
      <c r="A2493" s="9">
        <v>2491</v>
      </c>
      <c r="B2493" s="10" t="s">
        <v>5571</v>
      </c>
      <c r="C2493" s="10" t="s">
        <v>282</v>
      </c>
      <c r="D2493" s="11" t="s">
        <v>5572</v>
      </c>
      <c r="E2493" s="9" t="s">
        <v>3396</v>
      </c>
      <c r="F2493" s="11" t="s">
        <v>5573</v>
      </c>
      <c r="G2493" s="11" t="s">
        <v>5456</v>
      </c>
      <c r="H2493" s="22"/>
    </row>
    <row r="2494" s="1" customFormat="1" customHeight="1" spans="1:8">
      <c r="A2494" s="9">
        <v>2492</v>
      </c>
      <c r="B2494" s="10" t="s">
        <v>5574</v>
      </c>
      <c r="C2494" s="10" t="s">
        <v>282</v>
      </c>
      <c r="D2494" s="11" t="s">
        <v>5575</v>
      </c>
      <c r="E2494" s="9" t="s">
        <v>3396</v>
      </c>
      <c r="F2494" s="11" t="s">
        <v>5576</v>
      </c>
      <c r="G2494" s="11" t="s">
        <v>5577</v>
      </c>
      <c r="H2494" s="22"/>
    </row>
    <row r="2495" s="1" customFormat="1" customHeight="1" spans="1:8">
      <c r="A2495" s="9">
        <v>2493</v>
      </c>
      <c r="B2495" s="10" t="s">
        <v>5578</v>
      </c>
      <c r="C2495" s="10" t="s">
        <v>201</v>
      </c>
      <c r="D2495" s="11" t="s">
        <v>5579</v>
      </c>
      <c r="E2495" s="9" t="s">
        <v>3396</v>
      </c>
      <c r="F2495" s="11" t="s">
        <v>2185</v>
      </c>
      <c r="G2495" s="11" t="s">
        <v>5580</v>
      </c>
      <c r="H2495" s="22"/>
    </row>
    <row r="2496" s="1" customFormat="1" customHeight="1" spans="1:8">
      <c r="A2496" s="9">
        <v>2494</v>
      </c>
      <c r="B2496" s="10" t="s">
        <v>5581</v>
      </c>
      <c r="C2496" s="10" t="s">
        <v>201</v>
      </c>
      <c r="D2496" s="11" t="s">
        <v>5582</v>
      </c>
      <c r="E2496" s="9" t="s">
        <v>3396</v>
      </c>
      <c r="F2496" s="11" t="s">
        <v>2189</v>
      </c>
      <c r="G2496" s="11" t="s">
        <v>5583</v>
      </c>
      <c r="H2496" s="22"/>
    </row>
    <row r="2497" s="1" customFormat="1" customHeight="1" spans="1:8">
      <c r="A2497" s="9">
        <v>2495</v>
      </c>
      <c r="B2497" s="10" t="s">
        <v>5584</v>
      </c>
      <c r="C2497" s="10" t="s">
        <v>201</v>
      </c>
      <c r="D2497" s="11" t="s">
        <v>5585</v>
      </c>
      <c r="E2497" s="9" t="s">
        <v>3396</v>
      </c>
      <c r="F2497" s="11" t="s">
        <v>2192</v>
      </c>
      <c r="G2497" s="11" t="s">
        <v>5586</v>
      </c>
      <c r="H2497" s="24"/>
    </row>
    <row r="2498" s="1" customFormat="1" customHeight="1" spans="1:8">
      <c r="A2498" s="9">
        <v>2496</v>
      </c>
      <c r="B2498" s="10" t="s">
        <v>5587</v>
      </c>
      <c r="C2498" s="10" t="s">
        <v>201</v>
      </c>
      <c r="D2498" s="11" t="s">
        <v>5588</v>
      </c>
      <c r="E2498" s="9" t="s">
        <v>3396</v>
      </c>
      <c r="F2498" s="11" t="s">
        <v>2194</v>
      </c>
      <c r="G2498" s="11" t="s">
        <v>5589</v>
      </c>
      <c r="H2498" s="22"/>
    </row>
    <row r="2499" s="1" customFormat="1" customHeight="1" spans="1:8">
      <c r="A2499" s="9">
        <v>2497</v>
      </c>
      <c r="B2499" s="10" t="s">
        <v>5590</v>
      </c>
      <c r="C2499" s="10" t="s">
        <v>201</v>
      </c>
      <c r="D2499" s="11" t="s">
        <v>5591</v>
      </c>
      <c r="E2499" s="9" t="s">
        <v>3396</v>
      </c>
      <c r="F2499" s="11" t="s">
        <v>2197</v>
      </c>
      <c r="G2499" s="11" t="s">
        <v>5592</v>
      </c>
      <c r="H2499" s="22"/>
    </row>
    <row r="2500" s="1" customFormat="1" customHeight="1" spans="1:8">
      <c r="A2500" s="9">
        <v>2498</v>
      </c>
      <c r="B2500" s="10" t="s">
        <v>5593</v>
      </c>
      <c r="C2500" s="10" t="s">
        <v>201</v>
      </c>
      <c r="D2500" s="11" t="s">
        <v>5594</v>
      </c>
      <c r="E2500" s="9" t="s">
        <v>3396</v>
      </c>
      <c r="F2500" s="11" t="s">
        <v>2200</v>
      </c>
      <c r="G2500" s="11" t="s">
        <v>5595</v>
      </c>
      <c r="H2500" s="22"/>
    </row>
    <row r="2501" s="1" customFormat="1" customHeight="1" spans="1:8">
      <c r="A2501" s="9">
        <v>2499</v>
      </c>
      <c r="B2501" s="10" t="s">
        <v>5596</v>
      </c>
      <c r="C2501" s="10" t="s">
        <v>201</v>
      </c>
      <c r="D2501" s="11" t="s">
        <v>5597</v>
      </c>
      <c r="E2501" s="9" t="s">
        <v>3396</v>
      </c>
      <c r="F2501" s="11" t="s">
        <v>2207</v>
      </c>
      <c r="G2501" s="11" t="s">
        <v>5598</v>
      </c>
      <c r="H2501" s="22"/>
    </row>
    <row r="2502" s="1" customFormat="1" customHeight="1" spans="1:8">
      <c r="A2502" s="9">
        <v>2500</v>
      </c>
      <c r="B2502" s="10" t="s">
        <v>5599</v>
      </c>
      <c r="C2502" s="10" t="s">
        <v>201</v>
      </c>
      <c r="D2502" s="11" t="s">
        <v>5600</v>
      </c>
      <c r="E2502" s="9" t="s">
        <v>3396</v>
      </c>
      <c r="F2502" s="11" t="s">
        <v>2211</v>
      </c>
      <c r="G2502" s="11" t="s">
        <v>5601</v>
      </c>
      <c r="H2502" s="22"/>
    </row>
    <row r="2503" s="1" customFormat="1" customHeight="1" spans="1:8">
      <c r="A2503" s="9">
        <v>2501</v>
      </c>
      <c r="B2503" s="10" t="s">
        <v>5602</v>
      </c>
      <c r="C2503" s="10" t="s">
        <v>201</v>
      </c>
      <c r="D2503" s="11" t="s">
        <v>5603</v>
      </c>
      <c r="E2503" s="9" t="s">
        <v>3396</v>
      </c>
      <c r="F2503" s="11" t="s">
        <v>2217</v>
      </c>
      <c r="G2503" s="11" t="s">
        <v>5604</v>
      </c>
      <c r="H2503" s="22"/>
    </row>
    <row r="2504" s="1" customFormat="1" customHeight="1" spans="1:8">
      <c r="A2504" s="9">
        <v>2502</v>
      </c>
      <c r="B2504" s="10" t="s">
        <v>5605</v>
      </c>
      <c r="C2504" s="10" t="s">
        <v>201</v>
      </c>
      <c r="D2504" s="11" t="s">
        <v>5606</v>
      </c>
      <c r="E2504" s="9" t="s">
        <v>3396</v>
      </c>
      <c r="F2504" s="11" t="s">
        <v>2221</v>
      </c>
      <c r="G2504" s="11" t="s">
        <v>5607</v>
      </c>
      <c r="H2504" s="22"/>
    </row>
    <row r="2505" s="1" customFormat="1" customHeight="1" spans="1:8">
      <c r="A2505" s="9">
        <v>2503</v>
      </c>
      <c r="B2505" s="10" t="s">
        <v>5608</v>
      </c>
      <c r="C2505" s="10" t="s">
        <v>201</v>
      </c>
      <c r="D2505" s="11" t="s">
        <v>5609</v>
      </c>
      <c r="E2505" s="9" t="s">
        <v>3396</v>
      </c>
      <c r="F2505" s="11" t="s">
        <v>2224</v>
      </c>
      <c r="G2505" s="11" t="s">
        <v>5610</v>
      </c>
      <c r="H2505" s="22"/>
    </row>
    <row r="2506" s="1" customFormat="1" customHeight="1" spans="1:8">
      <c r="A2506" s="9">
        <v>2504</v>
      </c>
      <c r="B2506" s="10" t="s">
        <v>2201</v>
      </c>
      <c r="C2506" s="10" t="s">
        <v>201</v>
      </c>
      <c r="D2506" s="11" t="s">
        <v>5611</v>
      </c>
      <c r="E2506" s="9" t="s">
        <v>3396</v>
      </c>
      <c r="F2506" s="11" t="s">
        <v>2228</v>
      </c>
      <c r="G2506" s="11" t="s">
        <v>5612</v>
      </c>
      <c r="H2506" s="22"/>
    </row>
    <row r="2507" s="1" customFormat="1" customHeight="1" spans="1:8">
      <c r="A2507" s="9">
        <v>2505</v>
      </c>
      <c r="B2507" s="10" t="s">
        <v>5613</v>
      </c>
      <c r="C2507" s="10" t="s">
        <v>201</v>
      </c>
      <c r="D2507" s="11" t="s">
        <v>5614</v>
      </c>
      <c r="E2507" s="9" t="s">
        <v>3396</v>
      </c>
      <c r="F2507" s="11" t="s">
        <v>2232</v>
      </c>
      <c r="G2507" s="11" t="s">
        <v>5615</v>
      </c>
      <c r="H2507" s="22"/>
    </row>
    <row r="2508" s="1" customFormat="1" customHeight="1" spans="1:8">
      <c r="A2508" s="9">
        <v>2506</v>
      </c>
      <c r="B2508" s="10" t="s">
        <v>5616</v>
      </c>
      <c r="C2508" s="10" t="s">
        <v>201</v>
      </c>
      <c r="D2508" s="11" t="s">
        <v>5617</v>
      </c>
      <c r="E2508" s="9" t="s">
        <v>3396</v>
      </c>
      <c r="F2508" s="11" t="s">
        <v>2235</v>
      </c>
      <c r="G2508" s="11" t="s">
        <v>5615</v>
      </c>
      <c r="H2508" s="22"/>
    </row>
    <row r="2509" s="1" customFormat="1" customHeight="1" spans="1:8">
      <c r="A2509" s="9">
        <v>2507</v>
      </c>
      <c r="B2509" s="10" t="s">
        <v>5618</v>
      </c>
      <c r="C2509" s="10" t="s">
        <v>201</v>
      </c>
      <c r="D2509" s="11" t="s">
        <v>5619</v>
      </c>
      <c r="E2509" s="9" t="s">
        <v>3396</v>
      </c>
      <c r="F2509" s="11" t="s">
        <v>2239</v>
      </c>
      <c r="G2509" s="11" t="s">
        <v>5620</v>
      </c>
      <c r="H2509" s="22"/>
    </row>
    <row r="2510" s="1" customFormat="1" customHeight="1" spans="1:8">
      <c r="A2510" s="9">
        <v>2508</v>
      </c>
      <c r="B2510" s="10" t="s">
        <v>5621</v>
      </c>
      <c r="C2510" s="10" t="s">
        <v>201</v>
      </c>
      <c r="D2510" s="11" t="s">
        <v>5622</v>
      </c>
      <c r="E2510" s="9" t="s">
        <v>3396</v>
      </c>
      <c r="F2510" s="11" t="s">
        <v>2242</v>
      </c>
      <c r="G2510" s="11" t="s">
        <v>5623</v>
      </c>
      <c r="H2510" s="22"/>
    </row>
    <row r="2511" s="1" customFormat="1" customHeight="1" spans="1:8">
      <c r="A2511" s="9">
        <v>2509</v>
      </c>
      <c r="B2511" s="10" t="s">
        <v>5624</v>
      </c>
      <c r="C2511" s="10" t="s">
        <v>201</v>
      </c>
      <c r="D2511" s="11" t="s">
        <v>5625</v>
      </c>
      <c r="E2511" s="9" t="s">
        <v>3396</v>
      </c>
      <c r="F2511" s="11" t="s">
        <v>2245</v>
      </c>
      <c r="G2511" s="11" t="s">
        <v>5626</v>
      </c>
      <c r="H2511" s="22"/>
    </row>
    <row r="2512" s="1" customFormat="1" customHeight="1" spans="1:8">
      <c r="A2512" s="9">
        <v>2510</v>
      </c>
      <c r="B2512" s="10" t="s">
        <v>5627</v>
      </c>
      <c r="C2512" s="10" t="s">
        <v>201</v>
      </c>
      <c r="D2512" s="11" t="s">
        <v>5628</v>
      </c>
      <c r="E2512" s="9" t="s">
        <v>3396</v>
      </c>
      <c r="F2512" s="11" t="s">
        <v>2248</v>
      </c>
      <c r="G2512" s="11" t="s">
        <v>5629</v>
      </c>
      <c r="H2512" s="25"/>
    </row>
    <row r="2513" s="1" customFormat="1" customHeight="1" spans="1:8">
      <c r="A2513" s="9">
        <v>2511</v>
      </c>
      <c r="B2513" s="10" t="s">
        <v>5630</v>
      </c>
      <c r="C2513" s="10" t="s">
        <v>201</v>
      </c>
      <c r="D2513" s="11" t="s">
        <v>5631</v>
      </c>
      <c r="E2513" s="9" t="s">
        <v>3396</v>
      </c>
      <c r="F2513" s="11" t="s">
        <v>2251</v>
      </c>
      <c r="G2513" s="11" t="s">
        <v>5632</v>
      </c>
      <c r="H2513" s="25"/>
    </row>
    <row r="2514" s="1" customFormat="1" customHeight="1" spans="1:8">
      <c r="A2514" s="9">
        <v>2512</v>
      </c>
      <c r="B2514" s="10" t="s">
        <v>5633</v>
      </c>
      <c r="C2514" s="10" t="s">
        <v>201</v>
      </c>
      <c r="D2514" s="11" t="s">
        <v>5634</v>
      </c>
      <c r="E2514" s="9" t="s">
        <v>3396</v>
      </c>
      <c r="F2514" s="11" t="s">
        <v>2255</v>
      </c>
      <c r="G2514" s="11" t="s">
        <v>5635</v>
      </c>
      <c r="H2514" s="19"/>
    </row>
    <row r="2515" s="1" customFormat="1" customHeight="1" spans="1:8">
      <c r="A2515" s="9">
        <v>2513</v>
      </c>
      <c r="B2515" s="10" t="s">
        <v>5636</v>
      </c>
      <c r="C2515" s="10" t="s">
        <v>201</v>
      </c>
      <c r="D2515" s="11" t="s">
        <v>5637</v>
      </c>
      <c r="E2515" s="9" t="s">
        <v>3396</v>
      </c>
      <c r="F2515" s="11" t="s">
        <v>2259</v>
      </c>
      <c r="G2515" s="11" t="s">
        <v>5620</v>
      </c>
      <c r="H2515" s="19"/>
    </row>
    <row r="2516" s="1" customFormat="1" customHeight="1" spans="1:8">
      <c r="A2516" s="9">
        <v>2514</v>
      </c>
      <c r="B2516" s="10" t="s">
        <v>5638</v>
      </c>
      <c r="C2516" s="10" t="s">
        <v>201</v>
      </c>
      <c r="D2516" s="11" t="s">
        <v>5639</v>
      </c>
      <c r="E2516" s="9" t="s">
        <v>3396</v>
      </c>
      <c r="F2516" s="11" t="s">
        <v>5640</v>
      </c>
      <c r="G2516" s="11" t="s">
        <v>5641</v>
      </c>
      <c r="H2516" s="19"/>
    </row>
    <row r="2517" s="1" customFormat="1" customHeight="1" spans="1:8">
      <c r="A2517" s="9">
        <v>2515</v>
      </c>
      <c r="B2517" s="10" t="s">
        <v>5642</v>
      </c>
      <c r="C2517" s="10" t="s">
        <v>201</v>
      </c>
      <c r="D2517" s="11" t="s">
        <v>5643</v>
      </c>
      <c r="E2517" s="9" t="s">
        <v>3396</v>
      </c>
      <c r="F2517" s="11" t="s">
        <v>5644</v>
      </c>
      <c r="G2517" s="11" t="s">
        <v>5645</v>
      </c>
      <c r="H2517" s="19"/>
    </row>
    <row r="2518" s="1" customFormat="1" customHeight="1" spans="1:8">
      <c r="A2518" s="9">
        <v>2516</v>
      </c>
      <c r="B2518" s="10" t="s">
        <v>5646</v>
      </c>
      <c r="C2518" s="10" t="s">
        <v>201</v>
      </c>
      <c r="D2518" s="11" t="s">
        <v>5647</v>
      </c>
      <c r="E2518" s="9" t="s">
        <v>3396</v>
      </c>
      <c r="F2518" s="11" t="s">
        <v>5648</v>
      </c>
      <c r="G2518" s="11" t="s">
        <v>5649</v>
      </c>
      <c r="H2518" s="19"/>
    </row>
    <row r="2519" s="1" customFormat="1" customHeight="1" spans="1:8">
      <c r="A2519" s="9">
        <v>2517</v>
      </c>
      <c r="B2519" s="10" t="s">
        <v>5650</v>
      </c>
      <c r="C2519" s="10" t="s">
        <v>201</v>
      </c>
      <c r="D2519" s="11" t="s">
        <v>5651</v>
      </c>
      <c r="E2519" s="9" t="s">
        <v>3396</v>
      </c>
      <c r="F2519" s="11" t="s">
        <v>5652</v>
      </c>
      <c r="G2519" s="11" t="s">
        <v>5620</v>
      </c>
      <c r="H2519" s="19"/>
    </row>
    <row r="2520" s="1" customFormat="1" customHeight="1" spans="1:8">
      <c r="A2520" s="9">
        <v>2518</v>
      </c>
      <c r="B2520" s="10" t="s">
        <v>5653</v>
      </c>
      <c r="C2520" s="10" t="s">
        <v>201</v>
      </c>
      <c r="D2520" s="11" t="s">
        <v>5654</v>
      </c>
      <c r="E2520" s="9" t="s">
        <v>3396</v>
      </c>
      <c r="F2520" s="11" t="s">
        <v>5655</v>
      </c>
      <c r="G2520" s="11" t="s">
        <v>5656</v>
      </c>
      <c r="H2520" s="19"/>
    </row>
    <row r="2521" s="1" customFormat="1" customHeight="1" spans="1:8">
      <c r="A2521" s="9">
        <v>2519</v>
      </c>
      <c r="B2521" s="10" t="s">
        <v>5657</v>
      </c>
      <c r="C2521" s="10" t="s">
        <v>201</v>
      </c>
      <c r="D2521" s="11" t="s">
        <v>5658</v>
      </c>
      <c r="E2521" s="9" t="s">
        <v>3396</v>
      </c>
      <c r="F2521" s="11" t="s">
        <v>5659</v>
      </c>
      <c r="G2521" s="11" t="s">
        <v>5660</v>
      </c>
      <c r="H2521" s="19"/>
    </row>
    <row r="2522" s="1" customFormat="1" customHeight="1" spans="1:8">
      <c r="A2522" s="9">
        <v>2520</v>
      </c>
      <c r="B2522" s="10" t="s">
        <v>5661</v>
      </c>
      <c r="C2522" s="10" t="s">
        <v>201</v>
      </c>
      <c r="D2522" s="11" t="s">
        <v>5662</v>
      </c>
      <c r="E2522" s="9" t="s">
        <v>3396</v>
      </c>
      <c r="F2522" s="11" t="s">
        <v>5663</v>
      </c>
      <c r="G2522" s="11" t="s">
        <v>5620</v>
      </c>
      <c r="H2522" s="19"/>
    </row>
    <row r="2523" s="1" customFormat="1" customHeight="1" spans="1:8">
      <c r="A2523" s="9">
        <v>2521</v>
      </c>
      <c r="B2523" s="10" t="s">
        <v>5664</v>
      </c>
      <c r="C2523" s="10" t="s">
        <v>201</v>
      </c>
      <c r="D2523" s="11" t="s">
        <v>5665</v>
      </c>
      <c r="E2523" s="9" t="s">
        <v>3396</v>
      </c>
      <c r="F2523" s="11" t="s">
        <v>5666</v>
      </c>
      <c r="G2523" s="11" t="s">
        <v>5667</v>
      </c>
      <c r="H2523" s="19"/>
    </row>
    <row r="2524" s="1" customFormat="1" customHeight="1" spans="1:8">
      <c r="A2524" s="9">
        <v>2522</v>
      </c>
      <c r="B2524" s="10" t="s">
        <v>5668</v>
      </c>
      <c r="C2524" s="10" t="s">
        <v>201</v>
      </c>
      <c r="D2524" s="11" t="s">
        <v>5669</v>
      </c>
      <c r="E2524" s="9" t="s">
        <v>3396</v>
      </c>
      <c r="F2524" s="11" t="s">
        <v>5670</v>
      </c>
      <c r="G2524" s="11" t="s">
        <v>5620</v>
      </c>
      <c r="H2524" s="19"/>
    </row>
    <row r="2525" s="1" customFormat="1" customHeight="1" spans="1:8">
      <c r="A2525" s="9">
        <v>2523</v>
      </c>
      <c r="B2525" s="10" t="s">
        <v>5671</v>
      </c>
      <c r="C2525" s="10" t="s">
        <v>201</v>
      </c>
      <c r="D2525" s="11" t="s">
        <v>5672</v>
      </c>
      <c r="E2525" s="9" t="s">
        <v>3396</v>
      </c>
      <c r="F2525" s="11" t="s">
        <v>5673</v>
      </c>
      <c r="G2525" s="11" t="s">
        <v>5674</v>
      </c>
      <c r="H2525" s="19"/>
    </row>
    <row r="2526" s="1" customFormat="1" customHeight="1" spans="1:8">
      <c r="A2526" s="9">
        <v>2524</v>
      </c>
      <c r="B2526" s="10" t="s">
        <v>5675</v>
      </c>
      <c r="C2526" s="10" t="s">
        <v>201</v>
      </c>
      <c r="D2526" s="11" t="s">
        <v>5676</v>
      </c>
      <c r="E2526" s="9" t="s">
        <v>3396</v>
      </c>
      <c r="F2526" s="11" t="s">
        <v>5677</v>
      </c>
      <c r="G2526" s="11" t="s">
        <v>5678</v>
      </c>
      <c r="H2526" s="19"/>
    </row>
    <row r="2527" s="1" customFormat="1" customHeight="1" spans="1:8">
      <c r="A2527" s="9">
        <v>2525</v>
      </c>
      <c r="B2527" s="10" t="s">
        <v>5679</v>
      </c>
      <c r="C2527" s="10" t="s">
        <v>201</v>
      </c>
      <c r="D2527" s="11" t="s">
        <v>5680</v>
      </c>
      <c r="E2527" s="9" t="s">
        <v>3396</v>
      </c>
      <c r="F2527" s="11" t="s">
        <v>5681</v>
      </c>
      <c r="G2527" s="11" t="s">
        <v>5678</v>
      </c>
      <c r="H2527" s="19"/>
    </row>
    <row r="2528" s="1" customFormat="1" customHeight="1" spans="1:8">
      <c r="A2528" s="9">
        <v>2526</v>
      </c>
      <c r="B2528" s="10" t="s">
        <v>5682</v>
      </c>
      <c r="C2528" s="10" t="s">
        <v>201</v>
      </c>
      <c r="D2528" s="11" t="s">
        <v>5683</v>
      </c>
      <c r="E2528" s="9" t="s">
        <v>3396</v>
      </c>
      <c r="F2528" s="11" t="s">
        <v>5684</v>
      </c>
      <c r="G2528" s="11" t="s">
        <v>5685</v>
      </c>
      <c r="H2528" s="19"/>
    </row>
    <row r="2529" s="1" customFormat="1" customHeight="1" spans="1:8">
      <c r="A2529" s="9">
        <v>2527</v>
      </c>
      <c r="B2529" s="10" t="s">
        <v>5686</v>
      </c>
      <c r="C2529" s="10" t="s">
        <v>201</v>
      </c>
      <c r="D2529" s="11" t="s">
        <v>5687</v>
      </c>
      <c r="E2529" s="9" t="s">
        <v>3396</v>
      </c>
      <c r="F2529" s="11" t="s">
        <v>5688</v>
      </c>
      <c r="G2529" s="11" t="s">
        <v>5689</v>
      </c>
      <c r="H2529" s="19"/>
    </row>
    <row r="2530" s="1" customFormat="1" customHeight="1" spans="1:8">
      <c r="A2530" s="9">
        <v>2528</v>
      </c>
      <c r="B2530" s="10" t="s">
        <v>5690</v>
      </c>
      <c r="C2530" s="10" t="s">
        <v>201</v>
      </c>
      <c r="D2530" s="11" t="s">
        <v>5691</v>
      </c>
      <c r="E2530" s="9" t="s">
        <v>3396</v>
      </c>
      <c r="F2530" s="11" t="s">
        <v>5692</v>
      </c>
      <c r="G2530" s="11" t="s">
        <v>5693</v>
      </c>
      <c r="H2530" s="19"/>
    </row>
    <row r="2531" s="1" customFormat="1" customHeight="1" spans="1:8">
      <c r="A2531" s="9">
        <v>2529</v>
      </c>
      <c r="B2531" s="10" t="s">
        <v>5694</v>
      </c>
      <c r="C2531" s="10" t="s">
        <v>201</v>
      </c>
      <c r="D2531" s="11" t="s">
        <v>5695</v>
      </c>
      <c r="E2531" s="9" t="s">
        <v>3396</v>
      </c>
      <c r="F2531" s="11" t="s">
        <v>5696</v>
      </c>
      <c r="G2531" s="11" t="s">
        <v>5697</v>
      </c>
      <c r="H2531" s="19"/>
    </row>
    <row r="2532" s="1" customFormat="1" customHeight="1" spans="1:8">
      <c r="A2532" s="9">
        <v>2530</v>
      </c>
      <c r="B2532" s="10" t="s">
        <v>5698</v>
      </c>
      <c r="C2532" s="10" t="s">
        <v>201</v>
      </c>
      <c r="D2532" s="11" t="s">
        <v>5699</v>
      </c>
      <c r="E2532" s="9" t="s">
        <v>3396</v>
      </c>
      <c r="F2532" s="11" t="s">
        <v>5700</v>
      </c>
      <c r="G2532" s="11" t="s">
        <v>5701</v>
      </c>
      <c r="H2532" s="19"/>
    </row>
    <row r="2533" s="1" customFormat="1" customHeight="1" spans="1:8">
      <c r="A2533" s="9">
        <v>2531</v>
      </c>
      <c r="B2533" s="10" t="s">
        <v>5702</v>
      </c>
      <c r="C2533" s="10" t="s">
        <v>201</v>
      </c>
      <c r="D2533" s="11" t="s">
        <v>5703</v>
      </c>
      <c r="E2533" s="9" t="s">
        <v>3396</v>
      </c>
      <c r="F2533" s="11" t="s">
        <v>5704</v>
      </c>
      <c r="G2533" s="11" t="s">
        <v>5705</v>
      </c>
      <c r="H2533" s="19"/>
    </row>
    <row r="2534" s="1" customFormat="1" customHeight="1" spans="1:8">
      <c r="A2534" s="9">
        <v>2532</v>
      </c>
      <c r="B2534" s="10" t="s">
        <v>5706</v>
      </c>
      <c r="C2534" s="10" t="s">
        <v>201</v>
      </c>
      <c r="D2534" s="11" t="s">
        <v>5707</v>
      </c>
      <c r="E2534" s="9" t="s">
        <v>3396</v>
      </c>
      <c r="F2534" s="11" t="s">
        <v>5708</v>
      </c>
      <c r="G2534" s="11" t="s">
        <v>5709</v>
      </c>
      <c r="H2534" s="19"/>
    </row>
    <row r="2535" s="1" customFormat="1" customHeight="1" spans="1:8">
      <c r="A2535" s="9">
        <v>2533</v>
      </c>
      <c r="B2535" s="10" t="s">
        <v>5710</v>
      </c>
      <c r="C2535" s="10" t="s">
        <v>201</v>
      </c>
      <c r="D2535" s="11" t="s">
        <v>5711</v>
      </c>
      <c r="E2535" s="9" t="s">
        <v>3396</v>
      </c>
      <c r="F2535" s="11" t="s">
        <v>5712</v>
      </c>
      <c r="G2535" s="11" t="s">
        <v>5713</v>
      </c>
      <c r="H2535" s="19"/>
    </row>
    <row r="2536" s="1" customFormat="1" customHeight="1" spans="1:8">
      <c r="A2536" s="9">
        <v>2534</v>
      </c>
      <c r="B2536" s="10" t="s">
        <v>5714</v>
      </c>
      <c r="C2536" s="10" t="s">
        <v>201</v>
      </c>
      <c r="D2536" s="11" t="s">
        <v>5715</v>
      </c>
      <c r="E2536" s="9" t="s">
        <v>3396</v>
      </c>
      <c r="F2536" s="11" t="s">
        <v>5716</v>
      </c>
      <c r="G2536" s="11" t="s">
        <v>5717</v>
      </c>
      <c r="H2536" s="19"/>
    </row>
    <row r="2537" s="1" customFormat="1" customHeight="1" spans="1:8">
      <c r="A2537" s="9">
        <v>2535</v>
      </c>
      <c r="B2537" s="10" t="s">
        <v>5718</v>
      </c>
      <c r="C2537" s="10" t="s">
        <v>201</v>
      </c>
      <c r="D2537" s="11" t="s">
        <v>5719</v>
      </c>
      <c r="E2537" s="9" t="s">
        <v>3396</v>
      </c>
      <c r="F2537" s="11" t="s">
        <v>5720</v>
      </c>
      <c r="G2537" s="11" t="s">
        <v>5721</v>
      </c>
      <c r="H2537" s="19"/>
    </row>
    <row r="2538" s="1" customFormat="1" customHeight="1" spans="1:8">
      <c r="A2538" s="9">
        <v>2536</v>
      </c>
      <c r="B2538" s="10" t="s">
        <v>5722</v>
      </c>
      <c r="C2538" s="10" t="s">
        <v>201</v>
      </c>
      <c r="D2538" s="11" t="s">
        <v>5723</v>
      </c>
      <c r="E2538" s="9" t="s">
        <v>3396</v>
      </c>
      <c r="F2538" s="11" t="s">
        <v>5724</v>
      </c>
      <c r="G2538" s="11" t="s">
        <v>5725</v>
      </c>
      <c r="H2538" s="19"/>
    </row>
    <row r="2539" s="1" customFormat="1" customHeight="1" spans="1:8">
      <c r="A2539" s="9">
        <v>2537</v>
      </c>
      <c r="B2539" s="10" t="s">
        <v>5726</v>
      </c>
      <c r="C2539" s="10" t="s">
        <v>201</v>
      </c>
      <c r="D2539" s="11" t="s">
        <v>5727</v>
      </c>
      <c r="E2539" s="9" t="s">
        <v>3396</v>
      </c>
      <c r="F2539" s="11" t="s">
        <v>5728</v>
      </c>
      <c r="G2539" s="11" t="s">
        <v>5729</v>
      </c>
      <c r="H2539" s="19"/>
    </row>
    <row r="2540" s="1" customFormat="1" customHeight="1" spans="1:8">
      <c r="A2540" s="9">
        <v>2538</v>
      </c>
      <c r="B2540" s="10" t="s">
        <v>5730</v>
      </c>
      <c r="C2540" s="10" t="s">
        <v>201</v>
      </c>
      <c r="D2540" s="11" t="s">
        <v>5731</v>
      </c>
      <c r="E2540" s="9" t="s">
        <v>3396</v>
      </c>
      <c r="F2540" s="11" t="s">
        <v>5732</v>
      </c>
      <c r="G2540" s="11" t="s">
        <v>5733</v>
      </c>
      <c r="H2540" s="19"/>
    </row>
    <row r="2541" s="1" customFormat="1" customHeight="1" spans="1:8">
      <c r="A2541" s="9">
        <v>2539</v>
      </c>
      <c r="B2541" s="10" t="s">
        <v>5734</v>
      </c>
      <c r="C2541" s="10" t="s">
        <v>201</v>
      </c>
      <c r="D2541" s="11" t="s">
        <v>5735</v>
      </c>
      <c r="E2541" s="9" t="s">
        <v>3396</v>
      </c>
      <c r="F2541" s="11" t="s">
        <v>5736</v>
      </c>
      <c r="G2541" s="11" t="s">
        <v>5737</v>
      </c>
      <c r="H2541" s="19"/>
    </row>
    <row r="2542" s="1" customFormat="1" customHeight="1" spans="1:8">
      <c r="A2542" s="9">
        <v>2540</v>
      </c>
      <c r="B2542" s="10" t="s">
        <v>5738</v>
      </c>
      <c r="C2542" s="10" t="s">
        <v>201</v>
      </c>
      <c r="D2542" s="11" t="s">
        <v>5739</v>
      </c>
      <c r="E2542" s="9" t="s">
        <v>3396</v>
      </c>
      <c r="F2542" s="11" t="s">
        <v>5740</v>
      </c>
      <c r="G2542" s="11" t="s">
        <v>5741</v>
      </c>
      <c r="H2542" s="19"/>
    </row>
    <row r="2543" s="1" customFormat="1" customHeight="1" spans="1:8">
      <c r="A2543" s="9">
        <v>2541</v>
      </c>
      <c r="B2543" s="10" t="s">
        <v>5742</v>
      </c>
      <c r="C2543" s="10" t="s">
        <v>201</v>
      </c>
      <c r="D2543" s="11" t="s">
        <v>5743</v>
      </c>
      <c r="E2543" s="9" t="s">
        <v>3396</v>
      </c>
      <c r="F2543" s="11" t="s">
        <v>5744</v>
      </c>
      <c r="G2543" s="11" t="s">
        <v>5745</v>
      </c>
      <c r="H2543" s="19"/>
    </row>
    <row r="2544" s="1" customFormat="1" customHeight="1" spans="1:8">
      <c r="A2544" s="9">
        <v>2542</v>
      </c>
      <c r="B2544" s="10" t="s">
        <v>5746</v>
      </c>
      <c r="C2544" s="10" t="s">
        <v>201</v>
      </c>
      <c r="D2544" s="11" t="s">
        <v>5747</v>
      </c>
      <c r="E2544" s="9" t="s">
        <v>3396</v>
      </c>
      <c r="F2544" s="11" t="s">
        <v>5748</v>
      </c>
      <c r="G2544" s="11" t="s">
        <v>5749</v>
      </c>
      <c r="H2544" s="19"/>
    </row>
    <row r="2545" s="1" customFormat="1" customHeight="1" spans="1:8">
      <c r="A2545" s="9">
        <v>2543</v>
      </c>
      <c r="B2545" s="10" t="s">
        <v>5750</v>
      </c>
      <c r="C2545" s="10" t="s">
        <v>201</v>
      </c>
      <c r="D2545" s="11" t="s">
        <v>5751</v>
      </c>
      <c r="E2545" s="9" t="s">
        <v>3396</v>
      </c>
      <c r="F2545" s="11" t="s">
        <v>5752</v>
      </c>
      <c r="G2545" s="11" t="s">
        <v>5753</v>
      </c>
      <c r="H2545" s="19"/>
    </row>
    <row r="2546" s="1" customFormat="1" customHeight="1" spans="1:8">
      <c r="A2546" s="9">
        <v>2544</v>
      </c>
      <c r="B2546" s="10" t="s">
        <v>5754</v>
      </c>
      <c r="C2546" s="10" t="s">
        <v>201</v>
      </c>
      <c r="D2546" s="11" t="s">
        <v>5755</v>
      </c>
      <c r="E2546" s="9" t="s">
        <v>3396</v>
      </c>
      <c r="F2546" s="11" t="s">
        <v>5756</v>
      </c>
      <c r="G2546" s="11" t="s">
        <v>5757</v>
      </c>
      <c r="H2546" s="19"/>
    </row>
    <row r="2547" s="1" customFormat="1" customHeight="1" spans="1:8">
      <c r="A2547" s="9">
        <v>2545</v>
      </c>
      <c r="B2547" s="10" t="s">
        <v>5758</v>
      </c>
      <c r="C2547" s="10" t="s">
        <v>201</v>
      </c>
      <c r="D2547" s="11" t="s">
        <v>5759</v>
      </c>
      <c r="E2547" s="9" t="s">
        <v>3396</v>
      </c>
      <c r="F2547" s="11" t="s">
        <v>5760</v>
      </c>
      <c r="G2547" s="11" t="s">
        <v>5678</v>
      </c>
      <c r="H2547" s="19"/>
    </row>
    <row r="2548" s="1" customFormat="1" customHeight="1" spans="1:8">
      <c r="A2548" s="9">
        <v>2546</v>
      </c>
      <c r="B2548" s="10" t="s">
        <v>5761</v>
      </c>
      <c r="C2548" s="10" t="s">
        <v>201</v>
      </c>
      <c r="D2548" s="11" t="s">
        <v>5762</v>
      </c>
      <c r="E2548" s="9" t="s">
        <v>3396</v>
      </c>
      <c r="F2548" s="11" t="s">
        <v>5763</v>
      </c>
      <c r="G2548" s="11" t="s">
        <v>5764</v>
      </c>
      <c r="H2548" s="19"/>
    </row>
    <row r="2549" s="1" customFormat="1" customHeight="1" spans="1:8">
      <c r="A2549" s="9">
        <v>2547</v>
      </c>
      <c r="B2549" s="10" t="s">
        <v>5765</v>
      </c>
      <c r="C2549" s="10" t="s">
        <v>201</v>
      </c>
      <c r="D2549" s="11" t="s">
        <v>5766</v>
      </c>
      <c r="E2549" s="9" t="s">
        <v>3396</v>
      </c>
      <c r="F2549" s="11" t="s">
        <v>5767</v>
      </c>
      <c r="G2549" s="11" t="s">
        <v>5768</v>
      </c>
      <c r="H2549" s="19"/>
    </row>
    <row r="2550" s="1" customFormat="1" customHeight="1" spans="1:8">
      <c r="A2550" s="9">
        <v>2548</v>
      </c>
      <c r="B2550" s="10" t="s">
        <v>5769</v>
      </c>
      <c r="C2550" s="10" t="s">
        <v>201</v>
      </c>
      <c r="D2550" s="11" t="s">
        <v>5770</v>
      </c>
      <c r="E2550" s="9" t="s">
        <v>3396</v>
      </c>
      <c r="F2550" s="11" t="s">
        <v>5771</v>
      </c>
      <c r="G2550" s="11" t="s">
        <v>5772</v>
      </c>
      <c r="H2550" s="19"/>
    </row>
    <row r="2551" s="1" customFormat="1" customHeight="1" spans="1:8">
      <c r="A2551" s="9">
        <v>2549</v>
      </c>
      <c r="B2551" s="10" t="s">
        <v>5773</v>
      </c>
      <c r="C2551" s="10" t="s">
        <v>201</v>
      </c>
      <c r="D2551" s="11" t="s">
        <v>5774</v>
      </c>
      <c r="E2551" s="9" t="s">
        <v>3396</v>
      </c>
      <c r="F2551" s="11" t="s">
        <v>5775</v>
      </c>
      <c r="G2551" s="11" t="s">
        <v>5776</v>
      </c>
      <c r="H2551" s="19"/>
    </row>
    <row r="2552" s="1" customFormat="1" customHeight="1" spans="1:8">
      <c r="A2552" s="9">
        <v>2550</v>
      </c>
      <c r="B2552" s="10" t="s">
        <v>5777</v>
      </c>
      <c r="C2552" s="10" t="s">
        <v>201</v>
      </c>
      <c r="D2552" s="11" t="s">
        <v>5778</v>
      </c>
      <c r="E2552" s="9" t="s">
        <v>3396</v>
      </c>
      <c r="F2552" s="11" t="s">
        <v>5779</v>
      </c>
      <c r="G2552" s="11" t="s">
        <v>5780</v>
      </c>
      <c r="H2552" s="19"/>
    </row>
    <row r="2553" s="1" customFormat="1" customHeight="1" spans="1:8">
      <c r="A2553" s="9">
        <v>2551</v>
      </c>
      <c r="B2553" s="10" t="s">
        <v>5781</v>
      </c>
      <c r="C2553" s="10" t="s">
        <v>201</v>
      </c>
      <c r="D2553" s="11" t="s">
        <v>5782</v>
      </c>
      <c r="E2553" s="9" t="s">
        <v>3396</v>
      </c>
      <c r="F2553" s="11" t="s">
        <v>5783</v>
      </c>
      <c r="G2553" s="11" t="s">
        <v>5784</v>
      </c>
      <c r="H2553" s="19"/>
    </row>
    <row r="2554" s="1" customFormat="1" customHeight="1" spans="1:8">
      <c r="A2554" s="9">
        <v>2552</v>
      </c>
      <c r="B2554" s="10" t="s">
        <v>5785</v>
      </c>
      <c r="C2554" s="10" t="s">
        <v>201</v>
      </c>
      <c r="D2554" s="11" t="s">
        <v>5786</v>
      </c>
      <c r="E2554" s="9" t="s">
        <v>3396</v>
      </c>
      <c r="F2554" s="11" t="s">
        <v>5787</v>
      </c>
      <c r="G2554" s="11" t="s">
        <v>5788</v>
      </c>
      <c r="H2554" s="19"/>
    </row>
    <row r="2555" s="1" customFormat="1" customHeight="1" spans="1:8">
      <c r="A2555" s="9">
        <v>2553</v>
      </c>
      <c r="B2555" s="10" t="s">
        <v>5789</v>
      </c>
      <c r="C2555" s="10" t="s">
        <v>201</v>
      </c>
      <c r="D2555" s="11" t="s">
        <v>5790</v>
      </c>
      <c r="E2555" s="9" t="s">
        <v>3396</v>
      </c>
      <c r="F2555" s="11" t="s">
        <v>5791</v>
      </c>
      <c r="G2555" s="11" t="s">
        <v>5792</v>
      </c>
      <c r="H2555" s="19"/>
    </row>
    <row r="2556" s="1" customFormat="1" customHeight="1" spans="1:8">
      <c r="A2556" s="9">
        <v>2554</v>
      </c>
      <c r="B2556" s="10" t="s">
        <v>5793</v>
      </c>
      <c r="C2556" s="10" t="s">
        <v>201</v>
      </c>
      <c r="D2556" s="11" t="s">
        <v>5794</v>
      </c>
      <c r="E2556" s="9" t="s">
        <v>3396</v>
      </c>
      <c r="F2556" s="11" t="s">
        <v>5795</v>
      </c>
      <c r="G2556" s="11" t="s">
        <v>5784</v>
      </c>
      <c r="H2556" s="19"/>
    </row>
    <row r="2557" s="1" customFormat="1" customHeight="1" spans="1:8">
      <c r="A2557" s="9">
        <v>2555</v>
      </c>
      <c r="B2557" s="10" t="s">
        <v>5796</v>
      </c>
      <c r="C2557" s="10" t="s">
        <v>201</v>
      </c>
      <c r="D2557" s="11" t="s">
        <v>5797</v>
      </c>
      <c r="E2557" s="9" t="s">
        <v>3396</v>
      </c>
      <c r="F2557" s="11" t="s">
        <v>5798</v>
      </c>
      <c r="G2557" s="11" t="s">
        <v>5799</v>
      </c>
      <c r="H2557" s="19"/>
    </row>
    <row r="2558" s="1" customFormat="1" customHeight="1" spans="1:8">
      <c r="A2558" s="9">
        <v>2556</v>
      </c>
      <c r="B2558" s="10" t="s">
        <v>5800</v>
      </c>
      <c r="C2558" s="10" t="s">
        <v>201</v>
      </c>
      <c r="D2558" s="11" t="s">
        <v>5801</v>
      </c>
      <c r="E2558" s="9" t="s">
        <v>3396</v>
      </c>
      <c r="F2558" s="11" t="s">
        <v>5802</v>
      </c>
      <c r="G2558" s="11" t="s">
        <v>5803</v>
      </c>
      <c r="H2558" s="19"/>
    </row>
    <row r="2559" s="1" customFormat="1" customHeight="1" spans="1:8">
      <c r="A2559" s="9">
        <v>2557</v>
      </c>
      <c r="B2559" s="10" t="s">
        <v>5804</v>
      </c>
      <c r="C2559" s="10" t="s">
        <v>201</v>
      </c>
      <c r="D2559" s="11" t="s">
        <v>5805</v>
      </c>
      <c r="E2559" s="9" t="s">
        <v>3396</v>
      </c>
      <c r="F2559" s="11" t="s">
        <v>5806</v>
      </c>
      <c r="G2559" s="11" t="s">
        <v>5807</v>
      </c>
      <c r="H2559" s="19"/>
    </row>
    <row r="2560" s="1" customFormat="1" customHeight="1" spans="1:8">
      <c r="A2560" s="9">
        <v>2558</v>
      </c>
      <c r="B2560" s="10" t="s">
        <v>5808</v>
      </c>
      <c r="C2560" s="10" t="s">
        <v>201</v>
      </c>
      <c r="D2560" s="11" t="s">
        <v>5809</v>
      </c>
      <c r="E2560" s="9" t="s">
        <v>3396</v>
      </c>
      <c r="F2560" s="11" t="s">
        <v>5810</v>
      </c>
      <c r="G2560" s="11" t="s">
        <v>5811</v>
      </c>
      <c r="H2560" s="19"/>
    </row>
    <row r="2561" s="1" customFormat="1" customHeight="1" spans="1:8">
      <c r="A2561" s="9">
        <v>2559</v>
      </c>
      <c r="B2561" s="10" t="s">
        <v>5812</v>
      </c>
      <c r="C2561" s="10" t="s">
        <v>201</v>
      </c>
      <c r="D2561" s="11" t="s">
        <v>5813</v>
      </c>
      <c r="E2561" s="9" t="s">
        <v>3396</v>
      </c>
      <c r="F2561" s="11" t="s">
        <v>5814</v>
      </c>
      <c r="G2561" s="11" t="s">
        <v>5815</v>
      </c>
      <c r="H2561" s="19"/>
    </row>
    <row r="2562" s="1" customFormat="1" customHeight="1" spans="1:8">
      <c r="A2562" s="9">
        <v>2560</v>
      </c>
      <c r="B2562" s="10" t="s">
        <v>5816</v>
      </c>
      <c r="C2562" s="10" t="s">
        <v>201</v>
      </c>
      <c r="D2562" s="11" t="s">
        <v>5817</v>
      </c>
      <c r="E2562" s="9" t="s">
        <v>3396</v>
      </c>
      <c r="F2562" s="11" t="s">
        <v>5818</v>
      </c>
      <c r="G2562" s="11" t="s">
        <v>5819</v>
      </c>
      <c r="H2562" s="19"/>
    </row>
    <row r="2563" s="1" customFormat="1" customHeight="1" spans="1:8">
      <c r="A2563" s="9">
        <v>2561</v>
      </c>
      <c r="B2563" s="10" t="s">
        <v>5820</v>
      </c>
      <c r="C2563" s="10" t="s">
        <v>201</v>
      </c>
      <c r="D2563" s="11" t="s">
        <v>5821</v>
      </c>
      <c r="E2563" s="9" t="s">
        <v>3396</v>
      </c>
      <c r="F2563" s="11" t="s">
        <v>5822</v>
      </c>
      <c r="G2563" s="11" t="s">
        <v>5693</v>
      </c>
      <c r="H2563" s="19"/>
    </row>
    <row r="2564" s="1" customFormat="1" customHeight="1" spans="1:8">
      <c r="A2564" s="9">
        <v>2562</v>
      </c>
      <c r="B2564" s="10" t="s">
        <v>5823</v>
      </c>
      <c r="C2564" s="10" t="s">
        <v>201</v>
      </c>
      <c r="D2564" s="11" t="s">
        <v>5824</v>
      </c>
      <c r="E2564" s="9" t="s">
        <v>3396</v>
      </c>
      <c r="F2564" s="11" t="s">
        <v>5825</v>
      </c>
      <c r="G2564" s="11" t="s">
        <v>5826</v>
      </c>
      <c r="H2564" s="19"/>
    </row>
    <row r="2565" s="1" customFormat="1" customHeight="1" spans="1:8">
      <c r="A2565" s="9">
        <v>2563</v>
      </c>
      <c r="B2565" s="10" t="s">
        <v>5827</v>
      </c>
      <c r="C2565" s="10" t="s">
        <v>201</v>
      </c>
      <c r="D2565" s="11" t="s">
        <v>5828</v>
      </c>
      <c r="E2565" s="9" t="s">
        <v>3396</v>
      </c>
      <c r="F2565" s="11" t="s">
        <v>5829</v>
      </c>
      <c r="G2565" s="11" t="s">
        <v>5830</v>
      </c>
      <c r="H2565" s="19"/>
    </row>
    <row r="2566" s="1" customFormat="1" customHeight="1" spans="1:8">
      <c r="A2566" s="9">
        <v>2564</v>
      </c>
      <c r="B2566" s="10" t="s">
        <v>5831</v>
      </c>
      <c r="C2566" s="10" t="s">
        <v>201</v>
      </c>
      <c r="D2566" s="11" t="s">
        <v>5832</v>
      </c>
      <c r="E2566" s="9" t="s">
        <v>3396</v>
      </c>
      <c r="F2566" s="11" t="s">
        <v>5833</v>
      </c>
      <c r="G2566" s="11" t="s">
        <v>5834</v>
      </c>
      <c r="H2566" s="19"/>
    </row>
    <row r="2567" s="1" customFormat="1" customHeight="1" spans="1:8">
      <c r="A2567" s="9">
        <v>2565</v>
      </c>
      <c r="B2567" s="10" t="s">
        <v>5835</v>
      </c>
      <c r="C2567" s="10" t="s">
        <v>201</v>
      </c>
      <c r="D2567" s="11" t="s">
        <v>5836</v>
      </c>
      <c r="E2567" s="9" t="s">
        <v>3396</v>
      </c>
      <c r="F2567" s="11" t="s">
        <v>5837</v>
      </c>
      <c r="G2567" s="11" t="s">
        <v>5834</v>
      </c>
      <c r="H2567" s="19"/>
    </row>
    <row r="2568" s="1" customFormat="1" customHeight="1" spans="1:8">
      <c r="A2568" s="9">
        <v>2566</v>
      </c>
      <c r="B2568" s="10" t="s">
        <v>5838</v>
      </c>
      <c r="C2568" s="10" t="s">
        <v>201</v>
      </c>
      <c r="D2568" s="11" t="s">
        <v>5839</v>
      </c>
      <c r="E2568" s="9" t="s">
        <v>3396</v>
      </c>
      <c r="F2568" s="11" t="s">
        <v>5840</v>
      </c>
      <c r="G2568" s="11" t="s">
        <v>5841</v>
      </c>
      <c r="H2568" s="19"/>
    </row>
    <row r="2569" s="1" customFormat="1" customHeight="1" spans="1:8">
      <c r="A2569" s="9">
        <v>2567</v>
      </c>
      <c r="B2569" s="10" t="s">
        <v>5842</v>
      </c>
      <c r="C2569" s="10" t="s">
        <v>201</v>
      </c>
      <c r="D2569" s="11" t="s">
        <v>5843</v>
      </c>
      <c r="E2569" s="9" t="s">
        <v>3396</v>
      </c>
      <c r="F2569" s="11" t="s">
        <v>5844</v>
      </c>
      <c r="G2569" s="11" t="s">
        <v>5845</v>
      </c>
      <c r="H2569" s="19"/>
    </row>
    <row r="2570" s="1" customFormat="1" customHeight="1" spans="1:8">
      <c r="A2570" s="9">
        <v>2568</v>
      </c>
      <c r="B2570" s="10" t="s">
        <v>5846</v>
      </c>
      <c r="C2570" s="10" t="s">
        <v>201</v>
      </c>
      <c r="D2570" s="11" t="s">
        <v>5847</v>
      </c>
      <c r="E2570" s="9" t="s">
        <v>3396</v>
      </c>
      <c r="F2570" s="11" t="s">
        <v>5848</v>
      </c>
      <c r="G2570" s="11" t="s">
        <v>5849</v>
      </c>
      <c r="H2570" s="19"/>
    </row>
    <row r="2571" s="1" customFormat="1" customHeight="1" spans="1:8">
      <c r="A2571" s="9">
        <v>2569</v>
      </c>
      <c r="B2571" s="10" t="s">
        <v>5850</v>
      </c>
      <c r="C2571" s="10" t="s">
        <v>201</v>
      </c>
      <c r="D2571" s="11" t="s">
        <v>5851</v>
      </c>
      <c r="E2571" s="9" t="s">
        <v>3396</v>
      </c>
      <c r="F2571" s="11" t="s">
        <v>5852</v>
      </c>
      <c r="G2571" s="11" t="s">
        <v>5834</v>
      </c>
      <c r="H2571" s="19"/>
    </row>
    <row r="2572" s="1" customFormat="1" customHeight="1" spans="1:8">
      <c r="A2572" s="9">
        <v>2570</v>
      </c>
      <c r="B2572" s="10" t="s">
        <v>5853</v>
      </c>
      <c r="C2572" s="10" t="s">
        <v>201</v>
      </c>
      <c r="D2572" s="11" t="s">
        <v>5854</v>
      </c>
      <c r="E2572" s="9" t="s">
        <v>3396</v>
      </c>
      <c r="F2572" s="11" t="s">
        <v>5855</v>
      </c>
      <c r="G2572" s="11" t="s">
        <v>5856</v>
      </c>
      <c r="H2572" s="19"/>
    </row>
    <row r="2573" s="1" customFormat="1" customHeight="1" spans="1:8">
      <c r="A2573" s="9">
        <v>2571</v>
      </c>
      <c r="B2573" s="10" t="s">
        <v>5857</v>
      </c>
      <c r="C2573" s="10" t="s">
        <v>201</v>
      </c>
      <c r="D2573" s="11" t="s">
        <v>5858</v>
      </c>
      <c r="E2573" s="9" t="s">
        <v>3396</v>
      </c>
      <c r="F2573" s="11" t="s">
        <v>5859</v>
      </c>
      <c r="G2573" s="11" t="s">
        <v>5230</v>
      </c>
      <c r="H2573" s="19"/>
    </row>
    <row r="2574" s="1" customFormat="1" customHeight="1" spans="1:8">
      <c r="A2574" s="9">
        <v>2572</v>
      </c>
      <c r="B2574" s="10" t="s">
        <v>5860</v>
      </c>
      <c r="C2574" s="10" t="s">
        <v>201</v>
      </c>
      <c r="D2574" s="11" t="s">
        <v>5861</v>
      </c>
      <c r="E2574" s="9" t="s">
        <v>3396</v>
      </c>
      <c r="F2574" s="11" t="s">
        <v>5862</v>
      </c>
      <c r="G2574" s="11" t="s">
        <v>5834</v>
      </c>
      <c r="H2574" s="19"/>
    </row>
    <row r="2575" s="1" customFormat="1" customHeight="1" spans="1:8">
      <c r="A2575" s="9">
        <v>2573</v>
      </c>
      <c r="B2575" s="10" t="s">
        <v>5863</v>
      </c>
      <c r="C2575" s="10" t="s">
        <v>201</v>
      </c>
      <c r="D2575" s="11" t="s">
        <v>5864</v>
      </c>
      <c r="E2575" s="9" t="s">
        <v>3396</v>
      </c>
      <c r="F2575" s="11" t="s">
        <v>5865</v>
      </c>
      <c r="G2575" s="11" t="s">
        <v>5866</v>
      </c>
      <c r="H2575" s="19"/>
    </row>
    <row r="2576" s="1" customFormat="1" customHeight="1" spans="1:8">
      <c r="A2576" s="9">
        <v>2574</v>
      </c>
      <c r="B2576" s="10" t="s">
        <v>5853</v>
      </c>
      <c r="C2576" s="10" t="s">
        <v>201</v>
      </c>
      <c r="D2576" s="11" t="s">
        <v>5854</v>
      </c>
      <c r="E2576" s="9" t="s">
        <v>3396</v>
      </c>
      <c r="F2576" s="11" t="s">
        <v>5867</v>
      </c>
      <c r="G2576" s="11" t="s">
        <v>5856</v>
      </c>
      <c r="H2576" s="19"/>
    </row>
    <row r="2577" s="1" customFormat="1" customHeight="1" spans="1:8">
      <c r="A2577" s="9">
        <v>2575</v>
      </c>
      <c r="B2577" s="10" t="s">
        <v>5868</v>
      </c>
      <c r="C2577" s="10" t="s">
        <v>201</v>
      </c>
      <c r="D2577" s="11" t="s">
        <v>5869</v>
      </c>
      <c r="E2577" s="9" t="s">
        <v>3396</v>
      </c>
      <c r="F2577" s="11" t="s">
        <v>5870</v>
      </c>
      <c r="G2577" s="11" t="s">
        <v>5871</v>
      </c>
      <c r="H2577" s="19"/>
    </row>
    <row r="2578" s="1" customFormat="1" customHeight="1" spans="1:8">
      <c r="A2578" s="9">
        <v>2576</v>
      </c>
      <c r="B2578" s="10" t="s">
        <v>5872</v>
      </c>
      <c r="C2578" s="10" t="s">
        <v>201</v>
      </c>
      <c r="D2578" s="11" t="s">
        <v>5873</v>
      </c>
      <c r="E2578" s="9" t="s">
        <v>3396</v>
      </c>
      <c r="F2578" s="11" t="s">
        <v>5874</v>
      </c>
      <c r="G2578" s="11" t="s">
        <v>5871</v>
      </c>
      <c r="H2578" s="19"/>
    </row>
    <row r="2579" s="1" customFormat="1" customHeight="1" spans="1:8">
      <c r="A2579" s="9">
        <v>2577</v>
      </c>
      <c r="B2579" s="10" t="s">
        <v>5875</v>
      </c>
      <c r="C2579" s="10" t="s">
        <v>201</v>
      </c>
      <c r="D2579" s="11" t="s">
        <v>5876</v>
      </c>
      <c r="E2579" s="9" t="s">
        <v>3396</v>
      </c>
      <c r="F2579" s="11" t="s">
        <v>5877</v>
      </c>
      <c r="G2579" s="11" t="s">
        <v>5871</v>
      </c>
      <c r="H2579" s="19"/>
    </row>
    <row r="2580" s="1" customFormat="1" customHeight="1" spans="1:8">
      <c r="A2580" s="9">
        <v>2578</v>
      </c>
      <c r="B2580" s="10" t="s">
        <v>5878</v>
      </c>
      <c r="C2580" s="10" t="s">
        <v>201</v>
      </c>
      <c r="D2580" s="11" t="s">
        <v>5876</v>
      </c>
      <c r="E2580" s="9" t="s">
        <v>3396</v>
      </c>
      <c r="F2580" s="11" t="s">
        <v>5879</v>
      </c>
      <c r="G2580" s="11" t="s">
        <v>5871</v>
      </c>
      <c r="H2580" s="19"/>
    </row>
    <row r="2581" s="1" customFormat="1" customHeight="1" spans="1:8">
      <c r="A2581" s="9">
        <v>2579</v>
      </c>
      <c r="B2581" s="10" t="s">
        <v>5407</v>
      </c>
      <c r="C2581" s="10" t="s">
        <v>201</v>
      </c>
      <c r="D2581" s="11" t="s">
        <v>5880</v>
      </c>
      <c r="E2581" s="9" t="s">
        <v>3396</v>
      </c>
      <c r="F2581" s="11" t="s">
        <v>5881</v>
      </c>
      <c r="G2581" s="11" t="s">
        <v>5882</v>
      </c>
      <c r="H2581" s="19"/>
    </row>
    <row r="2582" s="1" customFormat="1" customHeight="1" spans="1:8">
      <c r="A2582" s="9">
        <v>2580</v>
      </c>
      <c r="B2582" s="10" t="s">
        <v>5411</v>
      </c>
      <c r="C2582" s="10" t="s">
        <v>201</v>
      </c>
      <c r="D2582" s="11" t="s">
        <v>5883</v>
      </c>
      <c r="E2582" s="9" t="s">
        <v>3396</v>
      </c>
      <c r="F2582" s="11" t="s">
        <v>5884</v>
      </c>
      <c r="G2582" s="11" t="s">
        <v>5885</v>
      </c>
      <c r="H2582" s="19"/>
    </row>
    <row r="2583" s="1" customFormat="1" customHeight="1" spans="1:8">
      <c r="A2583" s="9">
        <v>2581</v>
      </c>
      <c r="B2583" s="10" t="s">
        <v>5415</v>
      </c>
      <c r="C2583" s="10" t="s">
        <v>201</v>
      </c>
      <c r="D2583" s="11" t="s">
        <v>5886</v>
      </c>
      <c r="E2583" s="9" t="s">
        <v>3396</v>
      </c>
      <c r="F2583" s="11" t="s">
        <v>5887</v>
      </c>
      <c r="G2583" s="11" t="s">
        <v>5882</v>
      </c>
      <c r="H2583" s="19"/>
    </row>
    <row r="2584" s="1" customFormat="1" customHeight="1" spans="1:8">
      <c r="A2584" s="9">
        <v>2582</v>
      </c>
      <c r="B2584" s="10" t="s">
        <v>5426</v>
      </c>
      <c r="C2584" s="10" t="s">
        <v>201</v>
      </c>
      <c r="D2584" s="11" t="s">
        <v>5888</v>
      </c>
      <c r="E2584" s="9" t="s">
        <v>3396</v>
      </c>
      <c r="F2584" s="11" t="s">
        <v>5889</v>
      </c>
      <c r="G2584" s="11" t="s">
        <v>5890</v>
      </c>
      <c r="H2584" s="19"/>
    </row>
    <row r="2585" s="1" customFormat="1" customHeight="1" spans="1:8">
      <c r="A2585" s="9">
        <v>2583</v>
      </c>
      <c r="B2585" s="10" t="s">
        <v>5438</v>
      </c>
      <c r="C2585" s="10" t="s">
        <v>201</v>
      </c>
      <c r="D2585" s="11" t="s">
        <v>5891</v>
      </c>
      <c r="E2585" s="9" t="s">
        <v>3396</v>
      </c>
      <c r="F2585" s="11" t="s">
        <v>5892</v>
      </c>
      <c r="G2585" s="11" t="s">
        <v>5062</v>
      </c>
      <c r="H2585" s="19"/>
    </row>
    <row r="2586" s="1" customFormat="1" customHeight="1" spans="1:8">
      <c r="A2586" s="9">
        <v>2584</v>
      </c>
      <c r="B2586" s="10" t="s">
        <v>5893</v>
      </c>
      <c r="C2586" s="10" t="s">
        <v>201</v>
      </c>
      <c r="D2586" s="11" t="s">
        <v>5894</v>
      </c>
      <c r="E2586" s="9" t="s">
        <v>3396</v>
      </c>
      <c r="F2586" s="11" t="s">
        <v>5895</v>
      </c>
      <c r="G2586" s="11" t="s">
        <v>3579</v>
      </c>
      <c r="H2586" s="19"/>
    </row>
    <row r="2587" s="1" customFormat="1" customHeight="1" spans="1:8">
      <c r="A2587" s="9">
        <v>2585</v>
      </c>
      <c r="B2587" s="10" t="s">
        <v>5481</v>
      </c>
      <c r="C2587" s="10" t="s">
        <v>201</v>
      </c>
      <c r="D2587" s="11" t="s">
        <v>5896</v>
      </c>
      <c r="E2587" s="9" t="s">
        <v>3396</v>
      </c>
      <c r="F2587" s="11" t="s">
        <v>5897</v>
      </c>
      <c r="G2587" s="11" t="s">
        <v>5898</v>
      </c>
      <c r="H2587" s="19"/>
    </row>
    <row r="2588" s="1" customFormat="1" customHeight="1" spans="1:8">
      <c r="A2588" s="9">
        <v>2586</v>
      </c>
      <c r="B2588" s="10" t="s">
        <v>5340</v>
      </c>
      <c r="C2588" s="10" t="s">
        <v>201</v>
      </c>
      <c r="D2588" s="11" t="s">
        <v>5899</v>
      </c>
      <c r="E2588" s="9" t="s">
        <v>3396</v>
      </c>
      <c r="F2588" s="11" t="s">
        <v>5900</v>
      </c>
      <c r="G2588" s="11" t="s">
        <v>3579</v>
      </c>
      <c r="H2588" s="24"/>
    </row>
    <row r="2589" s="1" customFormat="1" customHeight="1" spans="1:8">
      <c r="A2589" s="9">
        <v>2587</v>
      </c>
      <c r="B2589" s="10" t="s">
        <v>5512</v>
      </c>
      <c r="C2589" s="10" t="s">
        <v>201</v>
      </c>
      <c r="D2589" s="11" t="s">
        <v>5901</v>
      </c>
      <c r="E2589" s="9" t="s">
        <v>3396</v>
      </c>
      <c r="F2589" s="11" t="s">
        <v>5902</v>
      </c>
      <c r="G2589" s="11" t="s">
        <v>3564</v>
      </c>
      <c r="H2589" s="26"/>
    </row>
    <row r="2590" s="1" customFormat="1" customHeight="1" spans="1:8">
      <c r="A2590" s="9">
        <v>2588</v>
      </c>
      <c r="B2590" s="10" t="s">
        <v>5523</v>
      </c>
      <c r="C2590" s="10" t="s">
        <v>201</v>
      </c>
      <c r="D2590" s="11" t="s">
        <v>5903</v>
      </c>
      <c r="E2590" s="9" t="s">
        <v>3396</v>
      </c>
      <c r="F2590" s="11" t="s">
        <v>5904</v>
      </c>
      <c r="G2590" s="11" t="s">
        <v>5062</v>
      </c>
      <c r="H2590" s="22"/>
    </row>
    <row r="2591" s="1" customFormat="1" customHeight="1" spans="1:8">
      <c r="A2591" s="9">
        <v>2589</v>
      </c>
      <c r="B2591" s="10" t="s">
        <v>5526</v>
      </c>
      <c r="C2591" s="10" t="s">
        <v>201</v>
      </c>
      <c r="D2591" s="11" t="s">
        <v>5905</v>
      </c>
      <c r="E2591" s="9" t="s">
        <v>3396</v>
      </c>
      <c r="F2591" s="11" t="s">
        <v>5906</v>
      </c>
      <c r="G2591" s="11" t="s">
        <v>3927</v>
      </c>
      <c r="H2591" s="22"/>
    </row>
    <row r="2592" s="1" customFormat="1" customHeight="1" spans="1:8">
      <c r="A2592" s="9">
        <v>2590</v>
      </c>
      <c r="B2592" s="10" t="s">
        <v>5530</v>
      </c>
      <c r="C2592" s="10" t="s">
        <v>201</v>
      </c>
      <c r="D2592" s="11" t="s">
        <v>5907</v>
      </c>
      <c r="E2592" s="9" t="s">
        <v>3396</v>
      </c>
      <c r="F2592" s="11" t="s">
        <v>5908</v>
      </c>
      <c r="G2592" s="11" t="s">
        <v>5882</v>
      </c>
      <c r="H2592" s="22"/>
    </row>
    <row r="2593" s="1" customFormat="1" customHeight="1" spans="1:8">
      <c r="A2593" s="9">
        <v>2591</v>
      </c>
      <c r="B2593" s="10" t="s">
        <v>5534</v>
      </c>
      <c r="C2593" s="10" t="s">
        <v>201</v>
      </c>
      <c r="D2593" s="11" t="s">
        <v>5909</v>
      </c>
      <c r="E2593" s="9" t="s">
        <v>3396</v>
      </c>
      <c r="F2593" s="11" t="s">
        <v>5910</v>
      </c>
      <c r="G2593" s="11" t="s">
        <v>3631</v>
      </c>
      <c r="H2593" s="22"/>
    </row>
    <row r="2594" s="1" customFormat="1" customHeight="1" spans="1:8">
      <c r="A2594" s="9">
        <v>2592</v>
      </c>
      <c r="B2594" s="10" t="s">
        <v>5544</v>
      </c>
      <c r="C2594" s="10" t="s">
        <v>201</v>
      </c>
      <c r="D2594" s="11" t="s">
        <v>5911</v>
      </c>
      <c r="E2594" s="9" t="s">
        <v>3396</v>
      </c>
      <c r="F2594" s="11" t="s">
        <v>5912</v>
      </c>
      <c r="G2594" s="11" t="s">
        <v>5062</v>
      </c>
      <c r="H2594" s="22"/>
    </row>
    <row r="2595" s="1" customFormat="1" customHeight="1" spans="1:8">
      <c r="A2595" s="9">
        <v>2593</v>
      </c>
      <c r="B2595" s="10" t="s">
        <v>5361</v>
      </c>
      <c r="C2595" s="10" t="s">
        <v>201</v>
      </c>
      <c r="D2595" s="11" t="s">
        <v>5896</v>
      </c>
      <c r="E2595" s="9" t="s">
        <v>3396</v>
      </c>
      <c r="F2595" s="11" t="s">
        <v>5913</v>
      </c>
      <c r="G2595" s="11" t="s">
        <v>5898</v>
      </c>
      <c r="H2595" s="24"/>
    </row>
    <row r="2596" s="1" customFormat="1" customHeight="1" spans="1:8">
      <c r="A2596" s="9">
        <v>2594</v>
      </c>
      <c r="B2596" s="10" t="s">
        <v>5551</v>
      </c>
      <c r="C2596" s="10" t="s">
        <v>201</v>
      </c>
      <c r="D2596" s="11" t="s">
        <v>5914</v>
      </c>
      <c r="E2596" s="9" t="s">
        <v>3396</v>
      </c>
      <c r="F2596" s="11" t="s">
        <v>5915</v>
      </c>
      <c r="G2596" s="11" t="s">
        <v>5882</v>
      </c>
      <c r="H2596" s="24"/>
    </row>
    <row r="2597" s="1" customFormat="1" customHeight="1" spans="1:8">
      <c r="A2597" s="9">
        <v>2595</v>
      </c>
      <c r="B2597" s="10" t="s">
        <v>5563</v>
      </c>
      <c r="C2597" s="10" t="s">
        <v>201</v>
      </c>
      <c r="D2597" s="11" t="s">
        <v>5916</v>
      </c>
      <c r="E2597" s="9" t="s">
        <v>3396</v>
      </c>
      <c r="F2597" s="11" t="s">
        <v>5917</v>
      </c>
      <c r="G2597" s="11" t="s">
        <v>5890</v>
      </c>
      <c r="H2597" s="22"/>
    </row>
    <row r="2598" s="1" customFormat="1" customHeight="1" spans="1:8">
      <c r="A2598" s="9">
        <v>2596</v>
      </c>
      <c r="B2598" s="10" t="s">
        <v>5567</v>
      </c>
      <c r="C2598" s="10" t="s">
        <v>201</v>
      </c>
      <c r="D2598" s="11" t="s">
        <v>5918</v>
      </c>
      <c r="E2598" s="9" t="s">
        <v>3396</v>
      </c>
      <c r="F2598" s="11" t="s">
        <v>5919</v>
      </c>
      <c r="G2598" s="11" t="s">
        <v>3927</v>
      </c>
      <c r="H2598" s="22"/>
    </row>
    <row r="2599" s="1" customFormat="1" customHeight="1" spans="1:8">
      <c r="A2599" s="9">
        <v>2597</v>
      </c>
      <c r="B2599" s="10" t="s">
        <v>5920</v>
      </c>
      <c r="C2599" s="10" t="s">
        <v>201</v>
      </c>
      <c r="D2599" s="11" t="s">
        <v>5921</v>
      </c>
      <c r="E2599" s="9" t="s">
        <v>3396</v>
      </c>
      <c r="F2599" s="11" t="s">
        <v>5922</v>
      </c>
      <c r="G2599" s="11" t="s">
        <v>5062</v>
      </c>
      <c r="H2599" s="22"/>
    </row>
    <row r="2600" s="1" customFormat="1" customHeight="1" spans="1:8">
      <c r="A2600" s="9">
        <v>2598</v>
      </c>
      <c r="B2600" s="10" t="s">
        <v>5923</v>
      </c>
      <c r="C2600" s="10" t="s">
        <v>201</v>
      </c>
      <c r="D2600" s="11" t="s">
        <v>5924</v>
      </c>
      <c r="E2600" s="9" t="s">
        <v>3396</v>
      </c>
      <c r="F2600" s="11" t="s">
        <v>5925</v>
      </c>
      <c r="G2600" s="11" t="s">
        <v>5926</v>
      </c>
      <c r="H2600" s="22"/>
    </row>
    <row r="2601" s="1" customFormat="1" customHeight="1" spans="1:8">
      <c r="A2601" s="9">
        <v>2599</v>
      </c>
      <c r="B2601" s="10" t="s">
        <v>5927</v>
      </c>
      <c r="C2601" s="10" t="s">
        <v>201</v>
      </c>
      <c r="D2601" s="11" t="s">
        <v>5928</v>
      </c>
      <c r="E2601" s="9" t="s">
        <v>3396</v>
      </c>
      <c r="F2601" s="11" t="s">
        <v>5929</v>
      </c>
      <c r="G2601" s="11" t="s">
        <v>3456</v>
      </c>
      <c r="H2601" s="20"/>
    </row>
    <row r="2602" s="1" customFormat="1" customHeight="1" spans="1:8">
      <c r="A2602" s="9">
        <v>2600</v>
      </c>
      <c r="B2602" s="10" t="s">
        <v>5930</v>
      </c>
      <c r="C2602" s="10" t="s">
        <v>201</v>
      </c>
      <c r="D2602" s="11" t="s">
        <v>5931</v>
      </c>
      <c r="E2602" s="9" t="s">
        <v>3396</v>
      </c>
      <c r="F2602" s="11" t="s">
        <v>5932</v>
      </c>
      <c r="G2602" s="11" t="s">
        <v>3456</v>
      </c>
      <c r="H2602" s="20"/>
    </row>
    <row r="2603" s="1" customFormat="1" customHeight="1" spans="1:8">
      <c r="A2603" s="9">
        <v>2601</v>
      </c>
      <c r="B2603" s="10" t="s">
        <v>5933</v>
      </c>
      <c r="C2603" s="10" t="s">
        <v>201</v>
      </c>
      <c r="D2603" s="11" t="s">
        <v>5934</v>
      </c>
      <c r="E2603" s="9" t="s">
        <v>3396</v>
      </c>
      <c r="F2603" s="11" t="s">
        <v>5935</v>
      </c>
      <c r="G2603" s="11" t="s">
        <v>3456</v>
      </c>
      <c r="H2603" s="20"/>
    </row>
    <row r="2604" s="1" customFormat="1" customHeight="1" spans="1:8">
      <c r="A2604" s="9">
        <v>2602</v>
      </c>
      <c r="B2604" s="10" t="s">
        <v>5936</v>
      </c>
      <c r="C2604" s="10" t="s">
        <v>201</v>
      </c>
      <c r="D2604" s="11" t="s">
        <v>5937</v>
      </c>
      <c r="E2604" s="9" t="s">
        <v>3396</v>
      </c>
      <c r="F2604" s="11" t="s">
        <v>5938</v>
      </c>
      <c r="G2604" s="11" t="s">
        <v>3456</v>
      </c>
      <c r="H2604" s="19"/>
    </row>
    <row r="2605" s="1" customFormat="1" customHeight="1" spans="1:8">
      <c r="A2605" s="9">
        <v>2603</v>
      </c>
      <c r="B2605" s="10" t="s">
        <v>5939</v>
      </c>
      <c r="C2605" s="10" t="s">
        <v>201</v>
      </c>
      <c r="D2605" s="11" t="s">
        <v>5940</v>
      </c>
      <c r="E2605" s="9" t="s">
        <v>3396</v>
      </c>
      <c r="F2605" s="11" t="s">
        <v>5941</v>
      </c>
      <c r="G2605" s="11" t="s">
        <v>3456</v>
      </c>
      <c r="H2605" s="20"/>
    </row>
    <row r="2606" s="1" customFormat="1" customHeight="1" spans="1:8">
      <c r="A2606" s="9">
        <v>2604</v>
      </c>
      <c r="B2606" s="10" t="s">
        <v>5942</v>
      </c>
      <c r="C2606" s="10" t="s">
        <v>201</v>
      </c>
      <c r="D2606" s="11" t="s">
        <v>5940</v>
      </c>
      <c r="E2606" s="9" t="s">
        <v>3396</v>
      </c>
      <c r="F2606" s="11" t="s">
        <v>5943</v>
      </c>
      <c r="G2606" s="11" t="s">
        <v>3456</v>
      </c>
      <c r="H2606" s="20"/>
    </row>
    <row r="2607" s="1" customFormat="1" customHeight="1" spans="1:8">
      <c r="A2607" s="9">
        <v>2605</v>
      </c>
      <c r="B2607" s="10" t="s">
        <v>5944</v>
      </c>
      <c r="C2607" s="10" t="s">
        <v>201</v>
      </c>
      <c r="D2607" s="11" t="s">
        <v>5940</v>
      </c>
      <c r="E2607" s="9" t="s">
        <v>3396</v>
      </c>
      <c r="F2607" s="11" t="s">
        <v>5945</v>
      </c>
      <c r="G2607" s="11" t="s">
        <v>3456</v>
      </c>
      <c r="H2607" s="20"/>
    </row>
    <row r="2608" customFormat="1" customHeight="1" spans="1:8">
      <c r="A2608" s="9">
        <v>2606</v>
      </c>
      <c r="B2608" s="18" t="s">
        <v>5946</v>
      </c>
      <c r="C2608" s="18" t="s">
        <v>201</v>
      </c>
      <c r="D2608" s="18" t="s">
        <v>5947</v>
      </c>
      <c r="E2608" s="18" t="s">
        <v>3396</v>
      </c>
      <c r="F2608" s="18" t="s">
        <v>5948</v>
      </c>
      <c r="G2608" s="18" t="s">
        <v>3456</v>
      </c>
      <c r="H2608" s="24"/>
    </row>
    <row r="2609" s="1" customFormat="1" customHeight="1" spans="1:8">
      <c r="A2609" s="9">
        <v>2607</v>
      </c>
      <c r="B2609" s="10" t="s">
        <v>5949</v>
      </c>
      <c r="C2609" s="10" t="s">
        <v>201</v>
      </c>
      <c r="D2609" s="11" t="s">
        <v>5950</v>
      </c>
      <c r="E2609" s="9" t="s">
        <v>3396</v>
      </c>
      <c r="F2609" s="11" t="s">
        <v>5951</v>
      </c>
      <c r="G2609" s="11" t="s">
        <v>5952</v>
      </c>
      <c r="H2609" s="22"/>
    </row>
    <row r="2610" s="1" customFormat="1" customHeight="1" spans="1:8">
      <c r="A2610" s="9">
        <v>2608</v>
      </c>
      <c r="B2610" s="10" t="s">
        <v>5953</v>
      </c>
      <c r="C2610" s="10" t="s">
        <v>201</v>
      </c>
      <c r="D2610" s="11" t="s">
        <v>5954</v>
      </c>
      <c r="E2610" s="9" t="s">
        <v>3396</v>
      </c>
      <c r="F2610" s="11" t="s">
        <v>5955</v>
      </c>
      <c r="G2610" s="11" t="s">
        <v>5956</v>
      </c>
      <c r="H2610" s="22"/>
    </row>
    <row r="2611" s="1" customFormat="1" customHeight="1" spans="1:8">
      <c r="A2611" s="9">
        <v>2609</v>
      </c>
      <c r="B2611" s="10" t="s">
        <v>5957</v>
      </c>
      <c r="C2611" s="10" t="s">
        <v>201</v>
      </c>
      <c r="D2611" s="11" t="s">
        <v>5958</v>
      </c>
      <c r="E2611" s="9" t="s">
        <v>3396</v>
      </c>
      <c r="F2611" s="11" t="s">
        <v>5959</v>
      </c>
      <c r="G2611" s="11" t="s">
        <v>3631</v>
      </c>
      <c r="H2611" s="24"/>
    </row>
    <row r="2612" s="1" customFormat="1" customHeight="1" spans="1:8">
      <c r="A2612" s="9">
        <v>2610</v>
      </c>
      <c r="B2612" s="10" t="s">
        <v>5960</v>
      </c>
      <c r="C2612" s="10" t="s">
        <v>201</v>
      </c>
      <c r="D2612" s="11" t="s">
        <v>5958</v>
      </c>
      <c r="E2612" s="9" t="s">
        <v>3396</v>
      </c>
      <c r="F2612" s="11" t="s">
        <v>5961</v>
      </c>
      <c r="G2612" s="11" t="s">
        <v>3631</v>
      </c>
      <c r="H2612" s="24"/>
    </row>
    <row r="2613" s="1" customFormat="1" customHeight="1" spans="1:8">
      <c r="A2613" s="9">
        <v>2611</v>
      </c>
      <c r="B2613" s="10" t="s">
        <v>5962</v>
      </c>
      <c r="C2613" s="10" t="s">
        <v>201</v>
      </c>
      <c r="D2613" s="11" t="s">
        <v>5958</v>
      </c>
      <c r="E2613" s="9" t="s">
        <v>3396</v>
      </c>
      <c r="F2613" s="11" t="s">
        <v>5963</v>
      </c>
      <c r="G2613" s="11" t="s">
        <v>3631</v>
      </c>
      <c r="H2613" s="22"/>
    </row>
    <row r="2614" s="1" customFormat="1" customHeight="1" spans="1:8">
      <c r="A2614" s="9">
        <v>2612</v>
      </c>
      <c r="B2614" s="10" t="s">
        <v>5964</v>
      </c>
      <c r="C2614" s="10" t="s">
        <v>201</v>
      </c>
      <c r="D2614" s="11" t="s">
        <v>5958</v>
      </c>
      <c r="E2614" s="9" t="s">
        <v>3396</v>
      </c>
      <c r="F2614" s="11" t="s">
        <v>5965</v>
      </c>
      <c r="G2614" s="11" t="s">
        <v>3631</v>
      </c>
      <c r="H2614" s="20"/>
    </row>
    <row r="2615" s="1" customFormat="1" customHeight="1" spans="1:8">
      <c r="A2615" s="9">
        <v>2613</v>
      </c>
      <c r="B2615" s="10" t="s">
        <v>5966</v>
      </c>
      <c r="C2615" s="10" t="s">
        <v>201</v>
      </c>
      <c r="D2615" s="11" t="s">
        <v>5958</v>
      </c>
      <c r="E2615" s="9" t="s">
        <v>3396</v>
      </c>
      <c r="F2615" s="11" t="s">
        <v>5967</v>
      </c>
      <c r="G2615" s="11" t="s">
        <v>3631</v>
      </c>
      <c r="H2615" s="20"/>
    </row>
    <row r="2616" s="1" customFormat="1" customHeight="1" spans="1:8">
      <c r="A2616" s="9">
        <v>2614</v>
      </c>
      <c r="B2616" s="10" t="s">
        <v>5968</v>
      </c>
      <c r="C2616" s="10" t="s">
        <v>201</v>
      </c>
      <c r="D2616" s="11" t="s">
        <v>5958</v>
      </c>
      <c r="E2616" s="9" t="s">
        <v>3396</v>
      </c>
      <c r="F2616" s="11" t="s">
        <v>5969</v>
      </c>
      <c r="G2616" s="11" t="s">
        <v>3631</v>
      </c>
      <c r="H2616" s="20"/>
    </row>
    <row r="2617" s="1" customFormat="1" customHeight="1" spans="1:8">
      <c r="A2617" s="9">
        <v>2615</v>
      </c>
      <c r="B2617" s="10" t="s">
        <v>5970</v>
      </c>
      <c r="C2617" s="10" t="s">
        <v>201</v>
      </c>
      <c r="D2617" s="11" t="s">
        <v>5971</v>
      </c>
      <c r="E2617" s="9" t="s">
        <v>3396</v>
      </c>
      <c r="F2617" s="11" t="s">
        <v>5972</v>
      </c>
      <c r="G2617" s="11" t="s">
        <v>3631</v>
      </c>
      <c r="H2617" s="20"/>
    </row>
    <row r="2618" s="1" customFormat="1" customHeight="1" spans="1:8">
      <c r="A2618" s="9">
        <v>2616</v>
      </c>
      <c r="B2618" s="10" t="s">
        <v>5973</v>
      </c>
      <c r="C2618" s="10" t="s">
        <v>201</v>
      </c>
      <c r="D2618" s="11" t="s">
        <v>5974</v>
      </c>
      <c r="E2618" s="9" t="s">
        <v>3396</v>
      </c>
      <c r="F2618" s="11" t="s">
        <v>5975</v>
      </c>
      <c r="G2618" s="11" t="s">
        <v>5976</v>
      </c>
      <c r="H2618" s="20"/>
    </row>
    <row r="2619" s="1" customFormat="1" customHeight="1" spans="1:8">
      <c r="A2619" s="9">
        <v>2617</v>
      </c>
      <c r="B2619" s="10" t="s">
        <v>5977</v>
      </c>
      <c r="C2619" s="10" t="s">
        <v>201</v>
      </c>
      <c r="D2619" s="11" t="s">
        <v>5978</v>
      </c>
      <c r="E2619" s="9" t="s">
        <v>3396</v>
      </c>
      <c r="F2619" s="11" t="s">
        <v>5979</v>
      </c>
      <c r="G2619" s="11" t="s">
        <v>5898</v>
      </c>
      <c r="H2619" s="20"/>
    </row>
    <row r="2620" s="1" customFormat="1" customHeight="1" spans="1:8">
      <c r="A2620" s="9">
        <v>2618</v>
      </c>
      <c r="B2620" s="10" t="s">
        <v>5980</v>
      </c>
      <c r="C2620" s="10" t="s">
        <v>201</v>
      </c>
      <c r="D2620" s="11" t="s">
        <v>5981</v>
      </c>
      <c r="E2620" s="9" t="s">
        <v>3396</v>
      </c>
      <c r="F2620" s="11" t="s">
        <v>5982</v>
      </c>
      <c r="G2620" s="11" t="s">
        <v>3556</v>
      </c>
      <c r="H2620" s="20"/>
    </row>
    <row r="2621" s="1" customFormat="1" customHeight="1" spans="1:8">
      <c r="A2621" s="9">
        <v>2619</v>
      </c>
      <c r="B2621" s="10" t="s">
        <v>5983</v>
      </c>
      <c r="C2621" s="10" t="s">
        <v>201</v>
      </c>
      <c r="D2621" s="11" t="s">
        <v>5981</v>
      </c>
      <c r="E2621" s="9" t="s">
        <v>3396</v>
      </c>
      <c r="F2621" s="11" t="s">
        <v>5984</v>
      </c>
      <c r="G2621" s="11" t="s">
        <v>3556</v>
      </c>
      <c r="H2621" s="19"/>
    </row>
    <row r="2622" s="1" customFormat="1" customHeight="1" spans="1:8">
      <c r="A2622" s="9">
        <v>2620</v>
      </c>
      <c r="B2622" s="10" t="s">
        <v>5985</v>
      </c>
      <c r="C2622" s="10" t="s">
        <v>201</v>
      </c>
      <c r="D2622" s="11" t="s">
        <v>5986</v>
      </c>
      <c r="E2622" s="9" t="s">
        <v>3396</v>
      </c>
      <c r="F2622" s="11" t="s">
        <v>5987</v>
      </c>
      <c r="G2622" s="11" t="s">
        <v>5898</v>
      </c>
      <c r="H2622" s="19"/>
    </row>
    <row r="2623" s="1" customFormat="1" customHeight="1" spans="1:8">
      <c r="A2623" s="9">
        <v>2621</v>
      </c>
      <c r="B2623" s="10" t="s">
        <v>5988</v>
      </c>
      <c r="C2623" s="10" t="s">
        <v>201</v>
      </c>
      <c r="D2623" s="11" t="s">
        <v>5989</v>
      </c>
      <c r="E2623" s="9" t="s">
        <v>3396</v>
      </c>
      <c r="F2623" s="11" t="s">
        <v>5990</v>
      </c>
      <c r="G2623" s="11" t="s">
        <v>5890</v>
      </c>
      <c r="H2623" s="19"/>
    </row>
    <row r="2624" s="1" customFormat="1" customHeight="1" spans="1:8">
      <c r="A2624" s="9">
        <v>2622</v>
      </c>
      <c r="B2624" s="10" t="s">
        <v>5991</v>
      </c>
      <c r="C2624" s="10" t="s">
        <v>201</v>
      </c>
      <c r="D2624" s="11" t="s">
        <v>5992</v>
      </c>
      <c r="E2624" s="9" t="s">
        <v>3396</v>
      </c>
      <c r="F2624" s="11" t="s">
        <v>5993</v>
      </c>
      <c r="G2624" s="11" t="s">
        <v>5994</v>
      </c>
      <c r="H2624" s="19"/>
    </row>
    <row r="2625" s="1" customFormat="1" customHeight="1" spans="1:8">
      <c r="A2625" s="9">
        <v>2623</v>
      </c>
      <c r="B2625" s="10" t="s">
        <v>5995</v>
      </c>
      <c r="C2625" s="10" t="s">
        <v>201</v>
      </c>
      <c r="D2625" s="11" t="s">
        <v>5996</v>
      </c>
      <c r="E2625" s="9" t="s">
        <v>3396</v>
      </c>
      <c r="F2625" s="11" t="s">
        <v>5997</v>
      </c>
      <c r="G2625" s="11" t="s">
        <v>5994</v>
      </c>
      <c r="H2625" s="19"/>
    </row>
    <row r="2626" s="1" customFormat="1" customHeight="1" spans="1:8">
      <c r="A2626" s="9">
        <v>2624</v>
      </c>
      <c r="B2626" s="10" t="s">
        <v>5998</v>
      </c>
      <c r="C2626" s="10" t="s">
        <v>201</v>
      </c>
      <c r="D2626" s="11" t="s">
        <v>5999</v>
      </c>
      <c r="E2626" s="9" t="s">
        <v>3396</v>
      </c>
      <c r="F2626" s="11" t="s">
        <v>6000</v>
      </c>
      <c r="G2626" s="11" t="s">
        <v>5994</v>
      </c>
      <c r="H2626" s="20"/>
    </row>
    <row r="2627" s="1" customFormat="1" customHeight="1" spans="1:8">
      <c r="A2627" s="9">
        <v>2625</v>
      </c>
      <c r="B2627" s="10" t="s">
        <v>6001</v>
      </c>
      <c r="C2627" s="10" t="s">
        <v>201</v>
      </c>
      <c r="D2627" s="11" t="s">
        <v>6002</v>
      </c>
      <c r="E2627" s="9" t="s">
        <v>3396</v>
      </c>
      <c r="F2627" s="11" t="s">
        <v>6003</v>
      </c>
      <c r="G2627" s="11" t="s">
        <v>3934</v>
      </c>
      <c r="H2627" s="20"/>
    </row>
    <row r="2628" s="1" customFormat="1" customHeight="1" spans="1:8">
      <c r="A2628" s="9">
        <v>2626</v>
      </c>
      <c r="B2628" s="10" t="s">
        <v>6004</v>
      </c>
      <c r="C2628" s="10" t="s">
        <v>201</v>
      </c>
      <c r="D2628" s="11" t="s">
        <v>6005</v>
      </c>
      <c r="E2628" s="9" t="s">
        <v>3396</v>
      </c>
      <c r="F2628" s="11" t="s">
        <v>6006</v>
      </c>
      <c r="G2628" s="11" t="s">
        <v>3934</v>
      </c>
      <c r="H2628" s="20"/>
    </row>
    <row r="2629" s="1" customFormat="1" customHeight="1" spans="1:8">
      <c r="A2629" s="9">
        <v>2627</v>
      </c>
      <c r="B2629" s="10" t="s">
        <v>6007</v>
      </c>
      <c r="C2629" s="10" t="s">
        <v>201</v>
      </c>
      <c r="D2629" s="11" t="s">
        <v>6008</v>
      </c>
      <c r="E2629" s="9" t="s">
        <v>3396</v>
      </c>
      <c r="F2629" s="11" t="s">
        <v>6009</v>
      </c>
      <c r="G2629" s="11" t="s">
        <v>6010</v>
      </c>
      <c r="H2629" s="20"/>
    </row>
    <row r="2630" s="1" customFormat="1" customHeight="1" spans="1:8">
      <c r="A2630" s="9">
        <v>2628</v>
      </c>
      <c r="B2630" s="10" t="s">
        <v>6011</v>
      </c>
      <c r="C2630" s="10" t="s">
        <v>201</v>
      </c>
      <c r="D2630" s="11" t="s">
        <v>6012</v>
      </c>
      <c r="E2630" s="9" t="s">
        <v>3396</v>
      </c>
      <c r="F2630" s="11" t="s">
        <v>6013</v>
      </c>
      <c r="G2630" s="11" t="s">
        <v>5898</v>
      </c>
      <c r="H2630" s="20"/>
    </row>
    <row r="2631" s="1" customFormat="1" customHeight="1" spans="1:8">
      <c r="A2631" s="9">
        <v>2629</v>
      </c>
      <c r="B2631" s="10" t="s">
        <v>6014</v>
      </c>
      <c r="C2631" s="10" t="s">
        <v>201</v>
      </c>
      <c r="D2631" s="11" t="s">
        <v>6012</v>
      </c>
      <c r="E2631" s="9" t="s">
        <v>3396</v>
      </c>
      <c r="F2631" s="11" t="s">
        <v>6015</v>
      </c>
      <c r="G2631" s="11" t="s">
        <v>5898</v>
      </c>
      <c r="H2631" s="27"/>
    </row>
    <row r="2632" s="1" customFormat="1" customHeight="1" spans="1:8">
      <c r="A2632" s="9">
        <v>2630</v>
      </c>
      <c r="B2632" s="10" t="s">
        <v>6016</v>
      </c>
      <c r="C2632" s="10" t="s">
        <v>201</v>
      </c>
      <c r="D2632" s="11" t="s">
        <v>6012</v>
      </c>
      <c r="E2632" s="9" t="s">
        <v>3396</v>
      </c>
      <c r="F2632" s="11" t="s">
        <v>6017</v>
      </c>
      <c r="G2632" s="11" t="s">
        <v>5898</v>
      </c>
      <c r="H2632" s="27"/>
    </row>
    <row r="2633" s="1" customFormat="1" customHeight="1" spans="1:8">
      <c r="A2633" s="9">
        <v>2631</v>
      </c>
      <c r="B2633" s="10" t="s">
        <v>6018</v>
      </c>
      <c r="C2633" s="10" t="s">
        <v>201</v>
      </c>
      <c r="D2633" s="11" t="s">
        <v>6012</v>
      </c>
      <c r="E2633" s="9" t="s">
        <v>3396</v>
      </c>
      <c r="F2633" s="11" t="s">
        <v>6019</v>
      </c>
      <c r="G2633" s="11" t="s">
        <v>5898</v>
      </c>
      <c r="H2633" s="24"/>
    </row>
    <row r="2634" s="1" customFormat="1" customHeight="1" spans="1:8">
      <c r="A2634" s="9">
        <v>2632</v>
      </c>
      <c r="B2634" s="10" t="s">
        <v>6020</v>
      </c>
      <c r="C2634" s="10" t="s">
        <v>201</v>
      </c>
      <c r="D2634" s="11" t="s">
        <v>6012</v>
      </c>
      <c r="E2634" s="9" t="s">
        <v>3396</v>
      </c>
      <c r="F2634" s="11" t="s">
        <v>6021</v>
      </c>
      <c r="G2634" s="11" t="s">
        <v>5898</v>
      </c>
      <c r="H2634" s="24"/>
    </row>
    <row r="2635" s="1" customFormat="1" customHeight="1" spans="1:8">
      <c r="A2635" s="9">
        <v>2633</v>
      </c>
      <c r="B2635" s="10" t="s">
        <v>6022</v>
      </c>
      <c r="C2635" s="10" t="s">
        <v>201</v>
      </c>
      <c r="D2635" s="11" t="s">
        <v>6012</v>
      </c>
      <c r="E2635" s="9" t="s">
        <v>3396</v>
      </c>
      <c r="F2635" s="11" t="s">
        <v>6023</v>
      </c>
      <c r="G2635" s="11" t="s">
        <v>5898</v>
      </c>
      <c r="H2635" s="24"/>
    </row>
    <row r="2636" s="1" customFormat="1" customHeight="1" spans="1:8">
      <c r="A2636" s="9">
        <v>2634</v>
      </c>
      <c r="B2636" s="10" t="s">
        <v>6024</v>
      </c>
      <c r="C2636" s="10" t="s">
        <v>201</v>
      </c>
      <c r="D2636" s="11" t="s">
        <v>6012</v>
      </c>
      <c r="E2636" s="9" t="s">
        <v>3396</v>
      </c>
      <c r="F2636" s="11" t="s">
        <v>6025</v>
      </c>
      <c r="G2636" s="11" t="s">
        <v>5898</v>
      </c>
      <c r="H2636" s="22"/>
    </row>
    <row r="2637" s="1" customFormat="1" customHeight="1" spans="1:8">
      <c r="A2637" s="9">
        <v>2635</v>
      </c>
      <c r="B2637" s="10" t="s">
        <v>6026</v>
      </c>
      <c r="C2637" s="10" t="s">
        <v>201</v>
      </c>
      <c r="D2637" s="11" t="s">
        <v>6012</v>
      </c>
      <c r="E2637" s="9" t="s">
        <v>3396</v>
      </c>
      <c r="F2637" s="11" t="s">
        <v>6027</v>
      </c>
      <c r="G2637" s="11" t="s">
        <v>5898</v>
      </c>
      <c r="H2637" s="22"/>
    </row>
    <row r="2638" s="1" customFormat="1" customHeight="1" spans="1:8">
      <c r="A2638" s="9">
        <v>2636</v>
      </c>
      <c r="B2638" s="10" t="s">
        <v>6028</v>
      </c>
      <c r="C2638" s="10" t="s">
        <v>201</v>
      </c>
      <c r="D2638" s="11" t="s">
        <v>6012</v>
      </c>
      <c r="E2638" s="9" t="s">
        <v>3396</v>
      </c>
      <c r="F2638" s="11" t="s">
        <v>6029</v>
      </c>
      <c r="G2638" s="11" t="s">
        <v>5898</v>
      </c>
      <c r="H2638" s="22"/>
    </row>
    <row r="2639" s="1" customFormat="1" customHeight="1" spans="1:8">
      <c r="A2639" s="9">
        <v>2637</v>
      </c>
      <c r="B2639" s="10" t="s">
        <v>6030</v>
      </c>
      <c r="C2639" s="10" t="s">
        <v>201</v>
      </c>
      <c r="D2639" s="11" t="s">
        <v>6012</v>
      </c>
      <c r="E2639" s="9" t="s">
        <v>3396</v>
      </c>
      <c r="F2639" s="11" t="s">
        <v>6031</v>
      </c>
      <c r="G2639" s="11" t="s">
        <v>5898</v>
      </c>
      <c r="H2639" s="24"/>
    </row>
    <row r="2640" s="1" customFormat="1" customHeight="1" spans="1:8">
      <c r="A2640" s="9">
        <v>2638</v>
      </c>
      <c r="B2640" s="10" t="s">
        <v>6032</v>
      </c>
      <c r="C2640" s="10" t="s">
        <v>201</v>
      </c>
      <c r="D2640" s="11" t="s">
        <v>6012</v>
      </c>
      <c r="E2640" s="9" t="s">
        <v>3396</v>
      </c>
      <c r="F2640" s="11" t="s">
        <v>6033</v>
      </c>
      <c r="G2640" s="11" t="s">
        <v>5898</v>
      </c>
      <c r="H2640" s="22"/>
    </row>
    <row r="2641" s="1" customFormat="1" customHeight="1" spans="1:8">
      <c r="A2641" s="9">
        <v>2639</v>
      </c>
      <c r="B2641" s="10" t="s">
        <v>6034</v>
      </c>
      <c r="C2641" s="10" t="s">
        <v>201</v>
      </c>
      <c r="D2641" s="11" t="s">
        <v>6012</v>
      </c>
      <c r="E2641" s="9" t="s">
        <v>3396</v>
      </c>
      <c r="F2641" s="11" t="s">
        <v>6035</v>
      </c>
      <c r="G2641" s="11" t="s">
        <v>5898</v>
      </c>
      <c r="H2641" s="22"/>
    </row>
    <row r="2642" s="1" customFormat="1" customHeight="1" spans="1:8">
      <c r="A2642" s="9">
        <v>2640</v>
      </c>
      <c r="B2642" s="10" t="s">
        <v>6036</v>
      </c>
      <c r="C2642" s="10" t="s">
        <v>201</v>
      </c>
      <c r="D2642" s="11" t="s">
        <v>6012</v>
      </c>
      <c r="E2642" s="9" t="s">
        <v>3396</v>
      </c>
      <c r="F2642" s="11" t="s">
        <v>6037</v>
      </c>
      <c r="G2642" s="11" t="s">
        <v>5898</v>
      </c>
      <c r="H2642" s="22"/>
    </row>
    <row r="2643" s="1" customFormat="1" customHeight="1" spans="1:8">
      <c r="A2643" s="9">
        <v>2641</v>
      </c>
      <c r="B2643" s="10" t="s">
        <v>6038</v>
      </c>
      <c r="C2643" s="10" t="s">
        <v>201</v>
      </c>
      <c r="D2643" s="11" t="s">
        <v>6012</v>
      </c>
      <c r="E2643" s="9" t="s">
        <v>3396</v>
      </c>
      <c r="F2643" s="11" t="s">
        <v>6039</v>
      </c>
      <c r="G2643" s="11" t="s">
        <v>5898</v>
      </c>
      <c r="H2643" s="24"/>
    </row>
    <row r="2644" s="1" customFormat="1" customHeight="1" spans="1:8">
      <c r="A2644" s="9">
        <v>2642</v>
      </c>
      <c r="B2644" s="10" t="s">
        <v>6040</v>
      </c>
      <c r="C2644" s="10" t="s">
        <v>201</v>
      </c>
      <c r="D2644" s="11" t="s">
        <v>6012</v>
      </c>
      <c r="E2644" s="9" t="s">
        <v>3396</v>
      </c>
      <c r="F2644" s="11" t="s">
        <v>6041</v>
      </c>
      <c r="G2644" s="11" t="s">
        <v>5898</v>
      </c>
      <c r="H2644" s="24"/>
    </row>
    <row r="2645" s="1" customFormat="1" customHeight="1" spans="1:8">
      <c r="A2645" s="9">
        <v>2643</v>
      </c>
      <c r="B2645" s="10" t="s">
        <v>6042</v>
      </c>
      <c r="C2645" s="10" t="s">
        <v>201</v>
      </c>
      <c r="D2645" s="11" t="s">
        <v>6012</v>
      </c>
      <c r="E2645" s="9" t="s">
        <v>3396</v>
      </c>
      <c r="F2645" s="11" t="s">
        <v>6043</v>
      </c>
      <c r="G2645" s="11" t="s">
        <v>5898</v>
      </c>
      <c r="H2645" s="24"/>
    </row>
    <row r="2646" s="1" customFormat="1" customHeight="1" spans="1:8">
      <c r="A2646" s="9">
        <v>2644</v>
      </c>
      <c r="B2646" s="10" t="s">
        <v>6044</v>
      </c>
      <c r="C2646" s="10" t="s">
        <v>201</v>
      </c>
      <c r="D2646" s="11" t="s">
        <v>6012</v>
      </c>
      <c r="E2646" s="9" t="s">
        <v>3396</v>
      </c>
      <c r="F2646" s="11" t="s">
        <v>6045</v>
      </c>
      <c r="G2646" s="11" t="s">
        <v>5898</v>
      </c>
      <c r="H2646" s="24"/>
    </row>
    <row r="2647" s="1" customFormat="1" customHeight="1" spans="1:8">
      <c r="A2647" s="9">
        <v>2645</v>
      </c>
      <c r="B2647" s="10" t="s">
        <v>6046</v>
      </c>
      <c r="C2647" s="10" t="s">
        <v>201</v>
      </c>
      <c r="D2647" s="11" t="s">
        <v>6012</v>
      </c>
      <c r="E2647" s="9" t="s">
        <v>3396</v>
      </c>
      <c r="F2647" s="11" t="s">
        <v>6047</v>
      </c>
      <c r="G2647" s="11" t="s">
        <v>5898</v>
      </c>
      <c r="H2647" s="20"/>
    </row>
    <row r="2648" s="1" customFormat="1" customHeight="1" spans="1:8">
      <c r="A2648" s="9">
        <v>2646</v>
      </c>
      <c r="B2648" s="10" t="s">
        <v>6048</v>
      </c>
      <c r="C2648" s="10" t="s">
        <v>201</v>
      </c>
      <c r="D2648" s="11" t="s">
        <v>6012</v>
      </c>
      <c r="E2648" s="9" t="s">
        <v>3396</v>
      </c>
      <c r="F2648" s="11" t="s">
        <v>6049</v>
      </c>
      <c r="G2648" s="11" t="s">
        <v>5898</v>
      </c>
      <c r="H2648" s="20"/>
    </row>
    <row r="2649" s="1" customFormat="1" customHeight="1" spans="1:8">
      <c r="A2649" s="9">
        <v>2647</v>
      </c>
      <c r="B2649" s="10" t="s">
        <v>6050</v>
      </c>
      <c r="C2649" s="10" t="s">
        <v>201</v>
      </c>
      <c r="D2649" s="11" t="s">
        <v>6012</v>
      </c>
      <c r="E2649" s="9" t="s">
        <v>3396</v>
      </c>
      <c r="F2649" s="11" t="s">
        <v>6051</v>
      </c>
      <c r="G2649" s="11" t="s">
        <v>5898</v>
      </c>
      <c r="H2649" s="19"/>
    </row>
    <row r="2650" s="1" customFormat="1" customHeight="1" spans="1:8">
      <c r="A2650" s="9">
        <v>2648</v>
      </c>
      <c r="B2650" s="10" t="s">
        <v>6052</v>
      </c>
      <c r="C2650" s="10" t="s">
        <v>201</v>
      </c>
      <c r="D2650" s="11" t="s">
        <v>6012</v>
      </c>
      <c r="E2650" s="9" t="s">
        <v>3396</v>
      </c>
      <c r="F2650" s="11" t="s">
        <v>6053</v>
      </c>
      <c r="G2650" s="11" t="s">
        <v>5898</v>
      </c>
      <c r="H2650" s="19"/>
    </row>
    <row r="2651" s="1" customFormat="1" customHeight="1" spans="1:8">
      <c r="A2651" s="9">
        <v>2649</v>
      </c>
      <c r="B2651" s="10" t="s">
        <v>6054</v>
      </c>
      <c r="C2651" s="10" t="s">
        <v>201</v>
      </c>
      <c r="D2651" s="11" t="s">
        <v>6012</v>
      </c>
      <c r="E2651" s="9" t="s">
        <v>3396</v>
      </c>
      <c r="F2651" s="11" t="s">
        <v>6055</v>
      </c>
      <c r="G2651" s="11" t="s">
        <v>5898</v>
      </c>
      <c r="H2651" s="19"/>
    </row>
    <row r="2652" s="1" customFormat="1" customHeight="1" spans="1:8">
      <c r="A2652" s="9">
        <v>2650</v>
      </c>
      <c r="B2652" s="10" t="s">
        <v>6056</v>
      </c>
      <c r="C2652" s="10" t="s">
        <v>201</v>
      </c>
      <c r="D2652" s="11" t="s">
        <v>6012</v>
      </c>
      <c r="E2652" s="9" t="s">
        <v>3396</v>
      </c>
      <c r="F2652" s="11" t="s">
        <v>6057</v>
      </c>
      <c r="G2652" s="11" t="s">
        <v>5898</v>
      </c>
      <c r="H2652" s="19"/>
    </row>
    <row r="2653" s="1" customFormat="1" customHeight="1" spans="1:8">
      <c r="A2653" s="9">
        <v>2651</v>
      </c>
      <c r="B2653" s="10" t="s">
        <v>6058</v>
      </c>
      <c r="C2653" s="10" t="s">
        <v>201</v>
      </c>
      <c r="D2653" s="11" t="s">
        <v>6012</v>
      </c>
      <c r="E2653" s="9" t="s">
        <v>3396</v>
      </c>
      <c r="F2653" s="11" t="s">
        <v>6059</v>
      </c>
      <c r="G2653" s="11" t="s">
        <v>5898</v>
      </c>
      <c r="H2653" s="19"/>
    </row>
    <row r="2654" s="1" customFormat="1" customHeight="1" spans="1:8">
      <c r="A2654" s="9">
        <v>2652</v>
      </c>
      <c r="B2654" s="10" t="s">
        <v>6060</v>
      </c>
      <c r="C2654" s="10" t="s">
        <v>201</v>
      </c>
      <c r="D2654" s="11" t="s">
        <v>5896</v>
      </c>
      <c r="E2654" s="9" t="s">
        <v>3396</v>
      </c>
      <c r="F2654" s="11" t="s">
        <v>6061</v>
      </c>
      <c r="G2654" s="11" t="s">
        <v>5898</v>
      </c>
      <c r="H2654" s="19"/>
    </row>
    <row r="2655" s="1" customFormat="1" customHeight="1" spans="1:8">
      <c r="A2655" s="9">
        <v>2653</v>
      </c>
      <c r="B2655" s="10" t="s">
        <v>6062</v>
      </c>
      <c r="C2655" s="10" t="s">
        <v>201</v>
      </c>
      <c r="D2655" s="11" t="s">
        <v>6063</v>
      </c>
      <c r="E2655" s="9" t="s">
        <v>3396</v>
      </c>
      <c r="F2655" s="11" t="s">
        <v>6064</v>
      </c>
      <c r="G2655" s="11" t="s">
        <v>3481</v>
      </c>
      <c r="H2655" s="19"/>
    </row>
    <row r="2656" s="1" customFormat="1" customHeight="1" spans="1:8">
      <c r="A2656" s="9">
        <v>2654</v>
      </c>
      <c r="B2656" s="10" t="s">
        <v>6065</v>
      </c>
      <c r="C2656" s="10" t="s">
        <v>201</v>
      </c>
      <c r="D2656" s="11" t="s">
        <v>6063</v>
      </c>
      <c r="E2656" s="9" t="s">
        <v>3396</v>
      </c>
      <c r="F2656" s="11" t="s">
        <v>6066</v>
      </c>
      <c r="G2656" s="11" t="s">
        <v>3481</v>
      </c>
      <c r="H2656" s="19"/>
    </row>
    <row r="2657" s="1" customFormat="1" customHeight="1" spans="1:8">
      <c r="A2657" s="9">
        <v>2655</v>
      </c>
      <c r="B2657" s="10" t="s">
        <v>6067</v>
      </c>
      <c r="C2657" s="10" t="s">
        <v>201</v>
      </c>
      <c r="D2657" s="11" t="s">
        <v>6068</v>
      </c>
      <c r="E2657" s="9" t="s">
        <v>3396</v>
      </c>
      <c r="F2657" s="11" t="s">
        <v>6069</v>
      </c>
      <c r="G2657" s="11" t="s">
        <v>3481</v>
      </c>
      <c r="H2657" s="19"/>
    </row>
    <row r="2658" s="1" customFormat="1" customHeight="1" spans="1:8">
      <c r="A2658" s="9">
        <v>2656</v>
      </c>
      <c r="B2658" s="10" t="s">
        <v>6070</v>
      </c>
      <c r="C2658" s="10" t="s">
        <v>201</v>
      </c>
      <c r="D2658" s="11" t="s">
        <v>6071</v>
      </c>
      <c r="E2658" s="9" t="s">
        <v>3396</v>
      </c>
      <c r="F2658" s="11" t="s">
        <v>6072</v>
      </c>
      <c r="G2658" s="11" t="s">
        <v>3481</v>
      </c>
      <c r="H2658" s="19"/>
    </row>
    <row r="2659" s="1" customFormat="1" customHeight="1" spans="1:8">
      <c r="A2659" s="9">
        <v>2657</v>
      </c>
      <c r="B2659" s="10" t="s">
        <v>6073</v>
      </c>
      <c r="C2659" s="10" t="s">
        <v>201</v>
      </c>
      <c r="D2659" s="11" t="s">
        <v>6074</v>
      </c>
      <c r="E2659" s="9" t="s">
        <v>3396</v>
      </c>
      <c r="F2659" s="11" t="s">
        <v>6075</v>
      </c>
      <c r="G2659" s="11" t="s">
        <v>3481</v>
      </c>
      <c r="H2659" s="19"/>
    </row>
    <row r="2660" s="1" customFormat="1" customHeight="1" spans="1:8">
      <c r="A2660" s="9">
        <v>2658</v>
      </c>
      <c r="B2660" s="10" t="s">
        <v>6076</v>
      </c>
      <c r="C2660" s="10" t="s">
        <v>201</v>
      </c>
      <c r="D2660" s="11" t="s">
        <v>6077</v>
      </c>
      <c r="E2660" s="9" t="s">
        <v>3396</v>
      </c>
      <c r="F2660" s="11" t="s">
        <v>6078</v>
      </c>
      <c r="G2660" s="11" t="s">
        <v>3481</v>
      </c>
      <c r="H2660" s="19"/>
    </row>
    <row r="2661" s="1" customFormat="1" customHeight="1" spans="1:8">
      <c r="A2661" s="9">
        <v>2659</v>
      </c>
      <c r="B2661" s="10" t="s">
        <v>6079</v>
      </c>
      <c r="C2661" s="10" t="s">
        <v>201</v>
      </c>
      <c r="D2661" s="11" t="s">
        <v>6080</v>
      </c>
      <c r="E2661" s="9" t="s">
        <v>3396</v>
      </c>
      <c r="F2661" s="11" t="s">
        <v>6081</v>
      </c>
      <c r="G2661" s="11" t="s">
        <v>5890</v>
      </c>
      <c r="H2661" s="19"/>
    </row>
    <row r="2662" s="1" customFormat="1" customHeight="1" spans="1:8">
      <c r="A2662" s="9">
        <v>2660</v>
      </c>
      <c r="B2662" s="10" t="s">
        <v>6082</v>
      </c>
      <c r="C2662" s="10" t="s">
        <v>201</v>
      </c>
      <c r="D2662" s="11" t="s">
        <v>6083</v>
      </c>
      <c r="E2662" s="9" t="s">
        <v>3396</v>
      </c>
      <c r="F2662" s="11" t="s">
        <v>6084</v>
      </c>
      <c r="G2662" s="11" t="s">
        <v>3964</v>
      </c>
      <c r="H2662" s="19"/>
    </row>
    <row r="2663" s="1" customFormat="1" customHeight="1" spans="1:8">
      <c r="A2663" s="9">
        <v>2661</v>
      </c>
      <c r="B2663" s="10" t="s">
        <v>6085</v>
      </c>
      <c r="C2663" s="10" t="s">
        <v>201</v>
      </c>
      <c r="D2663" s="11" t="s">
        <v>6086</v>
      </c>
      <c r="E2663" s="9" t="s">
        <v>3396</v>
      </c>
      <c r="F2663" s="11" t="s">
        <v>6087</v>
      </c>
      <c r="G2663" s="11" t="s">
        <v>5890</v>
      </c>
      <c r="H2663" s="19"/>
    </row>
    <row r="2664" s="1" customFormat="1" customHeight="1" spans="1:8">
      <c r="A2664" s="9">
        <v>2662</v>
      </c>
      <c r="B2664" s="10" t="s">
        <v>6088</v>
      </c>
      <c r="C2664" s="10" t="s">
        <v>201</v>
      </c>
      <c r="D2664" s="11" t="s">
        <v>6089</v>
      </c>
      <c r="E2664" s="9" t="s">
        <v>3396</v>
      </c>
      <c r="F2664" s="11" t="s">
        <v>6090</v>
      </c>
      <c r="G2664" s="11" t="s">
        <v>3579</v>
      </c>
      <c r="H2664" s="19"/>
    </row>
    <row r="2665" s="1" customFormat="1" customHeight="1" spans="1:8">
      <c r="A2665" s="9">
        <v>2663</v>
      </c>
      <c r="B2665" s="10" t="s">
        <v>6091</v>
      </c>
      <c r="C2665" s="10" t="s">
        <v>201</v>
      </c>
      <c r="D2665" s="11" t="s">
        <v>6092</v>
      </c>
      <c r="E2665" s="9" t="s">
        <v>3396</v>
      </c>
      <c r="F2665" s="11" t="s">
        <v>6093</v>
      </c>
      <c r="G2665" s="11" t="s">
        <v>3732</v>
      </c>
      <c r="H2665" s="19"/>
    </row>
    <row r="2666" s="1" customFormat="1" customHeight="1" spans="1:8">
      <c r="A2666" s="9">
        <v>2664</v>
      </c>
      <c r="B2666" s="10" t="s">
        <v>6094</v>
      </c>
      <c r="C2666" s="10" t="s">
        <v>201</v>
      </c>
      <c r="D2666" s="11" t="s">
        <v>6095</v>
      </c>
      <c r="E2666" s="9" t="s">
        <v>3396</v>
      </c>
      <c r="F2666" s="11" t="s">
        <v>6096</v>
      </c>
      <c r="G2666" s="11" t="s">
        <v>5898</v>
      </c>
      <c r="H2666" s="19"/>
    </row>
    <row r="2667" s="1" customFormat="1" customHeight="1" spans="1:8">
      <c r="A2667" s="9">
        <v>2665</v>
      </c>
      <c r="B2667" s="10" t="s">
        <v>6097</v>
      </c>
      <c r="C2667" s="10" t="s">
        <v>201</v>
      </c>
      <c r="D2667" s="11" t="s">
        <v>6098</v>
      </c>
      <c r="E2667" s="9" t="s">
        <v>3396</v>
      </c>
      <c r="F2667" s="11" t="s">
        <v>6099</v>
      </c>
      <c r="G2667" s="11" t="s">
        <v>5898</v>
      </c>
      <c r="H2667" s="19"/>
    </row>
    <row r="2668" s="1" customFormat="1" customHeight="1" spans="1:8">
      <c r="A2668" s="9">
        <v>2666</v>
      </c>
      <c r="B2668" s="10" t="s">
        <v>6100</v>
      </c>
      <c r="C2668" s="10" t="s">
        <v>201</v>
      </c>
      <c r="D2668" s="11" t="s">
        <v>6101</v>
      </c>
      <c r="E2668" s="9" t="s">
        <v>3396</v>
      </c>
      <c r="F2668" s="11" t="s">
        <v>6102</v>
      </c>
      <c r="G2668" s="11" t="s">
        <v>5898</v>
      </c>
      <c r="H2668" s="19"/>
    </row>
    <row r="2669" s="1" customFormat="1" customHeight="1" spans="1:8">
      <c r="A2669" s="9">
        <v>2667</v>
      </c>
      <c r="B2669" s="10" t="s">
        <v>6103</v>
      </c>
      <c r="C2669" s="10" t="s">
        <v>201</v>
      </c>
      <c r="D2669" s="11" t="s">
        <v>6104</v>
      </c>
      <c r="E2669" s="9" t="s">
        <v>3396</v>
      </c>
      <c r="F2669" s="11" t="s">
        <v>6105</v>
      </c>
      <c r="G2669" s="11" t="s">
        <v>5898</v>
      </c>
      <c r="H2669" s="19"/>
    </row>
    <row r="2670" s="1" customFormat="1" customHeight="1" spans="1:8">
      <c r="A2670" s="9">
        <v>2668</v>
      </c>
      <c r="B2670" s="10" t="s">
        <v>6106</v>
      </c>
      <c r="C2670" s="10" t="s">
        <v>201</v>
      </c>
      <c r="D2670" s="11" t="s">
        <v>6107</v>
      </c>
      <c r="E2670" s="9" t="s">
        <v>3396</v>
      </c>
      <c r="F2670" s="11" t="s">
        <v>6108</v>
      </c>
      <c r="G2670" s="11" t="s">
        <v>5062</v>
      </c>
      <c r="H2670" s="19"/>
    </row>
    <row r="2671" s="1" customFormat="1" customHeight="1" spans="1:8">
      <c r="A2671" s="9">
        <v>2669</v>
      </c>
      <c r="B2671" s="10" t="s">
        <v>6109</v>
      </c>
      <c r="C2671" s="10" t="s">
        <v>201</v>
      </c>
      <c r="D2671" s="11" t="s">
        <v>6110</v>
      </c>
      <c r="E2671" s="9" t="s">
        <v>3396</v>
      </c>
      <c r="F2671" s="11" t="s">
        <v>6111</v>
      </c>
      <c r="G2671" s="11" t="s">
        <v>5062</v>
      </c>
      <c r="H2671" s="19"/>
    </row>
    <row r="2672" s="1" customFormat="1" customHeight="1" spans="1:8">
      <c r="A2672" s="9">
        <v>2670</v>
      </c>
      <c r="B2672" s="10" t="s">
        <v>6112</v>
      </c>
      <c r="C2672" s="10" t="s">
        <v>201</v>
      </c>
      <c r="D2672" s="11" t="s">
        <v>6113</v>
      </c>
      <c r="E2672" s="9" t="s">
        <v>3396</v>
      </c>
      <c r="F2672" s="11" t="s">
        <v>6114</v>
      </c>
      <c r="G2672" s="11" t="s">
        <v>6115</v>
      </c>
      <c r="H2672" s="19"/>
    </row>
    <row r="2673" s="1" customFormat="1" customHeight="1" spans="1:8">
      <c r="A2673" s="9">
        <v>2671</v>
      </c>
      <c r="B2673" s="10" t="s">
        <v>6116</v>
      </c>
      <c r="C2673" s="10" t="s">
        <v>201</v>
      </c>
      <c r="D2673" s="11" t="s">
        <v>6117</v>
      </c>
      <c r="E2673" s="9" t="s">
        <v>3396</v>
      </c>
      <c r="F2673" s="11" t="s">
        <v>6118</v>
      </c>
      <c r="G2673" s="11" t="s">
        <v>3579</v>
      </c>
      <c r="H2673" s="19"/>
    </row>
    <row r="2674" s="1" customFormat="1" customHeight="1" spans="1:8">
      <c r="A2674" s="9">
        <v>2672</v>
      </c>
      <c r="B2674" s="10" t="s">
        <v>6119</v>
      </c>
      <c r="C2674" s="10" t="s">
        <v>201</v>
      </c>
      <c r="D2674" s="11" t="s">
        <v>6120</v>
      </c>
      <c r="E2674" s="9" t="s">
        <v>3396</v>
      </c>
      <c r="F2674" s="11" t="s">
        <v>6121</v>
      </c>
      <c r="G2674" s="11" t="s">
        <v>6115</v>
      </c>
      <c r="H2674" s="19"/>
    </row>
    <row r="2675" s="1" customFormat="1" customHeight="1" spans="1:8">
      <c r="A2675" s="9">
        <v>2673</v>
      </c>
      <c r="B2675" s="10" t="s">
        <v>6122</v>
      </c>
      <c r="C2675" s="10" t="s">
        <v>201</v>
      </c>
      <c r="D2675" s="11" t="s">
        <v>6123</v>
      </c>
      <c r="E2675" s="9" t="s">
        <v>3396</v>
      </c>
      <c r="F2675" s="11" t="s">
        <v>6124</v>
      </c>
      <c r="G2675" s="11" t="s">
        <v>5882</v>
      </c>
      <c r="H2675" s="19"/>
    </row>
    <row r="2676" s="1" customFormat="1" customHeight="1" spans="1:8">
      <c r="A2676" s="9">
        <v>2674</v>
      </c>
      <c r="B2676" s="10" t="s">
        <v>6125</v>
      </c>
      <c r="C2676" s="10" t="s">
        <v>201</v>
      </c>
      <c r="D2676" s="11" t="s">
        <v>6126</v>
      </c>
      <c r="E2676" s="9" t="s">
        <v>3396</v>
      </c>
      <c r="F2676" s="11" t="s">
        <v>6127</v>
      </c>
      <c r="G2676" s="11" t="s">
        <v>5882</v>
      </c>
      <c r="H2676" s="19"/>
    </row>
    <row r="2677" s="1" customFormat="1" customHeight="1" spans="1:8">
      <c r="A2677" s="9">
        <v>2675</v>
      </c>
      <c r="B2677" s="10" t="s">
        <v>6128</v>
      </c>
      <c r="C2677" s="10" t="s">
        <v>201</v>
      </c>
      <c r="D2677" s="11" t="s">
        <v>6129</v>
      </c>
      <c r="E2677" s="9" t="s">
        <v>3396</v>
      </c>
      <c r="F2677" s="11" t="s">
        <v>6130</v>
      </c>
      <c r="G2677" s="11" t="s">
        <v>5882</v>
      </c>
      <c r="H2677" s="19"/>
    </row>
    <row r="2678" s="1" customFormat="1" customHeight="1" spans="1:8">
      <c r="A2678" s="9">
        <v>2676</v>
      </c>
      <c r="B2678" s="10" t="s">
        <v>6131</v>
      </c>
      <c r="C2678" s="10" t="s">
        <v>201</v>
      </c>
      <c r="D2678" s="11" t="s">
        <v>6132</v>
      </c>
      <c r="E2678" s="9" t="s">
        <v>3396</v>
      </c>
      <c r="F2678" s="11" t="s">
        <v>6133</v>
      </c>
      <c r="G2678" s="11" t="s">
        <v>5882</v>
      </c>
      <c r="H2678" s="19"/>
    </row>
    <row r="2679" s="1" customFormat="1" customHeight="1" spans="1:8">
      <c r="A2679" s="9">
        <v>2677</v>
      </c>
      <c r="B2679" s="10" t="s">
        <v>6134</v>
      </c>
      <c r="C2679" s="10" t="s">
        <v>201</v>
      </c>
      <c r="D2679" s="11" t="s">
        <v>6135</v>
      </c>
      <c r="E2679" s="9" t="s">
        <v>3396</v>
      </c>
      <c r="F2679" s="11" t="s">
        <v>6136</v>
      </c>
      <c r="G2679" s="11" t="s">
        <v>5882</v>
      </c>
      <c r="H2679" s="19"/>
    </row>
    <row r="2680" s="1" customFormat="1" customHeight="1" spans="1:8">
      <c r="A2680" s="9">
        <v>2678</v>
      </c>
      <c r="B2680" s="10" t="s">
        <v>6137</v>
      </c>
      <c r="C2680" s="10" t="s">
        <v>201</v>
      </c>
      <c r="D2680" s="11" t="s">
        <v>6138</v>
      </c>
      <c r="E2680" s="9" t="s">
        <v>3396</v>
      </c>
      <c r="F2680" s="11" t="s">
        <v>6139</v>
      </c>
      <c r="G2680" s="11" t="s">
        <v>5882</v>
      </c>
      <c r="H2680" s="19"/>
    </row>
    <row r="2681" s="1" customFormat="1" customHeight="1" spans="1:8">
      <c r="A2681" s="9">
        <v>2679</v>
      </c>
      <c r="B2681" s="10" t="s">
        <v>6140</v>
      </c>
      <c r="C2681" s="10" t="s">
        <v>201</v>
      </c>
      <c r="D2681" s="11" t="s">
        <v>6141</v>
      </c>
      <c r="E2681" s="9" t="s">
        <v>3396</v>
      </c>
      <c r="F2681" s="11" t="s">
        <v>6142</v>
      </c>
      <c r="G2681" s="11" t="s">
        <v>5882</v>
      </c>
      <c r="H2681" s="19"/>
    </row>
    <row r="2682" s="1" customFormat="1" customHeight="1" spans="1:8">
      <c r="A2682" s="9">
        <v>2680</v>
      </c>
      <c r="B2682" s="10" t="s">
        <v>6143</v>
      </c>
      <c r="C2682" s="10" t="s">
        <v>201</v>
      </c>
      <c r="D2682" s="11" t="s">
        <v>6144</v>
      </c>
      <c r="E2682" s="9" t="s">
        <v>3396</v>
      </c>
      <c r="F2682" s="11" t="s">
        <v>6145</v>
      </c>
      <c r="G2682" s="11" t="s">
        <v>5882</v>
      </c>
      <c r="H2682" s="19"/>
    </row>
    <row r="2683" s="1" customFormat="1" customHeight="1" spans="1:8">
      <c r="A2683" s="9">
        <v>2681</v>
      </c>
      <c r="B2683" s="10" t="s">
        <v>6146</v>
      </c>
      <c r="C2683" s="10" t="s">
        <v>201</v>
      </c>
      <c r="D2683" s="11" t="s">
        <v>6147</v>
      </c>
      <c r="E2683" s="9" t="s">
        <v>3396</v>
      </c>
      <c r="F2683" s="11" t="s">
        <v>6148</v>
      </c>
      <c r="G2683" s="11" t="s">
        <v>5882</v>
      </c>
      <c r="H2683" s="19"/>
    </row>
    <row r="2684" s="1" customFormat="1" customHeight="1" spans="1:8">
      <c r="A2684" s="9">
        <v>2682</v>
      </c>
      <c r="B2684" s="10" t="s">
        <v>6149</v>
      </c>
      <c r="C2684" s="10" t="s">
        <v>201</v>
      </c>
      <c r="D2684" s="11" t="s">
        <v>6150</v>
      </c>
      <c r="E2684" s="9" t="s">
        <v>3396</v>
      </c>
      <c r="F2684" s="11" t="s">
        <v>6151</v>
      </c>
      <c r="G2684" s="11" t="s">
        <v>5882</v>
      </c>
      <c r="H2684" s="19"/>
    </row>
    <row r="2685" s="1" customFormat="1" customHeight="1" spans="1:8">
      <c r="A2685" s="9">
        <v>2683</v>
      </c>
      <c r="B2685" s="10" t="s">
        <v>6152</v>
      </c>
      <c r="C2685" s="10" t="s">
        <v>201</v>
      </c>
      <c r="D2685" s="11" t="s">
        <v>5894</v>
      </c>
      <c r="E2685" s="9" t="s">
        <v>3396</v>
      </c>
      <c r="F2685" s="11" t="s">
        <v>6153</v>
      </c>
      <c r="G2685" s="11" t="s">
        <v>3579</v>
      </c>
      <c r="H2685" s="19"/>
    </row>
    <row r="2686" s="1" customFormat="1" customHeight="1" spans="1:8">
      <c r="A2686" s="9">
        <v>2684</v>
      </c>
      <c r="B2686" s="10" t="s">
        <v>6154</v>
      </c>
      <c r="C2686" s="10" t="s">
        <v>201</v>
      </c>
      <c r="D2686" s="11" t="s">
        <v>6155</v>
      </c>
      <c r="E2686" s="9" t="s">
        <v>3396</v>
      </c>
      <c r="F2686" s="11" t="s">
        <v>6156</v>
      </c>
      <c r="G2686" s="11" t="s">
        <v>3579</v>
      </c>
      <c r="H2686" s="19"/>
    </row>
    <row r="2687" s="1" customFormat="1" customHeight="1" spans="1:8">
      <c r="A2687" s="9">
        <v>2685</v>
      </c>
      <c r="B2687" s="10" t="s">
        <v>6157</v>
      </c>
      <c r="C2687" s="10" t="s">
        <v>201</v>
      </c>
      <c r="D2687" s="11" t="s">
        <v>6158</v>
      </c>
      <c r="E2687" s="9" t="s">
        <v>3396</v>
      </c>
      <c r="F2687" s="11" t="s">
        <v>6159</v>
      </c>
      <c r="G2687" s="11" t="s">
        <v>5062</v>
      </c>
      <c r="H2687" s="19"/>
    </row>
    <row r="2688" s="1" customFormat="1" customHeight="1" spans="1:8">
      <c r="A2688" s="9">
        <v>2686</v>
      </c>
      <c r="B2688" s="10" t="s">
        <v>6160</v>
      </c>
      <c r="C2688" s="10" t="s">
        <v>201</v>
      </c>
      <c r="D2688" s="11" t="s">
        <v>6161</v>
      </c>
      <c r="E2688" s="9" t="s">
        <v>3396</v>
      </c>
      <c r="F2688" s="11" t="s">
        <v>6162</v>
      </c>
      <c r="G2688" s="11" t="s">
        <v>5898</v>
      </c>
      <c r="H2688" s="19"/>
    </row>
    <row r="2689" s="1" customFormat="1" customHeight="1" spans="1:8">
      <c r="A2689" s="9">
        <v>2687</v>
      </c>
      <c r="B2689" s="10" t="s">
        <v>6163</v>
      </c>
      <c r="C2689" s="10" t="s">
        <v>201</v>
      </c>
      <c r="D2689" s="11" t="s">
        <v>6164</v>
      </c>
      <c r="E2689" s="9" t="s">
        <v>3396</v>
      </c>
      <c r="F2689" s="11" t="s">
        <v>6165</v>
      </c>
      <c r="G2689" s="11" t="s">
        <v>3760</v>
      </c>
      <c r="H2689" s="19"/>
    </row>
    <row r="2690" s="1" customFormat="1" customHeight="1" spans="1:8">
      <c r="A2690" s="9">
        <v>2688</v>
      </c>
      <c r="B2690" s="10" t="s">
        <v>6166</v>
      </c>
      <c r="C2690" s="10" t="s">
        <v>201</v>
      </c>
      <c r="D2690" s="11" t="s">
        <v>6167</v>
      </c>
      <c r="E2690" s="9" t="s">
        <v>3396</v>
      </c>
      <c r="F2690" s="11" t="s">
        <v>6168</v>
      </c>
      <c r="G2690" s="11" t="s">
        <v>6169</v>
      </c>
      <c r="H2690" s="19"/>
    </row>
    <row r="2691" s="1" customFormat="1" customHeight="1" spans="1:8">
      <c r="A2691" s="9">
        <v>2689</v>
      </c>
      <c r="B2691" s="10" t="s">
        <v>6170</v>
      </c>
      <c r="C2691" s="10" t="s">
        <v>201</v>
      </c>
      <c r="D2691" s="11" t="s">
        <v>6171</v>
      </c>
      <c r="E2691" s="9" t="s">
        <v>3396</v>
      </c>
      <c r="F2691" s="11" t="s">
        <v>6172</v>
      </c>
      <c r="G2691" s="11" t="s">
        <v>5890</v>
      </c>
      <c r="H2691" s="19"/>
    </row>
    <row r="2692" s="1" customFormat="1" customHeight="1" spans="1:8">
      <c r="A2692" s="9">
        <v>2690</v>
      </c>
      <c r="B2692" s="10" t="s">
        <v>6173</v>
      </c>
      <c r="C2692" s="10" t="s">
        <v>201</v>
      </c>
      <c r="D2692" s="11" t="s">
        <v>6174</v>
      </c>
      <c r="E2692" s="9" t="s">
        <v>3396</v>
      </c>
      <c r="F2692" s="11" t="s">
        <v>6175</v>
      </c>
      <c r="G2692" s="11" t="s">
        <v>5062</v>
      </c>
      <c r="H2692" s="19"/>
    </row>
    <row r="2693" s="1" customFormat="1" customHeight="1" spans="1:8">
      <c r="A2693" s="9">
        <v>2691</v>
      </c>
      <c r="B2693" s="10" t="s">
        <v>6176</v>
      </c>
      <c r="C2693" s="10" t="s">
        <v>201</v>
      </c>
      <c r="D2693" s="11" t="s">
        <v>6177</v>
      </c>
      <c r="E2693" s="9" t="s">
        <v>3396</v>
      </c>
      <c r="F2693" s="11" t="s">
        <v>6178</v>
      </c>
      <c r="G2693" s="11" t="s">
        <v>5890</v>
      </c>
      <c r="H2693" s="19"/>
    </row>
    <row r="2694" s="1" customFormat="1" customHeight="1" spans="1:8">
      <c r="A2694" s="9">
        <v>2692</v>
      </c>
      <c r="B2694" s="10" t="s">
        <v>6179</v>
      </c>
      <c r="C2694" s="10" t="s">
        <v>201</v>
      </c>
      <c r="D2694" s="11" t="s">
        <v>6180</v>
      </c>
      <c r="E2694" s="9" t="s">
        <v>3396</v>
      </c>
      <c r="F2694" s="11" t="s">
        <v>6181</v>
      </c>
      <c r="G2694" s="11" t="s">
        <v>6182</v>
      </c>
      <c r="H2694" s="19"/>
    </row>
    <row r="2695" s="1" customFormat="1" customHeight="1" spans="1:8">
      <c r="A2695" s="9">
        <v>2693</v>
      </c>
      <c r="B2695" s="10" t="s">
        <v>6183</v>
      </c>
      <c r="C2695" s="10" t="s">
        <v>201</v>
      </c>
      <c r="D2695" s="11" t="s">
        <v>6184</v>
      </c>
      <c r="E2695" s="9" t="s">
        <v>3396</v>
      </c>
      <c r="F2695" s="11" t="s">
        <v>6185</v>
      </c>
      <c r="G2695" s="11" t="s">
        <v>6182</v>
      </c>
      <c r="H2695" s="19"/>
    </row>
    <row r="2696" s="1" customFormat="1" customHeight="1" spans="1:8">
      <c r="A2696" s="9">
        <v>2694</v>
      </c>
      <c r="B2696" s="10" t="s">
        <v>6186</v>
      </c>
      <c r="C2696" s="10" t="s">
        <v>201</v>
      </c>
      <c r="D2696" s="11" t="s">
        <v>6187</v>
      </c>
      <c r="E2696" s="9" t="s">
        <v>3396</v>
      </c>
      <c r="F2696" s="11" t="s">
        <v>6188</v>
      </c>
      <c r="G2696" s="11" t="s">
        <v>5976</v>
      </c>
      <c r="H2696" s="19"/>
    </row>
    <row r="2697" s="1" customFormat="1" customHeight="1" spans="1:8">
      <c r="A2697" s="9">
        <v>2695</v>
      </c>
      <c r="B2697" s="10" t="s">
        <v>6189</v>
      </c>
      <c r="C2697" s="10" t="s">
        <v>201</v>
      </c>
      <c r="D2697" s="11" t="s">
        <v>6190</v>
      </c>
      <c r="E2697" s="9" t="s">
        <v>3396</v>
      </c>
      <c r="F2697" s="11" t="s">
        <v>6191</v>
      </c>
      <c r="G2697" s="11" t="s">
        <v>3579</v>
      </c>
      <c r="H2697" s="19"/>
    </row>
    <row r="2698" s="1" customFormat="1" customHeight="1" spans="1:8">
      <c r="A2698" s="9">
        <v>2696</v>
      </c>
      <c r="B2698" s="10" t="s">
        <v>6192</v>
      </c>
      <c r="C2698" s="10" t="s">
        <v>201</v>
      </c>
      <c r="D2698" s="11" t="s">
        <v>6193</v>
      </c>
      <c r="E2698" s="9" t="s">
        <v>3396</v>
      </c>
      <c r="F2698" s="11" t="s">
        <v>6194</v>
      </c>
      <c r="G2698" s="11" t="s">
        <v>5890</v>
      </c>
      <c r="H2698" s="19"/>
    </row>
    <row r="2699" s="1" customFormat="1" customHeight="1" spans="1:8">
      <c r="A2699" s="9">
        <v>2697</v>
      </c>
      <c r="B2699" s="10" t="s">
        <v>6195</v>
      </c>
      <c r="C2699" s="10" t="s">
        <v>201</v>
      </c>
      <c r="D2699" s="11" t="s">
        <v>6196</v>
      </c>
      <c r="E2699" s="9" t="s">
        <v>3396</v>
      </c>
      <c r="F2699" s="11" t="s">
        <v>6197</v>
      </c>
      <c r="G2699" s="11" t="s">
        <v>3735</v>
      </c>
      <c r="H2699" s="19"/>
    </row>
    <row r="2700" s="1" customFormat="1" customHeight="1" spans="1:8">
      <c r="A2700" s="9">
        <v>2698</v>
      </c>
      <c r="B2700" s="10" t="s">
        <v>6198</v>
      </c>
      <c r="C2700" s="10" t="s">
        <v>201</v>
      </c>
      <c r="D2700" s="11" t="s">
        <v>6199</v>
      </c>
      <c r="E2700" s="9" t="s">
        <v>3396</v>
      </c>
      <c r="F2700" s="11" t="s">
        <v>6200</v>
      </c>
      <c r="G2700" s="11" t="s">
        <v>3999</v>
      </c>
      <c r="H2700" s="19"/>
    </row>
    <row r="2701" s="1" customFormat="1" customHeight="1" spans="1:8">
      <c r="A2701" s="9">
        <v>2699</v>
      </c>
      <c r="B2701" s="10" t="s">
        <v>6201</v>
      </c>
      <c r="C2701" s="10" t="s">
        <v>201</v>
      </c>
      <c r="D2701" s="11" t="s">
        <v>6202</v>
      </c>
      <c r="E2701" s="9" t="s">
        <v>3396</v>
      </c>
      <c r="F2701" s="11" t="s">
        <v>6203</v>
      </c>
      <c r="G2701" s="11" t="s">
        <v>6204</v>
      </c>
      <c r="H2701" s="19"/>
    </row>
    <row r="2702" s="1" customFormat="1" customHeight="1" spans="1:8">
      <c r="A2702" s="9">
        <v>2700</v>
      </c>
      <c r="B2702" s="10" t="s">
        <v>6205</v>
      </c>
      <c r="C2702" s="10" t="s">
        <v>201</v>
      </c>
      <c r="D2702" s="11" t="s">
        <v>6206</v>
      </c>
      <c r="E2702" s="9" t="s">
        <v>3396</v>
      </c>
      <c r="F2702" s="11" t="s">
        <v>6207</v>
      </c>
      <c r="G2702" s="11" t="s">
        <v>6204</v>
      </c>
      <c r="H2702" s="19"/>
    </row>
    <row r="2703" s="1" customFormat="1" customHeight="1" spans="1:8">
      <c r="A2703" s="9">
        <v>2701</v>
      </c>
      <c r="B2703" s="10" t="s">
        <v>6208</v>
      </c>
      <c r="C2703" s="10" t="s">
        <v>201</v>
      </c>
      <c r="D2703" s="11" t="s">
        <v>6206</v>
      </c>
      <c r="E2703" s="9" t="s">
        <v>3396</v>
      </c>
      <c r="F2703" s="11" t="s">
        <v>6209</v>
      </c>
      <c r="G2703" s="11" t="s">
        <v>6204</v>
      </c>
      <c r="H2703" s="19"/>
    </row>
    <row r="2704" s="1" customFormat="1" customHeight="1" spans="1:8">
      <c r="A2704" s="9">
        <v>2702</v>
      </c>
      <c r="B2704" s="10" t="s">
        <v>6210</v>
      </c>
      <c r="C2704" s="10" t="s">
        <v>201</v>
      </c>
      <c r="D2704" s="11" t="s">
        <v>6206</v>
      </c>
      <c r="E2704" s="9" t="s">
        <v>3396</v>
      </c>
      <c r="F2704" s="11" t="s">
        <v>6211</v>
      </c>
      <c r="G2704" s="11" t="s">
        <v>6204</v>
      </c>
      <c r="H2704" s="19"/>
    </row>
    <row r="2705" s="1" customFormat="1" customHeight="1" spans="1:8">
      <c r="A2705" s="9">
        <v>2703</v>
      </c>
      <c r="B2705" s="10" t="s">
        <v>6212</v>
      </c>
      <c r="C2705" s="10" t="s">
        <v>201</v>
      </c>
      <c r="D2705" s="11" t="s">
        <v>6206</v>
      </c>
      <c r="E2705" s="9" t="s">
        <v>3396</v>
      </c>
      <c r="F2705" s="11" t="s">
        <v>6213</v>
      </c>
      <c r="G2705" s="11" t="s">
        <v>6204</v>
      </c>
      <c r="H2705" s="19"/>
    </row>
    <row r="2706" s="1" customFormat="1" customHeight="1" spans="1:8">
      <c r="A2706" s="9">
        <v>2704</v>
      </c>
      <c r="B2706" s="10" t="s">
        <v>6214</v>
      </c>
      <c r="C2706" s="10" t="s">
        <v>201</v>
      </c>
      <c r="D2706" s="11" t="s">
        <v>6206</v>
      </c>
      <c r="E2706" s="9" t="s">
        <v>3396</v>
      </c>
      <c r="F2706" s="11" t="s">
        <v>6215</v>
      </c>
      <c r="G2706" s="11" t="s">
        <v>6204</v>
      </c>
      <c r="H2706" s="19"/>
    </row>
    <row r="2707" s="1" customFormat="1" customHeight="1" spans="1:8">
      <c r="A2707" s="9">
        <v>2705</v>
      </c>
      <c r="B2707" s="10" t="s">
        <v>6216</v>
      </c>
      <c r="C2707" s="10" t="s">
        <v>201</v>
      </c>
      <c r="D2707" s="11" t="s">
        <v>6217</v>
      </c>
      <c r="E2707" s="9" t="s">
        <v>3396</v>
      </c>
      <c r="F2707" s="11" t="s">
        <v>6218</v>
      </c>
      <c r="G2707" s="11" t="s">
        <v>6204</v>
      </c>
      <c r="H2707" s="19"/>
    </row>
    <row r="2708" s="1" customFormat="1" customHeight="1" spans="1:8">
      <c r="A2708" s="9">
        <v>2706</v>
      </c>
      <c r="B2708" s="10" t="s">
        <v>6219</v>
      </c>
      <c r="C2708" s="10" t="s">
        <v>201</v>
      </c>
      <c r="D2708" s="11" t="s">
        <v>6217</v>
      </c>
      <c r="E2708" s="9" t="s">
        <v>3396</v>
      </c>
      <c r="F2708" s="11" t="s">
        <v>6220</v>
      </c>
      <c r="G2708" s="11" t="s">
        <v>6204</v>
      </c>
      <c r="H2708" s="19"/>
    </row>
    <row r="2709" s="1" customFormat="1" customHeight="1" spans="1:8">
      <c r="A2709" s="9">
        <v>2707</v>
      </c>
      <c r="B2709" s="10" t="s">
        <v>6221</v>
      </c>
      <c r="C2709" s="10" t="s">
        <v>201</v>
      </c>
      <c r="D2709" s="11" t="s">
        <v>6222</v>
      </c>
      <c r="E2709" s="9" t="s">
        <v>3396</v>
      </c>
      <c r="F2709" s="11" t="s">
        <v>6223</v>
      </c>
      <c r="G2709" s="11" t="s">
        <v>3817</v>
      </c>
      <c r="H2709" s="19"/>
    </row>
    <row r="2710" s="1" customFormat="1" customHeight="1" spans="1:8">
      <c r="A2710" s="9">
        <v>2708</v>
      </c>
      <c r="B2710" s="10" t="s">
        <v>6224</v>
      </c>
      <c r="C2710" s="10" t="s">
        <v>201</v>
      </c>
      <c r="D2710" s="11" t="s">
        <v>6225</v>
      </c>
      <c r="E2710" s="9" t="s">
        <v>3396</v>
      </c>
      <c r="F2710" s="11" t="s">
        <v>6226</v>
      </c>
      <c r="G2710" s="11" t="s">
        <v>5062</v>
      </c>
      <c r="H2710" s="19"/>
    </row>
    <row r="2711" s="1" customFormat="1" customHeight="1" spans="1:8">
      <c r="A2711" s="9">
        <v>2709</v>
      </c>
      <c r="B2711" s="10" t="s">
        <v>6227</v>
      </c>
      <c r="C2711" s="10" t="s">
        <v>201</v>
      </c>
      <c r="D2711" s="11" t="s">
        <v>6228</v>
      </c>
      <c r="E2711" s="9" t="s">
        <v>3396</v>
      </c>
      <c r="F2711" s="11" t="s">
        <v>6229</v>
      </c>
      <c r="G2711" s="11" t="s">
        <v>5898</v>
      </c>
      <c r="H2711" s="19"/>
    </row>
    <row r="2712" s="1" customFormat="1" customHeight="1" spans="1:8">
      <c r="A2712" s="9">
        <v>2710</v>
      </c>
      <c r="B2712" s="10" t="s">
        <v>6230</v>
      </c>
      <c r="C2712" s="10" t="s">
        <v>201</v>
      </c>
      <c r="D2712" s="11" t="s">
        <v>6231</v>
      </c>
      <c r="E2712" s="9" t="s">
        <v>3396</v>
      </c>
      <c r="F2712" s="11" t="s">
        <v>6232</v>
      </c>
      <c r="G2712" s="11" t="s">
        <v>5882</v>
      </c>
      <c r="H2712" s="19"/>
    </row>
    <row r="2713" s="1" customFormat="1" customHeight="1" spans="1:8">
      <c r="A2713" s="9">
        <v>2711</v>
      </c>
      <c r="B2713" s="10" t="s">
        <v>6233</v>
      </c>
      <c r="C2713" s="10" t="s">
        <v>201</v>
      </c>
      <c r="D2713" s="11" t="s">
        <v>6234</v>
      </c>
      <c r="E2713" s="9" t="s">
        <v>3396</v>
      </c>
      <c r="F2713" s="11" t="s">
        <v>6235</v>
      </c>
      <c r="G2713" s="11" t="s">
        <v>3579</v>
      </c>
      <c r="H2713" s="19"/>
    </row>
    <row r="2714" s="1" customFormat="1" customHeight="1" spans="1:8">
      <c r="A2714" s="9">
        <v>2712</v>
      </c>
      <c r="B2714" s="10" t="s">
        <v>6236</v>
      </c>
      <c r="C2714" s="10" t="s">
        <v>201</v>
      </c>
      <c r="D2714" s="11" t="s">
        <v>6237</v>
      </c>
      <c r="E2714" s="9" t="s">
        <v>3396</v>
      </c>
      <c r="F2714" s="11" t="s">
        <v>6238</v>
      </c>
      <c r="G2714" s="11" t="s">
        <v>4970</v>
      </c>
      <c r="H2714" s="19"/>
    </row>
    <row r="2715" s="1" customFormat="1" customHeight="1" spans="1:8">
      <c r="A2715" s="9">
        <v>2713</v>
      </c>
      <c r="B2715" s="10" t="s">
        <v>6239</v>
      </c>
      <c r="C2715" s="10" t="s">
        <v>201</v>
      </c>
      <c r="D2715" s="11" t="s">
        <v>6240</v>
      </c>
      <c r="E2715" s="9" t="s">
        <v>3396</v>
      </c>
      <c r="F2715" s="11" t="s">
        <v>6241</v>
      </c>
      <c r="G2715" s="11" t="s">
        <v>5062</v>
      </c>
      <c r="H2715" s="19"/>
    </row>
    <row r="2716" s="1" customFormat="1" customHeight="1" spans="1:8">
      <c r="A2716" s="9">
        <v>2714</v>
      </c>
      <c r="B2716" s="10" t="s">
        <v>6242</v>
      </c>
      <c r="C2716" s="10" t="s">
        <v>201</v>
      </c>
      <c r="D2716" s="11" t="s">
        <v>6243</v>
      </c>
      <c r="E2716" s="9" t="s">
        <v>3396</v>
      </c>
      <c r="F2716" s="11" t="s">
        <v>6244</v>
      </c>
      <c r="G2716" s="11" t="s">
        <v>5062</v>
      </c>
      <c r="H2716" s="19"/>
    </row>
    <row r="2717" s="1" customFormat="1" customHeight="1" spans="1:8">
      <c r="A2717" s="9">
        <v>2715</v>
      </c>
      <c r="B2717" s="10" t="s">
        <v>6245</v>
      </c>
      <c r="C2717" s="10" t="s">
        <v>201</v>
      </c>
      <c r="D2717" s="11" t="s">
        <v>6246</v>
      </c>
      <c r="E2717" s="9" t="s">
        <v>3396</v>
      </c>
      <c r="F2717" s="11" t="s">
        <v>6247</v>
      </c>
      <c r="G2717" s="11" t="s">
        <v>5898</v>
      </c>
      <c r="H2717" s="19"/>
    </row>
    <row r="2718" s="1" customFormat="1" customHeight="1" spans="1:8">
      <c r="A2718" s="9">
        <v>2716</v>
      </c>
      <c r="B2718" s="10" t="s">
        <v>6248</v>
      </c>
      <c r="C2718" s="10" t="s">
        <v>201</v>
      </c>
      <c r="D2718" s="11" t="s">
        <v>6249</v>
      </c>
      <c r="E2718" s="9" t="s">
        <v>3396</v>
      </c>
      <c r="F2718" s="11" t="s">
        <v>6250</v>
      </c>
      <c r="G2718" s="11" t="s">
        <v>6115</v>
      </c>
      <c r="H2718" s="19"/>
    </row>
    <row r="2719" s="1" customFormat="1" customHeight="1" spans="1:8">
      <c r="A2719" s="9">
        <v>2717</v>
      </c>
      <c r="B2719" s="10" t="s">
        <v>6251</v>
      </c>
      <c r="C2719" s="10" t="s">
        <v>201</v>
      </c>
      <c r="D2719" s="11" t="s">
        <v>6252</v>
      </c>
      <c r="E2719" s="9" t="s">
        <v>3396</v>
      </c>
      <c r="F2719" s="11" t="s">
        <v>6253</v>
      </c>
      <c r="G2719" s="11" t="s">
        <v>4818</v>
      </c>
      <c r="H2719" s="19"/>
    </row>
    <row r="2720" s="1" customFormat="1" customHeight="1" spans="1:8">
      <c r="A2720" s="9">
        <v>2718</v>
      </c>
      <c r="B2720" s="10" t="s">
        <v>6254</v>
      </c>
      <c r="C2720" s="10" t="s">
        <v>201</v>
      </c>
      <c r="D2720" s="11" t="s">
        <v>6255</v>
      </c>
      <c r="E2720" s="9" t="s">
        <v>3396</v>
      </c>
      <c r="F2720" s="11" t="s">
        <v>6256</v>
      </c>
      <c r="G2720" s="11" t="s">
        <v>5898</v>
      </c>
      <c r="H2720" s="19"/>
    </row>
    <row r="2721" s="1" customFormat="1" customHeight="1" spans="1:8">
      <c r="A2721" s="9">
        <v>2719</v>
      </c>
      <c r="B2721" s="10" t="s">
        <v>6257</v>
      </c>
      <c r="C2721" s="10" t="s">
        <v>201</v>
      </c>
      <c r="D2721" s="11" t="s">
        <v>6258</v>
      </c>
      <c r="E2721" s="9" t="s">
        <v>3396</v>
      </c>
      <c r="F2721" s="11" t="s">
        <v>6259</v>
      </c>
      <c r="G2721" s="11" t="s">
        <v>4462</v>
      </c>
      <c r="H2721" s="24"/>
    </row>
    <row r="2722" s="1" customFormat="1" customHeight="1" spans="1:8">
      <c r="A2722" s="9">
        <v>2720</v>
      </c>
      <c r="B2722" s="10" t="s">
        <v>6260</v>
      </c>
      <c r="C2722" s="10" t="s">
        <v>201</v>
      </c>
      <c r="D2722" s="11" t="s">
        <v>6261</v>
      </c>
      <c r="E2722" s="9" t="s">
        <v>3396</v>
      </c>
      <c r="F2722" s="11" t="s">
        <v>6262</v>
      </c>
      <c r="G2722" s="11" t="s">
        <v>4347</v>
      </c>
      <c r="H2722" s="24"/>
    </row>
    <row r="2723" s="1" customFormat="1" customHeight="1" spans="1:8">
      <c r="A2723" s="9">
        <v>2721</v>
      </c>
      <c r="B2723" s="10" t="s">
        <v>6263</v>
      </c>
      <c r="C2723" s="10" t="s">
        <v>201</v>
      </c>
      <c r="D2723" s="11" t="s">
        <v>6264</v>
      </c>
      <c r="E2723" s="9" t="s">
        <v>3396</v>
      </c>
      <c r="F2723" s="11" t="s">
        <v>6265</v>
      </c>
      <c r="G2723" s="11" t="s">
        <v>4347</v>
      </c>
      <c r="H2723" s="24"/>
    </row>
    <row r="2724" s="1" customFormat="1" customHeight="1" spans="1:8">
      <c r="A2724" s="9">
        <v>2722</v>
      </c>
      <c r="B2724" s="10" t="s">
        <v>6266</v>
      </c>
      <c r="C2724" s="10" t="s">
        <v>201</v>
      </c>
      <c r="D2724" s="11" t="s">
        <v>6267</v>
      </c>
      <c r="E2724" s="9" t="s">
        <v>3396</v>
      </c>
      <c r="F2724" s="11" t="s">
        <v>6268</v>
      </c>
      <c r="G2724" s="11" t="s">
        <v>4462</v>
      </c>
      <c r="H2724" s="24"/>
    </row>
    <row r="2725" s="1" customFormat="1" customHeight="1" spans="1:8">
      <c r="A2725" s="9">
        <v>2723</v>
      </c>
      <c r="B2725" s="10" t="s">
        <v>6269</v>
      </c>
      <c r="C2725" s="10" t="s">
        <v>201</v>
      </c>
      <c r="D2725" s="11" t="s">
        <v>6270</v>
      </c>
      <c r="E2725" s="9" t="s">
        <v>3396</v>
      </c>
      <c r="F2725" s="11" t="s">
        <v>6271</v>
      </c>
      <c r="G2725" s="11" t="s">
        <v>6272</v>
      </c>
      <c r="H2725" s="24"/>
    </row>
    <row r="2726" s="1" customFormat="1" customHeight="1" spans="1:8">
      <c r="A2726" s="9">
        <v>2724</v>
      </c>
      <c r="B2726" s="10" t="s">
        <v>6273</v>
      </c>
      <c r="C2726" s="10" t="s">
        <v>201</v>
      </c>
      <c r="D2726" s="11" t="s">
        <v>6274</v>
      </c>
      <c r="E2726" s="9" t="s">
        <v>3396</v>
      </c>
      <c r="F2726" s="11" t="s">
        <v>6275</v>
      </c>
      <c r="G2726" s="11" t="s">
        <v>4347</v>
      </c>
      <c r="H2726" s="24"/>
    </row>
    <row r="2727" s="1" customFormat="1" customHeight="1" spans="1:8">
      <c r="A2727" s="9">
        <v>2725</v>
      </c>
      <c r="B2727" s="10" t="s">
        <v>6276</v>
      </c>
      <c r="C2727" s="10" t="s">
        <v>201</v>
      </c>
      <c r="D2727" s="11" t="s">
        <v>6277</v>
      </c>
      <c r="E2727" s="9" t="s">
        <v>3396</v>
      </c>
      <c r="F2727" s="11" t="s">
        <v>6278</v>
      </c>
      <c r="G2727" s="11" t="s">
        <v>4347</v>
      </c>
      <c r="H2727" s="22"/>
    </row>
    <row r="2728" s="1" customFormat="1" customHeight="1" spans="1:8">
      <c r="A2728" s="9">
        <v>2726</v>
      </c>
      <c r="B2728" s="10" t="s">
        <v>6279</v>
      </c>
      <c r="C2728" s="10" t="s">
        <v>201</v>
      </c>
      <c r="D2728" s="11" t="s">
        <v>6280</v>
      </c>
      <c r="E2728" s="9" t="s">
        <v>3396</v>
      </c>
      <c r="F2728" s="11" t="s">
        <v>6281</v>
      </c>
      <c r="G2728" s="11" t="s">
        <v>4347</v>
      </c>
      <c r="H2728" s="24"/>
    </row>
    <row r="2729" s="1" customFormat="1" customHeight="1" spans="1:8">
      <c r="A2729" s="9">
        <v>2727</v>
      </c>
      <c r="B2729" s="10" t="s">
        <v>6282</v>
      </c>
      <c r="C2729" s="10" t="s">
        <v>201</v>
      </c>
      <c r="D2729" s="11" t="s">
        <v>6283</v>
      </c>
      <c r="E2729" s="9" t="s">
        <v>3396</v>
      </c>
      <c r="F2729" s="11" t="s">
        <v>6284</v>
      </c>
      <c r="G2729" s="11" t="s">
        <v>4347</v>
      </c>
      <c r="H2729" s="24"/>
    </row>
    <row r="2730" s="1" customFormat="1" customHeight="1" spans="1:8">
      <c r="A2730" s="9">
        <v>2728</v>
      </c>
      <c r="B2730" s="10" t="s">
        <v>6285</v>
      </c>
      <c r="C2730" s="10" t="s">
        <v>201</v>
      </c>
      <c r="D2730" s="11" t="s">
        <v>6286</v>
      </c>
      <c r="E2730" s="9" t="s">
        <v>3396</v>
      </c>
      <c r="F2730" s="11" t="s">
        <v>6287</v>
      </c>
      <c r="G2730" s="28" t="s">
        <v>6288</v>
      </c>
      <c r="H2730" s="22"/>
    </row>
    <row r="2731" s="1" customFormat="1" customHeight="1" spans="1:8">
      <c r="A2731" s="9">
        <v>2729</v>
      </c>
      <c r="B2731" s="10" t="s">
        <v>6289</v>
      </c>
      <c r="C2731" s="10" t="s">
        <v>201</v>
      </c>
      <c r="D2731" s="11" t="s">
        <v>6290</v>
      </c>
      <c r="E2731" s="9" t="s">
        <v>3396</v>
      </c>
      <c r="F2731" s="11" t="s">
        <v>6291</v>
      </c>
      <c r="G2731" s="28" t="s">
        <v>6288</v>
      </c>
      <c r="H2731" s="22"/>
    </row>
    <row r="2732" s="1" customFormat="1" customHeight="1" spans="1:8">
      <c r="A2732" s="9">
        <v>2730</v>
      </c>
      <c r="B2732" s="10" t="s">
        <v>6292</v>
      </c>
      <c r="C2732" s="10" t="s">
        <v>201</v>
      </c>
      <c r="D2732" s="11" t="s">
        <v>6293</v>
      </c>
      <c r="E2732" s="9" t="s">
        <v>3396</v>
      </c>
      <c r="F2732" s="11" t="s">
        <v>6294</v>
      </c>
      <c r="G2732" s="11" t="s">
        <v>4462</v>
      </c>
      <c r="H2732" s="22"/>
    </row>
    <row r="2733" s="1" customFormat="1" customHeight="1" spans="1:8">
      <c r="A2733" s="9">
        <v>2731</v>
      </c>
      <c r="B2733" s="10" t="s">
        <v>6295</v>
      </c>
      <c r="C2733" s="10" t="s">
        <v>201</v>
      </c>
      <c r="D2733" s="11" t="s">
        <v>6296</v>
      </c>
      <c r="E2733" s="9" t="s">
        <v>3396</v>
      </c>
      <c r="F2733" s="11" t="s">
        <v>6297</v>
      </c>
      <c r="G2733" s="28" t="s">
        <v>6288</v>
      </c>
      <c r="H2733" s="22"/>
    </row>
    <row r="2734" s="1" customFormat="1" customHeight="1" spans="1:8">
      <c r="A2734" s="9">
        <v>2732</v>
      </c>
      <c r="B2734" s="10" t="s">
        <v>6298</v>
      </c>
      <c r="C2734" s="10" t="s">
        <v>201</v>
      </c>
      <c r="D2734" s="11" t="s">
        <v>6290</v>
      </c>
      <c r="E2734" s="9" t="s">
        <v>3396</v>
      </c>
      <c r="F2734" s="11" t="s">
        <v>6299</v>
      </c>
      <c r="G2734" s="28" t="s">
        <v>6288</v>
      </c>
      <c r="H2734" s="22"/>
    </row>
    <row r="2735" s="1" customFormat="1" customHeight="1" spans="1:8">
      <c r="A2735" s="9">
        <v>2733</v>
      </c>
      <c r="B2735" s="10" t="s">
        <v>6300</v>
      </c>
      <c r="C2735" s="10" t="s">
        <v>201</v>
      </c>
      <c r="D2735" s="11" t="s">
        <v>6301</v>
      </c>
      <c r="E2735" s="9" t="s">
        <v>3396</v>
      </c>
      <c r="F2735" s="11" t="s">
        <v>6302</v>
      </c>
      <c r="G2735" s="28" t="s">
        <v>6288</v>
      </c>
      <c r="H2735" s="22"/>
    </row>
    <row r="2736" s="1" customFormat="1" customHeight="1" spans="1:8">
      <c r="A2736" s="9">
        <v>2734</v>
      </c>
      <c r="B2736" s="10" t="s">
        <v>6303</v>
      </c>
      <c r="C2736" s="10" t="s">
        <v>201</v>
      </c>
      <c r="D2736" s="11" t="s">
        <v>6283</v>
      </c>
      <c r="E2736" s="9" t="s">
        <v>3396</v>
      </c>
      <c r="F2736" s="11" t="s">
        <v>6304</v>
      </c>
      <c r="G2736" s="11" t="s">
        <v>4347</v>
      </c>
      <c r="H2736" s="22"/>
    </row>
    <row r="2737" s="1" customFormat="1" customHeight="1" spans="1:8">
      <c r="A2737" s="9">
        <v>2735</v>
      </c>
      <c r="B2737" s="10" t="s">
        <v>6305</v>
      </c>
      <c r="C2737" s="10" t="s">
        <v>201</v>
      </c>
      <c r="D2737" s="11" t="s">
        <v>6306</v>
      </c>
      <c r="E2737" s="9" t="s">
        <v>3396</v>
      </c>
      <c r="F2737" s="11" t="s">
        <v>6307</v>
      </c>
      <c r="G2737" s="11" t="s">
        <v>4347</v>
      </c>
      <c r="H2737" s="22"/>
    </row>
    <row r="2738" s="1" customFormat="1" customHeight="1" spans="1:8">
      <c r="A2738" s="9">
        <v>2736</v>
      </c>
      <c r="B2738" s="10" t="s">
        <v>6308</v>
      </c>
      <c r="C2738" s="10" t="s">
        <v>201</v>
      </c>
      <c r="D2738" s="11" t="s">
        <v>6309</v>
      </c>
      <c r="E2738" s="9" t="s">
        <v>3396</v>
      </c>
      <c r="F2738" s="11" t="s">
        <v>6310</v>
      </c>
      <c r="G2738" s="28" t="s">
        <v>6288</v>
      </c>
      <c r="H2738" s="22"/>
    </row>
    <row r="2739" s="1" customFormat="1" customHeight="1" spans="1:8">
      <c r="A2739" s="9">
        <v>2737</v>
      </c>
      <c r="B2739" s="10" t="s">
        <v>6311</v>
      </c>
      <c r="C2739" s="10" t="s">
        <v>201</v>
      </c>
      <c r="D2739" s="11" t="s">
        <v>6309</v>
      </c>
      <c r="E2739" s="9" t="s">
        <v>3396</v>
      </c>
      <c r="F2739" s="11" t="s">
        <v>6312</v>
      </c>
      <c r="G2739" s="28" t="s">
        <v>6288</v>
      </c>
      <c r="H2739" s="24"/>
    </row>
    <row r="2740" s="1" customFormat="1" customHeight="1" spans="1:8">
      <c r="A2740" s="9">
        <v>2738</v>
      </c>
      <c r="B2740" s="10" t="s">
        <v>6313</v>
      </c>
      <c r="C2740" s="10" t="s">
        <v>201</v>
      </c>
      <c r="D2740" s="11" t="s">
        <v>6314</v>
      </c>
      <c r="E2740" s="9" t="s">
        <v>3396</v>
      </c>
      <c r="F2740" s="11" t="s">
        <v>6315</v>
      </c>
      <c r="G2740" s="11" t="s">
        <v>4347</v>
      </c>
      <c r="H2740" s="22"/>
    </row>
    <row r="2741" s="1" customFormat="1" customHeight="1" spans="1:8">
      <c r="A2741" s="9">
        <v>2739</v>
      </c>
      <c r="B2741" s="10" t="s">
        <v>6316</v>
      </c>
      <c r="C2741" s="10" t="s">
        <v>201</v>
      </c>
      <c r="D2741" s="11" t="s">
        <v>6261</v>
      </c>
      <c r="E2741" s="9" t="s">
        <v>3396</v>
      </c>
      <c r="F2741" s="11" t="s">
        <v>6317</v>
      </c>
      <c r="G2741" s="11" t="s">
        <v>4347</v>
      </c>
      <c r="H2741" s="22"/>
    </row>
    <row r="2742" s="1" customFormat="1" customHeight="1" spans="1:8">
      <c r="A2742" s="9">
        <v>2740</v>
      </c>
      <c r="B2742" s="10" t="s">
        <v>6318</v>
      </c>
      <c r="C2742" s="10" t="s">
        <v>201</v>
      </c>
      <c r="D2742" s="11" t="s">
        <v>6319</v>
      </c>
      <c r="E2742" s="9" t="s">
        <v>3396</v>
      </c>
      <c r="F2742" s="11" t="s">
        <v>6320</v>
      </c>
      <c r="G2742" s="11" t="s">
        <v>4438</v>
      </c>
      <c r="H2742" s="24"/>
    </row>
    <row r="2743" s="1" customFormat="1" customHeight="1" spans="1:8">
      <c r="A2743" s="9">
        <v>2741</v>
      </c>
      <c r="B2743" s="10" t="s">
        <v>6321</v>
      </c>
      <c r="C2743" s="10" t="s">
        <v>201</v>
      </c>
      <c r="D2743" s="11" t="s">
        <v>6322</v>
      </c>
      <c r="E2743" s="9" t="s">
        <v>3396</v>
      </c>
      <c r="F2743" s="11" t="s">
        <v>6323</v>
      </c>
      <c r="G2743" s="11" t="s">
        <v>6324</v>
      </c>
      <c r="H2743" s="24"/>
    </row>
    <row r="2744" s="1" customFormat="1" customHeight="1" spans="1:8">
      <c r="A2744" s="9">
        <v>2742</v>
      </c>
      <c r="B2744" s="10" t="s">
        <v>6325</v>
      </c>
      <c r="C2744" s="10" t="s">
        <v>201</v>
      </c>
      <c r="D2744" s="11" t="s">
        <v>6326</v>
      </c>
      <c r="E2744" s="9" t="s">
        <v>3396</v>
      </c>
      <c r="F2744" s="11" t="s">
        <v>6327</v>
      </c>
      <c r="G2744" s="28" t="s">
        <v>6288</v>
      </c>
      <c r="H2744" s="24"/>
    </row>
    <row r="2745" s="1" customFormat="1" customHeight="1" spans="1:8">
      <c r="A2745" s="9">
        <v>2743</v>
      </c>
      <c r="B2745" s="10" t="s">
        <v>6328</v>
      </c>
      <c r="C2745" s="10" t="s">
        <v>201</v>
      </c>
      <c r="D2745" s="11" t="s">
        <v>6329</v>
      </c>
      <c r="E2745" s="9" t="s">
        <v>3396</v>
      </c>
      <c r="F2745" s="11" t="s">
        <v>6330</v>
      </c>
      <c r="G2745" s="11" t="s">
        <v>4347</v>
      </c>
      <c r="H2745" s="24"/>
    </row>
    <row r="2746" s="1" customFormat="1" customHeight="1" spans="1:8">
      <c r="A2746" s="9">
        <v>2744</v>
      </c>
      <c r="B2746" s="10" t="s">
        <v>6331</v>
      </c>
      <c r="C2746" s="10" t="s">
        <v>201</v>
      </c>
      <c r="D2746" s="11" t="s">
        <v>6332</v>
      </c>
      <c r="E2746" s="9" t="s">
        <v>3396</v>
      </c>
      <c r="F2746" s="11" t="s">
        <v>6333</v>
      </c>
      <c r="G2746" s="11" t="s">
        <v>5882</v>
      </c>
      <c r="H2746" s="29"/>
    </row>
    <row r="2747" s="1" customFormat="1" customHeight="1" spans="1:8">
      <c r="A2747" s="9">
        <v>2745</v>
      </c>
      <c r="B2747" s="10" t="s">
        <v>6334</v>
      </c>
      <c r="C2747" s="10" t="s">
        <v>201</v>
      </c>
      <c r="D2747" s="11" t="s">
        <v>6335</v>
      </c>
      <c r="E2747" s="9" t="s">
        <v>3396</v>
      </c>
      <c r="F2747" s="11" t="s">
        <v>6336</v>
      </c>
      <c r="G2747" s="11" t="s">
        <v>4438</v>
      </c>
      <c r="H2747" s="29"/>
    </row>
    <row r="2748" s="1" customFormat="1" customHeight="1" spans="1:8">
      <c r="A2748" s="9">
        <v>2746</v>
      </c>
      <c r="B2748" s="10" t="s">
        <v>6337</v>
      </c>
      <c r="C2748" s="10" t="s">
        <v>201</v>
      </c>
      <c r="D2748" s="11" t="s">
        <v>6290</v>
      </c>
      <c r="E2748" s="9" t="s">
        <v>3396</v>
      </c>
      <c r="F2748" s="11" t="s">
        <v>6338</v>
      </c>
      <c r="G2748" s="28" t="s">
        <v>6288</v>
      </c>
      <c r="H2748" s="29"/>
    </row>
    <row r="2749" s="1" customFormat="1" customHeight="1" spans="1:8">
      <c r="A2749" s="9">
        <v>2747</v>
      </c>
      <c r="B2749" s="10" t="s">
        <v>6339</v>
      </c>
      <c r="C2749" s="10" t="s">
        <v>201</v>
      </c>
      <c r="D2749" s="11" t="s">
        <v>6340</v>
      </c>
      <c r="E2749" s="9" t="s">
        <v>3396</v>
      </c>
      <c r="F2749" s="11" t="s">
        <v>6341</v>
      </c>
      <c r="G2749" s="11" t="s">
        <v>6324</v>
      </c>
      <c r="H2749" s="29"/>
    </row>
    <row r="2750" s="1" customFormat="1" customHeight="1" spans="1:8">
      <c r="A2750" s="9">
        <v>2748</v>
      </c>
      <c r="B2750" s="10" t="s">
        <v>6342</v>
      </c>
      <c r="C2750" s="10" t="s">
        <v>201</v>
      </c>
      <c r="D2750" s="11" t="s">
        <v>6343</v>
      </c>
      <c r="E2750" s="9" t="s">
        <v>3396</v>
      </c>
      <c r="F2750" s="11" t="s">
        <v>6344</v>
      </c>
      <c r="G2750" s="28" t="s">
        <v>6288</v>
      </c>
      <c r="H2750" s="29"/>
    </row>
    <row r="2751" s="1" customFormat="1" customHeight="1" spans="1:8">
      <c r="A2751" s="9">
        <v>2749</v>
      </c>
      <c r="B2751" s="10" t="s">
        <v>6345</v>
      </c>
      <c r="C2751" s="10" t="s">
        <v>201</v>
      </c>
      <c r="D2751" s="11" t="s">
        <v>6346</v>
      </c>
      <c r="E2751" s="9" t="s">
        <v>3396</v>
      </c>
      <c r="F2751" s="11" t="s">
        <v>6347</v>
      </c>
      <c r="G2751" s="28" t="s">
        <v>6288</v>
      </c>
      <c r="H2751" s="29"/>
    </row>
    <row r="2752" s="1" customFormat="1" customHeight="1" spans="1:8">
      <c r="A2752" s="9">
        <v>2750</v>
      </c>
      <c r="B2752" s="10" t="s">
        <v>6348</v>
      </c>
      <c r="C2752" s="10" t="s">
        <v>201</v>
      </c>
      <c r="D2752" s="11" t="s">
        <v>6349</v>
      </c>
      <c r="E2752" s="9" t="s">
        <v>3396</v>
      </c>
      <c r="F2752" s="11" t="s">
        <v>6350</v>
      </c>
      <c r="G2752" s="11" t="s">
        <v>4347</v>
      </c>
      <c r="H2752" s="20"/>
    </row>
    <row r="2753" s="1" customFormat="1" customHeight="1" spans="1:8">
      <c r="A2753" s="9">
        <v>2751</v>
      </c>
      <c r="B2753" s="10" t="s">
        <v>6351</v>
      </c>
      <c r="C2753" s="10" t="s">
        <v>201</v>
      </c>
      <c r="D2753" s="11" t="s">
        <v>6352</v>
      </c>
      <c r="E2753" s="9" t="s">
        <v>3396</v>
      </c>
      <c r="F2753" s="11" t="s">
        <v>6353</v>
      </c>
      <c r="G2753" s="11" t="s">
        <v>4438</v>
      </c>
      <c r="H2753" s="20"/>
    </row>
    <row r="2754" s="1" customFormat="1" customHeight="1" spans="1:8">
      <c r="A2754" s="9">
        <v>2752</v>
      </c>
      <c r="B2754" s="10" t="s">
        <v>6354</v>
      </c>
      <c r="C2754" s="10" t="s">
        <v>201</v>
      </c>
      <c r="D2754" s="11" t="s">
        <v>6293</v>
      </c>
      <c r="E2754" s="9" t="s">
        <v>3396</v>
      </c>
      <c r="F2754" s="11" t="s">
        <v>6355</v>
      </c>
      <c r="G2754" s="11" t="s">
        <v>4462</v>
      </c>
      <c r="H2754" s="20"/>
    </row>
    <row r="2755" s="1" customFormat="1" customHeight="1" spans="1:8">
      <c r="A2755" s="9">
        <v>2753</v>
      </c>
      <c r="B2755" s="10" t="s">
        <v>6356</v>
      </c>
      <c r="C2755" s="10" t="s">
        <v>201</v>
      </c>
      <c r="D2755" s="11" t="s">
        <v>6293</v>
      </c>
      <c r="E2755" s="9" t="s">
        <v>3396</v>
      </c>
      <c r="F2755" s="11" t="s">
        <v>6357</v>
      </c>
      <c r="G2755" s="11" t="s">
        <v>4462</v>
      </c>
      <c r="H2755" s="20"/>
    </row>
    <row r="2756" s="1" customFormat="1" customHeight="1" spans="1:8">
      <c r="A2756" s="9">
        <v>2754</v>
      </c>
      <c r="B2756" s="10" t="s">
        <v>6358</v>
      </c>
      <c r="C2756" s="10" t="s">
        <v>201</v>
      </c>
      <c r="D2756" s="11" t="s">
        <v>6359</v>
      </c>
      <c r="E2756" s="9" t="s">
        <v>3396</v>
      </c>
      <c r="F2756" s="11" t="s">
        <v>6360</v>
      </c>
      <c r="G2756" s="11" t="s">
        <v>4347</v>
      </c>
      <c r="H2756" s="20"/>
    </row>
    <row r="2757" s="1" customFormat="1" customHeight="1" spans="1:8">
      <c r="A2757" s="9">
        <v>2755</v>
      </c>
      <c r="B2757" s="10" t="s">
        <v>6361</v>
      </c>
      <c r="C2757" s="10" t="s">
        <v>201</v>
      </c>
      <c r="D2757" s="11" t="s">
        <v>6362</v>
      </c>
      <c r="E2757" s="9" t="s">
        <v>3396</v>
      </c>
      <c r="F2757" s="11" t="s">
        <v>6363</v>
      </c>
      <c r="G2757" s="11" t="s">
        <v>3579</v>
      </c>
      <c r="H2757" s="20"/>
    </row>
    <row r="2758" s="1" customFormat="1" customHeight="1" spans="1:8">
      <c r="A2758" s="9">
        <v>2756</v>
      </c>
      <c r="B2758" s="10" t="s">
        <v>6364</v>
      </c>
      <c r="C2758" s="10" t="s">
        <v>201</v>
      </c>
      <c r="D2758" s="11" t="s">
        <v>6365</v>
      </c>
      <c r="E2758" s="9" t="s">
        <v>3396</v>
      </c>
      <c r="F2758" s="11" t="s">
        <v>6366</v>
      </c>
      <c r="G2758" s="11" t="s">
        <v>5882</v>
      </c>
      <c r="H2758" s="20"/>
    </row>
    <row r="2759" s="1" customFormat="1" customHeight="1" spans="1:8">
      <c r="A2759" s="9">
        <v>2757</v>
      </c>
      <c r="B2759" s="10" t="s">
        <v>6367</v>
      </c>
      <c r="C2759" s="10" t="s">
        <v>201</v>
      </c>
      <c r="D2759" s="11" t="s">
        <v>6368</v>
      </c>
      <c r="E2759" s="9" t="s">
        <v>3396</v>
      </c>
      <c r="F2759" s="11" t="s">
        <v>6369</v>
      </c>
      <c r="G2759" s="11" t="s">
        <v>6370</v>
      </c>
      <c r="H2759" s="20"/>
    </row>
    <row r="2760" s="1" customFormat="1" customHeight="1" spans="1:8">
      <c r="A2760" s="9">
        <v>2758</v>
      </c>
      <c r="B2760" s="10" t="s">
        <v>6371</v>
      </c>
      <c r="C2760" s="10" t="s">
        <v>201</v>
      </c>
      <c r="D2760" s="11" t="s">
        <v>6372</v>
      </c>
      <c r="E2760" s="9" t="s">
        <v>3396</v>
      </c>
      <c r="F2760" s="11" t="s">
        <v>6373</v>
      </c>
      <c r="G2760" s="11" t="s">
        <v>3556</v>
      </c>
      <c r="H2760" s="20"/>
    </row>
    <row r="2761" s="1" customFormat="1" customHeight="1" spans="1:8">
      <c r="A2761" s="9">
        <v>2759</v>
      </c>
      <c r="B2761" s="10" t="s">
        <v>6374</v>
      </c>
      <c r="C2761" s="10" t="s">
        <v>201</v>
      </c>
      <c r="D2761" s="11" t="s">
        <v>6375</v>
      </c>
      <c r="E2761" s="9" t="s">
        <v>3396</v>
      </c>
      <c r="F2761" s="11" t="s">
        <v>6376</v>
      </c>
      <c r="G2761" s="11" t="s">
        <v>6377</v>
      </c>
      <c r="H2761" s="20"/>
    </row>
    <row r="2762" s="1" customFormat="1" customHeight="1" spans="1:8">
      <c r="A2762" s="9">
        <v>2760</v>
      </c>
      <c r="B2762" s="10" t="s">
        <v>6378</v>
      </c>
      <c r="C2762" s="10" t="s">
        <v>201</v>
      </c>
      <c r="D2762" s="11" t="s">
        <v>6379</v>
      </c>
      <c r="E2762" s="9" t="s">
        <v>3396</v>
      </c>
      <c r="F2762" s="11" t="s">
        <v>6380</v>
      </c>
      <c r="G2762" s="11" t="s">
        <v>6381</v>
      </c>
      <c r="H2762" s="20"/>
    </row>
    <row r="2763" s="1" customFormat="1" customHeight="1" spans="1:8">
      <c r="A2763" s="9">
        <v>2761</v>
      </c>
      <c r="B2763" s="10" t="s">
        <v>6382</v>
      </c>
      <c r="C2763" s="10" t="s">
        <v>201</v>
      </c>
      <c r="D2763" s="11" t="s">
        <v>6383</v>
      </c>
      <c r="E2763" s="9" t="s">
        <v>3396</v>
      </c>
      <c r="F2763" s="11" t="s">
        <v>6384</v>
      </c>
      <c r="G2763" s="11" t="s">
        <v>5882</v>
      </c>
      <c r="H2763" s="20"/>
    </row>
    <row r="2764" s="1" customFormat="1" customHeight="1" spans="1:8">
      <c r="A2764" s="9">
        <v>2762</v>
      </c>
      <c r="B2764" s="10" t="s">
        <v>6385</v>
      </c>
      <c r="C2764" s="10" t="s">
        <v>201</v>
      </c>
      <c r="D2764" s="11" t="s">
        <v>6386</v>
      </c>
      <c r="E2764" s="9" t="s">
        <v>3396</v>
      </c>
      <c r="F2764" s="11" t="s">
        <v>6387</v>
      </c>
      <c r="G2764" s="11" t="s">
        <v>6388</v>
      </c>
      <c r="H2764" s="20"/>
    </row>
    <row r="2765" s="1" customFormat="1" customHeight="1" spans="1:8">
      <c r="A2765" s="9">
        <v>2763</v>
      </c>
      <c r="B2765" s="10" t="s">
        <v>6389</v>
      </c>
      <c r="C2765" s="10" t="s">
        <v>201</v>
      </c>
      <c r="D2765" s="11" t="s">
        <v>6390</v>
      </c>
      <c r="E2765" s="9" t="s">
        <v>3396</v>
      </c>
      <c r="F2765" s="11" t="s">
        <v>6391</v>
      </c>
      <c r="G2765" s="11" t="s">
        <v>5976</v>
      </c>
      <c r="H2765" s="20"/>
    </row>
    <row r="2766" s="1" customFormat="1" customHeight="1" spans="1:8">
      <c r="A2766" s="9">
        <v>2764</v>
      </c>
      <c r="B2766" s="10" t="s">
        <v>6392</v>
      </c>
      <c r="C2766" s="10" t="s">
        <v>201</v>
      </c>
      <c r="D2766" s="11" t="s">
        <v>6393</v>
      </c>
      <c r="E2766" s="9" t="s">
        <v>3396</v>
      </c>
      <c r="F2766" s="11" t="s">
        <v>6394</v>
      </c>
      <c r="G2766" s="11" t="s">
        <v>3735</v>
      </c>
      <c r="H2766" s="20"/>
    </row>
    <row r="2767" s="1" customFormat="1" customHeight="1" spans="1:8">
      <c r="A2767" s="9">
        <v>2765</v>
      </c>
      <c r="B2767" s="10" t="s">
        <v>6395</v>
      </c>
      <c r="C2767" s="10" t="s">
        <v>201</v>
      </c>
      <c r="D2767" s="11" t="s">
        <v>6396</v>
      </c>
      <c r="E2767" s="9" t="s">
        <v>3396</v>
      </c>
      <c r="F2767" s="11" t="s">
        <v>6397</v>
      </c>
      <c r="G2767" s="11" t="s">
        <v>3934</v>
      </c>
      <c r="H2767" s="20"/>
    </row>
    <row r="2768" s="1" customFormat="1" customHeight="1" spans="1:8">
      <c r="A2768" s="9">
        <v>2766</v>
      </c>
      <c r="B2768" s="10" t="s">
        <v>6398</v>
      </c>
      <c r="C2768" s="10" t="s">
        <v>201</v>
      </c>
      <c r="D2768" s="11" t="s">
        <v>6399</v>
      </c>
      <c r="E2768" s="9" t="s">
        <v>3396</v>
      </c>
      <c r="F2768" s="11" t="s">
        <v>6400</v>
      </c>
      <c r="G2768" s="11" t="s">
        <v>6401</v>
      </c>
      <c r="H2768" s="20"/>
    </row>
    <row r="2769" s="1" customFormat="1" customHeight="1" spans="1:8">
      <c r="A2769" s="9">
        <v>2767</v>
      </c>
      <c r="B2769" s="10" t="s">
        <v>6402</v>
      </c>
      <c r="C2769" s="10" t="s">
        <v>201</v>
      </c>
      <c r="D2769" s="11" t="s">
        <v>6403</v>
      </c>
      <c r="E2769" s="9" t="s">
        <v>3396</v>
      </c>
      <c r="F2769" s="11" t="s">
        <v>6404</v>
      </c>
      <c r="G2769" s="11" t="s">
        <v>5882</v>
      </c>
      <c r="H2769" s="20"/>
    </row>
    <row r="2770" s="1" customFormat="1" customHeight="1" spans="1:8">
      <c r="A2770" s="9">
        <v>2768</v>
      </c>
      <c r="B2770" s="10" t="s">
        <v>6405</v>
      </c>
      <c r="C2770" s="10" t="s">
        <v>201</v>
      </c>
      <c r="D2770" s="11" t="s">
        <v>6406</v>
      </c>
      <c r="E2770" s="9" t="s">
        <v>3396</v>
      </c>
      <c r="F2770" s="11" t="s">
        <v>6407</v>
      </c>
      <c r="G2770" s="11" t="s">
        <v>5882</v>
      </c>
      <c r="H2770" s="20"/>
    </row>
    <row r="2771" s="1" customFormat="1" customHeight="1" spans="1:8">
      <c r="A2771" s="9">
        <v>2769</v>
      </c>
      <c r="B2771" s="10" t="s">
        <v>3596</v>
      </c>
      <c r="C2771" s="10" t="s">
        <v>201</v>
      </c>
      <c r="D2771" s="11" t="s">
        <v>6408</v>
      </c>
      <c r="E2771" s="9" t="s">
        <v>3396</v>
      </c>
      <c r="F2771" s="11" t="s">
        <v>6409</v>
      </c>
      <c r="G2771" s="11" t="s">
        <v>3631</v>
      </c>
      <c r="H2771" s="20"/>
    </row>
    <row r="2772" s="1" customFormat="1" customHeight="1" spans="1:8">
      <c r="A2772" s="9">
        <v>2770</v>
      </c>
      <c r="B2772" s="10" t="s">
        <v>3599</v>
      </c>
      <c r="C2772" s="10" t="s">
        <v>201</v>
      </c>
      <c r="D2772" s="11" t="s">
        <v>6410</v>
      </c>
      <c r="E2772" s="9" t="s">
        <v>3396</v>
      </c>
      <c r="F2772" s="11" t="s">
        <v>6411</v>
      </c>
      <c r="G2772" s="11" t="s">
        <v>3631</v>
      </c>
      <c r="H2772" s="20"/>
    </row>
    <row r="2773" s="1" customFormat="1" customHeight="1" spans="1:8">
      <c r="A2773" s="9">
        <v>2771</v>
      </c>
      <c r="B2773" s="10" t="s">
        <v>6412</v>
      </c>
      <c r="C2773" s="10" t="s">
        <v>201</v>
      </c>
      <c r="D2773" s="11" t="s">
        <v>6413</v>
      </c>
      <c r="E2773" s="9" t="s">
        <v>3396</v>
      </c>
      <c r="F2773" s="11" t="s">
        <v>6414</v>
      </c>
      <c r="G2773" s="11" t="s">
        <v>3631</v>
      </c>
      <c r="H2773" s="20"/>
    </row>
    <row r="2774" s="1" customFormat="1" customHeight="1" spans="1:8">
      <c r="A2774" s="9">
        <v>2772</v>
      </c>
      <c r="B2774" s="10" t="s">
        <v>3602</v>
      </c>
      <c r="C2774" s="10" t="s">
        <v>201</v>
      </c>
      <c r="D2774" s="11" t="s">
        <v>6415</v>
      </c>
      <c r="E2774" s="9" t="s">
        <v>3396</v>
      </c>
      <c r="F2774" s="11" t="s">
        <v>6416</v>
      </c>
      <c r="G2774" s="11" t="s">
        <v>3631</v>
      </c>
      <c r="H2774" s="20"/>
    </row>
    <row r="2775" s="1" customFormat="1" customHeight="1" spans="1:8">
      <c r="A2775" s="9">
        <v>2773</v>
      </c>
      <c r="B2775" s="10" t="s">
        <v>3604</v>
      </c>
      <c r="C2775" s="10" t="s">
        <v>201</v>
      </c>
      <c r="D2775" s="11" t="s">
        <v>6417</v>
      </c>
      <c r="E2775" s="9" t="s">
        <v>3396</v>
      </c>
      <c r="F2775" s="11" t="s">
        <v>6418</v>
      </c>
      <c r="G2775" s="11" t="s">
        <v>3631</v>
      </c>
      <c r="H2775" s="20"/>
    </row>
    <row r="2776" s="1" customFormat="1" customHeight="1" spans="1:8">
      <c r="A2776" s="9">
        <v>2774</v>
      </c>
      <c r="B2776" s="10" t="s">
        <v>3607</v>
      </c>
      <c r="C2776" s="10" t="s">
        <v>201</v>
      </c>
      <c r="D2776" s="11" t="s">
        <v>6419</v>
      </c>
      <c r="E2776" s="9" t="s">
        <v>3396</v>
      </c>
      <c r="F2776" s="11" t="s">
        <v>6420</v>
      </c>
      <c r="G2776" s="11" t="s">
        <v>3631</v>
      </c>
      <c r="H2776" s="20"/>
    </row>
    <row r="2777" s="1" customFormat="1" customHeight="1" spans="1:8">
      <c r="A2777" s="9">
        <v>2775</v>
      </c>
      <c r="B2777" s="10" t="s">
        <v>3609</v>
      </c>
      <c r="C2777" s="10" t="s">
        <v>201</v>
      </c>
      <c r="D2777" s="11" t="s">
        <v>6421</v>
      </c>
      <c r="E2777" s="9" t="s">
        <v>3396</v>
      </c>
      <c r="F2777" s="11" t="s">
        <v>6422</v>
      </c>
      <c r="G2777" s="11" t="s">
        <v>3631</v>
      </c>
      <c r="H2777" s="20"/>
    </row>
    <row r="2778" s="1" customFormat="1" customHeight="1" spans="1:8">
      <c r="A2778" s="9">
        <v>2776</v>
      </c>
      <c r="B2778" s="10" t="s">
        <v>3611</v>
      </c>
      <c r="C2778" s="10" t="s">
        <v>201</v>
      </c>
      <c r="D2778" s="11" t="s">
        <v>6423</v>
      </c>
      <c r="E2778" s="9" t="s">
        <v>3396</v>
      </c>
      <c r="F2778" s="11" t="s">
        <v>6424</v>
      </c>
      <c r="G2778" s="11" t="s">
        <v>3631</v>
      </c>
      <c r="H2778" s="20"/>
    </row>
    <row r="2779" s="1" customFormat="1" customHeight="1" spans="1:8">
      <c r="A2779" s="9">
        <v>2777</v>
      </c>
      <c r="B2779" s="10" t="s">
        <v>3613</v>
      </c>
      <c r="C2779" s="10" t="s">
        <v>201</v>
      </c>
      <c r="D2779" s="11" t="s">
        <v>6425</v>
      </c>
      <c r="E2779" s="9" t="s">
        <v>3396</v>
      </c>
      <c r="F2779" s="11" t="s">
        <v>6426</v>
      </c>
      <c r="G2779" s="11" t="s">
        <v>3631</v>
      </c>
      <c r="H2779" s="20"/>
    </row>
    <row r="2780" s="1" customFormat="1" customHeight="1" spans="1:8">
      <c r="A2780" s="9">
        <v>2778</v>
      </c>
      <c r="B2780" s="10" t="s">
        <v>3615</v>
      </c>
      <c r="C2780" s="10" t="s">
        <v>201</v>
      </c>
      <c r="D2780" s="11" t="s">
        <v>6427</v>
      </c>
      <c r="E2780" s="9" t="s">
        <v>3396</v>
      </c>
      <c r="F2780" s="11" t="s">
        <v>6428</v>
      </c>
      <c r="G2780" s="11" t="s">
        <v>3631</v>
      </c>
      <c r="H2780" s="20"/>
    </row>
    <row r="2781" s="1" customFormat="1" customHeight="1" spans="1:8">
      <c r="A2781" s="9">
        <v>2779</v>
      </c>
      <c r="B2781" s="10" t="s">
        <v>3617</v>
      </c>
      <c r="C2781" s="10" t="s">
        <v>201</v>
      </c>
      <c r="D2781" s="11" t="s">
        <v>6429</v>
      </c>
      <c r="E2781" s="9" t="s">
        <v>3396</v>
      </c>
      <c r="F2781" s="11" t="s">
        <v>6430</v>
      </c>
      <c r="G2781" s="11" t="s">
        <v>3631</v>
      </c>
      <c r="H2781" s="20"/>
    </row>
    <row r="2782" s="1" customFormat="1" customHeight="1" spans="1:8">
      <c r="A2782" s="9">
        <v>2780</v>
      </c>
      <c r="B2782" s="10" t="s">
        <v>3619</v>
      </c>
      <c r="C2782" s="10" t="s">
        <v>201</v>
      </c>
      <c r="D2782" s="11" t="s">
        <v>6431</v>
      </c>
      <c r="E2782" s="9" t="s">
        <v>3396</v>
      </c>
      <c r="F2782" s="11" t="s">
        <v>6432</v>
      </c>
      <c r="G2782" s="11" t="s">
        <v>3631</v>
      </c>
      <c r="H2782" s="20"/>
    </row>
    <row r="2783" s="1" customFormat="1" customHeight="1" spans="1:8">
      <c r="A2783" s="9">
        <v>2781</v>
      </c>
      <c r="B2783" s="10" t="s">
        <v>3621</v>
      </c>
      <c r="C2783" s="10" t="s">
        <v>201</v>
      </c>
      <c r="D2783" s="11" t="s">
        <v>6433</v>
      </c>
      <c r="E2783" s="9" t="s">
        <v>3396</v>
      </c>
      <c r="F2783" s="11" t="s">
        <v>6434</v>
      </c>
      <c r="G2783" s="11" t="s">
        <v>3631</v>
      </c>
      <c r="H2783" s="20"/>
    </row>
    <row r="2784" s="1" customFormat="1" customHeight="1" spans="1:8">
      <c r="A2784" s="9">
        <v>2782</v>
      </c>
      <c r="B2784" s="10" t="s">
        <v>3623</v>
      </c>
      <c r="C2784" s="10" t="s">
        <v>201</v>
      </c>
      <c r="D2784" s="11" t="s">
        <v>6435</v>
      </c>
      <c r="E2784" s="9" t="s">
        <v>3396</v>
      </c>
      <c r="F2784" s="11" t="s">
        <v>6436</v>
      </c>
      <c r="G2784" s="11" t="s">
        <v>3631</v>
      </c>
      <c r="H2784" s="20"/>
    </row>
    <row r="2785" s="1" customFormat="1" customHeight="1" spans="1:8">
      <c r="A2785" s="9">
        <v>2783</v>
      </c>
      <c r="B2785" s="10" t="s">
        <v>6437</v>
      </c>
      <c r="C2785" s="10" t="s">
        <v>201</v>
      </c>
      <c r="D2785" s="11" t="s">
        <v>6438</v>
      </c>
      <c r="E2785" s="9" t="s">
        <v>3396</v>
      </c>
      <c r="F2785" s="11" t="s">
        <v>6439</v>
      </c>
      <c r="G2785" s="11" t="s">
        <v>3631</v>
      </c>
      <c r="H2785" s="20"/>
    </row>
    <row r="2786" s="1" customFormat="1" customHeight="1" spans="1:8">
      <c r="A2786" s="9">
        <v>2784</v>
      </c>
      <c r="B2786" s="10" t="s">
        <v>6440</v>
      </c>
      <c r="C2786" s="10" t="s">
        <v>201</v>
      </c>
      <c r="D2786" s="11" t="s">
        <v>6441</v>
      </c>
      <c r="E2786" s="9" t="s">
        <v>3396</v>
      </c>
      <c r="F2786" s="11" t="s">
        <v>6442</v>
      </c>
      <c r="G2786" s="11" t="s">
        <v>3631</v>
      </c>
      <c r="H2786" s="20"/>
    </row>
    <row r="2787" s="1" customFormat="1" customHeight="1" spans="1:8">
      <c r="A2787" s="9">
        <v>2785</v>
      </c>
      <c r="B2787" s="10" t="s">
        <v>3632</v>
      </c>
      <c r="C2787" s="10" t="s">
        <v>201</v>
      </c>
      <c r="D2787" s="11" t="s">
        <v>6443</v>
      </c>
      <c r="E2787" s="9" t="s">
        <v>3396</v>
      </c>
      <c r="F2787" s="11" t="s">
        <v>6444</v>
      </c>
      <c r="G2787" s="11" t="s">
        <v>3631</v>
      </c>
      <c r="H2787" s="20"/>
    </row>
    <row r="2788" s="1" customFormat="1" customHeight="1" spans="1:8">
      <c r="A2788" s="9">
        <v>2786</v>
      </c>
      <c r="B2788" s="10" t="s">
        <v>3634</v>
      </c>
      <c r="C2788" s="10" t="s">
        <v>201</v>
      </c>
      <c r="D2788" s="11" t="s">
        <v>6445</v>
      </c>
      <c r="E2788" s="9" t="s">
        <v>3396</v>
      </c>
      <c r="F2788" s="11" t="s">
        <v>6446</v>
      </c>
      <c r="G2788" s="11" t="s">
        <v>3631</v>
      </c>
      <c r="H2788" s="20"/>
    </row>
    <row r="2789" s="1" customFormat="1" customHeight="1" spans="1:8">
      <c r="A2789" s="9">
        <v>2787</v>
      </c>
      <c r="B2789" s="10" t="s">
        <v>3636</v>
      </c>
      <c r="C2789" s="10" t="s">
        <v>201</v>
      </c>
      <c r="D2789" s="11" t="s">
        <v>6447</v>
      </c>
      <c r="E2789" s="9" t="s">
        <v>3396</v>
      </c>
      <c r="F2789" s="11" t="s">
        <v>6448</v>
      </c>
      <c r="G2789" s="11" t="s">
        <v>3631</v>
      </c>
      <c r="H2789" s="20"/>
    </row>
    <row r="2790" s="1" customFormat="1" customHeight="1" spans="1:8">
      <c r="A2790" s="9">
        <v>2788</v>
      </c>
      <c r="B2790" s="10" t="s">
        <v>3638</v>
      </c>
      <c r="C2790" s="10" t="s">
        <v>201</v>
      </c>
      <c r="D2790" s="11" t="s">
        <v>6449</v>
      </c>
      <c r="E2790" s="9" t="s">
        <v>3396</v>
      </c>
      <c r="F2790" s="11" t="s">
        <v>6450</v>
      </c>
      <c r="G2790" s="11" t="s">
        <v>3631</v>
      </c>
      <c r="H2790" s="20"/>
    </row>
    <row r="2791" s="1" customFormat="1" customHeight="1" spans="1:8">
      <c r="A2791" s="9">
        <v>2789</v>
      </c>
      <c r="B2791" s="10" t="s">
        <v>3640</v>
      </c>
      <c r="C2791" s="10" t="s">
        <v>201</v>
      </c>
      <c r="D2791" s="11" t="s">
        <v>6451</v>
      </c>
      <c r="E2791" s="9" t="s">
        <v>3396</v>
      </c>
      <c r="F2791" s="11" t="s">
        <v>6452</v>
      </c>
      <c r="G2791" s="11" t="s">
        <v>3631</v>
      </c>
      <c r="H2791" s="20"/>
    </row>
    <row r="2792" s="1" customFormat="1" customHeight="1" spans="1:8">
      <c r="A2792" s="9">
        <v>2790</v>
      </c>
      <c r="B2792" s="10" t="s">
        <v>3643</v>
      </c>
      <c r="C2792" s="10" t="s">
        <v>201</v>
      </c>
      <c r="D2792" s="11" t="s">
        <v>6453</v>
      </c>
      <c r="E2792" s="9" t="s">
        <v>3396</v>
      </c>
      <c r="F2792" s="11" t="s">
        <v>6454</v>
      </c>
      <c r="G2792" s="11" t="s">
        <v>3631</v>
      </c>
      <c r="H2792" s="20"/>
    </row>
    <row r="2793" s="1" customFormat="1" customHeight="1" spans="1:8">
      <c r="A2793" s="9">
        <v>2791</v>
      </c>
      <c r="B2793" s="10" t="s">
        <v>6455</v>
      </c>
      <c r="C2793" s="10" t="s">
        <v>201</v>
      </c>
      <c r="D2793" s="11" t="s">
        <v>6456</v>
      </c>
      <c r="E2793" s="9" t="s">
        <v>3396</v>
      </c>
      <c r="F2793" s="11" t="s">
        <v>6457</v>
      </c>
      <c r="G2793" s="11" t="s">
        <v>3631</v>
      </c>
      <c r="H2793" s="20"/>
    </row>
    <row r="2794" s="1" customFormat="1" customHeight="1" spans="1:8">
      <c r="A2794" s="9">
        <v>2792</v>
      </c>
      <c r="B2794" s="10" t="s">
        <v>6458</v>
      </c>
      <c r="C2794" s="10" t="s">
        <v>201</v>
      </c>
      <c r="D2794" s="11" t="s">
        <v>6459</v>
      </c>
      <c r="E2794" s="9" t="s">
        <v>3396</v>
      </c>
      <c r="F2794" s="11" t="s">
        <v>6460</v>
      </c>
      <c r="G2794" s="11" t="s">
        <v>3631</v>
      </c>
      <c r="H2794" s="20"/>
    </row>
    <row r="2795" s="1" customFormat="1" customHeight="1" spans="1:8">
      <c r="A2795" s="9">
        <v>2793</v>
      </c>
      <c r="B2795" s="10" t="s">
        <v>3650</v>
      </c>
      <c r="C2795" s="10" t="s">
        <v>201</v>
      </c>
      <c r="D2795" s="11" t="s">
        <v>6461</v>
      </c>
      <c r="E2795" s="9" t="s">
        <v>3396</v>
      </c>
      <c r="F2795" s="11" t="s">
        <v>6462</v>
      </c>
      <c r="G2795" s="11" t="s">
        <v>3631</v>
      </c>
      <c r="H2795" s="20"/>
    </row>
    <row r="2796" s="1" customFormat="1" customHeight="1" spans="1:8">
      <c r="A2796" s="9">
        <v>2794</v>
      </c>
      <c r="B2796" s="10" t="s">
        <v>6463</v>
      </c>
      <c r="C2796" s="10" t="s">
        <v>201</v>
      </c>
      <c r="D2796" s="11" t="s">
        <v>6464</v>
      </c>
      <c r="E2796" s="9" t="s">
        <v>3396</v>
      </c>
      <c r="F2796" s="11" t="s">
        <v>6465</v>
      </c>
      <c r="G2796" s="11" t="s">
        <v>3631</v>
      </c>
      <c r="H2796" s="20"/>
    </row>
    <row r="2797" s="1" customFormat="1" customHeight="1" spans="1:8">
      <c r="A2797" s="9">
        <v>2795</v>
      </c>
      <c r="B2797" s="10" t="s">
        <v>3654</v>
      </c>
      <c r="C2797" s="10" t="s">
        <v>201</v>
      </c>
      <c r="D2797" s="11" t="s">
        <v>6466</v>
      </c>
      <c r="E2797" s="9" t="s">
        <v>3396</v>
      </c>
      <c r="F2797" s="11" t="s">
        <v>6467</v>
      </c>
      <c r="G2797" s="11" t="s">
        <v>3631</v>
      </c>
      <c r="H2797" s="20"/>
    </row>
    <row r="2798" s="1" customFormat="1" customHeight="1" spans="1:8">
      <c r="A2798" s="9">
        <v>2796</v>
      </c>
      <c r="B2798" s="10" t="s">
        <v>6468</v>
      </c>
      <c r="C2798" s="10" t="s">
        <v>201</v>
      </c>
      <c r="D2798" s="11" t="s">
        <v>6469</v>
      </c>
      <c r="E2798" s="9" t="s">
        <v>3396</v>
      </c>
      <c r="F2798" s="11" t="s">
        <v>6470</v>
      </c>
      <c r="G2798" s="11" t="s">
        <v>3631</v>
      </c>
      <c r="H2798" s="20"/>
    </row>
    <row r="2799" s="1" customFormat="1" customHeight="1" spans="1:8">
      <c r="A2799" s="9">
        <v>2797</v>
      </c>
      <c r="B2799" s="10" t="s">
        <v>3658</v>
      </c>
      <c r="C2799" s="10" t="s">
        <v>201</v>
      </c>
      <c r="D2799" s="11" t="s">
        <v>6471</v>
      </c>
      <c r="E2799" s="9" t="s">
        <v>3396</v>
      </c>
      <c r="F2799" s="11" t="s">
        <v>6472</v>
      </c>
      <c r="G2799" s="11" t="s">
        <v>3631</v>
      </c>
      <c r="H2799" s="20"/>
    </row>
    <row r="2800" s="1" customFormat="1" customHeight="1" spans="1:8">
      <c r="A2800" s="9">
        <v>2798</v>
      </c>
      <c r="B2800" s="10" t="s">
        <v>3660</v>
      </c>
      <c r="C2800" s="10" t="s">
        <v>201</v>
      </c>
      <c r="D2800" s="11" t="s">
        <v>6473</v>
      </c>
      <c r="E2800" s="9" t="s">
        <v>3396</v>
      </c>
      <c r="F2800" s="11" t="s">
        <v>6474</v>
      </c>
      <c r="G2800" s="11" t="s">
        <v>3631</v>
      </c>
      <c r="H2800" s="20"/>
    </row>
    <row r="2801" s="1" customFormat="1" customHeight="1" spans="1:8">
      <c r="A2801" s="9">
        <v>2799</v>
      </c>
      <c r="B2801" s="10" t="s">
        <v>6475</v>
      </c>
      <c r="C2801" s="10" t="s">
        <v>201</v>
      </c>
      <c r="D2801" s="11" t="s">
        <v>6476</v>
      </c>
      <c r="E2801" s="9" t="s">
        <v>3396</v>
      </c>
      <c r="F2801" s="11" t="s">
        <v>6477</v>
      </c>
      <c r="G2801" s="11" t="s">
        <v>3631</v>
      </c>
      <c r="H2801" s="20"/>
    </row>
    <row r="2802" s="1" customFormat="1" customHeight="1" spans="1:8">
      <c r="A2802" s="9">
        <v>2800</v>
      </c>
      <c r="B2802" s="10" t="s">
        <v>3664</v>
      </c>
      <c r="C2802" s="10" t="s">
        <v>201</v>
      </c>
      <c r="D2802" s="11" t="s">
        <v>6478</v>
      </c>
      <c r="E2802" s="9" t="s">
        <v>3396</v>
      </c>
      <c r="F2802" s="11" t="s">
        <v>6479</v>
      </c>
      <c r="G2802" s="11" t="s">
        <v>3631</v>
      </c>
      <c r="H2802" s="20"/>
    </row>
    <row r="2803" s="1" customFormat="1" customHeight="1" spans="1:8">
      <c r="A2803" s="9">
        <v>2801</v>
      </c>
      <c r="B2803" s="10" t="s">
        <v>3666</v>
      </c>
      <c r="C2803" s="10" t="s">
        <v>201</v>
      </c>
      <c r="D2803" s="11" t="s">
        <v>6480</v>
      </c>
      <c r="E2803" s="9" t="s">
        <v>3396</v>
      </c>
      <c r="F2803" s="11" t="s">
        <v>6481</v>
      </c>
      <c r="G2803" s="11" t="s">
        <v>3631</v>
      </c>
      <c r="H2803" s="20"/>
    </row>
    <row r="2804" s="1" customFormat="1" customHeight="1" spans="1:8">
      <c r="A2804" s="9">
        <v>2802</v>
      </c>
      <c r="B2804" s="10" t="s">
        <v>3668</v>
      </c>
      <c r="C2804" s="10" t="s">
        <v>201</v>
      </c>
      <c r="D2804" s="11" t="s">
        <v>6482</v>
      </c>
      <c r="E2804" s="9" t="s">
        <v>3396</v>
      </c>
      <c r="F2804" s="11" t="s">
        <v>6483</v>
      </c>
      <c r="G2804" s="11" t="s">
        <v>3631</v>
      </c>
      <c r="H2804" s="20"/>
    </row>
    <row r="2805" s="1" customFormat="1" customHeight="1" spans="1:8">
      <c r="A2805" s="9">
        <v>2803</v>
      </c>
      <c r="B2805" s="10" t="s">
        <v>3670</v>
      </c>
      <c r="C2805" s="10" t="s">
        <v>201</v>
      </c>
      <c r="D2805" s="11" t="s">
        <v>6484</v>
      </c>
      <c r="E2805" s="9" t="s">
        <v>3396</v>
      </c>
      <c r="F2805" s="11" t="s">
        <v>6485</v>
      </c>
      <c r="G2805" s="11" t="s">
        <v>3631</v>
      </c>
      <c r="H2805" s="20"/>
    </row>
    <row r="2806" s="1" customFormat="1" customHeight="1" spans="1:8">
      <c r="A2806" s="9">
        <v>2804</v>
      </c>
      <c r="B2806" s="10" t="s">
        <v>3672</v>
      </c>
      <c r="C2806" s="10" t="s">
        <v>201</v>
      </c>
      <c r="D2806" s="11" t="s">
        <v>6486</v>
      </c>
      <c r="E2806" s="9" t="s">
        <v>3396</v>
      </c>
      <c r="F2806" s="11" t="s">
        <v>6487</v>
      </c>
      <c r="G2806" s="11" t="s">
        <v>3631</v>
      </c>
      <c r="H2806" s="20"/>
    </row>
    <row r="2807" s="1" customFormat="1" customHeight="1" spans="1:8">
      <c r="A2807" s="9">
        <v>2805</v>
      </c>
      <c r="B2807" s="10" t="s">
        <v>3676</v>
      </c>
      <c r="C2807" s="10" t="s">
        <v>201</v>
      </c>
      <c r="D2807" s="11" t="s">
        <v>6488</v>
      </c>
      <c r="E2807" s="9" t="s">
        <v>3396</v>
      </c>
      <c r="F2807" s="11" t="s">
        <v>6489</v>
      </c>
      <c r="G2807" s="11" t="s">
        <v>3631</v>
      </c>
      <c r="H2807" s="20"/>
    </row>
    <row r="2808" s="1" customFormat="1" customHeight="1" spans="1:8">
      <c r="A2808" s="9">
        <v>2806</v>
      </c>
      <c r="B2808" s="10" t="s">
        <v>3680</v>
      </c>
      <c r="C2808" s="10" t="s">
        <v>201</v>
      </c>
      <c r="D2808" s="11" t="s">
        <v>6490</v>
      </c>
      <c r="E2808" s="9" t="s">
        <v>3396</v>
      </c>
      <c r="F2808" s="11" t="s">
        <v>6491</v>
      </c>
      <c r="G2808" s="11" t="s">
        <v>3631</v>
      </c>
      <c r="H2808" s="20"/>
    </row>
    <row r="2809" s="1" customFormat="1" customHeight="1" spans="1:8">
      <c r="A2809" s="9">
        <v>2807</v>
      </c>
      <c r="B2809" s="10" t="s">
        <v>3682</v>
      </c>
      <c r="C2809" s="10" t="s">
        <v>201</v>
      </c>
      <c r="D2809" s="11" t="s">
        <v>6492</v>
      </c>
      <c r="E2809" s="9" t="s">
        <v>3396</v>
      </c>
      <c r="F2809" s="11" t="s">
        <v>6493</v>
      </c>
      <c r="G2809" s="11" t="s">
        <v>3631</v>
      </c>
      <c r="H2809" s="20"/>
    </row>
    <row r="2810" s="1" customFormat="1" customHeight="1" spans="1:8">
      <c r="A2810" s="9">
        <v>2808</v>
      </c>
      <c r="B2810" s="10" t="s">
        <v>3684</v>
      </c>
      <c r="C2810" s="10" t="s">
        <v>201</v>
      </c>
      <c r="D2810" s="11" t="s">
        <v>6494</v>
      </c>
      <c r="E2810" s="9" t="s">
        <v>3396</v>
      </c>
      <c r="F2810" s="11" t="s">
        <v>6495</v>
      </c>
      <c r="G2810" s="11" t="s">
        <v>3631</v>
      </c>
      <c r="H2810" s="20"/>
    </row>
    <row r="2811" s="1" customFormat="1" customHeight="1" spans="1:8">
      <c r="A2811" s="9">
        <v>2809</v>
      </c>
      <c r="B2811" s="10" t="s">
        <v>3686</v>
      </c>
      <c r="C2811" s="10" t="s">
        <v>201</v>
      </c>
      <c r="D2811" s="11" t="s">
        <v>6496</v>
      </c>
      <c r="E2811" s="9" t="s">
        <v>3396</v>
      </c>
      <c r="F2811" s="11" t="s">
        <v>6497</v>
      </c>
      <c r="G2811" s="11" t="s">
        <v>3631</v>
      </c>
      <c r="H2811" s="20"/>
    </row>
    <row r="2812" s="1" customFormat="1" customHeight="1" spans="1:8">
      <c r="A2812" s="9">
        <v>2810</v>
      </c>
      <c r="B2812" s="10" t="s">
        <v>3688</v>
      </c>
      <c r="C2812" s="10" t="s">
        <v>201</v>
      </c>
      <c r="D2812" s="11" t="s">
        <v>6498</v>
      </c>
      <c r="E2812" s="9" t="s">
        <v>3396</v>
      </c>
      <c r="F2812" s="11" t="s">
        <v>6499</v>
      </c>
      <c r="G2812" s="11" t="s">
        <v>3631</v>
      </c>
      <c r="H2812" s="20"/>
    </row>
    <row r="2813" s="1" customFormat="1" customHeight="1" spans="1:8">
      <c r="A2813" s="9">
        <v>2811</v>
      </c>
      <c r="B2813" s="10" t="s">
        <v>3690</v>
      </c>
      <c r="C2813" s="10" t="s">
        <v>201</v>
      </c>
      <c r="D2813" s="11" t="s">
        <v>6500</v>
      </c>
      <c r="E2813" s="9" t="s">
        <v>3396</v>
      </c>
      <c r="F2813" s="11" t="s">
        <v>6501</v>
      </c>
      <c r="G2813" s="11" t="s">
        <v>3631</v>
      </c>
      <c r="H2813" s="20"/>
    </row>
    <row r="2814" s="1" customFormat="1" customHeight="1" spans="1:8">
      <c r="A2814" s="9">
        <v>2812</v>
      </c>
      <c r="B2814" s="10" t="s">
        <v>3692</v>
      </c>
      <c r="C2814" s="10" t="s">
        <v>201</v>
      </c>
      <c r="D2814" s="11" t="s">
        <v>6502</v>
      </c>
      <c r="E2814" s="9" t="s">
        <v>3396</v>
      </c>
      <c r="F2814" s="11" t="s">
        <v>6503</v>
      </c>
      <c r="G2814" s="11" t="s">
        <v>3631</v>
      </c>
      <c r="H2814" s="20"/>
    </row>
    <row r="2815" s="1" customFormat="1" customHeight="1" spans="1:8">
      <c r="A2815" s="9">
        <v>2813</v>
      </c>
      <c r="B2815" s="10" t="s">
        <v>3694</v>
      </c>
      <c r="C2815" s="10" t="s">
        <v>201</v>
      </c>
      <c r="D2815" s="11" t="s">
        <v>6504</v>
      </c>
      <c r="E2815" s="9" t="s">
        <v>3396</v>
      </c>
      <c r="F2815" s="11" t="s">
        <v>6505</v>
      </c>
      <c r="G2815" s="11" t="s">
        <v>3631</v>
      </c>
      <c r="H2815" s="20"/>
    </row>
    <row r="2816" s="1" customFormat="1" customHeight="1" spans="1:8">
      <c r="A2816" s="9">
        <v>2814</v>
      </c>
      <c r="B2816" s="10" t="s">
        <v>6506</v>
      </c>
      <c r="C2816" s="10" t="s">
        <v>201</v>
      </c>
      <c r="D2816" s="11" t="s">
        <v>6507</v>
      </c>
      <c r="E2816" s="9" t="s">
        <v>3396</v>
      </c>
      <c r="F2816" s="11" t="s">
        <v>6508</v>
      </c>
      <c r="G2816" s="11" t="s">
        <v>3735</v>
      </c>
      <c r="H2816" s="20"/>
    </row>
    <row r="2817" s="1" customFormat="1" customHeight="1" spans="1:8">
      <c r="A2817" s="9">
        <v>2815</v>
      </c>
      <c r="B2817" s="10" t="s">
        <v>6509</v>
      </c>
      <c r="C2817" s="10" t="s">
        <v>201</v>
      </c>
      <c r="D2817" s="11" t="s">
        <v>6510</v>
      </c>
      <c r="E2817" s="9" t="s">
        <v>3396</v>
      </c>
      <c r="F2817" s="11" t="s">
        <v>6511</v>
      </c>
      <c r="G2817" s="11" t="s">
        <v>3631</v>
      </c>
      <c r="H2817" s="20"/>
    </row>
    <row r="2818" s="1" customFormat="1" customHeight="1" spans="1:8">
      <c r="A2818" s="9">
        <v>2816</v>
      </c>
      <c r="B2818" s="10" t="s">
        <v>6512</v>
      </c>
      <c r="C2818" s="10" t="s">
        <v>201</v>
      </c>
      <c r="D2818" s="11" t="s">
        <v>6513</v>
      </c>
      <c r="E2818" s="9" t="s">
        <v>3396</v>
      </c>
      <c r="F2818" s="11" t="s">
        <v>6514</v>
      </c>
      <c r="G2818" s="11" t="s">
        <v>4462</v>
      </c>
      <c r="H2818" s="20"/>
    </row>
    <row r="2819" s="1" customFormat="1" customHeight="1" spans="1:8">
      <c r="A2819" s="9">
        <v>2817</v>
      </c>
      <c r="B2819" s="10" t="s">
        <v>6515</v>
      </c>
      <c r="C2819" s="10" t="s">
        <v>201</v>
      </c>
      <c r="D2819" s="11" t="s">
        <v>6516</v>
      </c>
      <c r="E2819" s="9" t="s">
        <v>3396</v>
      </c>
      <c r="F2819" s="11" t="s">
        <v>6517</v>
      </c>
      <c r="G2819" s="11" t="s">
        <v>6518</v>
      </c>
      <c r="H2819" s="20"/>
    </row>
    <row r="2820" s="1" customFormat="1" customHeight="1" spans="1:8">
      <c r="A2820" s="9">
        <v>2818</v>
      </c>
      <c r="B2820" s="10" t="s">
        <v>6519</v>
      </c>
      <c r="C2820" s="10" t="s">
        <v>201</v>
      </c>
      <c r="D2820" s="11" t="s">
        <v>6520</v>
      </c>
      <c r="E2820" s="9" t="s">
        <v>3396</v>
      </c>
      <c r="F2820" s="11" t="s">
        <v>6521</v>
      </c>
      <c r="G2820" s="11" t="s">
        <v>4462</v>
      </c>
      <c r="H2820" s="20"/>
    </row>
    <row r="2821" s="1" customFormat="1" customHeight="1" spans="1:8">
      <c r="A2821" s="9">
        <v>2819</v>
      </c>
      <c r="B2821" s="10" t="s">
        <v>6522</v>
      </c>
      <c r="C2821" s="10" t="s">
        <v>201</v>
      </c>
      <c r="D2821" s="11" t="s">
        <v>6520</v>
      </c>
      <c r="E2821" s="9" t="s">
        <v>3396</v>
      </c>
      <c r="F2821" s="11" t="s">
        <v>6523</v>
      </c>
      <c r="G2821" s="11" t="s">
        <v>4462</v>
      </c>
      <c r="H2821" s="20"/>
    </row>
    <row r="2822" s="1" customFormat="1" customHeight="1" spans="1:8">
      <c r="A2822" s="9">
        <v>2820</v>
      </c>
      <c r="B2822" s="10" t="s">
        <v>6524</v>
      </c>
      <c r="C2822" s="10" t="s">
        <v>201</v>
      </c>
      <c r="D2822" s="11" t="s">
        <v>6525</v>
      </c>
      <c r="E2822" s="9" t="s">
        <v>3396</v>
      </c>
      <c r="F2822" s="11" t="s">
        <v>6526</v>
      </c>
      <c r="G2822" s="11" t="s">
        <v>4438</v>
      </c>
      <c r="H2822" s="20"/>
    </row>
    <row r="2823" s="1" customFormat="1" customHeight="1" spans="1:8">
      <c r="A2823" s="9">
        <v>2821</v>
      </c>
      <c r="B2823" s="10" t="s">
        <v>6527</v>
      </c>
      <c r="C2823" s="10" t="s">
        <v>201</v>
      </c>
      <c r="D2823" s="11" t="s">
        <v>6528</v>
      </c>
      <c r="E2823" s="9" t="s">
        <v>3396</v>
      </c>
      <c r="F2823" s="11" t="s">
        <v>6529</v>
      </c>
      <c r="G2823" s="11" t="s">
        <v>6530</v>
      </c>
      <c r="H2823" s="20"/>
    </row>
    <row r="2824" s="1" customFormat="1" customHeight="1" spans="1:8">
      <c r="A2824" s="9">
        <v>2822</v>
      </c>
      <c r="B2824" s="10" t="s">
        <v>6531</v>
      </c>
      <c r="C2824" s="10" t="s">
        <v>201</v>
      </c>
      <c r="D2824" s="11" t="s">
        <v>6532</v>
      </c>
      <c r="E2824" s="9" t="s">
        <v>3396</v>
      </c>
      <c r="F2824" s="11" t="s">
        <v>6533</v>
      </c>
      <c r="G2824" s="28" t="s">
        <v>6288</v>
      </c>
      <c r="H2824" s="20"/>
    </row>
    <row r="2825" s="1" customFormat="1" customHeight="1" spans="1:8">
      <c r="A2825" s="9">
        <v>2823</v>
      </c>
      <c r="B2825" s="10" t="s">
        <v>6534</v>
      </c>
      <c r="C2825" s="10" t="s">
        <v>201</v>
      </c>
      <c r="D2825" s="11" t="s">
        <v>6535</v>
      </c>
      <c r="E2825" s="9" t="s">
        <v>3396</v>
      </c>
      <c r="F2825" s="11" t="s">
        <v>6536</v>
      </c>
      <c r="G2825" s="11" t="s">
        <v>5952</v>
      </c>
      <c r="H2825" s="20"/>
    </row>
    <row r="2826" s="1" customFormat="1" customHeight="1" spans="1:8">
      <c r="A2826" s="9">
        <v>2824</v>
      </c>
      <c r="B2826" s="10" t="s">
        <v>6537</v>
      </c>
      <c r="C2826" s="10" t="s">
        <v>201</v>
      </c>
      <c r="D2826" s="11" t="s">
        <v>6538</v>
      </c>
      <c r="E2826" s="9" t="s">
        <v>3396</v>
      </c>
      <c r="F2826" s="11" t="s">
        <v>6539</v>
      </c>
      <c r="G2826" s="11" t="s">
        <v>3732</v>
      </c>
      <c r="H2826" s="20"/>
    </row>
    <row r="2827" s="1" customFormat="1" customHeight="1" spans="1:8">
      <c r="A2827" s="9">
        <v>2825</v>
      </c>
      <c r="B2827" s="10" t="s">
        <v>6540</v>
      </c>
      <c r="C2827" s="10" t="s">
        <v>201</v>
      </c>
      <c r="D2827" s="11" t="s">
        <v>6541</v>
      </c>
      <c r="E2827" s="9" t="s">
        <v>3396</v>
      </c>
      <c r="F2827" s="11" t="s">
        <v>6542</v>
      </c>
      <c r="G2827" s="11" t="s">
        <v>6543</v>
      </c>
      <c r="H2827" s="20"/>
    </row>
    <row r="2828" s="1" customFormat="1" customHeight="1" spans="1:8">
      <c r="A2828" s="9">
        <v>2826</v>
      </c>
      <c r="B2828" s="10" t="s">
        <v>6544</v>
      </c>
      <c r="C2828" s="10" t="s">
        <v>201</v>
      </c>
      <c r="D2828" s="11" t="s">
        <v>6545</v>
      </c>
      <c r="E2828" s="9" t="s">
        <v>3396</v>
      </c>
      <c r="F2828" s="11" t="s">
        <v>6546</v>
      </c>
      <c r="G2828" s="28" t="s">
        <v>6288</v>
      </c>
      <c r="H2828" s="20"/>
    </row>
    <row r="2829" s="1" customFormat="1" customHeight="1" spans="1:8">
      <c r="A2829" s="9">
        <v>2827</v>
      </c>
      <c r="B2829" s="10" t="s">
        <v>6547</v>
      </c>
      <c r="C2829" s="10" t="s">
        <v>201</v>
      </c>
      <c r="D2829" s="11" t="s">
        <v>6548</v>
      </c>
      <c r="E2829" s="9" t="s">
        <v>3396</v>
      </c>
      <c r="F2829" s="11" t="s">
        <v>6549</v>
      </c>
      <c r="G2829" s="28" t="s">
        <v>6288</v>
      </c>
      <c r="H2829" s="20"/>
    </row>
    <row r="2830" s="1" customFormat="1" customHeight="1" spans="1:8">
      <c r="A2830" s="9">
        <v>2828</v>
      </c>
      <c r="B2830" s="10" t="s">
        <v>6550</v>
      </c>
      <c r="C2830" s="10" t="s">
        <v>201</v>
      </c>
      <c r="D2830" s="11" t="s">
        <v>6551</v>
      </c>
      <c r="E2830" s="9" t="s">
        <v>3396</v>
      </c>
      <c r="F2830" s="11" t="s">
        <v>6552</v>
      </c>
      <c r="G2830" s="11" t="s">
        <v>6324</v>
      </c>
      <c r="H2830" s="20"/>
    </row>
    <row r="2831" s="1" customFormat="1" customHeight="1" spans="1:8">
      <c r="A2831" s="9">
        <v>2829</v>
      </c>
      <c r="B2831" s="10" t="s">
        <v>6553</v>
      </c>
      <c r="C2831" s="10" t="s">
        <v>232</v>
      </c>
      <c r="D2831" s="11" t="s">
        <v>6554</v>
      </c>
      <c r="E2831" s="9" t="s">
        <v>3396</v>
      </c>
      <c r="F2831" s="11" t="s">
        <v>239</v>
      </c>
      <c r="G2831" s="11" t="s">
        <v>6555</v>
      </c>
      <c r="H2831" s="20"/>
    </row>
    <row r="2832" s="1" customFormat="1" customHeight="1" spans="1:8">
      <c r="A2832" s="9">
        <v>2830</v>
      </c>
      <c r="B2832" s="10" t="s">
        <v>6556</v>
      </c>
      <c r="C2832" s="10" t="s">
        <v>232</v>
      </c>
      <c r="D2832" s="11" t="s">
        <v>6557</v>
      </c>
      <c r="E2832" s="9" t="s">
        <v>3396</v>
      </c>
      <c r="F2832" s="11" t="s">
        <v>6558</v>
      </c>
      <c r="G2832" s="11" t="s">
        <v>6559</v>
      </c>
      <c r="H2832" s="20"/>
    </row>
    <row r="2833" s="1" customFormat="1" customHeight="1" spans="1:8">
      <c r="A2833" s="9">
        <v>2831</v>
      </c>
      <c r="B2833" s="10" t="s">
        <v>6560</v>
      </c>
      <c r="C2833" s="10" t="s">
        <v>232</v>
      </c>
      <c r="D2833" s="11" t="s">
        <v>6561</v>
      </c>
      <c r="E2833" s="9" t="s">
        <v>3396</v>
      </c>
      <c r="F2833" s="11" t="s">
        <v>239</v>
      </c>
      <c r="G2833" s="11" t="s">
        <v>6562</v>
      </c>
      <c r="H2833" s="20"/>
    </row>
    <row r="2834" s="1" customFormat="1" customHeight="1" spans="1:8">
      <c r="A2834" s="9">
        <v>2832</v>
      </c>
      <c r="B2834" s="10" t="s">
        <v>6563</v>
      </c>
      <c r="C2834" s="10" t="s">
        <v>232</v>
      </c>
      <c r="D2834" s="11" t="s">
        <v>6564</v>
      </c>
      <c r="E2834" s="9" t="s">
        <v>3396</v>
      </c>
      <c r="F2834" s="11" t="s">
        <v>6558</v>
      </c>
      <c r="G2834" s="11" t="s">
        <v>6565</v>
      </c>
      <c r="H2834" s="20"/>
    </row>
    <row r="2835" s="1" customFormat="1" customHeight="1" spans="1:8">
      <c r="A2835" s="9">
        <v>2833</v>
      </c>
      <c r="B2835" s="10" t="s">
        <v>6566</v>
      </c>
      <c r="C2835" s="10" t="s">
        <v>232</v>
      </c>
      <c r="D2835" s="11" t="s">
        <v>6567</v>
      </c>
      <c r="E2835" s="9" t="s">
        <v>3396</v>
      </c>
      <c r="F2835" s="11" t="s">
        <v>6568</v>
      </c>
      <c r="G2835" s="11" t="s">
        <v>6569</v>
      </c>
      <c r="H2835" s="20"/>
    </row>
    <row r="2836" s="1" customFormat="1" customHeight="1" spans="1:8">
      <c r="A2836" s="9">
        <v>2834</v>
      </c>
      <c r="B2836" s="10" t="s">
        <v>6570</v>
      </c>
      <c r="C2836" s="10" t="s">
        <v>232</v>
      </c>
      <c r="D2836" s="11" t="s">
        <v>6571</v>
      </c>
      <c r="E2836" s="9" t="s">
        <v>3396</v>
      </c>
      <c r="F2836" s="11" t="s">
        <v>6572</v>
      </c>
      <c r="G2836" s="11" t="s">
        <v>6573</v>
      </c>
      <c r="H2836" s="20"/>
    </row>
    <row r="2837" s="1" customFormat="1" customHeight="1" spans="1:8">
      <c r="A2837" s="9">
        <v>2835</v>
      </c>
      <c r="B2837" s="10" t="s">
        <v>6574</v>
      </c>
      <c r="C2837" s="10" t="s">
        <v>232</v>
      </c>
      <c r="D2837" s="11" t="s">
        <v>6575</v>
      </c>
      <c r="E2837" s="9" t="s">
        <v>3396</v>
      </c>
      <c r="F2837" s="11" t="s">
        <v>6576</v>
      </c>
      <c r="G2837" s="11" t="s">
        <v>6577</v>
      </c>
      <c r="H2837" s="20"/>
    </row>
    <row r="2838" s="1" customFormat="1" customHeight="1" spans="1:8">
      <c r="A2838" s="9">
        <v>2836</v>
      </c>
      <c r="B2838" s="10" t="s">
        <v>6578</v>
      </c>
      <c r="C2838" s="10" t="s">
        <v>237</v>
      </c>
      <c r="D2838" s="11" t="s">
        <v>6579</v>
      </c>
      <c r="E2838" s="9" t="s">
        <v>3396</v>
      </c>
      <c r="F2838" s="11" t="s">
        <v>239</v>
      </c>
      <c r="G2838" s="11" t="s">
        <v>6580</v>
      </c>
      <c r="H2838" s="20"/>
    </row>
    <row r="2839" s="1" customFormat="1" customHeight="1" spans="1:8">
      <c r="A2839" s="9">
        <v>2837</v>
      </c>
      <c r="B2839" s="10" t="s">
        <v>6581</v>
      </c>
      <c r="C2839" s="10" t="s">
        <v>237</v>
      </c>
      <c r="D2839" s="11" t="s">
        <v>6582</v>
      </c>
      <c r="E2839" s="9" t="s">
        <v>3396</v>
      </c>
      <c r="F2839" s="11" t="s">
        <v>239</v>
      </c>
      <c r="G2839" s="11" t="s">
        <v>6583</v>
      </c>
      <c r="H2839" s="20"/>
    </row>
    <row r="2840" s="1" customFormat="1" customHeight="1" spans="1:8">
      <c r="A2840" s="9">
        <v>2838</v>
      </c>
      <c r="B2840" s="10" t="s">
        <v>6584</v>
      </c>
      <c r="C2840" s="10" t="s">
        <v>10</v>
      </c>
      <c r="D2840" s="11" t="s">
        <v>6585</v>
      </c>
      <c r="E2840" s="9" t="s">
        <v>3396</v>
      </c>
      <c r="F2840" s="11" t="s">
        <v>13</v>
      </c>
      <c r="G2840" s="11" t="s">
        <v>6586</v>
      </c>
      <c r="H2840" s="20"/>
    </row>
    <row r="2841" s="1" customFormat="1" customHeight="1" spans="1:8">
      <c r="A2841" s="9">
        <v>2839</v>
      </c>
      <c r="B2841" s="10" t="s">
        <v>6587</v>
      </c>
      <c r="C2841" s="10" t="s">
        <v>10</v>
      </c>
      <c r="D2841" s="11" t="s">
        <v>6588</v>
      </c>
      <c r="E2841" s="9" t="s">
        <v>3396</v>
      </c>
      <c r="F2841" s="11" t="s">
        <v>13</v>
      </c>
      <c r="G2841" s="11" t="s">
        <v>6589</v>
      </c>
      <c r="H2841" s="20"/>
    </row>
    <row r="2842" s="1" customFormat="1" customHeight="1" spans="1:8">
      <c r="A2842" s="9">
        <v>2840</v>
      </c>
      <c r="B2842" s="10" t="s">
        <v>6590</v>
      </c>
      <c r="C2842" s="10" t="s">
        <v>10</v>
      </c>
      <c r="D2842" s="11" t="s">
        <v>6591</v>
      </c>
      <c r="E2842" s="9" t="s">
        <v>3396</v>
      </c>
      <c r="F2842" s="11" t="s">
        <v>13</v>
      </c>
      <c r="G2842" s="11" t="s">
        <v>6592</v>
      </c>
      <c r="H2842" s="20"/>
    </row>
    <row r="2843" s="1" customFormat="1" customHeight="1" spans="1:8">
      <c r="A2843" s="9">
        <v>2841</v>
      </c>
      <c r="B2843" s="10" t="s">
        <v>6593</v>
      </c>
      <c r="C2843" s="10" t="s">
        <v>10</v>
      </c>
      <c r="D2843" s="11" t="s">
        <v>6594</v>
      </c>
      <c r="E2843" s="9" t="s">
        <v>3396</v>
      </c>
      <c r="F2843" s="11" t="s">
        <v>13</v>
      </c>
      <c r="G2843" s="11" t="s">
        <v>6595</v>
      </c>
      <c r="H2843" s="20"/>
    </row>
    <row r="2844" s="1" customFormat="1" customHeight="1" spans="1:8">
      <c r="A2844" s="9">
        <v>2842</v>
      </c>
      <c r="B2844" s="10" t="s">
        <v>6596</v>
      </c>
      <c r="C2844" s="10" t="s">
        <v>10</v>
      </c>
      <c r="D2844" s="11" t="s">
        <v>6597</v>
      </c>
      <c r="E2844" s="9" t="s">
        <v>3396</v>
      </c>
      <c r="F2844" s="11" t="s">
        <v>13</v>
      </c>
      <c r="G2844" s="11" t="s">
        <v>6598</v>
      </c>
      <c r="H2844" s="20"/>
    </row>
    <row r="2845" s="1" customFormat="1" customHeight="1" spans="1:8">
      <c r="A2845" s="9">
        <v>2843</v>
      </c>
      <c r="B2845" s="10" t="s">
        <v>6599</v>
      </c>
      <c r="C2845" s="10" t="s">
        <v>10</v>
      </c>
      <c r="D2845" s="11" t="s">
        <v>6600</v>
      </c>
      <c r="E2845" s="9" t="s">
        <v>3396</v>
      </c>
      <c r="F2845" s="11" t="s">
        <v>13</v>
      </c>
      <c r="G2845" s="11" t="s">
        <v>6601</v>
      </c>
      <c r="H2845" s="20"/>
    </row>
    <row r="2846" s="1" customFormat="1" customHeight="1" spans="1:8">
      <c r="A2846" s="9">
        <v>2844</v>
      </c>
      <c r="B2846" s="10" t="s">
        <v>6602</v>
      </c>
      <c r="C2846" s="10" t="s">
        <v>10</v>
      </c>
      <c r="D2846" s="11" t="s">
        <v>6603</v>
      </c>
      <c r="E2846" s="9" t="s">
        <v>3396</v>
      </c>
      <c r="F2846" s="11" t="s">
        <v>13</v>
      </c>
      <c r="G2846" s="11" t="s">
        <v>6604</v>
      </c>
      <c r="H2846" s="20"/>
    </row>
    <row r="2847" s="1" customFormat="1" customHeight="1" spans="1:8">
      <c r="A2847" s="9">
        <v>2845</v>
      </c>
      <c r="B2847" s="10" t="s">
        <v>6605</v>
      </c>
      <c r="C2847" s="10" t="s">
        <v>10</v>
      </c>
      <c r="D2847" s="11" t="s">
        <v>6606</v>
      </c>
      <c r="E2847" s="9" t="s">
        <v>3396</v>
      </c>
      <c r="F2847" s="11" t="s">
        <v>6607</v>
      </c>
      <c r="G2847" s="11" t="s">
        <v>6608</v>
      </c>
      <c r="H2847" s="20"/>
    </row>
    <row r="2848" s="1" customFormat="1" customHeight="1" spans="1:8">
      <c r="A2848" s="9">
        <v>2846</v>
      </c>
      <c r="B2848" s="10" t="s">
        <v>6609</v>
      </c>
      <c r="C2848" s="10" t="s">
        <v>10</v>
      </c>
      <c r="D2848" s="11" t="s">
        <v>6606</v>
      </c>
      <c r="E2848" s="9" t="s">
        <v>3396</v>
      </c>
      <c r="F2848" s="11" t="s">
        <v>6610</v>
      </c>
      <c r="G2848" s="11" t="s">
        <v>6608</v>
      </c>
      <c r="H2848" s="19"/>
    </row>
    <row r="2849" s="1" customFormat="1" customHeight="1" spans="1:8">
      <c r="A2849" s="9">
        <v>2847</v>
      </c>
      <c r="B2849" s="10" t="s">
        <v>6611</v>
      </c>
      <c r="C2849" s="10" t="s">
        <v>10</v>
      </c>
      <c r="D2849" s="11" t="s">
        <v>6612</v>
      </c>
      <c r="E2849" s="9" t="s">
        <v>3396</v>
      </c>
      <c r="F2849" s="11" t="s">
        <v>6613</v>
      </c>
      <c r="G2849" s="11" t="s">
        <v>6614</v>
      </c>
      <c r="H2849" s="20"/>
    </row>
    <row r="2850" s="1" customFormat="1" customHeight="1" spans="1:8">
      <c r="A2850" s="9">
        <v>2848</v>
      </c>
      <c r="B2850" s="10" t="s">
        <v>6615</v>
      </c>
      <c r="C2850" s="10" t="s">
        <v>10</v>
      </c>
      <c r="D2850" s="11" t="s">
        <v>6616</v>
      </c>
      <c r="E2850" s="9" t="s">
        <v>3396</v>
      </c>
      <c r="F2850" s="11" t="s">
        <v>6617</v>
      </c>
      <c r="G2850" s="11" t="s">
        <v>6614</v>
      </c>
      <c r="H2850" s="20"/>
    </row>
    <row r="2851" s="1" customFormat="1" customHeight="1" spans="1:8">
      <c r="A2851" s="9">
        <v>2849</v>
      </c>
      <c r="B2851" s="10" t="s">
        <v>6618</v>
      </c>
      <c r="C2851" s="10" t="s">
        <v>10</v>
      </c>
      <c r="D2851" s="11" t="s">
        <v>6619</v>
      </c>
      <c r="E2851" s="9" t="s">
        <v>3396</v>
      </c>
      <c r="F2851" s="11" t="s">
        <v>6620</v>
      </c>
      <c r="G2851" s="11" t="s">
        <v>6621</v>
      </c>
      <c r="H2851" s="20"/>
    </row>
    <row r="2852" s="1" customFormat="1" customHeight="1" spans="1:8">
      <c r="A2852" s="9">
        <v>2850</v>
      </c>
      <c r="B2852" s="10" t="s">
        <v>6622</v>
      </c>
      <c r="C2852" s="10" t="s">
        <v>10</v>
      </c>
      <c r="D2852" s="11" t="s">
        <v>6623</v>
      </c>
      <c r="E2852" s="9" t="s">
        <v>3396</v>
      </c>
      <c r="F2852" s="11" t="s">
        <v>6624</v>
      </c>
      <c r="G2852" s="11" t="s">
        <v>6625</v>
      </c>
      <c r="H2852" s="20"/>
    </row>
    <row r="2853" s="1" customFormat="1" customHeight="1" spans="1:8">
      <c r="A2853" s="9">
        <v>2851</v>
      </c>
      <c r="B2853" s="10" t="s">
        <v>6626</v>
      </c>
      <c r="C2853" s="10" t="s">
        <v>10</v>
      </c>
      <c r="D2853" s="11" t="s">
        <v>6627</v>
      </c>
      <c r="E2853" s="9" t="s">
        <v>6628</v>
      </c>
      <c r="F2853" s="11" t="s">
        <v>6629</v>
      </c>
      <c r="G2853" s="11" t="s">
        <v>6630</v>
      </c>
      <c r="H2853" s="19"/>
    </row>
    <row r="2854" s="1" customFormat="1" customHeight="1" spans="1:8">
      <c r="A2854" s="9">
        <v>2852</v>
      </c>
      <c r="B2854" s="10" t="s">
        <v>6631</v>
      </c>
      <c r="C2854" s="10" t="s">
        <v>10</v>
      </c>
      <c r="D2854" s="11" t="s">
        <v>6632</v>
      </c>
      <c r="E2854" s="9" t="s">
        <v>6628</v>
      </c>
      <c r="F2854" s="11" t="s">
        <v>6633</v>
      </c>
      <c r="G2854" s="11" t="s">
        <v>6634</v>
      </c>
      <c r="H2854" s="20"/>
    </row>
    <row r="2855" s="1" customFormat="1" customHeight="1" spans="1:8">
      <c r="A2855" s="9">
        <v>2853</v>
      </c>
      <c r="B2855" s="10" t="s">
        <v>6635</v>
      </c>
      <c r="C2855" s="10" t="s">
        <v>10</v>
      </c>
      <c r="D2855" s="11" t="s">
        <v>6636</v>
      </c>
      <c r="E2855" s="9" t="s">
        <v>6628</v>
      </c>
      <c r="F2855" s="11" t="s">
        <v>6637</v>
      </c>
      <c r="G2855" s="11" t="s">
        <v>6638</v>
      </c>
      <c r="H2855" s="20"/>
    </row>
    <row r="2856" s="1" customFormat="1" customHeight="1" spans="1:8">
      <c r="A2856" s="9">
        <v>2854</v>
      </c>
      <c r="B2856" s="10" t="s">
        <v>6639</v>
      </c>
      <c r="C2856" s="10" t="s">
        <v>10</v>
      </c>
      <c r="D2856" s="11" t="s">
        <v>6640</v>
      </c>
      <c r="E2856" s="9" t="s">
        <v>6628</v>
      </c>
      <c r="F2856" s="11" t="s">
        <v>6641</v>
      </c>
      <c r="G2856" s="11" t="s">
        <v>6642</v>
      </c>
      <c r="H2856" s="19"/>
    </row>
    <row r="2857" s="1" customFormat="1" customHeight="1" spans="1:8">
      <c r="A2857" s="9">
        <v>2855</v>
      </c>
      <c r="B2857" s="10" t="s">
        <v>6643</v>
      </c>
      <c r="C2857" s="10" t="s">
        <v>10</v>
      </c>
      <c r="D2857" s="11" t="s">
        <v>6644</v>
      </c>
      <c r="E2857" s="9" t="s">
        <v>6628</v>
      </c>
      <c r="F2857" s="11" t="s">
        <v>6645</v>
      </c>
      <c r="G2857" s="11" t="s">
        <v>6646</v>
      </c>
      <c r="H2857" s="19"/>
    </row>
    <row r="2858" s="1" customFormat="1" customHeight="1" spans="1:8">
      <c r="A2858" s="9">
        <v>2856</v>
      </c>
      <c r="B2858" s="10" t="s">
        <v>6647</v>
      </c>
      <c r="C2858" s="10" t="s">
        <v>10</v>
      </c>
      <c r="D2858" s="11" t="s">
        <v>6648</v>
      </c>
      <c r="E2858" s="9" t="s">
        <v>6628</v>
      </c>
      <c r="F2858" s="11" t="s">
        <v>6649</v>
      </c>
      <c r="G2858" s="11" t="s">
        <v>6650</v>
      </c>
      <c r="H2858" s="19"/>
    </row>
    <row r="2859" s="1" customFormat="1" customHeight="1" spans="1:8">
      <c r="A2859" s="9">
        <v>2857</v>
      </c>
      <c r="B2859" s="10" t="s">
        <v>6651</v>
      </c>
      <c r="C2859" s="10" t="s">
        <v>10</v>
      </c>
      <c r="D2859" s="11" t="s">
        <v>6652</v>
      </c>
      <c r="E2859" s="9" t="s">
        <v>6628</v>
      </c>
      <c r="F2859" s="11" t="s">
        <v>6653</v>
      </c>
      <c r="G2859" s="11" t="s">
        <v>6654</v>
      </c>
      <c r="H2859" s="19"/>
    </row>
    <row r="2860" s="1" customFormat="1" customHeight="1" spans="1:8">
      <c r="A2860" s="9">
        <v>2858</v>
      </c>
      <c r="B2860" s="10" t="s">
        <v>6655</v>
      </c>
      <c r="C2860" s="10" t="s">
        <v>10</v>
      </c>
      <c r="D2860" s="11" t="s">
        <v>6656</v>
      </c>
      <c r="E2860" s="9" t="s">
        <v>6628</v>
      </c>
      <c r="F2860" s="11" t="s">
        <v>6657</v>
      </c>
      <c r="G2860" s="11" t="s">
        <v>6642</v>
      </c>
      <c r="H2860" s="19"/>
    </row>
    <row r="2861" s="1" customFormat="1" customHeight="1" spans="1:8">
      <c r="A2861" s="9">
        <v>2859</v>
      </c>
      <c r="B2861" s="10" t="s">
        <v>6658</v>
      </c>
      <c r="C2861" s="10" t="s">
        <v>10</v>
      </c>
      <c r="D2861" s="11" t="s">
        <v>6659</v>
      </c>
      <c r="E2861" s="9" t="s">
        <v>6628</v>
      </c>
      <c r="F2861" s="11" t="s">
        <v>6660</v>
      </c>
      <c r="G2861" s="11" t="s">
        <v>6642</v>
      </c>
      <c r="H2861" s="19"/>
    </row>
    <row r="2862" s="1" customFormat="1" customHeight="1" spans="1:8">
      <c r="A2862" s="9">
        <v>2860</v>
      </c>
      <c r="B2862" s="10" t="s">
        <v>6661</v>
      </c>
      <c r="C2862" s="10" t="s">
        <v>10</v>
      </c>
      <c r="D2862" s="11" t="s">
        <v>6662</v>
      </c>
      <c r="E2862" s="9" t="s">
        <v>6628</v>
      </c>
      <c r="F2862" s="11" t="s">
        <v>6660</v>
      </c>
      <c r="G2862" s="11" t="s">
        <v>6642</v>
      </c>
      <c r="H2862" s="19"/>
    </row>
    <row r="2863" s="1" customFormat="1" customHeight="1" spans="1:8">
      <c r="A2863" s="9">
        <v>2861</v>
      </c>
      <c r="B2863" s="10" t="s">
        <v>6663</v>
      </c>
      <c r="C2863" s="10" t="s">
        <v>10</v>
      </c>
      <c r="D2863" s="11" t="s">
        <v>6664</v>
      </c>
      <c r="E2863" s="9" t="s">
        <v>6628</v>
      </c>
      <c r="F2863" s="11" t="s">
        <v>6660</v>
      </c>
      <c r="G2863" s="11" t="s">
        <v>6642</v>
      </c>
      <c r="H2863" s="19"/>
    </row>
    <row r="2864" s="1" customFormat="1" customHeight="1" spans="1:8">
      <c r="A2864" s="9">
        <v>2862</v>
      </c>
      <c r="B2864" s="10" t="s">
        <v>6665</v>
      </c>
      <c r="C2864" s="10" t="s">
        <v>10</v>
      </c>
      <c r="D2864" s="11" t="s">
        <v>6666</v>
      </c>
      <c r="E2864" s="9" t="s">
        <v>6628</v>
      </c>
      <c r="F2864" s="11" t="s">
        <v>6660</v>
      </c>
      <c r="G2864" s="11" t="s">
        <v>6642</v>
      </c>
      <c r="H2864" s="19"/>
    </row>
    <row r="2865" s="1" customFormat="1" customHeight="1" spans="1:8">
      <c r="A2865" s="9">
        <v>2863</v>
      </c>
      <c r="B2865" s="10" t="s">
        <v>6667</v>
      </c>
      <c r="C2865" s="10" t="s">
        <v>10</v>
      </c>
      <c r="D2865" s="11" t="s">
        <v>6668</v>
      </c>
      <c r="E2865" s="9" t="s">
        <v>6628</v>
      </c>
      <c r="F2865" s="11" t="s">
        <v>6660</v>
      </c>
      <c r="G2865" s="11" t="s">
        <v>6642</v>
      </c>
      <c r="H2865" s="20"/>
    </row>
    <row r="2866" s="1" customFormat="1" customHeight="1" spans="1:8">
      <c r="A2866" s="9">
        <v>2864</v>
      </c>
      <c r="B2866" s="10" t="s">
        <v>6669</v>
      </c>
      <c r="C2866" s="10" t="s">
        <v>10</v>
      </c>
      <c r="D2866" s="11" t="s">
        <v>6670</v>
      </c>
      <c r="E2866" s="9" t="s">
        <v>6628</v>
      </c>
      <c r="F2866" s="11" t="s">
        <v>6660</v>
      </c>
      <c r="G2866" s="11" t="s">
        <v>6642</v>
      </c>
      <c r="H2866" s="20"/>
    </row>
    <row r="2867" s="1" customFormat="1" customHeight="1" spans="1:8">
      <c r="A2867" s="9">
        <v>2865</v>
      </c>
      <c r="B2867" s="10" t="s">
        <v>6671</v>
      </c>
      <c r="C2867" s="10" t="s">
        <v>10</v>
      </c>
      <c r="D2867" s="11" t="s">
        <v>6670</v>
      </c>
      <c r="E2867" s="9" t="s">
        <v>6628</v>
      </c>
      <c r="F2867" s="11" t="s">
        <v>6660</v>
      </c>
      <c r="G2867" s="11" t="s">
        <v>6642</v>
      </c>
      <c r="H2867" s="19"/>
    </row>
    <row r="2868" s="1" customFormat="1" customHeight="1" spans="1:8">
      <c r="A2868" s="9">
        <v>2866</v>
      </c>
      <c r="B2868" s="10" t="s">
        <v>6672</v>
      </c>
      <c r="C2868" s="10" t="s">
        <v>10</v>
      </c>
      <c r="D2868" s="11" t="s">
        <v>6673</v>
      </c>
      <c r="E2868" s="9" t="s">
        <v>6628</v>
      </c>
      <c r="F2868" s="11" t="s">
        <v>6660</v>
      </c>
      <c r="G2868" s="11" t="s">
        <v>6642</v>
      </c>
      <c r="H2868" s="19"/>
    </row>
    <row r="2869" s="1" customFormat="1" customHeight="1" spans="1:8">
      <c r="A2869" s="9">
        <v>2867</v>
      </c>
      <c r="B2869" s="10" t="s">
        <v>6674</v>
      </c>
      <c r="C2869" s="10" t="s">
        <v>10</v>
      </c>
      <c r="D2869" s="11" t="s">
        <v>6675</v>
      </c>
      <c r="E2869" s="9" t="s">
        <v>6628</v>
      </c>
      <c r="F2869" s="11" t="s">
        <v>6660</v>
      </c>
      <c r="G2869" s="11" t="s">
        <v>6642</v>
      </c>
      <c r="H2869" s="19"/>
    </row>
    <row r="2870" s="1" customFormat="1" customHeight="1" spans="1:8">
      <c r="A2870" s="9">
        <v>2868</v>
      </c>
      <c r="B2870" s="10" t="s">
        <v>6676</v>
      </c>
      <c r="C2870" s="10" t="s">
        <v>16</v>
      </c>
      <c r="D2870" s="11" t="s">
        <v>6677</v>
      </c>
      <c r="E2870" s="9" t="s">
        <v>6628</v>
      </c>
      <c r="F2870" s="11" t="s">
        <v>6678</v>
      </c>
      <c r="G2870" s="11" t="s">
        <v>6679</v>
      </c>
      <c r="H2870" s="19"/>
    </row>
    <row r="2871" s="1" customFormat="1" customHeight="1" spans="1:8">
      <c r="A2871" s="9">
        <v>2869</v>
      </c>
      <c r="B2871" s="10" t="s">
        <v>6680</v>
      </c>
      <c r="C2871" s="10" t="s">
        <v>16</v>
      </c>
      <c r="D2871" s="11" t="s">
        <v>6681</v>
      </c>
      <c r="E2871" s="9" t="s">
        <v>6628</v>
      </c>
      <c r="F2871" s="11" t="s">
        <v>6678</v>
      </c>
      <c r="G2871" s="11" t="s">
        <v>6682</v>
      </c>
      <c r="H2871" s="19"/>
    </row>
    <row r="2872" s="1" customFormat="1" customHeight="1" spans="1:8">
      <c r="A2872" s="9">
        <v>2870</v>
      </c>
      <c r="B2872" s="10" t="s">
        <v>6683</v>
      </c>
      <c r="C2872" s="10" t="s">
        <v>16</v>
      </c>
      <c r="D2872" s="11" t="s">
        <v>6684</v>
      </c>
      <c r="E2872" s="9" t="s">
        <v>6628</v>
      </c>
      <c r="F2872" s="11" t="s">
        <v>6678</v>
      </c>
      <c r="G2872" s="11" t="s">
        <v>6685</v>
      </c>
      <c r="H2872" s="20"/>
    </row>
    <row r="2873" s="1" customFormat="1" customHeight="1" spans="1:8">
      <c r="A2873" s="9">
        <v>2871</v>
      </c>
      <c r="B2873" s="10" t="s">
        <v>6686</v>
      </c>
      <c r="C2873" s="10" t="s">
        <v>16</v>
      </c>
      <c r="D2873" s="11" t="s">
        <v>6687</v>
      </c>
      <c r="E2873" s="9" t="s">
        <v>6628</v>
      </c>
      <c r="F2873" s="11" t="s">
        <v>6678</v>
      </c>
      <c r="G2873" s="11" t="s">
        <v>6688</v>
      </c>
      <c r="H2873" s="19"/>
    </row>
    <row r="2874" s="1" customFormat="1" customHeight="1" spans="1:8">
      <c r="A2874" s="9">
        <v>2872</v>
      </c>
      <c r="B2874" s="10" t="s">
        <v>6689</v>
      </c>
      <c r="C2874" s="10" t="s">
        <v>16</v>
      </c>
      <c r="D2874" s="11" t="s">
        <v>6690</v>
      </c>
      <c r="E2874" s="9" t="s">
        <v>6628</v>
      </c>
      <c r="F2874" s="11" t="s">
        <v>6678</v>
      </c>
      <c r="G2874" s="11" t="s">
        <v>6682</v>
      </c>
      <c r="H2874" s="20"/>
    </row>
    <row r="2875" s="1" customFormat="1" customHeight="1" spans="1:8">
      <c r="A2875" s="9">
        <v>2873</v>
      </c>
      <c r="B2875" s="10" t="s">
        <v>6691</v>
      </c>
      <c r="C2875" s="10" t="s">
        <v>16</v>
      </c>
      <c r="D2875" s="11" t="s">
        <v>6692</v>
      </c>
      <c r="E2875" s="9" t="s">
        <v>6628</v>
      </c>
      <c r="F2875" s="11" t="s">
        <v>6678</v>
      </c>
      <c r="G2875" s="11" t="s">
        <v>6682</v>
      </c>
      <c r="H2875" s="19"/>
    </row>
    <row r="2876" s="1" customFormat="1" customHeight="1" spans="1:8">
      <c r="A2876" s="9">
        <v>2874</v>
      </c>
      <c r="B2876" s="10" t="s">
        <v>6693</v>
      </c>
      <c r="C2876" s="10" t="s">
        <v>6694</v>
      </c>
      <c r="D2876" s="11" t="s">
        <v>6695</v>
      </c>
      <c r="E2876" s="9" t="s">
        <v>6628</v>
      </c>
      <c r="F2876" s="11" t="s">
        <v>6696</v>
      </c>
      <c r="G2876" s="11" t="s">
        <v>6697</v>
      </c>
      <c r="H2876" s="20"/>
    </row>
    <row r="2877" s="1" customFormat="1" customHeight="1" spans="1:8">
      <c r="A2877" s="9">
        <v>2875</v>
      </c>
      <c r="B2877" s="10" t="s">
        <v>6698</v>
      </c>
      <c r="C2877" s="10" t="s">
        <v>6694</v>
      </c>
      <c r="D2877" s="11" t="s">
        <v>6699</v>
      </c>
      <c r="E2877" s="9" t="s">
        <v>6628</v>
      </c>
      <c r="F2877" s="11" t="s">
        <v>6700</v>
      </c>
      <c r="G2877" s="11" t="s">
        <v>6701</v>
      </c>
      <c r="H2877" s="20"/>
    </row>
    <row r="2878" s="1" customFormat="1" customHeight="1" spans="1:8">
      <c r="A2878" s="9">
        <v>2876</v>
      </c>
      <c r="B2878" s="10" t="s">
        <v>6702</v>
      </c>
      <c r="C2878" s="10" t="s">
        <v>6694</v>
      </c>
      <c r="D2878" s="11" t="s">
        <v>6703</v>
      </c>
      <c r="E2878" s="9" t="s">
        <v>6628</v>
      </c>
      <c r="F2878" s="11" t="s">
        <v>6700</v>
      </c>
      <c r="G2878" s="11" t="s">
        <v>6701</v>
      </c>
      <c r="H2878" s="20"/>
    </row>
    <row r="2879" s="1" customFormat="1" customHeight="1" spans="1:8">
      <c r="A2879" s="9">
        <v>2877</v>
      </c>
      <c r="B2879" s="10" t="s">
        <v>6704</v>
      </c>
      <c r="C2879" s="10" t="s">
        <v>6694</v>
      </c>
      <c r="D2879" s="11" t="s">
        <v>6705</v>
      </c>
      <c r="E2879" s="9" t="s">
        <v>6628</v>
      </c>
      <c r="F2879" s="11" t="s">
        <v>6700</v>
      </c>
      <c r="G2879" s="11" t="s">
        <v>6701</v>
      </c>
      <c r="H2879" s="20"/>
    </row>
    <row r="2880" s="1" customFormat="1" customHeight="1" spans="1:8">
      <c r="A2880" s="9">
        <v>2878</v>
      </c>
      <c r="B2880" s="10" t="s">
        <v>6706</v>
      </c>
      <c r="C2880" s="10" t="s">
        <v>6694</v>
      </c>
      <c r="D2880" s="11" t="s">
        <v>6705</v>
      </c>
      <c r="E2880" s="9" t="s">
        <v>6628</v>
      </c>
      <c r="F2880" s="11" t="s">
        <v>6700</v>
      </c>
      <c r="G2880" s="11" t="s">
        <v>6701</v>
      </c>
      <c r="H2880" s="20"/>
    </row>
    <row r="2881" s="1" customFormat="1" customHeight="1" spans="1:8">
      <c r="A2881" s="9">
        <v>2879</v>
      </c>
      <c r="B2881" s="10" t="s">
        <v>6707</v>
      </c>
      <c r="C2881" s="10" t="s">
        <v>6694</v>
      </c>
      <c r="D2881" s="11" t="s">
        <v>6708</v>
      </c>
      <c r="E2881" s="9" t="s">
        <v>6628</v>
      </c>
      <c r="F2881" s="11" t="s">
        <v>6700</v>
      </c>
      <c r="G2881" s="11" t="s">
        <v>6701</v>
      </c>
      <c r="H2881" s="20"/>
    </row>
    <row r="2882" s="1" customFormat="1" customHeight="1" spans="1:8">
      <c r="A2882" s="9">
        <v>2880</v>
      </c>
      <c r="B2882" s="10" t="s">
        <v>6709</v>
      </c>
      <c r="C2882" s="10" t="s">
        <v>248</v>
      </c>
      <c r="D2882" s="11" t="s">
        <v>6710</v>
      </c>
      <c r="E2882" s="9" t="s">
        <v>6628</v>
      </c>
      <c r="F2882" s="11" t="s">
        <v>6711</v>
      </c>
      <c r="G2882" s="11" t="s">
        <v>6682</v>
      </c>
      <c r="H2882" s="20"/>
    </row>
    <row r="2883" s="1" customFormat="1" customHeight="1" spans="1:8">
      <c r="A2883" s="9">
        <v>2881</v>
      </c>
      <c r="B2883" s="10" t="s">
        <v>6712</v>
      </c>
      <c r="C2883" s="10" t="s">
        <v>248</v>
      </c>
      <c r="D2883" s="11" t="s">
        <v>6713</v>
      </c>
      <c r="E2883" s="9" t="s">
        <v>6628</v>
      </c>
      <c r="F2883" s="11" t="s">
        <v>6714</v>
      </c>
      <c r="G2883" s="11" t="s">
        <v>6715</v>
      </c>
      <c r="H2883" s="20"/>
    </row>
    <row r="2884" s="1" customFormat="1" customHeight="1" spans="1:8">
      <c r="A2884" s="9">
        <v>2882</v>
      </c>
      <c r="B2884" s="10" t="s">
        <v>6716</v>
      </c>
      <c r="C2884" s="10" t="s">
        <v>248</v>
      </c>
      <c r="D2884" s="11" t="s">
        <v>6717</v>
      </c>
      <c r="E2884" s="9" t="s">
        <v>6628</v>
      </c>
      <c r="F2884" s="11" t="s">
        <v>6718</v>
      </c>
      <c r="G2884" s="11" t="s">
        <v>6719</v>
      </c>
      <c r="H2884" s="20"/>
    </row>
    <row r="2885" s="1" customFormat="1" customHeight="1" spans="1:8">
      <c r="A2885" s="9">
        <v>2883</v>
      </c>
      <c r="B2885" s="10" t="s">
        <v>6720</v>
      </c>
      <c r="C2885" s="10" t="s">
        <v>248</v>
      </c>
      <c r="D2885" s="11" t="s">
        <v>6721</v>
      </c>
      <c r="E2885" s="9" t="s">
        <v>6628</v>
      </c>
      <c r="F2885" s="11" t="s">
        <v>6722</v>
      </c>
      <c r="G2885" s="11" t="s">
        <v>6723</v>
      </c>
      <c r="H2885" s="20"/>
    </row>
    <row r="2886" s="1" customFormat="1" customHeight="1" spans="1:8">
      <c r="A2886" s="9">
        <v>2884</v>
      </c>
      <c r="B2886" s="10" t="s">
        <v>6724</v>
      </c>
      <c r="C2886" s="10" t="s">
        <v>248</v>
      </c>
      <c r="D2886" s="11" t="s">
        <v>6725</v>
      </c>
      <c r="E2886" s="9" t="s">
        <v>6628</v>
      </c>
      <c r="F2886" s="11" t="s">
        <v>6726</v>
      </c>
      <c r="G2886" s="11" t="s">
        <v>6727</v>
      </c>
      <c r="H2886" s="20"/>
    </row>
    <row r="2887" s="1" customFormat="1" customHeight="1" spans="1:8">
      <c r="A2887" s="9">
        <v>2885</v>
      </c>
      <c r="B2887" s="10" t="s">
        <v>6728</v>
      </c>
      <c r="C2887" s="10" t="s">
        <v>248</v>
      </c>
      <c r="D2887" s="11" t="s">
        <v>6729</v>
      </c>
      <c r="E2887" s="9" t="s">
        <v>6628</v>
      </c>
      <c r="F2887" s="11" t="s">
        <v>6730</v>
      </c>
      <c r="G2887" s="11" t="s">
        <v>6731</v>
      </c>
      <c r="H2887" s="20"/>
    </row>
    <row r="2888" s="1" customFormat="1" customHeight="1" spans="1:8">
      <c r="A2888" s="9">
        <v>2886</v>
      </c>
      <c r="B2888" s="10" t="s">
        <v>6732</v>
      </c>
      <c r="C2888" s="10" t="s">
        <v>248</v>
      </c>
      <c r="D2888" s="11" t="s">
        <v>6733</v>
      </c>
      <c r="E2888" s="9" t="s">
        <v>6628</v>
      </c>
      <c r="F2888" s="11" t="s">
        <v>6734</v>
      </c>
      <c r="G2888" s="11" t="s">
        <v>6735</v>
      </c>
      <c r="H2888" s="19"/>
    </row>
    <row r="2889" s="1" customFormat="1" customHeight="1" spans="1:8">
      <c r="A2889" s="9">
        <v>2887</v>
      </c>
      <c r="B2889" s="10" t="s">
        <v>6736</v>
      </c>
      <c r="C2889" s="10" t="s">
        <v>248</v>
      </c>
      <c r="D2889" s="11" t="s">
        <v>6737</v>
      </c>
      <c r="E2889" s="9" t="s">
        <v>6628</v>
      </c>
      <c r="F2889" s="11" t="s">
        <v>6738</v>
      </c>
      <c r="G2889" s="11" t="s">
        <v>6739</v>
      </c>
      <c r="H2889" s="20"/>
    </row>
    <row r="2890" s="1" customFormat="1" customHeight="1" spans="1:8">
      <c r="A2890" s="9">
        <v>2888</v>
      </c>
      <c r="B2890" s="10" t="s">
        <v>6740</v>
      </c>
      <c r="C2890" s="10" t="s">
        <v>248</v>
      </c>
      <c r="D2890" s="11" t="s">
        <v>6741</v>
      </c>
      <c r="E2890" s="9" t="s">
        <v>6628</v>
      </c>
      <c r="F2890" s="11" t="s">
        <v>6742</v>
      </c>
      <c r="G2890" s="11" t="s">
        <v>6743</v>
      </c>
      <c r="H2890" s="20"/>
    </row>
    <row r="2891" s="1" customFormat="1" customHeight="1" spans="1:8">
      <c r="A2891" s="9">
        <v>2889</v>
      </c>
      <c r="B2891" s="10" t="s">
        <v>6744</v>
      </c>
      <c r="C2891" s="10" t="s">
        <v>248</v>
      </c>
      <c r="D2891" s="11" t="s">
        <v>6745</v>
      </c>
      <c r="E2891" s="9" t="s">
        <v>6628</v>
      </c>
      <c r="F2891" s="11" t="s">
        <v>6746</v>
      </c>
      <c r="G2891" s="11" t="s">
        <v>6747</v>
      </c>
      <c r="H2891" s="20"/>
    </row>
    <row r="2892" s="1" customFormat="1" customHeight="1" spans="1:8">
      <c r="A2892" s="9">
        <v>2890</v>
      </c>
      <c r="B2892" s="10" t="s">
        <v>6748</v>
      </c>
      <c r="C2892" s="10" t="s">
        <v>248</v>
      </c>
      <c r="D2892" s="11" t="s">
        <v>6749</v>
      </c>
      <c r="E2892" s="9" t="s">
        <v>6628</v>
      </c>
      <c r="F2892" s="11" t="s">
        <v>6750</v>
      </c>
      <c r="G2892" s="11" t="s">
        <v>6701</v>
      </c>
      <c r="H2892" s="20"/>
    </row>
    <row r="2893" s="1" customFormat="1" customHeight="1" spans="1:8">
      <c r="A2893" s="9">
        <v>2891</v>
      </c>
      <c r="B2893" s="10" t="s">
        <v>6751</v>
      </c>
      <c r="C2893" s="10" t="s">
        <v>248</v>
      </c>
      <c r="D2893" s="11" t="s">
        <v>6752</v>
      </c>
      <c r="E2893" s="9" t="s">
        <v>6628</v>
      </c>
      <c r="F2893" s="11" t="s">
        <v>6753</v>
      </c>
      <c r="G2893" s="11" t="s">
        <v>6754</v>
      </c>
      <c r="H2893" s="20"/>
    </row>
    <row r="2894" s="1" customFormat="1" customHeight="1" spans="1:8">
      <c r="A2894" s="9">
        <v>2892</v>
      </c>
      <c r="B2894" s="10" t="s">
        <v>6755</v>
      </c>
      <c r="C2894" s="10" t="s">
        <v>248</v>
      </c>
      <c r="D2894" s="11" t="s">
        <v>6756</v>
      </c>
      <c r="E2894" s="9" t="s">
        <v>6628</v>
      </c>
      <c r="F2894" s="11" t="s">
        <v>6757</v>
      </c>
      <c r="G2894" s="11" t="s">
        <v>6758</v>
      </c>
      <c r="H2894" s="20"/>
    </row>
    <row r="2895" s="1" customFormat="1" customHeight="1" spans="1:8">
      <c r="A2895" s="9">
        <v>2893</v>
      </c>
      <c r="B2895" s="10" t="s">
        <v>6759</v>
      </c>
      <c r="C2895" s="10" t="s">
        <v>248</v>
      </c>
      <c r="D2895" s="11" t="s">
        <v>6760</v>
      </c>
      <c r="E2895" s="9" t="s">
        <v>6628</v>
      </c>
      <c r="F2895" s="11" t="s">
        <v>6761</v>
      </c>
      <c r="G2895" s="11" t="s">
        <v>6754</v>
      </c>
      <c r="H2895" s="20"/>
    </row>
    <row r="2896" s="1" customFormat="1" customHeight="1" spans="1:8">
      <c r="A2896" s="9">
        <v>2894</v>
      </c>
      <c r="B2896" s="10" t="s">
        <v>6762</v>
      </c>
      <c r="C2896" s="10" t="s">
        <v>248</v>
      </c>
      <c r="D2896" s="11" t="s">
        <v>6763</v>
      </c>
      <c r="E2896" s="9" t="s">
        <v>6628</v>
      </c>
      <c r="F2896" s="11" t="s">
        <v>6761</v>
      </c>
      <c r="G2896" s="11" t="s">
        <v>6754</v>
      </c>
      <c r="H2896" s="20"/>
    </row>
    <row r="2897" s="1" customFormat="1" customHeight="1" spans="1:8">
      <c r="A2897" s="9">
        <v>2895</v>
      </c>
      <c r="B2897" s="10" t="s">
        <v>6764</v>
      </c>
      <c r="C2897" s="10" t="s">
        <v>248</v>
      </c>
      <c r="D2897" s="11" t="s">
        <v>6765</v>
      </c>
      <c r="E2897" s="9" t="s">
        <v>6628</v>
      </c>
      <c r="F2897" s="11" t="s">
        <v>6761</v>
      </c>
      <c r="G2897" s="11" t="s">
        <v>6754</v>
      </c>
      <c r="H2897" s="20"/>
    </row>
    <row r="2898" s="1" customFormat="1" customHeight="1" spans="1:8">
      <c r="A2898" s="9">
        <v>2896</v>
      </c>
      <c r="B2898" s="10" t="s">
        <v>6766</v>
      </c>
      <c r="C2898" s="10" t="s">
        <v>248</v>
      </c>
      <c r="D2898" s="11" t="s">
        <v>6767</v>
      </c>
      <c r="E2898" s="9" t="s">
        <v>6628</v>
      </c>
      <c r="F2898" s="11" t="s">
        <v>6761</v>
      </c>
      <c r="G2898" s="11" t="s">
        <v>6754</v>
      </c>
      <c r="H2898" s="20"/>
    </row>
    <row r="2899" s="1" customFormat="1" customHeight="1" spans="1:8">
      <c r="A2899" s="9">
        <v>2897</v>
      </c>
      <c r="B2899" s="10" t="s">
        <v>6768</v>
      </c>
      <c r="C2899" s="10" t="s">
        <v>248</v>
      </c>
      <c r="D2899" s="11" t="s">
        <v>6769</v>
      </c>
      <c r="E2899" s="9" t="s">
        <v>6628</v>
      </c>
      <c r="F2899" s="11" t="s">
        <v>6761</v>
      </c>
      <c r="G2899" s="11" t="s">
        <v>6754</v>
      </c>
      <c r="H2899" s="20"/>
    </row>
    <row r="2900" s="1" customFormat="1" customHeight="1" spans="1:8">
      <c r="A2900" s="9">
        <v>2898</v>
      </c>
      <c r="B2900" s="10" t="s">
        <v>6770</v>
      </c>
      <c r="C2900" s="10" t="s">
        <v>21</v>
      </c>
      <c r="D2900" s="11" t="s">
        <v>6771</v>
      </c>
      <c r="E2900" s="9" t="s">
        <v>6628</v>
      </c>
      <c r="F2900" s="11" t="s">
        <v>6772</v>
      </c>
      <c r="G2900" s="11" t="s">
        <v>6773</v>
      </c>
      <c r="H2900" s="20"/>
    </row>
    <row r="2901" s="1" customFormat="1" customHeight="1" spans="1:8">
      <c r="A2901" s="9">
        <v>2899</v>
      </c>
      <c r="B2901" s="10" t="s">
        <v>6774</v>
      </c>
      <c r="C2901" s="10" t="s">
        <v>21</v>
      </c>
      <c r="D2901" s="11" t="s">
        <v>6775</v>
      </c>
      <c r="E2901" s="9" t="s">
        <v>6628</v>
      </c>
      <c r="F2901" s="11" t="s">
        <v>6776</v>
      </c>
      <c r="G2901" s="11" t="s">
        <v>6773</v>
      </c>
      <c r="H2901" s="29"/>
    </row>
    <row r="2902" s="1" customFormat="1" customHeight="1" spans="1:8">
      <c r="A2902" s="9">
        <v>2900</v>
      </c>
      <c r="B2902" s="10" t="s">
        <v>6777</v>
      </c>
      <c r="C2902" s="10" t="s">
        <v>21</v>
      </c>
      <c r="D2902" s="11" t="s">
        <v>6778</v>
      </c>
      <c r="E2902" s="9" t="s">
        <v>6628</v>
      </c>
      <c r="F2902" s="11" t="s">
        <v>6776</v>
      </c>
      <c r="G2902" s="11" t="s">
        <v>6773</v>
      </c>
      <c r="H2902" s="20"/>
    </row>
    <row r="2903" s="1" customFormat="1" customHeight="1" spans="1:8">
      <c r="A2903" s="9">
        <v>2901</v>
      </c>
      <c r="B2903" s="10" t="s">
        <v>6779</v>
      </c>
      <c r="C2903" s="10" t="s">
        <v>21</v>
      </c>
      <c r="D2903" s="11" t="s">
        <v>6780</v>
      </c>
      <c r="E2903" s="9" t="s">
        <v>6628</v>
      </c>
      <c r="F2903" s="11" t="s">
        <v>6781</v>
      </c>
      <c r="G2903" s="11" t="s">
        <v>6773</v>
      </c>
      <c r="H2903" s="20"/>
    </row>
    <row r="2904" s="1" customFormat="1" customHeight="1" spans="1:8">
      <c r="A2904" s="9">
        <v>2902</v>
      </c>
      <c r="B2904" s="10" t="s">
        <v>6782</v>
      </c>
      <c r="C2904" s="10" t="s">
        <v>21</v>
      </c>
      <c r="D2904" s="11" t="s">
        <v>6783</v>
      </c>
      <c r="E2904" s="9" t="s">
        <v>6628</v>
      </c>
      <c r="F2904" s="11" t="s">
        <v>6772</v>
      </c>
      <c r="G2904" s="11" t="s">
        <v>6773</v>
      </c>
      <c r="H2904" s="20"/>
    </row>
    <row r="2905" s="1" customFormat="1" customHeight="1" spans="1:8">
      <c r="A2905" s="9">
        <v>2903</v>
      </c>
      <c r="B2905" s="10" t="s">
        <v>6784</v>
      </c>
      <c r="C2905" s="10" t="s">
        <v>21</v>
      </c>
      <c r="D2905" s="11" t="s">
        <v>6785</v>
      </c>
      <c r="E2905" s="9" t="s">
        <v>6628</v>
      </c>
      <c r="F2905" s="11" t="s">
        <v>6772</v>
      </c>
      <c r="G2905" s="11" t="s">
        <v>6773</v>
      </c>
      <c r="H2905" s="20"/>
    </row>
    <row r="2906" s="1" customFormat="1" customHeight="1" spans="1:8">
      <c r="A2906" s="9">
        <v>2904</v>
      </c>
      <c r="B2906" s="10" t="s">
        <v>6786</v>
      </c>
      <c r="C2906" s="10" t="s">
        <v>21</v>
      </c>
      <c r="D2906" s="11" t="s">
        <v>6787</v>
      </c>
      <c r="E2906" s="9" t="s">
        <v>6628</v>
      </c>
      <c r="F2906" s="11" t="s">
        <v>6788</v>
      </c>
      <c r="G2906" s="11" t="s">
        <v>6773</v>
      </c>
      <c r="H2906" s="20"/>
    </row>
    <row r="2907" s="1" customFormat="1" customHeight="1" spans="1:8">
      <c r="A2907" s="9">
        <v>2905</v>
      </c>
      <c r="B2907" s="10" t="s">
        <v>6789</v>
      </c>
      <c r="C2907" s="10" t="s">
        <v>21</v>
      </c>
      <c r="D2907" s="11" t="s">
        <v>6790</v>
      </c>
      <c r="E2907" s="9" t="s">
        <v>6628</v>
      </c>
      <c r="F2907" s="11" t="s">
        <v>6791</v>
      </c>
      <c r="G2907" s="11" t="s">
        <v>6792</v>
      </c>
      <c r="H2907" s="20"/>
    </row>
    <row r="2908" s="1" customFormat="1" customHeight="1" spans="1:8">
      <c r="A2908" s="9">
        <v>2906</v>
      </c>
      <c r="B2908" s="10" t="s">
        <v>6793</v>
      </c>
      <c r="C2908" s="10" t="s">
        <v>21</v>
      </c>
      <c r="D2908" s="11" t="s">
        <v>6794</v>
      </c>
      <c r="E2908" s="9" t="s">
        <v>6628</v>
      </c>
      <c r="F2908" s="11" t="s">
        <v>6795</v>
      </c>
      <c r="G2908" s="11" t="s">
        <v>6792</v>
      </c>
      <c r="H2908" s="20"/>
    </row>
    <row r="2909" s="1" customFormat="1" customHeight="1" spans="1:8">
      <c r="A2909" s="9">
        <v>2907</v>
      </c>
      <c r="B2909" s="10" t="s">
        <v>6796</v>
      </c>
      <c r="C2909" s="10" t="s">
        <v>21</v>
      </c>
      <c r="D2909" s="11" t="s">
        <v>6797</v>
      </c>
      <c r="E2909" s="9" t="s">
        <v>6628</v>
      </c>
      <c r="F2909" s="11" t="s">
        <v>6798</v>
      </c>
      <c r="G2909" s="11" t="s">
        <v>6799</v>
      </c>
      <c r="H2909" s="19"/>
    </row>
    <row r="2910" s="1" customFormat="1" customHeight="1" spans="1:8">
      <c r="A2910" s="9">
        <v>2908</v>
      </c>
      <c r="B2910" s="10" t="s">
        <v>6800</v>
      </c>
      <c r="C2910" s="10" t="s">
        <v>21</v>
      </c>
      <c r="D2910" s="11" t="s">
        <v>6801</v>
      </c>
      <c r="E2910" s="9" t="s">
        <v>6628</v>
      </c>
      <c r="F2910" s="11" t="s">
        <v>6802</v>
      </c>
      <c r="G2910" s="11" t="s">
        <v>6792</v>
      </c>
      <c r="H2910" s="19"/>
    </row>
    <row r="2911" s="1" customFormat="1" customHeight="1" spans="1:8">
      <c r="A2911" s="9">
        <v>2909</v>
      </c>
      <c r="B2911" s="10" t="s">
        <v>6803</v>
      </c>
      <c r="C2911" s="10" t="s">
        <v>21</v>
      </c>
      <c r="D2911" s="11" t="s">
        <v>6804</v>
      </c>
      <c r="E2911" s="9" t="s">
        <v>6628</v>
      </c>
      <c r="F2911" s="11" t="s">
        <v>6805</v>
      </c>
      <c r="G2911" s="11" t="s">
        <v>6806</v>
      </c>
      <c r="H2911" s="19"/>
    </row>
    <row r="2912" s="1" customFormat="1" customHeight="1" spans="1:8">
      <c r="A2912" s="9">
        <v>2910</v>
      </c>
      <c r="B2912" s="10" t="s">
        <v>6807</v>
      </c>
      <c r="C2912" s="10" t="s">
        <v>21</v>
      </c>
      <c r="D2912" s="11" t="s">
        <v>6808</v>
      </c>
      <c r="E2912" s="9" t="s">
        <v>6628</v>
      </c>
      <c r="F2912" s="11" t="s">
        <v>6772</v>
      </c>
      <c r="G2912" s="11" t="s">
        <v>6809</v>
      </c>
      <c r="H2912" s="19"/>
    </row>
    <row r="2913" s="1" customFormat="1" customHeight="1" spans="1:8">
      <c r="A2913" s="9">
        <v>2911</v>
      </c>
      <c r="B2913" s="10" t="s">
        <v>6810</v>
      </c>
      <c r="C2913" s="10" t="s">
        <v>21</v>
      </c>
      <c r="D2913" s="11" t="s">
        <v>6811</v>
      </c>
      <c r="E2913" s="9" t="s">
        <v>6628</v>
      </c>
      <c r="F2913" s="11" t="s">
        <v>6772</v>
      </c>
      <c r="G2913" s="11" t="s">
        <v>6812</v>
      </c>
      <c r="H2913" s="19"/>
    </row>
    <row r="2914" s="1" customFormat="1" customHeight="1" spans="1:8">
      <c r="A2914" s="9">
        <v>2912</v>
      </c>
      <c r="B2914" s="10" t="s">
        <v>6813</v>
      </c>
      <c r="C2914" s="10" t="s">
        <v>21</v>
      </c>
      <c r="D2914" s="11" t="s">
        <v>6814</v>
      </c>
      <c r="E2914" s="9" t="s">
        <v>6628</v>
      </c>
      <c r="F2914" s="11" t="s">
        <v>6815</v>
      </c>
      <c r="G2914" s="11" t="s">
        <v>6812</v>
      </c>
      <c r="H2914" s="19"/>
    </row>
    <row r="2915" s="1" customFormat="1" customHeight="1" spans="1:8">
      <c r="A2915" s="9">
        <v>2913</v>
      </c>
      <c r="B2915" s="10" t="s">
        <v>6816</v>
      </c>
      <c r="C2915" s="10" t="s">
        <v>21</v>
      </c>
      <c r="D2915" s="11" t="s">
        <v>6817</v>
      </c>
      <c r="E2915" s="9" t="s">
        <v>6628</v>
      </c>
      <c r="F2915" s="11" t="s">
        <v>6815</v>
      </c>
      <c r="G2915" s="11" t="s">
        <v>6812</v>
      </c>
      <c r="H2915" s="19"/>
    </row>
    <row r="2916" s="1" customFormat="1" customHeight="1" spans="1:8">
      <c r="A2916" s="9">
        <v>2914</v>
      </c>
      <c r="B2916" s="10" t="s">
        <v>6818</v>
      </c>
      <c r="C2916" s="10" t="s">
        <v>21</v>
      </c>
      <c r="D2916" s="11" t="s">
        <v>6819</v>
      </c>
      <c r="E2916" s="9" t="s">
        <v>6628</v>
      </c>
      <c r="F2916" s="11" t="s">
        <v>6815</v>
      </c>
      <c r="G2916" s="11" t="s">
        <v>6812</v>
      </c>
      <c r="H2916" s="19"/>
    </row>
    <row r="2917" s="1" customFormat="1" customHeight="1" spans="1:8">
      <c r="A2917" s="9">
        <v>2915</v>
      </c>
      <c r="B2917" s="10" t="s">
        <v>6820</v>
      </c>
      <c r="C2917" s="10" t="s">
        <v>21</v>
      </c>
      <c r="D2917" s="11" t="s">
        <v>6821</v>
      </c>
      <c r="E2917" s="9" t="s">
        <v>6628</v>
      </c>
      <c r="F2917" s="11" t="s">
        <v>6815</v>
      </c>
      <c r="G2917" s="11" t="s">
        <v>6812</v>
      </c>
      <c r="H2917" s="20"/>
    </row>
    <row r="2918" s="1" customFormat="1" customHeight="1" spans="1:8">
      <c r="A2918" s="9">
        <v>2916</v>
      </c>
      <c r="B2918" s="10" t="s">
        <v>6822</v>
      </c>
      <c r="C2918" s="10" t="s">
        <v>21</v>
      </c>
      <c r="D2918" s="11" t="s">
        <v>6823</v>
      </c>
      <c r="E2918" s="9" t="s">
        <v>6628</v>
      </c>
      <c r="F2918" s="11" t="s">
        <v>6815</v>
      </c>
      <c r="G2918" s="11" t="s">
        <v>6812</v>
      </c>
      <c r="H2918" s="19"/>
    </row>
    <row r="2919" s="1" customFormat="1" customHeight="1" spans="1:8">
      <c r="A2919" s="9">
        <v>2917</v>
      </c>
      <c r="B2919" s="10" t="s">
        <v>6824</v>
      </c>
      <c r="C2919" s="10" t="s">
        <v>21</v>
      </c>
      <c r="D2919" s="11" t="s">
        <v>6825</v>
      </c>
      <c r="E2919" s="9" t="s">
        <v>6628</v>
      </c>
      <c r="F2919" s="11" t="s">
        <v>6815</v>
      </c>
      <c r="G2919" s="11" t="s">
        <v>6812</v>
      </c>
      <c r="H2919" s="20"/>
    </row>
    <row r="2920" s="1" customFormat="1" customHeight="1" spans="1:8">
      <c r="A2920" s="9">
        <v>2918</v>
      </c>
      <c r="B2920" s="10" t="s">
        <v>6826</v>
      </c>
      <c r="C2920" s="10" t="s">
        <v>21</v>
      </c>
      <c r="D2920" s="11" t="s">
        <v>6827</v>
      </c>
      <c r="E2920" s="9" t="s">
        <v>6628</v>
      </c>
      <c r="F2920" s="11" t="s">
        <v>6815</v>
      </c>
      <c r="G2920" s="11" t="s">
        <v>6812</v>
      </c>
      <c r="H2920" s="20"/>
    </row>
    <row r="2921" s="1" customFormat="1" customHeight="1" spans="1:8">
      <c r="A2921" s="9">
        <v>2919</v>
      </c>
      <c r="B2921" s="10" t="s">
        <v>6828</v>
      </c>
      <c r="C2921" s="10" t="s">
        <v>21</v>
      </c>
      <c r="D2921" s="11" t="s">
        <v>6829</v>
      </c>
      <c r="E2921" s="9" t="s">
        <v>6628</v>
      </c>
      <c r="F2921" s="11" t="s">
        <v>6815</v>
      </c>
      <c r="G2921" s="11" t="s">
        <v>6812</v>
      </c>
      <c r="H2921" s="19"/>
    </row>
    <row r="2922" s="1" customFormat="1" customHeight="1" spans="1:8">
      <c r="A2922" s="9">
        <v>2920</v>
      </c>
      <c r="B2922" s="10" t="s">
        <v>6830</v>
      </c>
      <c r="C2922" s="10" t="s">
        <v>21</v>
      </c>
      <c r="D2922" s="11" t="s">
        <v>6831</v>
      </c>
      <c r="E2922" s="9" t="s">
        <v>6628</v>
      </c>
      <c r="F2922" s="11" t="s">
        <v>6815</v>
      </c>
      <c r="G2922" s="11" t="s">
        <v>6812</v>
      </c>
      <c r="H2922" s="20"/>
    </row>
    <row r="2923" s="1" customFormat="1" customHeight="1" spans="1:8">
      <c r="A2923" s="9">
        <v>2921</v>
      </c>
      <c r="B2923" s="10" t="s">
        <v>6832</v>
      </c>
      <c r="C2923" s="10" t="s">
        <v>21</v>
      </c>
      <c r="D2923" s="11" t="s">
        <v>6833</v>
      </c>
      <c r="E2923" s="9" t="s">
        <v>6628</v>
      </c>
      <c r="F2923" s="11" t="s">
        <v>6815</v>
      </c>
      <c r="G2923" s="11" t="s">
        <v>6812</v>
      </c>
      <c r="H2923" s="20"/>
    </row>
    <row r="2924" s="1" customFormat="1" customHeight="1" spans="1:8">
      <c r="A2924" s="9">
        <v>2922</v>
      </c>
      <c r="B2924" s="10" t="s">
        <v>6834</v>
      </c>
      <c r="C2924" s="10" t="s">
        <v>21</v>
      </c>
      <c r="D2924" s="11" t="s">
        <v>6835</v>
      </c>
      <c r="E2924" s="9" t="s">
        <v>6628</v>
      </c>
      <c r="F2924" s="11" t="s">
        <v>6815</v>
      </c>
      <c r="G2924" s="11" t="s">
        <v>6812</v>
      </c>
      <c r="H2924" s="20"/>
    </row>
    <row r="2925" s="1" customFormat="1" customHeight="1" spans="1:8">
      <c r="A2925" s="9">
        <v>2923</v>
      </c>
      <c r="B2925" s="10" t="s">
        <v>6836</v>
      </c>
      <c r="C2925" s="10" t="s">
        <v>21</v>
      </c>
      <c r="D2925" s="11" t="s">
        <v>6837</v>
      </c>
      <c r="E2925" s="9" t="s">
        <v>6628</v>
      </c>
      <c r="F2925" s="11" t="s">
        <v>6815</v>
      </c>
      <c r="G2925" s="11" t="s">
        <v>6838</v>
      </c>
      <c r="H2925" s="20"/>
    </row>
    <row r="2926" s="1" customFormat="1" customHeight="1" spans="1:8">
      <c r="A2926" s="9">
        <v>2924</v>
      </c>
      <c r="B2926" s="10" t="s">
        <v>6839</v>
      </c>
      <c r="C2926" s="10" t="s">
        <v>21</v>
      </c>
      <c r="D2926" s="11" t="s">
        <v>6840</v>
      </c>
      <c r="E2926" s="9" t="s">
        <v>6628</v>
      </c>
      <c r="F2926" s="11" t="s">
        <v>6841</v>
      </c>
      <c r="G2926" s="11" t="s">
        <v>6842</v>
      </c>
      <c r="H2926" s="20"/>
    </row>
    <row r="2927" s="1" customFormat="1" customHeight="1" spans="1:8">
      <c r="A2927" s="9">
        <v>2925</v>
      </c>
      <c r="B2927" s="10" t="s">
        <v>6843</v>
      </c>
      <c r="C2927" s="10" t="s">
        <v>21</v>
      </c>
      <c r="D2927" s="11" t="s">
        <v>6844</v>
      </c>
      <c r="E2927" s="9" t="s">
        <v>6628</v>
      </c>
      <c r="F2927" s="11" t="s">
        <v>6845</v>
      </c>
      <c r="G2927" s="11" t="s">
        <v>6842</v>
      </c>
      <c r="H2927" s="20"/>
    </row>
    <row r="2928" s="1" customFormat="1" customHeight="1" spans="1:8">
      <c r="A2928" s="9">
        <v>2926</v>
      </c>
      <c r="B2928" s="10" t="s">
        <v>6846</v>
      </c>
      <c r="C2928" s="10" t="s">
        <v>21</v>
      </c>
      <c r="D2928" s="11" t="s">
        <v>6847</v>
      </c>
      <c r="E2928" s="9" t="s">
        <v>6628</v>
      </c>
      <c r="F2928" s="11" t="s">
        <v>6848</v>
      </c>
      <c r="G2928" s="11" t="s">
        <v>6799</v>
      </c>
      <c r="H2928" s="20"/>
    </row>
    <row r="2929" s="1" customFormat="1" customHeight="1" spans="1:8">
      <c r="A2929" s="9">
        <v>2927</v>
      </c>
      <c r="B2929" s="10" t="s">
        <v>6849</v>
      </c>
      <c r="C2929" s="10" t="s">
        <v>21</v>
      </c>
      <c r="D2929" s="11" t="s">
        <v>6850</v>
      </c>
      <c r="E2929" s="9" t="s">
        <v>6628</v>
      </c>
      <c r="F2929" s="11" t="s">
        <v>6851</v>
      </c>
      <c r="G2929" s="11" t="s">
        <v>6799</v>
      </c>
      <c r="H2929" s="20"/>
    </row>
    <row r="2930" s="1" customFormat="1" customHeight="1" spans="1:8">
      <c r="A2930" s="9">
        <v>2928</v>
      </c>
      <c r="B2930" s="10" t="s">
        <v>6852</v>
      </c>
      <c r="C2930" s="10" t="s">
        <v>21</v>
      </c>
      <c r="D2930" s="11" t="s">
        <v>6853</v>
      </c>
      <c r="E2930" s="9" t="s">
        <v>6628</v>
      </c>
      <c r="F2930" s="11" t="s">
        <v>6854</v>
      </c>
      <c r="G2930" s="11" t="s">
        <v>6799</v>
      </c>
      <c r="H2930" s="20"/>
    </row>
    <row r="2931" s="1" customFormat="1" customHeight="1" spans="1:8">
      <c r="A2931" s="9">
        <v>2929</v>
      </c>
      <c r="B2931" s="10" t="s">
        <v>6855</v>
      </c>
      <c r="C2931" s="10" t="s">
        <v>21</v>
      </c>
      <c r="D2931" s="11" t="s">
        <v>6856</v>
      </c>
      <c r="E2931" s="9" t="s">
        <v>6628</v>
      </c>
      <c r="F2931" s="11" t="s">
        <v>6857</v>
      </c>
      <c r="G2931" s="11" t="s">
        <v>6858</v>
      </c>
      <c r="H2931" s="20"/>
    </row>
    <row r="2932" s="1" customFormat="1" customHeight="1" spans="1:8">
      <c r="A2932" s="9">
        <v>2930</v>
      </c>
      <c r="B2932" s="10" t="s">
        <v>6859</v>
      </c>
      <c r="C2932" s="10" t="s">
        <v>21</v>
      </c>
      <c r="D2932" s="11" t="s">
        <v>6860</v>
      </c>
      <c r="E2932" s="9" t="s">
        <v>6628</v>
      </c>
      <c r="F2932" s="11" t="s">
        <v>6861</v>
      </c>
      <c r="G2932" s="11" t="s">
        <v>6858</v>
      </c>
      <c r="H2932" s="20"/>
    </row>
    <row r="2933" s="1" customFormat="1" customHeight="1" spans="1:8">
      <c r="A2933" s="9">
        <v>2931</v>
      </c>
      <c r="B2933" s="10" t="s">
        <v>6862</v>
      </c>
      <c r="C2933" s="10" t="s">
        <v>21</v>
      </c>
      <c r="D2933" s="11" t="s">
        <v>6863</v>
      </c>
      <c r="E2933" s="9" t="s">
        <v>6628</v>
      </c>
      <c r="F2933" s="11" t="s">
        <v>6864</v>
      </c>
      <c r="G2933" s="11" t="s">
        <v>6858</v>
      </c>
      <c r="H2933" s="20"/>
    </row>
    <row r="2934" s="1" customFormat="1" customHeight="1" spans="1:8">
      <c r="A2934" s="9">
        <v>2932</v>
      </c>
      <c r="B2934" s="10" t="s">
        <v>6865</v>
      </c>
      <c r="C2934" s="10" t="s">
        <v>21</v>
      </c>
      <c r="D2934" s="11" t="s">
        <v>6866</v>
      </c>
      <c r="E2934" s="9" t="s">
        <v>6628</v>
      </c>
      <c r="F2934" s="11" t="s">
        <v>6805</v>
      </c>
      <c r="G2934" s="11" t="s">
        <v>6842</v>
      </c>
      <c r="H2934" s="20"/>
    </row>
    <row r="2935" s="1" customFormat="1" customHeight="1" spans="1:8">
      <c r="A2935" s="9">
        <v>2933</v>
      </c>
      <c r="B2935" s="10" t="s">
        <v>6867</v>
      </c>
      <c r="C2935" s="10" t="s">
        <v>21</v>
      </c>
      <c r="D2935" s="11" t="s">
        <v>6868</v>
      </c>
      <c r="E2935" s="9" t="s">
        <v>6628</v>
      </c>
      <c r="F2935" s="11" t="s">
        <v>6869</v>
      </c>
      <c r="G2935" s="11" t="s">
        <v>6842</v>
      </c>
      <c r="H2935" s="20"/>
    </row>
    <row r="2936" s="1" customFormat="1" customHeight="1" spans="1:8">
      <c r="A2936" s="9">
        <v>2934</v>
      </c>
      <c r="B2936" s="10" t="s">
        <v>6870</v>
      </c>
      <c r="C2936" s="10" t="s">
        <v>21</v>
      </c>
      <c r="D2936" s="11" t="s">
        <v>6871</v>
      </c>
      <c r="E2936" s="9" t="s">
        <v>6628</v>
      </c>
      <c r="F2936" s="11" t="s">
        <v>6872</v>
      </c>
      <c r="G2936" s="11" t="s">
        <v>6842</v>
      </c>
      <c r="H2936" s="20"/>
    </row>
    <row r="2937" s="1" customFormat="1" customHeight="1" spans="1:8">
      <c r="A2937" s="9">
        <v>2935</v>
      </c>
      <c r="B2937" s="10" t="s">
        <v>6873</v>
      </c>
      <c r="C2937" s="10" t="s">
        <v>21</v>
      </c>
      <c r="D2937" s="11" t="s">
        <v>6874</v>
      </c>
      <c r="E2937" s="9" t="s">
        <v>6628</v>
      </c>
      <c r="F2937" s="11" t="s">
        <v>6875</v>
      </c>
      <c r="G2937" s="11" t="s">
        <v>6842</v>
      </c>
      <c r="H2937" s="20"/>
    </row>
    <row r="2938" s="1" customFormat="1" customHeight="1" spans="1:8">
      <c r="A2938" s="9">
        <v>2936</v>
      </c>
      <c r="B2938" s="10" t="s">
        <v>6876</v>
      </c>
      <c r="C2938" s="10" t="s">
        <v>21</v>
      </c>
      <c r="D2938" s="11" t="s">
        <v>6877</v>
      </c>
      <c r="E2938" s="9" t="s">
        <v>6628</v>
      </c>
      <c r="F2938" s="11" t="s">
        <v>6878</v>
      </c>
      <c r="G2938" s="11" t="s">
        <v>6842</v>
      </c>
      <c r="H2938" s="20"/>
    </row>
    <row r="2939" s="1" customFormat="1" customHeight="1" spans="1:8">
      <c r="A2939" s="9">
        <v>2937</v>
      </c>
      <c r="B2939" s="10" t="s">
        <v>6879</v>
      </c>
      <c r="C2939" s="10" t="s">
        <v>21</v>
      </c>
      <c r="D2939" s="11" t="s">
        <v>6880</v>
      </c>
      <c r="E2939" s="9" t="s">
        <v>6628</v>
      </c>
      <c r="F2939" s="11" t="s">
        <v>6881</v>
      </c>
      <c r="G2939" s="11" t="s">
        <v>6842</v>
      </c>
      <c r="H2939" s="20"/>
    </row>
    <row r="2940" s="1" customFormat="1" customHeight="1" spans="1:8">
      <c r="A2940" s="9">
        <v>2938</v>
      </c>
      <c r="B2940" s="10" t="s">
        <v>6882</v>
      </c>
      <c r="C2940" s="10" t="s">
        <v>21</v>
      </c>
      <c r="D2940" s="11" t="s">
        <v>6883</v>
      </c>
      <c r="E2940" s="9" t="s">
        <v>6628</v>
      </c>
      <c r="F2940" s="11" t="s">
        <v>6884</v>
      </c>
      <c r="G2940" s="11" t="s">
        <v>6842</v>
      </c>
      <c r="H2940" s="20"/>
    </row>
    <row r="2941" s="1" customFormat="1" customHeight="1" spans="1:8">
      <c r="A2941" s="9">
        <v>2939</v>
      </c>
      <c r="B2941" s="10" t="s">
        <v>6885</v>
      </c>
      <c r="C2941" s="10" t="s">
        <v>21</v>
      </c>
      <c r="D2941" s="11" t="s">
        <v>6886</v>
      </c>
      <c r="E2941" s="9" t="s">
        <v>6628</v>
      </c>
      <c r="F2941" s="11" t="s">
        <v>6887</v>
      </c>
      <c r="G2941" s="11" t="s">
        <v>6842</v>
      </c>
      <c r="H2941" s="20"/>
    </row>
    <row r="2942" s="1" customFormat="1" customHeight="1" spans="1:8">
      <c r="A2942" s="9">
        <v>2940</v>
      </c>
      <c r="B2942" s="10" t="s">
        <v>6888</v>
      </c>
      <c r="C2942" s="10" t="s">
        <v>21</v>
      </c>
      <c r="D2942" s="11" t="s">
        <v>6889</v>
      </c>
      <c r="E2942" s="9" t="s">
        <v>6628</v>
      </c>
      <c r="F2942" s="11" t="s">
        <v>6890</v>
      </c>
      <c r="G2942" s="11" t="s">
        <v>6842</v>
      </c>
      <c r="H2942" s="20"/>
    </row>
    <row r="2943" s="1" customFormat="1" customHeight="1" spans="1:8">
      <c r="A2943" s="9">
        <v>2941</v>
      </c>
      <c r="B2943" s="10" t="s">
        <v>6891</v>
      </c>
      <c r="C2943" s="10" t="s">
        <v>21</v>
      </c>
      <c r="D2943" s="11" t="s">
        <v>6892</v>
      </c>
      <c r="E2943" s="9" t="s">
        <v>6628</v>
      </c>
      <c r="F2943" s="11" t="s">
        <v>6893</v>
      </c>
      <c r="G2943" s="11" t="s">
        <v>6842</v>
      </c>
      <c r="H2943" s="20"/>
    </row>
    <row r="2944" s="1" customFormat="1" customHeight="1" spans="1:8">
      <c r="A2944" s="9">
        <v>2942</v>
      </c>
      <c r="B2944" s="10" t="s">
        <v>6894</v>
      </c>
      <c r="C2944" s="10" t="s">
        <v>21</v>
      </c>
      <c r="D2944" s="11" t="s">
        <v>6895</v>
      </c>
      <c r="E2944" s="9" t="s">
        <v>6628</v>
      </c>
      <c r="F2944" s="11" t="s">
        <v>6896</v>
      </c>
      <c r="G2944" s="11" t="s">
        <v>6842</v>
      </c>
      <c r="H2944" s="20"/>
    </row>
    <row r="2945" s="1" customFormat="1" customHeight="1" spans="1:8">
      <c r="A2945" s="9">
        <v>2943</v>
      </c>
      <c r="B2945" s="10" t="s">
        <v>6897</v>
      </c>
      <c r="C2945" s="10" t="s">
        <v>21</v>
      </c>
      <c r="D2945" s="11" t="s">
        <v>6898</v>
      </c>
      <c r="E2945" s="9" t="s">
        <v>6628</v>
      </c>
      <c r="F2945" s="11" t="s">
        <v>6899</v>
      </c>
      <c r="G2945" s="11" t="s">
        <v>6842</v>
      </c>
      <c r="H2945" s="20"/>
    </row>
    <row r="2946" s="1" customFormat="1" customHeight="1" spans="1:8">
      <c r="A2946" s="9">
        <v>2944</v>
      </c>
      <c r="B2946" s="10" t="s">
        <v>6900</v>
      </c>
      <c r="C2946" s="10" t="s">
        <v>21</v>
      </c>
      <c r="D2946" s="11" t="s">
        <v>6901</v>
      </c>
      <c r="E2946" s="9" t="s">
        <v>6628</v>
      </c>
      <c r="F2946" s="11" t="s">
        <v>6902</v>
      </c>
      <c r="G2946" s="11" t="s">
        <v>6842</v>
      </c>
      <c r="H2946" s="20"/>
    </row>
    <row r="2947" s="1" customFormat="1" customHeight="1" spans="1:8">
      <c r="A2947" s="9">
        <v>2945</v>
      </c>
      <c r="B2947" s="10" t="s">
        <v>6903</v>
      </c>
      <c r="C2947" s="10" t="s">
        <v>21</v>
      </c>
      <c r="D2947" s="11" t="s">
        <v>6904</v>
      </c>
      <c r="E2947" s="9" t="s">
        <v>6628</v>
      </c>
      <c r="F2947" s="11" t="s">
        <v>6905</v>
      </c>
      <c r="G2947" s="11" t="s">
        <v>6858</v>
      </c>
      <c r="H2947" s="20"/>
    </row>
    <row r="2948" s="1" customFormat="1" customHeight="1" spans="1:8">
      <c r="A2948" s="9">
        <v>2946</v>
      </c>
      <c r="B2948" s="10" t="s">
        <v>6906</v>
      </c>
      <c r="C2948" s="10" t="s">
        <v>21</v>
      </c>
      <c r="D2948" s="11" t="s">
        <v>6907</v>
      </c>
      <c r="E2948" s="9" t="s">
        <v>6628</v>
      </c>
      <c r="F2948" s="11" t="s">
        <v>6908</v>
      </c>
      <c r="G2948" s="11" t="s">
        <v>6909</v>
      </c>
      <c r="H2948" s="20"/>
    </row>
    <row r="2949" s="1" customFormat="1" customHeight="1" spans="1:8">
      <c r="A2949" s="9">
        <v>2947</v>
      </c>
      <c r="B2949" s="10" t="s">
        <v>6910</v>
      </c>
      <c r="C2949" s="10" t="s">
        <v>21</v>
      </c>
      <c r="D2949" s="11" t="s">
        <v>6911</v>
      </c>
      <c r="E2949" s="9" t="s">
        <v>6628</v>
      </c>
      <c r="F2949" s="11" t="s">
        <v>6805</v>
      </c>
      <c r="G2949" s="11" t="s">
        <v>6912</v>
      </c>
      <c r="H2949" s="20"/>
    </row>
    <row r="2950" s="1" customFormat="1" customHeight="1" spans="1:8">
      <c r="A2950" s="9">
        <v>2948</v>
      </c>
      <c r="B2950" s="10" t="s">
        <v>6913</v>
      </c>
      <c r="C2950" s="10" t="s">
        <v>21</v>
      </c>
      <c r="D2950" s="11" t="s">
        <v>6911</v>
      </c>
      <c r="E2950" s="9" t="s">
        <v>6628</v>
      </c>
      <c r="F2950" s="11" t="s">
        <v>6805</v>
      </c>
      <c r="G2950" s="11" t="s">
        <v>6912</v>
      </c>
      <c r="H2950" s="20"/>
    </row>
    <row r="2951" s="1" customFormat="1" customHeight="1" spans="1:8">
      <c r="A2951" s="9">
        <v>2949</v>
      </c>
      <c r="B2951" s="10" t="s">
        <v>6914</v>
      </c>
      <c r="C2951" s="10" t="s">
        <v>21</v>
      </c>
      <c r="D2951" s="11" t="s">
        <v>6911</v>
      </c>
      <c r="E2951" s="9" t="s">
        <v>6628</v>
      </c>
      <c r="F2951" s="11" t="s">
        <v>6772</v>
      </c>
      <c r="G2951" s="11" t="s">
        <v>6912</v>
      </c>
      <c r="H2951" s="20"/>
    </row>
    <row r="2952" s="1" customFormat="1" customHeight="1" spans="1:8">
      <c r="A2952" s="9">
        <v>2950</v>
      </c>
      <c r="B2952" s="10" t="s">
        <v>6915</v>
      </c>
      <c r="C2952" s="10" t="s">
        <v>21</v>
      </c>
      <c r="D2952" s="11" t="s">
        <v>6916</v>
      </c>
      <c r="E2952" s="9" t="s">
        <v>6628</v>
      </c>
      <c r="F2952" s="11" t="s">
        <v>6772</v>
      </c>
      <c r="G2952" s="11" t="s">
        <v>6912</v>
      </c>
      <c r="H2952" s="20"/>
    </row>
    <row r="2953" s="1" customFormat="1" customHeight="1" spans="1:8">
      <c r="A2953" s="9">
        <v>2951</v>
      </c>
      <c r="B2953" s="10" t="s">
        <v>6917</v>
      </c>
      <c r="C2953" s="10" t="s">
        <v>21</v>
      </c>
      <c r="D2953" s="11" t="s">
        <v>6911</v>
      </c>
      <c r="E2953" s="9" t="s">
        <v>6628</v>
      </c>
      <c r="F2953" s="11" t="s">
        <v>6805</v>
      </c>
      <c r="G2953" s="11" t="s">
        <v>6912</v>
      </c>
      <c r="H2953" s="20"/>
    </row>
    <row r="2954" s="1" customFormat="1" customHeight="1" spans="1:8">
      <c r="A2954" s="9">
        <v>2952</v>
      </c>
      <c r="B2954" s="10" t="s">
        <v>6918</v>
      </c>
      <c r="C2954" s="10" t="s">
        <v>21</v>
      </c>
      <c r="D2954" s="11" t="s">
        <v>6919</v>
      </c>
      <c r="E2954" s="9" t="s">
        <v>6628</v>
      </c>
      <c r="F2954" s="11" t="s">
        <v>6772</v>
      </c>
      <c r="G2954" s="11" t="s">
        <v>6912</v>
      </c>
      <c r="H2954" s="20"/>
    </row>
    <row r="2955" s="1" customFormat="1" customHeight="1" spans="1:8">
      <c r="A2955" s="9">
        <v>2953</v>
      </c>
      <c r="B2955" s="10" t="s">
        <v>6920</v>
      </c>
      <c r="C2955" s="10" t="s">
        <v>21</v>
      </c>
      <c r="D2955" s="11" t="s">
        <v>6921</v>
      </c>
      <c r="E2955" s="9" t="s">
        <v>6628</v>
      </c>
      <c r="F2955" s="11" t="s">
        <v>6805</v>
      </c>
      <c r="G2955" s="11" t="s">
        <v>6912</v>
      </c>
      <c r="H2955" s="20"/>
    </row>
    <row r="2956" s="1" customFormat="1" customHeight="1" spans="1:8">
      <c r="A2956" s="9">
        <v>2954</v>
      </c>
      <c r="B2956" s="10" t="s">
        <v>6922</v>
      </c>
      <c r="C2956" s="10" t="s">
        <v>21</v>
      </c>
      <c r="D2956" s="11" t="s">
        <v>6923</v>
      </c>
      <c r="E2956" s="9" t="s">
        <v>6628</v>
      </c>
      <c r="F2956" s="11" t="s">
        <v>6924</v>
      </c>
      <c r="G2956" s="11" t="s">
        <v>6925</v>
      </c>
      <c r="H2956" s="20"/>
    </row>
    <row r="2957" s="1" customFormat="1" customHeight="1" spans="1:8">
      <c r="A2957" s="9">
        <v>2955</v>
      </c>
      <c r="B2957" s="10" t="s">
        <v>6926</v>
      </c>
      <c r="C2957" s="10" t="s">
        <v>21</v>
      </c>
      <c r="D2957" s="11" t="s">
        <v>6927</v>
      </c>
      <c r="E2957" s="9" t="s">
        <v>6628</v>
      </c>
      <c r="F2957" s="11" t="s">
        <v>6928</v>
      </c>
      <c r="G2957" s="11" t="s">
        <v>6925</v>
      </c>
      <c r="H2957" s="20"/>
    </row>
    <row r="2958" s="1" customFormat="1" customHeight="1" spans="1:8">
      <c r="A2958" s="9">
        <v>2956</v>
      </c>
      <c r="B2958" s="10" t="s">
        <v>6929</v>
      </c>
      <c r="C2958" s="10" t="s">
        <v>21</v>
      </c>
      <c r="D2958" s="11" t="s">
        <v>6930</v>
      </c>
      <c r="E2958" s="9" t="s">
        <v>6628</v>
      </c>
      <c r="F2958" s="11" t="s">
        <v>6931</v>
      </c>
      <c r="G2958" s="11" t="s">
        <v>6925</v>
      </c>
      <c r="H2958" s="20"/>
    </row>
    <row r="2959" s="1" customFormat="1" customHeight="1" spans="1:8">
      <c r="A2959" s="9">
        <v>2957</v>
      </c>
      <c r="B2959" s="10" t="s">
        <v>6932</v>
      </c>
      <c r="C2959" s="10" t="s">
        <v>21</v>
      </c>
      <c r="D2959" s="11" t="s">
        <v>6933</v>
      </c>
      <c r="E2959" s="9" t="s">
        <v>6628</v>
      </c>
      <c r="F2959" s="11" t="s">
        <v>6934</v>
      </c>
      <c r="G2959" s="11" t="s">
        <v>6935</v>
      </c>
      <c r="H2959" s="20"/>
    </row>
    <row r="2960" s="1" customFormat="1" customHeight="1" spans="1:8">
      <c r="A2960" s="9">
        <v>2958</v>
      </c>
      <c r="B2960" s="10" t="s">
        <v>6936</v>
      </c>
      <c r="C2960" s="10" t="s">
        <v>21</v>
      </c>
      <c r="D2960" s="11" t="s">
        <v>6937</v>
      </c>
      <c r="E2960" s="9" t="s">
        <v>6628</v>
      </c>
      <c r="F2960" s="11" t="s">
        <v>6938</v>
      </c>
      <c r="G2960" s="11" t="s">
        <v>6935</v>
      </c>
      <c r="H2960" s="20"/>
    </row>
    <row r="2961" s="1" customFormat="1" customHeight="1" spans="1:8">
      <c r="A2961" s="9">
        <v>2959</v>
      </c>
      <c r="B2961" s="10" t="s">
        <v>6939</v>
      </c>
      <c r="C2961" s="10" t="s">
        <v>21</v>
      </c>
      <c r="D2961" s="11" t="s">
        <v>6940</v>
      </c>
      <c r="E2961" s="9" t="s">
        <v>6628</v>
      </c>
      <c r="F2961" s="11" t="s">
        <v>6941</v>
      </c>
      <c r="G2961" s="11" t="s">
        <v>6935</v>
      </c>
      <c r="H2961" s="20"/>
    </row>
    <row r="2962" s="1" customFormat="1" customHeight="1" spans="1:8">
      <c r="A2962" s="9">
        <v>2960</v>
      </c>
      <c r="B2962" s="10" t="s">
        <v>6942</v>
      </c>
      <c r="C2962" s="10" t="s">
        <v>21</v>
      </c>
      <c r="D2962" s="11" t="s">
        <v>6943</v>
      </c>
      <c r="E2962" s="9" t="s">
        <v>6628</v>
      </c>
      <c r="F2962" s="11" t="s">
        <v>6772</v>
      </c>
      <c r="G2962" s="11" t="s">
        <v>6842</v>
      </c>
      <c r="H2962" s="20"/>
    </row>
    <row r="2963" s="1" customFormat="1" customHeight="1" spans="1:8">
      <c r="A2963" s="9">
        <v>2961</v>
      </c>
      <c r="B2963" s="10" t="s">
        <v>6944</v>
      </c>
      <c r="C2963" s="10" t="s">
        <v>21</v>
      </c>
      <c r="D2963" s="11" t="s">
        <v>6945</v>
      </c>
      <c r="E2963" s="9" t="s">
        <v>6628</v>
      </c>
      <c r="F2963" s="11" t="s">
        <v>6946</v>
      </c>
      <c r="G2963" s="11" t="s">
        <v>6947</v>
      </c>
      <c r="H2963" s="20"/>
    </row>
    <row r="2964" s="1" customFormat="1" customHeight="1" spans="1:8">
      <c r="A2964" s="9">
        <v>2962</v>
      </c>
      <c r="B2964" s="10" t="s">
        <v>6948</v>
      </c>
      <c r="C2964" s="10" t="s">
        <v>21</v>
      </c>
      <c r="D2964" s="11" t="s">
        <v>6949</v>
      </c>
      <c r="E2964" s="9" t="s">
        <v>6628</v>
      </c>
      <c r="F2964" s="11" t="s">
        <v>6772</v>
      </c>
      <c r="G2964" s="11" t="s">
        <v>6947</v>
      </c>
      <c r="H2964" s="20"/>
    </row>
    <row r="2965" s="1" customFormat="1" customHeight="1" spans="1:8">
      <c r="A2965" s="9">
        <v>2963</v>
      </c>
      <c r="B2965" s="10" t="s">
        <v>6950</v>
      </c>
      <c r="C2965" s="10" t="s">
        <v>21</v>
      </c>
      <c r="D2965" s="11" t="s">
        <v>6951</v>
      </c>
      <c r="E2965" s="9" t="s">
        <v>6628</v>
      </c>
      <c r="F2965" s="11" t="s">
        <v>6772</v>
      </c>
      <c r="G2965" s="11" t="s">
        <v>6952</v>
      </c>
      <c r="H2965" s="20"/>
    </row>
    <row r="2966" s="1" customFormat="1" customHeight="1" spans="1:8">
      <c r="A2966" s="9">
        <v>2964</v>
      </c>
      <c r="B2966" s="10" t="s">
        <v>6953</v>
      </c>
      <c r="C2966" s="10" t="s">
        <v>21</v>
      </c>
      <c r="D2966" s="11" t="s">
        <v>6954</v>
      </c>
      <c r="E2966" s="9" t="s">
        <v>6628</v>
      </c>
      <c r="F2966" s="11" t="s">
        <v>6805</v>
      </c>
      <c r="G2966" s="11" t="s">
        <v>6952</v>
      </c>
      <c r="H2966" s="20"/>
    </row>
    <row r="2967" s="1" customFormat="1" customHeight="1" spans="1:8">
      <c r="A2967" s="9">
        <v>2965</v>
      </c>
      <c r="B2967" s="10" t="s">
        <v>6955</v>
      </c>
      <c r="C2967" s="10" t="s">
        <v>21</v>
      </c>
      <c r="D2967" s="11" t="s">
        <v>6956</v>
      </c>
      <c r="E2967" s="9" t="s">
        <v>6628</v>
      </c>
      <c r="F2967" s="11" t="s">
        <v>6805</v>
      </c>
      <c r="G2967" s="11" t="s">
        <v>6952</v>
      </c>
      <c r="H2967" s="20"/>
    </row>
    <row r="2968" s="1" customFormat="1" customHeight="1" spans="1:8">
      <c r="A2968" s="9">
        <v>2966</v>
      </c>
      <c r="B2968" s="10" t="s">
        <v>6957</v>
      </c>
      <c r="C2968" s="10" t="s">
        <v>21</v>
      </c>
      <c r="D2968" s="11" t="s">
        <v>6958</v>
      </c>
      <c r="E2968" s="9" t="s">
        <v>6628</v>
      </c>
      <c r="F2968" s="11" t="s">
        <v>6772</v>
      </c>
      <c r="G2968" s="11" t="s">
        <v>6952</v>
      </c>
      <c r="H2968" s="20"/>
    </row>
    <row r="2969" s="1" customFormat="1" customHeight="1" spans="1:8">
      <c r="A2969" s="9">
        <v>2967</v>
      </c>
      <c r="B2969" s="10" t="s">
        <v>6959</v>
      </c>
      <c r="C2969" s="10" t="s">
        <v>21</v>
      </c>
      <c r="D2969" s="11" t="s">
        <v>6960</v>
      </c>
      <c r="E2969" s="9" t="s">
        <v>6628</v>
      </c>
      <c r="F2969" s="11" t="s">
        <v>6772</v>
      </c>
      <c r="G2969" s="11" t="s">
        <v>6952</v>
      </c>
      <c r="H2969" s="20"/>
    </row>
    <row r="2970" s="1" customFormat="1" customHeight="1" spans="1:8">
      <c r="A2970" s="9">
        <v>2968</v>
      </c>
      <c r="B2970" s="10" t="s">
        <v>6961</v>
      </c>
      <c r="C2970" s="10" t="s">
        <v>21</v>
      </c>
      <c r="D2970" s="11" t="s">
        <v>6962</v>
      </c>
      <c r="E2970" s="9" t="s">
        <v>6628</v>
      </c>
      <c r="F2970" s="11" t="s">
        <v>6963</v>
      </c>
      <c r="G2970" s="11" t="s">
        <v>6952</v>
      </c>
      <c r="H2970" s="20"/>
    </row>
    <row r="2971" s="1" customFormat="1" customHeight="1" spans="1:8">
      <c r="A2971" s="9">
        <v>2969</v>
      </c>
      <c r="B2971" s="10" t="s">
        <v>6964</v>
      </c>
      <c r="C2971" s="10" t="s">
        <v>21</v>
      </c>
      <c r="D2971" s="11" t="s">
        <v>6965</v>
      </c>
      <c r="E2971" s="9" t="s">
        <v>6628</v>
      </c>
      <c r="F2971" s="11" t="s">
        <v>6966</v>
      </c>
      <c r="G2971" s="11" t="s">
        <v>6858</v>
      </c>
      <c r="H2971" s="20"/>
    </row>
    <row r="2972" s="1" customFormat="1" customHeight="1" spans="1:8">
      <c r="A2972" s="9">
        <v>2970</v>
      </c>
      <c r="B2972" s="10" t="s">
        <v>6967</v>
      </c>
      <c r="C2972" s="10" t="s">
        <v>21</v>
      </c>
      <c r="D2972" s="11" t="s">
        <v>6968</v>
      </c>
      <c r="E2972" s="9" t="s">
        <v>6628</v>
      </c>
      <c r="F2972" s="11" t="s">
        <v>6969</v>
      </c>
      <c r="G2972" s="11" t="s">
        <v>6970</v>
      </c>
      <c r="H2972" s="20"/>
    </row>
    <row r="2973" s="1" customFormat="1" customHeight="1" spans="1:8">
      <c r="A2973" s="9">
        <v>2971</v>
      </c>
      <c r="B2973" s="10" t="s">
        <v>6971</v>
      </c>
      <c r="C2973" s="10" t="s">
        <v>21</v>
      </c>
      <c r="D2973" s="11" t="s">
        <v>6972</v>
      </c>
      <c r="E2973" s="9" t="s">
        <v>6628</v>
      </c>
      <c r="F2973" s="11" t="s">
        <v>6973</v>
      </c>
      <c r="G2973" s="11" t="s">
        <v>6970</v>
      </c>
      <c r="H2973" s="20"/>
    </row>
    <row r="2974" s="1" customFormat="1" customHeight="1" spans="1:8">
      <c r="A2974" s="9">
        <v>2972</v>
      </c>
      <c r="B2974" s="10" t="s">
        <v>6974</v>
      </c>
      <c r="C2974" s="10" t="s">
        <v>21</v>
      </c>
      <c r="D2974" s="11" t="s">
        <v>6972</v>
      </c>
      <c r="E2974" s="9" t="s">
        <v>6628</v>
      </c>
      <c r="F2974" s="11" t="s">
        <v>6975</v>
      </c>
      <c r="G2974" s="11" t="s">
        <v>6976</v>
      </c>
      <c r="H2974" s="20"/>
    </row>
    <row r="2975" s="1" customFormat="1" customHeight="1" spans="1:8">
      <c r="A2975" s="9">
        <v>2973</v>
      </c>
      <c r="B2975" s="10" t="s">
        <v>6977</v>
      </c>
      <c r="C2975" s="10" t="s">
        <v>21</v>
      </c>
      <c r="D2975" s="11" t="s">
        <v>6978</v>
      </c>
      <c r="E2975" s="9" t="s">
        <v>6628</v>
      </c>
      <c r="F2975" s="11" t="s">
        <v>6979</v>
      </c>
      <c r="G2975" s="11" t="s">
        <v>6970</v>
      </c>
      <c r="H2975" s="20"/>
    </row>
    <row r="2976" s="1" customFormat="1" customHeight="1" spans="1:8">
      <c r="A2976" s="9">
        <v>2974</v>
      </c>
      <c r="B2976" s="10" t="s">
        <v>6980</v>
      </c>
      <c r="C2976" s="10" t="s">
        <v>21</v>
      </c>
      <c r="D2976" s="11" t="s">
        <v>6981</v>
      </c>
      <c r="E2976" s="9" t="s">
        <v>6628</v>
      </c>
      <c r="F2976" s="11" t="s">
        <v>6982</v>
      </c>
      <c r="G2976" s="11" t="s">
        <v>6970</v>
      </c>
      <c r="H2976" s="20"/>
    </row>
    <row r="2977" s="1" customFormat="1" customHeight="1" spans="1:8">
      <c r="A2977" s="9">
        <v>2975</v>
      </c>
      <c r="B2977" s="10" t="s">
        <v>6983</v>
      </c>
      <c r="C2977" s="10" t="s">
        <v>21</v>
      </c>
      <c r="D2977" s="11" t="s">
        <v>6984</v>
      </c>
      <c r="E2977" s="9" t="s">
        <v>6628</v>
      </c>
      <c r="F2977" s="11" t="s">
        <v>6985</v>
      </c>
      <c r="G2977" s="11" t="s">
        <v>6970</v>
      </c>
      <c r="H2977" s="20"/>
    </row>
    <row r="2978" s="1" customFormat="1" customHeight="1" spans="1:8">
      <c r="A2978" s="9">
        <v>2976</v>
      </c>
      <c r="B2978" s="10" t="s">
        <v>6986</v>
      </c>
      <c r="C2978" s="10" t="s">
        <v>21</v>
      </c>
      <c r="D2978" s="11" t="s">
        <v>6987</v>
      </c>
      <c r="E2978" s="9" t="s">
        <v>6628</v>
      </c>
      <c r="F2978" s="11" t="s">
        <v>6988</v>
      </c>
      <c r="G2978" s="11" t="s">
        <v>6970</v>
      </c>
      <c r="H2978" s="20"/>
    </row>
    <row r="2979" s="1" customFormat="1" customHeight="1" spans="1:8">
      <c r="A2979" s="9">
        <v>2977</v>
      </c>
      <c r="B2979" s="10" t="s">
        <v>6989</v>
      </c>
      <c r="C2979" s="10" t="s">
        <v>21</v>
      </c>
      <c r="D2979" s="11" t="s">
        <v>6990</v>
      </c>
      <c r="E2979" s="9" t="s">
        <v>6628</v>
      </c>
      <c r="F2979" s="11" t="s">
        <v>6991</v>
      </c>
      <c r="G2979" s="11" t="s">
        <v>6970</v>
      </c>
      <c r="H2979" s="20"/>
    </row>
    <row r="2980" s="1" customFormat="1" customHeight="1" spans="1:8">
      <c r="A2980" s="9">
        <v>2978</v>
      </c>
      <c r="B2980" s="10" t="s">
        <v>6992</v>
      </c>
      <c r="C2980" s="10" t="s">
        <v>21</v>
      </c>
      <c r="D2980" s="11" t="s">
        <v>6993</v>
      </c>
      <c r="E2980" s="9" t="s">
        <v>6628</v>
      </c>
      <c r="F2980" s="11" t="s">
        <v>6994</v>
      </c>
      <c r="G2980" s="11" t="s">
        <v>6970</v>
      </c>
      <c r="H2980" s="20"/>
    </row>
    <row r="2981" s="1" customFormat="1" customHeight="1" spans="1:8">
      <c r="A2981" s="9">
        <v>2979</v>
      </c>
      <c r="B2981" s="10" t="s">
        <v>6995</v>
      </c>
      <c r="C2981" s="10" t="s">
        <v>21</v>
      </c>
      <c r="D2981" s="11" t="s">
        <v>6996</v>
      </c>
      <c r="E2981" s="9" t="s">
        <v>6628</v>
      </c>
      <c r="F2981" s="11" t="s">
        <v>6997</v>
      </c>
      <c r="G2981" s="11" t="s">
        <v>6970</v>
      </c>
      <c r="H2981" s="20"/>
    </row>
    <row r="2982" s="1" customFormat="1" customHeight="1" spans="1:8">
      <c r="A2982" s="9">
        <v>2980</v>
      </c>
      <c r="B2982" s="10" t="s">
        <v>6998</v>
      </c>
      <c r="C2982" s="10" t="s">
        <v>21</v>
      </c>
      <c r="D2982" s="11" t="s">
        <v>6999</v>
      </c>
      <c r="E2982" s="9" t="s">
        <v>6628</v>
      </c>
      <c r="F2982" s="11" t="s">
        <v>7000</v>
      </c>
      <c r="G2982" s="11" t="s">
        <v>6970</v>
      </c>
      <c r="H2982" s="20"/>
    </row>
    <row r="2983" s="1" customFormat="1" customHeight="1" spans="1:8">
      <c r="A2983" s="9">
        <v>2981</v>
      </c>
      <c r="B2983" s="10" t="s">
        <v>7001</v>
      </c>
      <c r="C2983" s="10" t="s">
        <v>21</v>
      </c>
      <c r="D2983" s="11" t="s">
        <v>7002</v>
      </c>
      <c r="E2983" s="9" t="s">
        <v>6628</v>
      </c>
      <c r="F2983" s="11" t="s">
        <v>7003</v>
      </c>
      <c r="G2983" s="11" t="s">
        <v>6970</v>
      </c>
      <c r="H2983" s="20"/>
    </row>
    <row r="2984" s="1" customFormat="1" customHeight="1" spans="1:8">
      <c r="A2984" s="9">
        <v>2982</v>
      </c>
      <c r="B2984" s="10" t="s">
        <v>7004</v>
      </c>
      <c r="C2984" s="10" t="s">
        <v>21</v>
      </c>
      <c r="D2984" s="11" t="s">
        <v>7005</v>
      </c>
      <c r="E2984" s="9" t="s">
        <v>6628</v>
      </c>
      <c r="F2984" s="11" t="s">
        <v>7006</v>
      </c>
      <c r="G2984" s="11" t="s">
        <v>6970</v>
      </c>
      <c r="H2984" s="20"/>
    </row>
    <row r="2985" s="1" customFormat="1" customHeight="1" spans="1:8">
      <c r="A2985" s="9">
        <v>2983</v>
      </c>
      <c r="B2985" s="10" t="s">
        <v>7007</v>
      </c>
      <c r="C2985" s="10" t="s">
        <v>21</v>
      </c>
      <c r="D2985" s="11" t="s">
        <v>7008</v>
      </c>
      <c r="E2985" s="9" t="s">
        <v>6628</v>
      </c>
      <c r="F2985" s="11" t="s">
        <v>7009</v>
      </c>
      <c r="G2985" s="11" t="s">
        <v>6970</v>
      </c>
      <c r="H2985" s="20"/>
    </row>
    <row r="2986" s="1" customFormat="1" customHeight="1" spans="1:8">
      <c r="A2986" s="9">
        <v>2984</v>
      </c>
      <c r="B2986" s="10" t="s">
        <v>7010</v>
      </c>
      <c r="C2986" s="10" t="s">
        <v>21</v>
      </c>
      <c r="D2986" s="11" t="s">
        <v>7011</v>
      </c>
      <c r="E2986" s="9" t="s">
        <v>6628</v>
      </c>
      <c r="F2986" s="11" t="s">
        <v>7012</v>
      </c>
      <c r="G2986" s="11" t="s">
        <v>7013</v>
      </c>
      <c r="H2986" s="20"/>
    </row>
    <row r="2987" s="1" customFormat="1" customHeight="1" spans="1:8">
      <c r="A2987" s="9">
        <v>2985</v>
      </c>
      <c r="B2987" s="10" t="s">
        <v>7014</v>
      </c>
      <c r="C2987" s="10" t="s">
        <v>21</v>
      </c>
      <c r="D2987" s="11" t="s">
        <v>7015</v>
      </c>
      <c r="E2987" s="9" t="s">
        <v>6628</v>
      </c>
      <c r="F2987" s="11" t="s">
        <v>7016</v>
      </c>
      <c r="G2987" s="11" t="s">
        <v>6912</v>
      </c>
      <c r="H2987" s="20"/>
    </row>
    <row r="2988" s="1" customFormat="1" customHeight="1" spans="1:8">
      <c r="A2988" s="9">
        <v>2986</v>
      </c>
      <c r="B2988" s="10" t="s">
        <v>7017</v>
      </c>
      <c r="C2988" s="10" t="s">
        <v>21</v>
      </c>
      <c r="D2988" s="11" t="s">
        <v>7018</v>
      </c>
      <c r="E2988" s="9" t="s">
        <v>6628</v>
      </c>
      <c r="F2988" s="11" t="s">
        <v>6946</v>
      </c>
      <c r="G2988" s="11" t="s">
        <v>6912</v>
      </c>
      <c r="H2988" s="20"/>
    </row>
    <row r="2989" s="1" customFormat="1" customHeight="1" spans="1:8">
      <c r="A2989" s="9">
        <v>2987</v>
      </c>
      <c r="B2989" s="10" t="s">
        <v>7019</v>
      </c>
      <c r="C2989" s="10" t="s">
        <v>21</v>
      </c>
      <c r="D2989" s="11" t="s">
        <v>7020</v>
      </c>
      <c r="E2989" s="9" t="s">
        <v>6628</v>
      </c>
      <c r="F2989" s="11" t="s">
        <v>6946</v>
      </c>
      <c r="G2989" s="11" t="s">
        <v>6912</v>
      </c>
      <c r="H2989" s="20"/>
    </row>
    <row r="2990" s="1" customFormat="1" customHeight="1" spans="1:8">
      <c r="A2990" s="9">
        <v>2988</v>
      </c>
      <c r="B2990" s="10" t="s">
        <v>7021</v>
      </c>
      <c r="C2990" s="10" t="s">
        <v>21</v>
      </c>
      <c r="D2990" s="11" t="s">
        <v>7022</v>
      </c>
      <c r="E2990" s="9" t="s">
        <v>6628</v>
      </c>
      <c r="F2990" s="11" t="s">
        <v>7016</v>
      </c>
      <c r="G2990" s="11" t="s">
        <v>6912</v>
      </c>
      <c r="H2990" s="20"/>
    </row>
    <row r="2991" s="1" customFormat="1" customHeight="1" spans="1:8">
      <c r="A2991" s="9">
        <v>2989</v>
      </c>
      <c r="B2991" s="10" t="s">
        <v>7023</v>
      </c>
      <c r="C2991" s="10" t="s">
        <v>21</v>
      </c>
      <c r="D2991" s="11" t="s">
        <v>7024</v>
      </c>
      <c r="E2991" s="9" t="s">
        <v>6628</v>
      </c>
      <c r="F2991" s="11" t="s">
        <v>6772</v>
      </c>
      <c r="G2991" s="11" t="s">
        <v>6912</v>
      </c>
      <c r="H2991" s="20"/>
    </row>
    <row r="2992" s="1" customFormat="1" customHeight="1" spans="1:8">
      <c r="A2992" s="9">
        <v>2990</v>
      </c>
      <c r="B2992" s="10" t="s">
        <v>7025</v>
      </c>
      <c r="C2992" s="10" t="s">
        <v>21</v>
      </c>
      <c r="D2992" s="11" t="s">
        <v>7026</v>
      </c>
      <c r="E2992" s="9" t="s">
        <v>6628</v>
      </c>
      <c r="F2992" s="11" t="s">
        <v>6946</v>
      </c>
      <c r="G2992" s="11" t="s">
        <v>6912</v>
      </c>
      <c r="H2992" s="20"/>
    </row>
    <row r="2993" s="1" customFormat="1" customHeight="1" spans="1:8">
      <c r="A2993" s="9">
        <v>2991</v>
      </c>
      <c r="B2993" s="10" t="s">
        <v>7027</v>
      </c>
      <c r="C2993" s="10" t="s">
        <v>21</v>
      </c>
      <c r="D2993" s="11" t="s">
        <v>7028</v>
      </c>
      <c r="E2993" s="9" t="s">
        <v>6628</v>
      </c>
      <c r="F2993" s="11" t="s">
        <v>6963</v>
      </c>
      <c r="G2993" s="11" t="s">
        <v>6912</v>
      </c>
      <c r="H2993" s="20"/>
    </row>
    <row r="2994" s="1" customFormat="1" customHeight="1" spans="1:8">
      <c r="A2994" s="9">
        <v>2992</v>
      </c>
      <c r="B2994" s="10" t="s">
        <v>7029</v>
      </c>
      <c r="C2994" s="10" t="s">
        <v>21</v>
      </c>
      <c r="D2994" s="11" t="s">
        <v>7030</v>
      </c>
      <c r="E2994" s="9" t="s">
        <v>6628</v>
      </c>
      <c r="F2994" s="11" t="s">
        <v>7031</v>
      </c>
      <c r="G2994" s="11" t="s">
        <v>6912</v>
      </c>
      <c r="H2994" s="20"/>
    </row>
    <row r="2995" s="1" customFormat="1" customHeight="1" spans="1:8">
      <c r="A2995" s="9">
        <v>2993</v>
      </c>
      <c r="B2995" s="10" t="s">
        <v>7032</v>
      </c>
      <c r="C2995" s="10" t="s">
        <v>21</v>
      </c>
      <c r="D2995" s="11" t="s">
        <v>7033</v>
      </c>
      <c r="E2995" s="9" t="s">
        <v>6628</v>
      </c>
      <c r="F2995" s="11" t="s">
        <v>7034</v>
      </c>
      <c r="G2995" s="11" t="s">
        <v>6912</v>
      </c>
      <c r="H2995" s="20"/>
    </row>
    <row r="2996" s="1" customFormat="1" customHeight="1" spans="1:8">
      <c r="A2996" s="9">
        <v>2994</v>
      </c>
      <c r="B2996" s="10" t="s">
        <v>7035</v>
      </c>
      <c r="C2996" s="10" t="s">
        <v>21</v>
      </c>
      <c r="D2996" s="11" t="s">
        <v>7036</v>
      </c>
      <c r="E2996" s="9" t="s">
        <v>6628</v>
      </c>
      <c r="F2996" s="11" t="s">
        <v>7037</v>
      </c>
      <c r="G2996" s="11" t="s">
        <v>6912</v>
      </c>
      <c r="H2996" s="20"/>
    </row>
    <row r="2997" s="1" customFormat="1" customHeight="1" spans="1:8">
      <c r="A2997" s="9">
        <v>2995</v>
      </c>
      <c r="B2997" s="10" t="s">
        <v>7038</v>
      </c>
      <c r="C2997" s="10" t="s">
        <v>21</v>
      </c>
      <c r="D2997" s="11" t="s">
        <v>7039</v>
      </c>
      <c r="E2997" s="9" t="s">
        <v>6628</v>
      </c>
      <c r="F2997" s="11" t="s">
        <v>7040</v>
      </c>
      <c r="G2997" s="11" t="s">
        <v>6912</v>
      </c>
      <c r="H2997" s="20"/>
    </row>
    <row r="2998" s="1" customFormat="1" customHeight="1" spans="1:8">
      <c r="A2998" s="9">
        <v>2996</v>
      </c>
      <c r="B2998" s="10" t="s">
        <v>7041</v>
      </c>
      <c r="C2998" s="10" t="s">
        <v>21</v>
      </c>
      <c r="D2998" s="11" t="s">
        <v>7042</v>
      </c>
      <c r="E2998" s="9" t="s">
        <v>6628</v>
      </c>
      <c r="F2998" s="11" t="s">
        <v>6805</v>
      </c>
      <c r="G2998" s="11" t="s">
        <v>7043</v>
      </c>
      <c r="H2998" s="20"/>
    </row>
    <row r="2999" s="1" customFormat="1" customHeight="1" spans="1:8">
      <c r="A2999" s="9">
        <v>2997</v>
      </c>
      <c r="B2999" s="10" t="s">
        <v>7044</v>
      </c>
      <c r="C2999" s="10" t="s">
        <v>21</v>
      </c>
      <c r="D2999" s="11" t="s">
        <v>7045</v>
      </c>
      <c r="E2999" s="9" t="s">
        <v>6628</v>
      </c>
      <c r="F2999" s="11" t="s">
        <v>6772</v>
      </c>
      <c r="G2999" s="11" t="s">
        <v>7043</v>
      </c>
      <c r="H2999" s="20"/>
    </row>
    <row r="3000" s="1" customFormat="1" customHeight="1" spans="1:8">
      <c r="A3000" s="9">
        <v>2998</v>
      </c>
      <c r="B3000" s="10" t="s">
        <v>7046</v>
      </c>
      <c r="C3000" s="10" t="s">
        <v>21</v>
      </c>
      <c r="D3000" s="11" t="s">
        <v>7047</v>
      </c>
      <c r="E3000" s="9" t="s">
        <v>6628</v>
      </c>
      <c r="F3000" s="11" t="s">
        <v>7048</v>
      </c>
      <c r="G3000" s="11" t="s">
        <v>7043</v>
      </c>
      <c r="H3000" s="20"/>
    </row>
    <row r="3001" s="1" customFormat="1" customHeight="1" spans="1:8">
      <c r="A3001" s="9">
        <v>2999</v>
      </c>
      <c r="B3001" s="10" t="s">
        <v>7049</v>
      </c>
      <c r="C3001" s="10" t="s">
        <v>21</v>
      </c>
      <c r="D3001" s="11" t="s">
        <v>7050</v>
      </c>
      <c r="E3001" s="9" t="s">
        <v>6628</v>
      </c>
      <c r="F3001" s="11" t="s">
        <v>6772</v>
      </c>
      <c r="G3001" s="11" t="s">
        <v>7043</v>
      </c>
      <c r="H3001" s="20"/>
    </row>
    <row r="3002" s="1" customFormat="1" customHeight="1" spans="1:8">
      <c r="A3002" s="9">
        <v>3000</v>
      </c>
      <c r="B3002" s="10" t="s">
        <v>7051</v>
      </c>
      <c r="C3002" s="10" t="s">
        <v>21</v>
      </c>
      <c r="D3002" s="11" t="s">
        <v>7052</v>
      </c>
      <c r="E3002" s="9" t="s">
        <v>6628</v>
      </c>
      <c r="F3002" s="11" t="s">
        <v>6805</v>
      </c>
      <c r="G3002" s="11" t="s">
        <v>7043</v>
      </c>
      <c r="H3002" s="20"/>
    </row>
    <row r="3003" s="1" customFormat="1" customHeight="1" spans="1:8">
      <c r="A3003" s="9">
        <v>3001</v>
      </c>
      <c r="B3003" s="10" t="s">
        <v>7053</v>
      </c>
      <c r="C3003" s="10" t="s">
        <v>21</v>
      </c>
      <c r="D3003" s="11" t="s">
        <v>7054</v>
      </c>
      <c r="E3003" s="9" t="s">
        <v>6628</v>
      </c>
      <c r="F3003" s="11" t="s">
        <v>6805</v>
      </c>
      <c r="G3003" s="11" t="s">
        <v>7043</v>
      </c>
      <c r="H3003" s="20"/>
    </row>
    <row r="3004" s="1" customFormat="1" customHeight="1" spans="1:8">
      <c r="A3004" s="9">
        <v>3002</v>
      </c>
      <c r="B3004" s="10" t="s">
        <v>7055</v>
      </c>
      <c r="C3004" s="10" t="s">
        <v>21</v>
      </c>
      <c r="D3004" s="11" t="s">
        <v>7056</v>
      </c>
      <c r="E3004" s="9" t="s">
        <v>6628</v>
      </c>
      <c r="F3004" s="11" t="s">
        <v>7048</v>
      </c>
      <c r="G3004" s="11" t="s">
        <v>7043</v>
      </c>
      <c r="H3004" s="20"/>
    </row>
    <row r="3005" s="1" customFormat="1" customHeight="1" spans="1:8">
      <c r="A3005" s="9">
        <v>3003</v>
      </c>
      <c r="B3005" s="10" t="s">
        <v>7057</v>
      </c>
      <c r="C3005" s="10" t="s">
        <v>21</v>
      </c>
      <c r="D3005" s="11" t="s">
        <v>7058</v>
      </c>
      <c r="E3005" s="9" t="s">
        <v>6628</v>
      </c>
      <c r="F3005" s="11" t="s">
        <v>6805</v>
      </c>
      <c r="G3005" s="11" t="s">
        <v>7043</v>
      </c>
      <c r="H3005" s="20"/>
    </row>
    <row r="3006" s="1" customFormat="1" customHeight="1" spans="1:8">
      <c r="A3006" s="9">
        <v>3004</v>
      </c>
      <c r="B3006" s="10" t="s">
        <v>7059</v>
      </c>
      <c r="C3006" s="10" t="s">
        <v>21</v>
      </c>
      <c r="D3006" s="11" t="s">
        <v>7060</v>
      </c>
      <c r="E3006" s="9" t="s">
        <v>6628</v>
      </c>
      <c r="F3006" s="11" t="s">
        <v>6805</v>
      </c>
      <c r="G3006" s="11" t="s">
        <v>7043</v>
      </c>
      <c r="H3006" s="20"/>
    </row>
    <row r="3007" s="1" customFormat="1" customHeight="1" spans="1:8">
      <c r="A3007" s="9">
        <v>3005</v>
      </c>
      <c r="B3007" s="10" t="s">
        <v>7061</v>
      </c>
      <c r="C3007" s="10" t="s">
        <v>21</v>
      </c>
      <c r="D3007" s="11" t="s">
        <v>7062</v>
      </c>
      <c r="E3007" s="9" t="s">
        <v>6628</v>
      </c>
      <c r="F3007" s="11" t="s">
        <v>6805</v>
      </c>
      <c r="G3007" s="11" t="s">
        <v>7043</v>
      </c>
      <c r="H3007" s="20"/>
    </row>
    <row r="3008" s="1" customFormat="1" customHeight="1" spans="1:8">
      <c r="A3008" s="9">
        <v>3006</v>
      </c>
      <c r="B3008" s="10" t="s">
        <v>7063</v>
      </c>
      <c r="C3008" s="10" t="s">
        <v>21</v>
      </c>
      <c r="D3008" s="11" t="s">
        <v>7064</v>
      </c>
      <c r="E3008" s="9" t="s">
        <v>6628</v>
      </c>
      <c r="F3008" s="11" t="s">
        <v>6772</v>
      </c>
      <c r="G3008" s="11" t="s">
        <v>7043</v>
      </c>
      <c r="H3008" s="20"/>
    </row>
    <row r="3009" s="1" customFormat="1" customHeight="1" spans="1:8">
      <c r="A3009" s="9">
        <v>3007</v>
      </c>
      <c r="B3009" s="10" t="s">
        <v>7065</v>
      </c>
      <c r="C3009" s="10" t="s">
        <v>21</v>
      </c>
      <c r="D3009" s="11" t="s">
        <v>7066</v>
      </c>
      <c r="E3009" s="9" t="s">
        <v>6628</v>
      </c>
      <c r="F3009" s="11" t="s">
        <v>7067</v>
      </c>
      <c r="G3009" s="11" t="s">
        <v>7043</v>
      </c>
      <c r="H3009" s="20"/>
    </row>
    <row r="3010" s="1" customFormat="1" customHeight="1" spans="1:8">
      <c r="A3010" s="9">
        <v>3008</v>
      </c>
      <c r="B3010" s="10" t="s">
        <v>7068</v>
      </c>
      <c r="C3010" s="10" t="s">
        <v>21</v>
      </c>
      <c r="D3010" s="11" t="s">
        <v>7069</v>
      </c>
      <c r="E3010" s="9" t="s">
        <v>6628</v>
      </c>
      <c r="F3010" s="11" t="s">
        <v>7067</v>
      </c>
      <c r="G3010" s="11" t="s">
        <v>7043</v>
      </c>
      <c r="H3010" s="20"/>
    </row>
    <row r="3011" s="1" customFormat="1" customHeight="1" spans="1:8">
      <c r="A3011" s="9">
        <v>3009</v>
      </c>
      <c r="B3011" s="10" t="s">
        <v>7070</v>
      </c>
      <c r="C3011" s="10" t="s">
        <v>21</v>
      </c>
      <c r="D3011" s="11" t="s">
        <v>7071</v>
      </c>
      <c r="E3011" s="9" t="s">
        <v>6628</v>
      </c>
      <c r="F3011" s="11" t="s">
        <v>7067</v>
      </c>
      <c r="G3011" s="11" t="s">
        <v>7043</v>
      </c>
      <c r="H3011" s="20"/>
    </row>
    <row r="3012" s="1" customFormat="1" customHeight="1" spans="1:8">
      <c r="A3012" s="9">
        <v>3010</v>
      </c>
      <c r="B3012" s="10" t="s">
        <v>7072</v>
      </c>
      <c r="C3012" s="10" t="s">
        <v>21</v>
      </c>
      <c r="D3012" s="11" t="s">
        <v>7073</v>
      </c>
      <c r="E3012" s="9" t="s">
        <v>6628</v>
      </c>
      <c r="F3012" s="11" t="s">
        <v>6805</v>
      </c>
      <c r="G3012" s="11" t="s">
        <v>7043</v>
      </c>
      <c r="H3012" s="20"/>
    </row>
    <row r="3013" s="1" customFormat="1" customHeight="1" spans="1:8">
      <c r="A3013" s="9">
        <v>3011</v>
      </c>
      <c r="B3013" s="10" t="s">
        <v>7074</v>
      </c>
      <c r="C3013" s="10" t="s">
        <v>21</v>
      </c>
      <c r="D3013" s="11" t="s">
        <v>7075</v>
      </c>
      <c r="E3013" s="9" t="s">
        <v>6628</v>
      </c>
      <c r="F3013" s="11" t="s">
        <v>7076</v>
      </c>
      <c r="G3013" s="11" t="s">
        <v>6799</v>
      </c>
      <c r="H3013" s="20"/>
    </row>
    <row r="3014" s="1" customFormat="1" customHeight="1" spans="1:8">
      <c r="A3014" s="9">
        <v>3012</v>
      </c>
      <c r="B3014" s="10" t="s">
        <v>7077</v>
      </c>
      <c r="C3014" s="10" t="s">
        <v>21</v>
      </c>
      <c r="D3014" s="11" t="s">
        <v>7078</v>
      </c>
      <c r="E3014" s="9" t="s">
        <v>6628</v>
      </c>
      <c r="F3014" s="11" t="s">
        <v>7079</v>
      </c>
      <c r="G3014" s="11" t="s">
        <v>7043</v>
      </c>
      <c r="H3014" s="20"/>
    </row>
    <row r="3015" s="1" customFormat="1" customHeight="1" spans="1:8">
      <c r="A3015" s="9">
        <v>3013</v>
      </c>
      <c r="B3015" s="10" t="s">
        <v>7080</v>
      </c>
      <c r="C3015" s="10" t="s">
        <v>21</v>
      </c>
      <c r="D3015" s="11" t="s">
        <v>7081</v>
      </c>
      <c r="E3015" s="9" t="s">
        <v>6628</v>
      </c>
      <c r="F3015" s="11" t="s">
        <v>7082</v>
      </c>
      <c r="G3015" s="11" t="s">
        <v>7043</v>
      </c>
      <c r="H3015" s="20"/>
    </row>
    <row r="3016" s="1" customFormat="1" customHeight="1" spans="1:8">
      <c r="A3016" s="9">
        <v>3014</v>
      </c>
      <c r="B3016" s="10" t="s">
        <v>7083</v>
      </c>
      <c r="C3016" s="10" t="s">
        <v>21</v>
      </c>
      <c r="D3016" s="11" t="s">
        <v>7081</v>
      </c>
      <c r="E3016" s="9" t="s">
        <v>6628</v>
      </c>
      <c r="F3016" s="11" t="s">
        <v>7084</v>
      </c>
      <c r="G3016" s="11" t="s">
        <v>7043</v>
      </c>
      <c r="H3016" s="20"/>
    </row>
    <row r="3017" s="1" customFormat="1" customHeight="1" spans="1:8">
      <c r="A3017" s="9">
        <v>3015</v>
      </c>
      <c r="B3017" s="10" t="s">
        <v>7085</v>
      </c>
      <c r="C3017" s="10" t="s">
        <v>21</v>
      </c>
      <c r="D3017" s="11" t="s">
        <v>7081</v>
      </c>
      <c r="E3017" s="9" t="s">
        <v>6628</v>
      </c>
      <c r="F3017" s="11" t="s">
        <v>7086</v>
      </c>
      <c r="G3017" s="11" t="s">
        <v>7043</v>
      </c>
      <c r="H3017" s="20"/>
    </row>
    <row r="3018" s="1" customFormat="1" customHeight="1" spans="1:8">
      <c r="A3018" s="9">
        <v>3016</v>
      </c>
      <c r="B3018" s="10" t="s">
        <v>7087</v>
      </c>
      <c r="C3018" s="10" t="s">
        <v>21</v>
      </c>
      <c r="D3018" s="11" t="s">
        <v>7081</v>
      </c>
      <c r="E3018" s="9" t="s">
        <v>6628</v>
      </c>
      <c r="F3018" s="11" t="s">
        <v>7088</v>
      </c>
      <c r="G3018" s="11" t="s">
        <v>7043</v>
      </c>
      <c r="H3018" s="20"/>
    </row>
    <row r="3019" s="1" customFormat="1" customHeight="1" spans="1:8">
      <c r="A3019" s="9">
        <v>3017</v>
      </c>
      <c r="B3019" s="10" t="s">
        <v>7089</v>
      </c>
      <c r="C3019" s="10" t="s">
        <v>21</v>
      </c>
      <c r="D3019" s="11" t="s">
        <v>7081</v>
      </c>
      <c r="E3019" s="9" t="s">
        <v>6628</v>
      </c>
      <c r="F3019" s="11" t="s">
        <v>7090</v>
      </c>
      <c r="G3019" s="11" t="s">
        <v>7043</v>
      </c>
      <c r="H3019" s="20"/>
    </row>
    <row r="3020" s="1" customFormat="1" customHeight="1" spans="1:8">
      <c r="A3020" s="9">
        <v>3018</v>
      </c>
      <c r="B3020" s="10" t="s">
        <v>7091</v>
      </c>
      <c r="C3020" s="10" t="s">
        <v>21</v>
      </c>
      <c r="D3020" s="11" t="s">
        <v>7081</v>
      </c>
      <c r="E3020" s="9" t="s">
        <v>6628</v>
      </c>
      <c r="F3020" s="11" t="s">
        <v>7092</v>
      </c>
      <c r="G3020" s="11" t="s">
        <v>7043</v>
      </c>
      <c r="H3020" s="20"/>
    </row>
    <row r="3021" s="1" customFormat="1" customHeight="1" spans="1:8">
      <c r="A3021" s="9">
        <v>3019</v>
      </c>
      <c r="B3021" s="10" t="s">
        <v>7093</v>
      </c>
      <c r="C3021" s="10" t="s">
        <v>21</v>
      </c>
      <c r="D3021" s="11" t="s">
        <v>7081</v>
      </c>
      <c r="E3021" s="9" t="s">
        <v>6628</v>
      </c>
      <c r="F3021" s="11" t="s">
        <v>7094</v>
      </c>
      <c r="G3021" s="11" t="s">
        <v>7043</v>
      </c>
      <c r="H3021" s="20"/>
    </row>
    <row r="3022" s="1" customFormat="1" customHeight="1" spans="1:8">
      <c r="A3022" s="9">
        <v>3020</v>
      </c>
      <c r="B3022" s="10" t="s">
        <v>7095</v>
      </c>
      <c r="C3022" s="10" t="s">
        <v>21</v>
      </c>
      <c r="D3022" s="11" t="s">
        <v>7081</v>
      </c>
      <c r="E3022" s="9" t="s">
        <v>6628</v>
      </c>
      <c r="F3022" s="11" t="s">
        <v>7094</v>
      </c>
      <c r="G3022" s="11" t="s">
        <v>7043</v>
      </c>
      <c r="H3022" s="20"/>
    </row>
    <row r="3023" s="1" customFormat="1" customHeight="1" spans="1:8">
      <c r="A3023" s="9">
        <v>3021</v>
      </c>
      <c r="B3023" s="10" t="s">
        <v>7096</v>
      </c>
      <c r="C3023" s="10" t="s">
        <v>21</v>
      </c>
      <c r="D3023" s="11" t="s">
        <v>7081</v>
      </c>
      <c r="E3023" s="9" t="s">
        <v>6628</v>
      </c>
      <c r="F3023" s="11" t="s">
        <v>7097</v>
      </c>
      <c r="G3023" s="11" t="s">
        <v>7043</v>
      </c>
      <c r="H3023" s="20"/>
    </row>
    <row r="3024" s="1" customFormat="1" customHeight="1" spans="1:8">
      <c r="A3024" s="9">
        <v>3022</v>
      </c>
      <c r="B3024" s="10" t="s">
        <v>7098</v>
      </c>
      <c r="C3024" s="10" t="s">
        <v>21</v>
      </c>
      <c r="D3024" s="11" t="s">
        <v>7081</v>
      </c>
      <c r="E3024" s="9" t="s">
        <v>6628</v>
      </c>
      <c r="F3024" s="11" t="s">
        <v>7099</v>
      </c>
      <c r="G3024" s="11" t="s">
        <v>7043</v>
      </c>
      <c r="H3024" s="20"/>
    </row>
    <row r="3025" s="1" customFormat="1" customHeight="1" spans="1:8">
      <c r="A3025" s="9">
        <v>3023</v>
      </c>
      <c r="B3025" s="10" t="s">
        <v>7100</v>
      </c>
      <c r="C3025" s="10" t="s">
        <v>21</v>
      </c>
      <c r="D3025" s="11" t="s">
        <v>7081</v>
      </c>
      <c r="E3025" s="9" t="s">
        <v>6628</v>
      </c>
      <c r="F3025" s="11" t="s">
        <v>7101</v>
      </c>
      <c r="G3025" s="11" t="s">
        <v>7043</v>
      </c>
      <c r="H3025" s="20"/>
    </row>
    <row r="3026" s="1" customFormat="1" customHeight="1" spans="1:8">
      <c r="A3026" s="9">
        <v>3024</v>
      </c>
      <c r="B3026" s="10" t="s">
        <v>7102</v>
      </c>
      <c r="C3026" s="10" t="s">
        <v>21</v>
      </c>
      <c r="D3026" s="11" t="s">
        <v>7103</v>
      </c>
      <c r="E3026" s="9" t="s">
        <v>6628</v>
      </c>
      <c r="F3026" s="11" t="s">
        <v>7104</v>
      </c>
      <c r="G3026" s="11" t="s">
        <v>7043</v>
      </c>
      <c r="H3026" s="20"/>
    </row>
    <row r="3027" s="1" customFormat="1" customHeight="1" spans="1:8">
      <c r="A3027" s="9">
        <v>3025</v>
      </c>
      <c r="B3027" s="10" t="s">
        <v>7105</v>
      </c>
      <c r="C3027" s="10" t="s">
        <v>21</v>
      </c>
      <c r="D3027" s="11" t="s">
        <v>7106</v>
      </c>
      <c r="E3027" s="9" t="s">
        <v>6628</v>
      </c>
      <c r="F3027" s="11" t="s">
        <v>7107</v>
      </c>
      <c r="G3027" s="11" t="s">
        <v>7108</v>
      </c>
      <c r="H3027" s="20"/>
    </row>
    <row r="3028" s="1" customFormat="1" customHeight="1" spans="1:8">
      <c r="A3028" s="9">
        <v>3026</v>
      </c>
      <c r="B3028" s="10" t="s">
        <v>7109</v>
      </c>
      <c r="C3028" s="10" t="s">
        <v>21</v>
      </c>
      <c r="D3028" s="11" t="s">
        <v>7110</v>
      </c>
      <c r="E3028" s="9" t="s">
        <v>6628</v>
      </c>
      <c r="F3028" s="11" t="s">
        <v>7111</v>
      </c>
      <c r="G3028" s="11" t="s">
        <v>7108</v>
      </c>
      <c r="H3028" s="20"/>
    </row>
    <row r="3029" s="1" customFormat="1" customHeight="1" spans="1:8">
      <c r="A3029" s="9">
        <v>3027</v>
      </c>
      <c r="B3029" s="10" t="s">
        <v>7112</v>
      </c>
      <c r="C3029" s="10" t="s">
        <v>21</v>
      </c>
      <c r="D3029" s="11" t="s">
        <v>7113</v>
      </c>
      <c r="E3029" s="9" t="s">
        <v>6628</v>
      </c>
      <c r="F3029" s="11" t="s">
        <v>7114</v>
      </c>
      <c r="G3029" s="11" t="s">
        <v>7108</v>
      </c>
      <c r="H3029" s="20"/>
    </row>
    <row r="3030" s="1" customFormat="1" customHeight="1" spans="1:8">
      <c r="A3030" s="9">
        <v>3028</v>
      </c>
      <c r="B3030" s="10" t="s">
        <v>7115</v>
      </c>
      <c r="C3030" s="10" t="s">
        <v>21</v>
      </c>
      <c r="D3030" s="11" t="s">
        <v>7116</v>
      </c>
      <c r="E3030" s="9" t="s">
        <v>6628</v>
      </c>
      <c r="F3030" s="11" t="s">
        <v>7117</v>
      </c>
      <c r="G3030" s="11" t="s">
        <v>7108</v>
      </c>
      <c r="H3030" s="20"/>
    </row>
    <row r="3031" s="1" customFormat="1" customHeight="1" spans="1:8">
      <c r="A3031" s="9">
        <v>3029</v>
      </c>
      <c r="B3031" s="10" t="s">
        <v>7118</v>
      </c>
      <c r="C3031" s="10" t="s">
        <v>21</v>
      </c>
      <c r="D3031" s="11" t="s">
        <v>7119</v>
      </c>
      <c r="E3031" s="9" t="s">
        <v>6628</v>
      </c>
      <c r="F3031" s="11" t="s">
        <v>7120</v>
      </c>
      <c r="G3031" s="11" t="s">
        <v>7108</v>
      </c>
      <c r="H3031" s="20"/>
    </row>
    <row r="3032" s="1" customFormat="1" customHeight="1" spans="1:8">
      <c r="A3032" s="9">
        <v>3030</v>
      </c>
      <c r="B3032" s="10" t="s">
        <v>7121</v>
      </c>
      <c r="C3032" s="10" t="s">
        <v>21</v>
      </c>
      <c r="D3032" s="11" t="s">
        <v>7122</v>
      </c>
      <c r="E3032" s="9" t="s">
        <v>6628</v>
      </c>
      <c r="F3032" s="11" t="s">
        <v>7123</v>
      </c>
      <c r="G3032" s="11" t="s">
        <v>7124</v>
      </c>
      <c r="H3032" s="20"/>
    </row>
    <row r="3033" s="1" customFormat="1" customHeight="1" spans="1:8">
      <c r="A3033" s="9">
        <v>3031</v>
      </c>
      <c r="B3033" s="10" t="s">
        <v>7125</v>
      </c>
      <c r="C3033" s="10" t="s">
        <v>21</v>
      </c>
      <c r="D3033" s="11" t="s">
        <v>7126</v>
      </c>
      <c r="E3033" s="9" t="s">
        <v>6628</v>
      </c>
      <c r="F3033" s="11" t="s">
        <v>7127</v>
      </c>
      <c r="G3033" s="11" t="s">
        <v>7124</v>
      </c>
      <c r="H3033" s="20"/>
    </row>
    <row r="3034" s="1" customFormat="1" customHeight="1" spans="1:8">
      <c r="A3034" s="9">
        <v>3032</v>
      </c>
      <c r="B3034" s="10" t="s">
        <v>7128</v>
      </c>
      <c r="C3034" s="10" t="s">
        <v>21</v>
      </c>
      <c r="D3034" s="11" t="s">
        <v>7129</v>
      </c>
      <c r="E3034" s="9" t="s">
        <v>6628</v>
      </c>
      <c r="F3034" s="11" t="s">
        <v>7130</v>
      </c>
      <c r="G3034" s="11" t="s">
        <v>7124</v>
      </c>
      <c r="H3034" s="20"/>
    </row>
    <row r="3035" s="1" customFormat="1" customHeight="1" spans="1:8">
      <c r="A3035" s="9">
        <v>3033</v>
      </c>
      <c r="B3035" s="10" t="s">
        <v>7131</v>
      </c>
      <c r="C3035" s="10" t="s">
        <v>21</v>
      </c>
      <c r="D3035" s="11" t="s">
        <v>7132</v>
      </c>
      <c r="E3035" s="9" t="s">
        <v>6628</v>
      </c>
      <c r="F3035" s="11" t="s">
        <v>7133</v>
      </c>
      <c r="G3035" s="11" t="s">
        <v>7124</v>
      </c>
      <c r="H3035" s="20"/>
    </row>
    <row r="3036" s="1" customFormat="1" customHeight="1" spans="1:8">
      <c r="A3036" s="9">
        <v>3034</v>
      </c>
      <c r="B3036" s="10" t="s">
        <v>7134</v>
      </c>
      <c r="C3036" s="10" t="s">
        <v>21</v>
      </c>
      <c r="D3036" s="11" t="s">
        <v>7135</v>
      </c>
      <c r="E3036" s="9" t="s">
        <v>6628</v>
      </c>
      <c r="F3036" s="11" t="s">
        <v>7136</v>
      </c>
      <c r="G3036" s="11" t="s">
        <v>7137</v>
      </c>
      <c r="H3036" s="20"/>
    </row>
    <row r="3037" s="1" customFormat="1" customHeight="1" spans="1:8">
      <c r="A3037" s="9">
        <v>3035</v>
      </c>
      <c r="B3037" s="10" t="s">
        <v>7138</v>
      </c>
      <c r="C3037" s="10" t="s">
        <v>21</v>
      </c>
      <c r="D3037" s="11" t="s">
        <v>7139</v>
      </c>
      <c r="E3037" s="9" t="s">
        <v>6628</v>
      </c>
      <c r="F3037" s="11" t="s">
        <v>7140</v>
      </c>
      <c r="G3037" s="11" t="s">
        <v>7141</v>
      </c>
      <c r="H3037" s="20"/>
    </row>
    <row r="3038" s="1" customFormat="1" customHeight="1" spans="1:8">
      <c r="A3038" s="9">
        <v>3036</v>
      </c>
      <c r="B3038" s="10" t="s">
        <v>7142</v>
      </c>
      <c r="C3038" s="10" t="s">
        <v>21</v>
      </c>
      <c r="D3038" s="11" t="s">
        <v>7143</v>
      </c>
      <c r="E3038" s="9" t="s">
        <v>6628</v>
      </c>
      <c r="F3038" s="11" t="s">
        <v>6946</v>
      </c>
      <c r="G3038" s="11" t="s">
        <v>7144</v>
      </c>
      <c r="H3038" s="20"/>
    </row>
    <row r="3039" s="1" customFormat="1" customHeight="1" spans="1:8">
      <c r="A3039" s="9">
        <v>3037</v>
      </c>
      <c r="B3039" s="10" t="s">
        <v>7145</v>
      </c>
      <c r="C3039" s="10" t="s">
        <v>21</v>
      </c>
      <c r="D3039" s="11" t="s">
        <v>7146</v>
      </c>
      <c r="E3039" s="9" t="s">
        <v>6628</v>
      </c>
      <c r="F3039" s="11" t="s">
        <v>6772</v>
      </c>
      <c r="G3039" s="11" t="s">
        <v>7144</v>
      </c>
      <c r="H3039" s="20"/>
    </row>
    <row r="3040" s="1" customFormat="1" customHeight="1" spans="1:8">
      <c r="A3040" s="9">
        <v>3038</v>
      </c>
      <c r="B3040" s="10" t="s">
        <v>7147</v>
      </c>
      <c r="C3040" s="10" t="s">
        <v>21</v>
      </c>
      <c r="D3040" s="11" t="s">
        <v>7148</v>
      </c>
      <c r="E3040" s="9" t="s">
        <v>6628</v>
      </c>
      <c r="F3040" s="11" t="s">
        <v>6772</v>
      </c>
      <c r="G3040" s="11" t="s">
        <v>7144</v>
      </c>
      <c r="H3040" s="20"/>
    </row>
    <row r="3041" s="1" customFormat="1" customHeight="1" spans="1:8">
      <c r="A3041" s="9">
        <v>3039</v>
      </c>
      <c r="B3041" s="10" t="s">
        <v>7149</v>
      </c>
      <c r="C3041" s="10" t="s">
        <v>21</v>
      </c>
      <c r="D3041" s="11" t="s">
        <v>7150</v>
      </c>
      <c r="E3041" s="9" t="s">
        <v>6628</v>
      </c>
      <c r="F3041" s="11" t="s">
        <v>6946</v>
      </c>
      <c r="G3041" s="11" t="s">
        <v>7144</v>
      </c>
      <c r="H3041" s="20"/>
    </row>
    <row r="3042" s="1" customFormat="1" customHeight="1" spans="1:8">
      <c r="A3042" s="9">
        <v>3040</v>
      </c>
      <c r="B3042" s="10" t="s">
        <v>7151</v>
      </c>
      <c r="C3042" s="10" t="s">
        <v>21</v>
      </c>
      <c r="D3042" s="11" t="s">
        <v>7152</v>
      </c>
      <c r="E3042" s="9" t="s">
        <v>6628</v>
      </c>
      <c r="F3042" s="11" t="s">
        <v>6772</v>
      </c>
      <c r="G3042" s="11" t="s">
        <v>7144</v>
      </c>
      <c r="H3042" s="20"/>
    </row>
    <row r="3043" s="1" customFormat="1" customHeight="1" spans="1:8">
      <c r="A3043" s="9">
        <v>3041</v>
      </c>
      <c r="B3043" s="10" t="s">
        <v>7153</v>
      </c>
      <c r="C3043" s="10" t="s">
        <v>21</v>
      </c>
      <c r="D3043" s="11" t="s">
        <v>7154</v>
      </c>
      <c r="E3043" s="9" t="s">
        <v>6628</v>
      </c>
      <c r="F3043" s="11" t="s">
        <v>7155</v>
      </c>
      <c r="G3043" s="11" t="s">
        <v>7156</v>
      </c>
      <c r="H3043" s="20"/>
    </row>
    <row r="3044" s="1" customFormat="1" customHeight="1" spans="1:8">
      <c r="A3044" s="9">
        <v>3042</v>
      </c>
      <c r="B3044" s="10" t="s">
        <v>7157</v>
      </c>
      <c r="C3044" s="10" t="s">
        <v>21</v>
      </c>
      <c r="D3044" s="11" t="s">
        <v>7158</v>
      </c>
      <c r="E3044" s="9" t="s">
        <v>6628</v>
      </c>
      <c r="F3044" s="11" t="s">
        <v>7159</v>
      </c>
      <c r="G3044" s="11" t="s">
        <v>7144</v>
      </c>
      <c r="H3044" s="20"/>
    </row>
    <row r="3045" s="1" customFormat="1" customHeight="1" spans="1:8">
      <c r="A3045" s="9">
        <v>3043</v>
      </c>
      <c r="B3045" s="10" t="s">
        <v>7160</v>
      </c>
      <c r="C3045" s="10" t="s">
        <v>21</v>
      </c>
      <c r="D3045" s="11" t="s">
        <v>7161</v>
      </c>
      <c r="E3045" s="9" t="s">
        <v>6628</v>
      </c>
      <c r="F3045" s="11" t="s">
        <v>7162</v>
      </c>
      <c r="G3045" s="11" t="s">
        <v>7144</v>
      </c>
      <c r="H3045" s="20"/>
    </row>
    <row r="3046" s="1" customFormat="1" customHeight="1" spans="1:8">
      <c r="A3046" s="9">
        <v>3044</v>
      </c>
      <c r="B3046" s="10" t="s">
        <v>7163</v>
      </c>
      <c r="C3046" s="10" t="s">
        <v>21</v>
      </c>
      <c r="D3046" s="11" t="s">
        <v>7164</v>
      </c>
      <c r="E3046" s="9" t="s">
        <v>6628</v>
      </c>
      <c r="F3046" s="11" t="s">
        <v>7165</v>
      </c>
      <c r="G3046" s="11" t="s">
        <v>7144</v>
      </c>
      <c r="H3046" s="20"/>
    </row>
    <row r="3047" s="1" customFormat="1" customHeight="1" spans="1:8">
      <c r="A3047" s="9">
        <v>3045</v>
      </c>
      <c r="B3047" s="10" t="s">
        <v>7166</v>
      </c>
      <c r="C3047" s="10" t="s">
        <v>21</v>
      </c>
      <c r="D3047" s="11" t="s">
        <v>7167</v>
      </c>
      <c r="E3047" s="9" t="s">
        <v>6628</v>
      </c>
      <c r="F3047" s="11" t="s">
        <v>7168</v>
      </c>
      <c r="G3047" s="11" t="s">
        <v>7144</v>
      </c>
      <c r="H3047" s="20"/>
    </row>
    <row r="3048" s="1" customFormat="1" customHeight="1" spans="1:8">
      <c r="A3048" s="9">
        <v>3046</v>
      </c>
      <c r="B3048" s="10" t="s">
        <v>7169</v>
      </c>
      <c r="C3048" s="10" t="s">
        <v>21</v>
      </c>
      <c r="D3048" s="11" t="s">
        <v>7170</v>
      </c>
      <c r="E3048" s="9" t="s">
        <v>6628</v>
      </c>
      <c r="F3048" s="11" t="s">
        <v>7171</v>
      </c>
      <c r="G3048" s="11" t="s">
        <v>7144</v>
      </c>
      <c r="H3048" s="20"/>
    </row>
    <row r="3049" s="1" customFormat="1" customHeight="1" spans="1:8">
      <c r="A3049" s="9">
        <v>3047</v>
      </c>
      <c r="B3049" s="10" t="s">
        <v>7172</v>
      </c>
      <c r="C3049" s="10" t="s">
        <v>21</v>
      </c>
      <c r="D3049" s="11" t="s">
        <v>7173</v>
      </c>
      <c r="E3049" s="9" t="s">
        <v>6628</v>
      </c>
      <c r="F3049" s="11" t="s">
        <v>7174</v>
      </c>
      <c r="G3049" s="11" t="s">
        <v>7144</v>
      </c>
      <c r="H3049" s="20"/>
    </row>
    <row r="3050" s="1" customFormat="1" customHeight="1" spans="1:8">
      <c r="A3050" s="9">
        <v>3048</v>
      </c>
      <c r="B3050" s="10" t="s">
        <v>7175</v>
      </c>
      <c r="C3050" s="10" t="s">
        <v>21</v>
      </c>
      <c r="D3050" s="11" t="s">
        <v>7176</v>
      </c>
      <c r="E3050" s="9" t="s">
        <v>6628</v>
      </c>
      <c r="F3050" s="11" t="s">
        <v>7177</v>
      </c>
      <c r="G3050" s="11" t="s">
        <v>7144</v>
      </c>
      <c r="H3050" s="20"/>
    </row>
    <row r="3051" s="1" customFormat="1" customHeight="1" spans="1:8">
      <c r="A3051" s="9">
        <v>3049</v>
      </c>
      <c r="B3051" s="10" t="s">
        <v>7178</v>
      </c>
      <c r="C3051" s="10" t="s">
        <v>21</v>
      </c>
      <c r="D3051" s="11" t="s">
        <v>7179</v>
      </c>
      <c r="E3051" s="9" t="s">
        <v>6628</v>
      </c>
      <c r="F3051" s="11" t="s">
        <v>7180</v>
      </c>
      <c r="G3051" s="11" t="s">
        <v>7144</v>
      </c>
      <c r="H3051" s="20"/>
    </row>
    <row r="3052" s="1" customFormat="1" customHeight="1" spans="1:8">
      <c r="A3052" s="9">
        <v>3050</v>
      </c>
      <c r="B3052" s="10" t="s">
        <v>7181</v>
      </c>
      <c r="C3052" s="10" t="s">
        <v>21</v>
      </c>
      <c r="D3052" s="11" t="s">
        <v>7182</v>
      </c>
      <c r="E3052" s="9" t="s">
        <v>6628</v>
      </c>
      <c r="F3052" s="11" t="s">
        <v>7183</v>
      </c>
      <c r="G3052" s="11" t="s">
        <v>7144</v>
      </c>
      <c r="H3052" s="20"/>
    </row>
    <row r="3053" s="1" customFormat="1" customHeight="1" spans="1:8">
      <c r="A3053" s="9">
        <v>3051</v>
      </c>
      <c r="B3053" s="10" t="s">
        <v>7184</v>
      </c>
      <c r="C3053" s="10" t="s">
        <v>21</v>
      </c>
      <c r="D3053" s="11" t="s">
        <v>7185</v>
      </c>
      <c r="E3053" s="9" t="s">
        <v>6628</v>
      </c>
      <c r="F3053" s="11" t="s">
        <v>7186</v>
      </c>
      <c r="G3053" s="11" t="s">
        <v>7144</v>
      </c>
      <c r="H3053" s="20"/>
    </row>
    <row r="3054" s="1" customFormat="1" customHeight="1" spans="1:8">
      <c r="A3054" s="9">
        <v>3052</v>
      </c>
      <c r="B3054" s="10" t="s">
        <v>7187</v>
      </c>
      <c r="C3054" s="10" t="s">
        <v>21</v>
      </c>
      <c r="D3054" s="11" t="s">
        <v>7188</v>
      </c>
      <c r="E3054" s="9" t="s">
        <v>6628</v>
      </c>
      <c r="F3054" s="11" t="s">
        <v>7189</v>
      </c>
      <c r="G3054" s="11" t="s">
        <v>7144</v>
      </c>
      <c r="H3054" s="20"/>
    </row>
    <row r="3055" s="1" customFormat="1" customHeight="1" spans="1:8">
      <c r="A3055" s="9">
        <v>3053</v>
      </c>
      <c r="B3055" s="10" t="s">
        <v>7190</v>
      </c>
      <c r="C3055" s="10" t="s">
        <v>21</v>
      </c>
      <c r="D3055" s="11" t="s">
        <v>7191</v>
      </c>
      <c r="E3055" s="9" t="s">
        <v>6628</v>
      </c>
      <c r="F3055" s="11" t="s">
        <v>7192</v>
      </c>
      <c r="G3055" s="11" t="s">
        <v>7144</v>
      </c>
      <c r="H3055" s="20"/>
    </row>
    <row r="3056" s="1" customFormat="1" customHeight="1" spans="1:8">
      <c r="A3056" s="9">
        <v>3054</v>
      </c>
      <c r="B3056" s="10" t="s">
        <v>7193</v>
      </c>
      <c r="C3056" s="10" t="s">
        <v>21</v>
      </c>
      <c r="D3056" s="11" t="s">
        <v>7194</v>
      </c>
      <c r="E3056" s="9" t="s">
        <v>6628</v>
      </c>
      <c r="F3056" s="11" t="s">
        <v>7195</v>
      </c>
      <c r="G3056" s="11" t="s">
        <v>7124</v>
      </c>
      <c r="H3056" s="20"/>
    </row>
    <row r="3057" s="1" customFormat="1" customHeight="1" spans="1:8">
      <c r="A3057" s="9">
        <v>3055</v>
      </c>
      <c r="B3057" s="10" t="s">
        <v>7196</v>
      </c>
      <c r="C3057" s="10" t="s">
        <v>21</v>
      </c>
      <c r="D3057" s="11" t="s">
        <v>7194</v>
      </c>
      <c r="E3057" s="9" t="s">
        <v>6628</v>
      </c>
      <c r="F3057" s="11" t="s">
        <v>7197</v>
      </c>
      <c r="G3057" s="11" t="s">
        <v>7124</v>
      </c>
      <c r="H3057" s="20"/>
    </row>
    <row r="3058" s="1" customFormat="1" customHeight="1" spans="1:8">
      <c r="A3058" s="9">
        <v>3056</v>
      </c>
      <c r="B3058" s="10" t="s">
        <v>7198</v>
      </c>
      <c r="C3058" s="10" t="s">
        <v>21</v>
      </c>
      <c r="D3058" s="11" t="s">
        <v>7194</v>
      </c>
      <c r="E3058" s="9" t="s">
        <v>6628</v>
      </c>
      <c r="F3058" s="11" t="s">
        <v>7199</v>
      </c>
      <c r="G3058" s="11" t="s">
        <v>7124</v>
      </c>
      <c r="H3058" s="20"/>
    </row>
    <row r="3059" s="1" customFormat="1" customHeight="1" spans="1:8">
      <c r="A3059" s="9">
        <v>3057</v>
      </c>
      <c r="B3059" s="10" t="s">
        <v>7200</v>
      </c>
      <c r="C3059" s="10" t="s">
        <v>21</v>
      </c>
      <c r="D3059" s="11" t="s">
        <v>7201</v>
      </c>
      <c r="E3059" s="9" t="s">
        <v>6628</v>
      </c>
      <c r="F3059" s="11" t="s">
        <v>6772</v>
      </c>
      <c r="G3059" s="11" t="s">
        <v>7202</v>
      </c>
      <c r="H3059" s="20"/>
    </row>
    <row r="3060" s="1" customFormat="1" customHeight="1" spans="1:8">
      <c r="A3060" s="9">
        <v>3058</v>
      </c>
      <c r="B3060" s="10" t="s">
        <v>7203</v>
      </c>
      <c r="C3060" s="10" t="s">
        <v>21</v>
      </c>
      <c r="D3060" s="11" t="s">
        <v>7204</v>
      </c>
      <c r="E3060" s="9" t="s">
        <v>6628</v>
      </c>
      <c r="F3060" s="11" t="s">
        <v>6772</v>
      </c>
      <c r="G3060" s="11" t="s">
        <v>6912</v>
      </c>
      <c r="H3060" s="20"/>
    </row>
    <row r="3061" s="1" customFormat="1" customHeight="1" spans="1:8">
      <c r="A3061" s="9">
        <v>3059</v>
      </c>
      <c r="B3061" s="10" t="s">
        <v>7205</v>
      </c>
      <c r="C3061" s="10" t="s">
        <v>21</v>
      </c>
      <c r="D3061" s="11" t="s">
        <v>7206</v>
      </c>
      <c r="E3061" s="9" t="s">
        <v>6628</v>
      </c>
      <c r="F3061" s="11" t="s">
        <v>6772</v>
      </c>
      <c r="G3061" s="11" t="s">
        <v>6912</v>
      </c>
      <c r="H3061" s="20"/>
    </row>
    <row r="3062" s="1" customFormat="1" customHeight="1" spans="1:8">
      <c r="A3062" s="9">
        <v>3060</v>
      </c>
      <c r="B3062" s="10" t="s">
        <v>7207</v>
      </c>
      <c r="C3062" s="10" t="s">
        <v>21</v>
      </c>
      <c r="D3062" s="11" t="s">
        <v>7208</v>
      </c>
      <c r="E3062" s="9" t="s">
        <v>6628</v>
      </c>
      <c r="F3062" s="11" t="s">
        <v>6772</v>
      </c>
      <c r="G3062" s="11" t="s">
        <v>6912</v>
      </c>
      <c r="H3062" s="19"/>
    </row>
    <row r="3063" s="1" customFormat="1" customHeight="1" spans="1:8">
      <c r="A3063" s="9">
        <v>3061</v>
      </c>
      <c r="B3063" s="10" t="s">
        <v>7209</v>
      </c>
      <c r="C3063" s="10" t="s">
        <v>21</v>
      </c>
      <c r="D3063" s="11" t="s">
        <v>7210</v>
      </c>
      <c r="E3063" s="9" t="s">
        <v>6628</v>
      </c>
      <c r="F3063" s="11" t="s">
        <v>6776</v>
      </c>
      <c r="G3063" s="11" t="s">
        <v>6912</v>
      </c>
      <c r="H3063" s="19"/>
    </row>
    <row r="3064" s="1" customFormat="1" customHeight="1" spans="1:8">
      <c r="A3064" s="9">
        <v>3062</v>
      </c>
      <c r="B3064" s="10" t="s">
        <v>7211</v>
      </c>
      <c r="C3064" s="10" t="s">
        <v>21</v>
      </c>
      <c r="D3064" s="11" t="s">
        <v>7212</v>
      </c>
      <c r="E3064" s="9" t="s">
        <v>6628</v>
      </c>
      <c r="F3064" s="11" t="s">
        <v>6772</v>
      </c>
      <c r="G3064" s="11" t="s">
        <v>7202</v>
      </c>
      <c r="H3064" s="19"/>
    </row>
    <row r="3065" s="1" customFormat="1" customHeight="1" spans="1:8">
      <c r="A3065" s="9">
        <v>3063</v>
      </c>
      <c r="B3065" s="10" t="s">
        <v>7213</v>
      </c>
      <c r="C3065" s="10" t="s">
        <v>21</v>
      </c>
      <c r="D3065" s="11" t="s">
        <v>7214</v>
      </c>
      <c r="E3065" s="9" t="s">
        <v>6628</v>
      </c>
      <c r="F3065" s="11" t="s">
        <v>6772</v>
      </c>
      <c r="G3065" s="11" t="s">
        <v>6912</v>
      </c>
      <c r="H3065" s="19"/>
    </row>
    <row r="3066" s="1" customFormat="1" customHeight="1" spans="1:8">
      <c r="A3066" s="9">
        <v>3064</v>
      </c>
      <c r="B3066" s="10" t="s">
        <v>7215</v>
      </c>
      <c r="C3066" s="10" t="s">
        <v>21</v>
      </c>
      <c r="D3066" s="11" t="s">
        <v>7216</v>
      </c>
      <c r="E3066" s="9" t="s">
        <v>6628</v>
      </c>
      <c r="F3066" s="11" t="s">
        <v>7217</v>
      </c>
      <c r="G3066" s="11" t="s">
        <v>7202</v>
      </c>
      <c r="H3066" s="19"/>
    </row>
    <row r="3067" s="1" customFormat="1" customHeight="1" spans="1:8">
      <c r="A3067" s="9">
        <v>3065</v>
      </c>
      <c r="B3067" s="10" t="s">
        <v>7218</v>
      </c>
      <c r="C3067" s="10" t="s">
        <v>21</v>
      </c>
      <c r="D3067" s="11" t="s">
        <v>7219</v>
      </c>
      <c r="E3067" s="9" t="s">
        <v>6628</v>
      </c>
      <c r="F3067" s="11" t="s">
        <v>7220</v>
      </c>
      <c r="G3067" s="11" t="s">
        <v>7202</v>
      </c>
      <c r="H3067" s="19"/>
    </row>
    <row r="3068" s="1" customFormat="1" customHeight="1" spans="1:8">
      <c r="A3068" s="9">
        <v>3066</v>
      </c>
      <c r="B3068" s="10" t="s">
        <v>7221</v>
      </c>
      <c r="C3068" s="10" t="s">
        <v>21</v>
      </c>
      <c r="D3068" s="11" t="s">
        <v>7222</v>
      </c>
      <c r="E3068" s="9" t="s">
        <v>6628</v>
      </c>
      <c r="F3068" s="11" t="s">
        <v>7223</v>
      </c>
      <c r="G3068" s="11" t="s">
        <v>7202</v>
      </c>
      <c r="H3068" s="19"/>
    </row>
    <row r="3069" s="1" customFormat="1" customHeight="1" spans="1:8">
      <c r="A3069" s="9">
        <v>3067</v>
      </c>
      <c r="B3069" s="10" t="s">
        <v>7224</v>
      </c>
      <c r="C3069" s="10" t="s">
        <v>21</v>
      </c>
      <c r="D3069" s="11" t="s">
        <v>7225</v>
      </c>
      <c r="E3069" s="9" t="s">
        <v>6628</v>
      </c>
      <c r="F3069" s="11" t="s">
        <v>7226</v>
      </c>
      <c r="G3069" s="11" t="s">
        <v>7202</v>
      </c>
      <c r="H3069" s="19"/>
    </row>
    <row r="3070" s="1" customFormat="1" customHeight="1" spans="1:8">
      <c r="A3070" s="9">
        <v>3068</v>
      </c>
      <c r="B3070" s="10" t="s">
        <v>7227</v>
      </c>
      <c r="C3070" s="10" t="s">
        <v>21</v>
      </c>
      <c r="D3070" s="11" t="s">
        <v>7228</v>
      </c>
      <c r="E3070" s="9" t="s">
        <v>6628</v>
      </c>
      <c r="F3070" s="11" t="s">
        <v>7229</v>
      </c>
      <c r="G3070" s="11" t="s">
        <v>7202</v>
      </c>
      <c r="H3070" s="19"/>
    </row>
    <row r="3071" s="1" customFormat="1" customHeight="1" spans="1:8">
      <c r="A3071" s="9">
        <v>3069</v>
      </c>
      <c r="B3071" s="10" t="s">
        <v>7230</v>
      </c>
      <c r="C3071" s="10" t="s">
        <v>21</v>
      </c>
      <c r="D3071" s="11" t="s">
        <v>7231</v>
      </c>
      <c r="E3071" s="9" t="s">
        <v>6628</v>
      </c>
      <c r="F3071" s="11" t="s">
        <v>7232</v>
      </c>
      <c r="G3071" s="11" t="s">
        <v>7202</v>
      </c>
      <c r="H3071" s="19"/>
    </row>
    <row r="3072" s="1" customFormat="1" customHeight="1" spans="1:8">
      <c r="A3072" s="9">
        <v>3070</v>
      </c>
      <c r="B3072" s="10" t="s">
        <v>7233</v>
      </c>
      <c r="C3072" s="10" t="s">
        <v>21</v>
      </c>
      <c r="D3072" s="11" t="s">
        <v>7234</v>
      </c>
      <c r="E3072" s="9" t="s">
        <v>6628</v>
      </c>
      <c r="F3072" s="11" t="s">
        <v>7235</v>
      </c>
      <c r="G3072" s="11" t="s">
        <v>7202</v>
      </c>
      <c r="H3072" s="19"/>
    </row>
    <row r="3073" s="1" customFormat="1" customHeight="1" spans="1:8">
      <c r="A3073" s="9">
        <v>3071</v>
      </c>
      <c r="B3073" s="10" t="s">
        <v>7236</v>
      </c>
      <c r="C3073" s="10" t="s">
        <v>21</v>
      </c>
      <c r="D3073" s="11" t="s">
        <v>7237</v>
      </c>
      <c r="E3073" s="9" t="s">
        <v>6628</v>
      </c>
      <c r="F3073" s="11" t="s">
        <v>7238</v>
      </c>
      <c r="G3073" s="11" t="s">
        <v>7202</v>
      </c>
      <c r="H3073" s="19"/>
    </row>
    <row r="3074" s="1" customFormat="1" customHeight="1" spans="1:8">
      <c r="A3074" s="9">
        <v>3072</v>
      </c>
      <c r="B3074" s="10" t="s">
        <v>7239</v>
      </c>
      <c r="C3074" s="10" t="s">
        <v>21</v>
      </c>
      <c r="D3074" s="11" t="s">
        <v>7240</v>
      </c>
      <c r="E3074" s="9" t="s">
        <v>6628</v>
      </c>
      <c r="F3074" s="11" t="s">
        <v>7241</v>
      </c>
      <c r="G3074" s="11" t="s">
        <v>7202</v>
      </c>
      <c r="H3074" s="19"/>
    </row>
    <row r="3075" s="1" customFormat="1" customHeight="1" spans="1:8">
      <c r="A3075" s="9">
        <v>3073</v>
      </c>
      <c r="B3075" s="10" t="s">
        <v>7242</v>
      </c>
      <c r="C3075" s="10" t="s">
        <v>21</v>
      </c>
      <c r="D3075" s="11" t="s">
        <v>7243</v>
      </c>
      <c r="E3075" s="9" t="s">
        <v>6628</v>
      </c>
      <c r="F3075" s="11" t="s">
        <v>7244</v>
      </c>
      <c r="G3075" s="11" t="s">
        <v>7202</v>
      </c>
      <c r="H3075" s="19"/>
    </row>
    <row r="3076" s="1" customFormat="1" customHeight="1" spans="1:8">
      <c r="A3076" s="9">
        <v>3074</v>
      </c>
      <c r="B3076" s="10" t="s">
        <v>7245</v>
      </c>
      <c r="C3076" s="10" t="s">
        <v>21</v>
      </c>
      <c r="D3076" s="11" t="s">
        <v>7246</v>
      </c>
      <c r="E3076" s="9" t="s">
        <v>6628</v>
      </c>
      <c r="F3076" s="11" t="s">
        <v>7247</v>
      </c>
      <c r="G3076" s="11" t="s">
        <v>7202</v>
      </c>
      <c r="H3076" s="19"/>
    </row>
    <row r="3077" s="1" customFormat="1" customHeight="1" spans="1:8">
      <c r="A3077" s="9">
        <v>3075</v>
      </c>
      <c r="B3077" s="10" t="s">
        <v>7248</v>
      </c>
      <c r="C3077" s="10" t="s">
        <v>21</v>
      </c>
      <c r="D3077" s="11" t="s">
        <v>7249</v>
      </c>
      <c r="E3077" s="9" t="s">
        <v>6628</v>
      </c>
      <c r="F3077" s="11" t="s">
        <v>7250</v>
      </c>
      <c r="G3077" s="11" t="s">
        <v>7202</v>
      </c>
      <c r="H3077" s="19"/>
    </row>
    <row r="3078" s="1" customFormat="1" customHeight="1" spans="1:8">
      <c r="A3078" s="9">
        <v>3076</v>
      </c>
      <c r="B3078" s="10" t="s">
        <v>7251</v>
      </c>
      <c r="C3078" s="10" t="s">
        <v>21</v>
      </c>
      <c r="D3078" s="11" t="s">
        <v>7252</v>
      </c>
      <c r="E3078" s="9" t="s">
        <v>6628</v>
      </c>
      <c r="F3078" s="11" t="s">
        <v>7253</v>
      </c>
      <c r="G3078" s="11" t="s">
        <v>7202</v>
      </c>
      <c r="H3078" s="19"/>
    </row>
    <row r="3079" s="1" customFormat="1" customHeight="1" spans="1:8">
      <c r="A3079" s="9">
        <v>3077</v>
      </c>
      <c r="B3079" s="10" t="s">
        <v>7254</v>
      </c>
      <c r="C3079" s="10" t="s">
        <v>21</v>
      </c>
      <c r="D3079" s="11" t="s">
        <v>7255</v>
      </c>
      <c r="E3079" s="9" t="s">
        <v>6628</v>
      </c>
      <c r="F3079" s="11" t="s">
        <v>7256</v>
      </c>
      <c r="G3079" s="11" t="s">
        <v>7202</v>
      </c>
      <c r="H3079" s="19"/>
    </row>
    <row r="3080" s="1" customFormat="1" customHeight="1" spans="1:8">
      <c r="A3080" s="9">
        <v>3078</v>
      </c>
      <c r="B3080" s="10" t="s">
        <v>7257</v>
      </c>
      <c r="C3080" s="10" t="s">
        <v>21</v>
      </c>
      <c r="D3080" s="11" t="s">
        <v>7258</v>
      </c>
      <c r="E3080" s="9" t="s">
        <v>6628</v>
      </c>
      <c r="F3080" s="11" t="s">
        <v>7259</v>
      </c>
      <c r="G3080" s="11" t="s">
        <v>7202</v>
      </c>
      <c r="H3080" s="19"/>
    </row>
    <row r="3081" s="1" customFormat="1" customHeight="1" spans="1:8">
      <c r="A3081" s="9">
        <v>3079</v>
      </c>
      <c r="B3081" s="10" t="s">
        <v>7260</v>
      </c>
      <c r="C3081" s="10" t="s">
        <v>21</v>
      </c>
      <c r="D3081" s="11" t="s">
        <v>7261</v>
      </c>
      <c r="E3081" s="9" t="s">
        <v>6628</v>
      </c>
      <c r="F3081" s="11" t="s">
        <v>7262</v>
      </c>
      <c r="G3081" s="11" t="s">
        <v>7202</v>
      </c>
      <c r="H3081" s="19"/>
    </row>
    <row r="3082" s="1" customFormat="1" customHeight="1" spans="1:8">
      <c r="A3082" s="9">
        <v>3080</v>
      </c>
      <c r="B3082" s="10" t="s">
        <v>7263</v>
      </c>
      <c r="C3082" s="10" t="s">
        <v>21</v>
      </c>
      <c r="D3082" s="11" t="s">
        <v>7264</v>
      </c>
      <c r="E3082" s="9" t="s">
        <v>6628</v>
      </c>
      <c r="F3082" s="11" t="s">
        <v>7265</v>
      </c>
      <c r="G3082" s="11" t="s">
        <v>7202</v>
      </c>
      <c r="H3082" s="19"/>
    </row>
    <row r="3083" s="1" customFormat="1" customHeight="1" spans="1:8">
      <c r="A3083" s="9">
        <v>3081</v>
      </c>
      <c r="B3083" s="10" t="s">
        <v>7266</v>
      </c>
      <c r="C3083" s="10" t="s">
        <v>21</v>
      </c>
      <c r="D3083" s="11" t="s">
        <v>7267</v>
      </c>
      <c r="E3083" s="9" t="s">
        <v>6628</v>
      </c>
      <c r="F3083" s="11" t="s">
        <v>7268</v>
      </c>
      <c r="G3083" s="11" t="s">
        <v>7202</v>
      </c>
      <c r="H3083" s="19"/>
    </row>
    <row r="3084" s="1" customFormat="1" customHeight="1" spans="1:8">
      <c r="A3084" s="9">
        <v>3082</v>
      </c>
      <c r="B3084" s="10" t="s">
        <v>7269</v>
      </c>
      <c r="C3084" s="10" t="s">
        <v>21</v>
      </c>
      <c r="D3084" s="11" t="s">
        <v>7270</v>
      </c>
      <c r="E3084" s="9" t="s">
        <v>6628</v>
      </c>
      <c r="F3084" s="11" t="s">
        <v>7271</v>
      </c>
      <c r="G3084" s="11" t="s">
        <v>7202</v>
      </c>
      <c r="H3084" s="19"/>
    </row>
    <row r="3085" s="1" customFormat="1" customHeight="1" spans="1:8">
      <c r="A3085" s="9">
        <v>3083</v>
      </c>
      <c r="B3085" s="10" t="s">
        <v>7272</v>
      </c>
      <c r="C3085" s="10" t="s">
        <v>21</v>
      </c>
      <c r="D3085" s="11" t="s">
        <v>7273</v>
      </c>
      <c r="E3085" s="9" t="s">
        <v>6628</v>
      </c>
      <c r="F3085" s="11" t="s">
        <v>7274</v>
      </c>
      <c r="G3085" s="11" t="s">
        <v>7275</v>
      </c>
      <c r="H3085" s="19"/>
    </row>
    <row r="3086" s="1" customFormat="1" customHeight="1" spans="1:8">
      <c r="A3086" s="9">
        <v>3084</v>
      </c>
      <c r="B3086" s="10" t="s">
        <v>7276</v>
      </c>
      <c r="C3086" s="10" t="s">
        <v>21</v>
      </c>
      <c r="D3086" s="11" t="s">
        <v>7273</v>
      </c>
      <c r="E3086" s="9" t="s">
        <v>6628</v>
      </c>
      <c r="F3086" s="11" t="s">
        <v>7274</v>
      </c>
      <c r="G3086" s="11" t="s">
        <v>7275</v>
      </c>
      <c r="H3086" s="19"/>
    </row>
    <row r="3087" s="1" customFormat="1" customHeight="1" spans="1:8">
      <c r="A3087" s="9">
        <v>3085</v>
      </c>
      <c r="B3087" s="10" t="s">
        <v>7277</v>
      </c>
      <c r="C3087" s="10" t="s">
        <v>21</v>
      </c>
      <c r="D3087" s="11" t="s">
        <v>7278</v>
      </c>
      <c r="E3087" s="9" t="s">
        <v>6628</v>
      </c>
      <c r="F3087" s="11" t="s">
        <v>7274</v>
      </c>
      <c r="G3087" s="11" t="s">
        <v>7275</v>
      </c>
      <c r="H3087" s="19"/>
    </row>
    <row r="3088" s="1" customFormat="1" customHeight="1" spans="1:8">
      <c r="A3088" s="9">
        <v>3086</v>
      </c>
      <c r="B3088" s="10" t="s">
        <v>7279</v>
      </c>
      <c r="C3088" s="10" t="s">
        <v>21</v>
      </c>
      <c r="D3088" s="11" t="s">
        <v>7280</v>
      </c>
      <c r="E3088" s="9" t="s">
        <v>6628</v>
      </c>
      <c r="F3088" s="11" t="s">
        <v>7274</v>
      </c>
      <c r="G3088" s="11" t="s">
        <v>7275</v>
      </c>
      <c r="H3088" s="19"/>
    </row>
    <row r="3089" s="1" customFormat="1" customHeight="1" spans="1:8">
      <c r="A3089" s="9">
        <v>3087</v>
      </c>
      <c r="B3089" s="10" t="s">
        <v>7281</v>
      </c>
      <c r="C3089" s="10" t="s">
        <v>21</v>
      </c>
      <c r="D3089" s="11" t="s">
        <v>7282</v>
      </c>
      <c r="E3089" s="9" t="s">
        <v>6628</v>
      </c>
      <c r="F3089" s="11" t="s">
        <v>7274</v>
      </c>
      <c r="G3089" s="11" t="s">
        <v>7275</v>
      </c>
      <c r="H3089" s="19"/>
    </row>
    <row r="3090" s="1" customFormat="1" customHeight="1" spans="1:8">
      <c r="A3090" s="9">
        <v>3088</v>
      </c>
      <c r="B3090" s="10" t="s">
        <v>7283</v>
      </c>
      <c r="C3090" s="10" t="s">
        <v>21</v>
      </c>
      <c r="D3090" s="11" t="s">
        <v>7284</v>
      </c>
      <c r="E3090" s="9" t="s">
        <v>6628</v>
      </c>
      <c r="F3090" s="11" t="s">
        <v>6772</v>
      </c>
      <c r="G3090" s="11" t="s">
        <v>7285</v>
      </c>
      <c r="H3090" s="19"/>
    </row>
    <row r="3091" s="1" customFormat="1" customHeight="1" spans="1:8">
      <c r="A3091" s="9">
        <v>3089</v>
      </c>
      <c r="B3091" s="10" t="s">
        <v>7286</v>
      </c>
      <c r="C3091" s="10" t="s">
        <v>21</v>
      </c>
      <c r="D3091" s="11" t="s">
        <v>7287</v>
      </c>
      <c r="E3091" s="9" t="s">
        <v>6628</v>
      </c>
      <c r="F3091" s="11" t="s">
        <v>7274</v>
      </c>
      <c r="G3091" s="11" t="s">
        <v>6912</v>
      </c>
      <c r="H3091" s="19"/>
    </row>
    <row r="3092" s="1" customFormat="1" customHeight="1" spans="1:8">
      <c r="A3092" s="9">
        <v>3090</v>
      </c>
      <c r="B3092" s="10" t="s">
        <v>7288</v>
      </c>
      <c r="C3092" s="10" t="s">
        <v>21</v>
      </c>
      <c r="D3092" s="11" t="s">
        <v>7289</v>
      </c>
      <c r="E3092" s="9" t="s">
        <v>6628</v>
      </c>
      <c r="F3092" s="11" t="s">
        <v>6772</v>
      </c>
      <c r="G3092" s="11" t="s">
        <v>7043</v>
      </c>
      <c r="H3092" s="19"/>
    </row>
    <row r="3093" s="1" customFormat="1" customHeight="1" spans="1:8">
      <c r="A3093" s="9">
        <v>3091</v>
      </c>
      <c r="B3093" s="10" t="s">
        <v>7290</v>
      </c>
      <c r="C3093" s="10" t="s">
        <v>21</v>
      </c>
      <c r="D3093" s="11" t="s">
        <v>7291</v>
      </c>
      <c r="E3093" s="9" t="s">
        <v>6628</v>
      </c>
      <c r="F3093" s="11" t="s">
        <v>6772</v>
      </c>
      <c r="G3093" s="11" t="s">
        <v>6912</v>
      </c>
      <c r="H3093" s="19"/>
    </row>
    <row r="3094" s="1" customFormat="1" customHeight="1" spans="1:8">
      <c r="A3094" s="9">
        <v>3092</v>
      </c>
      <c r="B3094" s="10" t="s">
        <v>7292</v>
      </c>
      <c r="C3094" s="10" t="s">
        <v>21</v>
      </c>
      <c r="D3094" s="11" t="s">
        <v>7293</v>
      </c>
      <c r="E3094" s="9" t="s">
        <v>6628</v>
      </c>
      <c r="F3094" s="11" t="s">
        <v>6772</v>
      </c>
      <c r="G3094" s="11" t="s">
        <v>6912</v>
      </c>
      <c r="H3094" s="20"/>
    </row>
    <row r="3095" s="1" customFormat="1" customHeight="1" spans="1:8">
      <c r="A3095" s="9">
        <v>3093</v>
      </c>
      <c r="B3095" s="10" t="s">
        <v>7294</v>
      </c>
      <c r="C3095" s="10" t="s">
        <v>21</v>
      </c>
      <c r="D3095" s="11" t="s">
        <v>7295</v>
      </c>
      <c r="E3095" s="9" t="s">
        <v>6628</v>
      </c>
      <c r="F3095" s="11" t="s">
        <v>6772</v>
      </c>
      <c r="G3095" s="11" t="s">
        <v>6912</v>
      </c>
      <c r="H3095" s="20"/>
    </row>
    <row r="3096" s="1" customFormat="1" customHeight="1" spans="1:8">
      <c r="A3096" s="9">
        <v>3094</v>
      </c>
      <c r="B3096" s="10" t="s">
        <v>7296</v>
      </c>
      <c r="C3096" s="10" t="s">
        <v>21</v>
      </c>
      <c r="D3096" s="11" t="s">
        <v>7297</v>
      </c>
      <c r="E3096" s="9" t="s">
        <v>6628</v>
      </c>
      <c r="F3096" s="11" t="s">
        <v>6772</v>
      </c>
      <c r="G3096" s="11" t="s">
        <v>6912</v>
      </c>
      <c r="H3096" s="20"/>
    </row>
    <row r="3097" s="1" customFormat="1" customHeight="1" spans="1:8">
      <c r="A3097" s="9">
        <v>3095</v>
      </c>
      <c r="B3097" s="10" t="s">
        <v>7298</v>
      </c>
      <c r="C3097" s="10" t="s">
        <v>21</v>
      </c>
      <c r="D3097" s="11" t="s">
        <v>7299</v>
      </c>
      <c r="E3097" s="9" t="s">
        <v>6628</v>
      </c>
      <c r="F3097" s="11" t="s">
        <v>6869</v>
      </c>
      <c r="G3097" s="11" t="s">
        <v>6912</v>
      </c>
      <c r="H3097" s="20"/>
    </row>
    <row r="3098" s="1" customFormat="1" customHeight="1" spans="1:8">
      <c r="A3098" s="9">
        <v>3096</v>
      </c>
      <c r="B3098" s="10" t="s">
        <v>7300</v>
      </c>
      <c r="C3098" s="10" t="s">
        <v>21</v>
      </c>
      <c r="D3098" s="11" t="s">
        <v>7301</v>
      </c>
      <c r="E3098" s="9" t="s">
        <v>6628</v>
      </c>
      <c r="F3098" s="11" t="s">
        <v>7302</v>
      </c>
      <c r="G3098" s="11" t="s">
        <v>7043</v>
      </c>
      <c r="H3098" s="20"/>
    </row>
    <row r="3099" s="1" customFormat="1" customHeight="1" spans="1:8">
      <c r="A3099" s="9">
        <v>3097</v>
      </c>
      <c r="B3099" s="10" t="s">
        <v>7303</v>
      </c>
      <c r="C3099" s="10" t="s">
        <v>21</v>
      </c>
      <c r="D3099" s="11" t="s">
        <v>7304</v>
      </c>
      <c r="E3099" s="9" t="s">
        <v>6628</v>
      </c>
      <c r="F3099" s="11" t="s">
        <v>7305</v>
      </c>
      <c r="G3099" s="11" t="s">
        <v>7043</v>
      </c>
      <c r="H3099" s="20"/>
    </row>
    <row r="3100" s="1" customFormat="1" customHeight="1" spans="1:8">
      <c r="A3100" s="9">
        <v>3098</v>
      </c>
      <c r="B3100" s="10" t="s">
        <v>7306</v>
      </c>
      <c r="C3100" s="10" t="s">
        <v>21</v>
      </c>
      <c r="D3100" s="11" t="s">
        <v>7307</v>
      </c>
      <c r="E3100" s="9" t="s">
        <v>6628</v>
      </c>
      <c r="F3100" s="11" t="s">
        <v>7308</v>
      </c>
      <c r="G3100" s="11" t="s">
        <v>7043</v>
      </c>
      <c r="H3100" s="20"/>
    </row>
    <row r="3101" s="1" customFormat="1" customHeight="1" spans="1:8">
      <c r="A3101" s="9">
        <v>3099</v>
      </c>
      <c r="B3101" s="10" t="s">
        <v>7309</v>
      </c>
      <c r="C3101" s="10" t="s">
        <v>21</v>
      </c>
      <c r="D3101" s="11" t="s">
        <v>7310</v>
      </c>
      <c r="E3101" s="9" t="s">
        <v>6628</v>
      </c>
      <c r="F3101" s="11" t="s">
        <v>7311</v>
      </c>
      <c r="G3101" s="11" t="s">
        <v>7043</v>
      </c>
      <c r="H3101" s="20"/>
    </row>
    <row r="3102" s="1" customFormat="1" customHeight="1" spans="1:8">
      <c r="A3102" s="9">
        <v>3100</v>
      </c>
      <c r="B3102" s="10" t="s">
        <v>7312</v>
      </c>
      <c r="C3102" s="10" t="s">
        <v>21</v>
      </c>
      <c r="D3102" s="11" t="s">
        <v>7313</v>
      </c>
      <c r="E3102" s="9" t="s">
        <v>6628</v>
      </c>
      <c r="F3102" s="11" t="s">
        <v>7314</v>
      </c>
      <c r="G3102" s="11" t="s">
        <v>7043</v>
      </c>
      <c r="H3102" s="20"/>
    </row>
    <row r="3103" s="1" customFormat="1" customHeight="1" spans="1:8">
      <c r="A3103" s="9">
        <v>3101</v>
      </c>
      <c r="B3103" s="10" t="s">
        <v>7315</v>
      </c>
      <c r="C3103" s="10" t="s">
        <v>21</v>
      </c>
      <c r="D3103" s="11" t="s">
        <v>7316</v>
      </c>
      <c r="E3103" s="9" t="s">
        <v>6628</v>
      </c>
      <c r="F3103" s="11" t="s">
        <v>7317</v>
      </c>
      <c r="G3103" s="11" t="s">
        <v>7318</v>
      </c>
      <c r="H3103" s="20"/>
    </row>
    <row r="3104" s="1" customFormat="1" customHeight="1" spans="1:8">
      <c r="A3104" s="9">
        <v>3102</v>
      </c>
      <c r="B3104" s="10" t="s">
        <v>7319</v>
      </c>
      <c r="C3104" s="10" t="s">
        <v>21</v>
      </c>
      <c r="D3104" s="11" t="s">
        <v>7320</v>
      </c>
      <c r="E3104" s="9" t="s">
        <v>6628</v>
      </c>
      <c r="F3104" s="11" t="s">
        <v>7321</v>
      </c>
      <c r="G3104" s="11" t="s">
        <v>7318</v>
      </c>
      <c r="H3104" s="20"/>
    </row>
    <row r="3105" s="1" customFormat="1" customHeight="1" spans="1:8">
      <c r="A3105" s="9">
        <v>3103</v>
      </c>
      <c r="B3105" s="10" t="s">
        <v>7322</v>
      </c>
      <c r="C3105" s="10" t="s">
        <v>21</v>
      </c>
      <c r="D3105" s="11" t="s">
        <v>7323</v>
      </c>
      <c r="E3105" s="9" t="s">
        <v>6628</v>
      </c>
      <c r="F3105" s="11" t="s">
        <v>7324</v>
      </c>
      <c r="G3105" s="11" t="s">
        <v>7141</v>
      </c>
      <c r="H3105" s="20"/>
    </row>
    <row r="3106" s="1" customFormat="1" customHeight="1" spans="1:8">
      <c r="A3106" s="9">
        <v>3104</v>
      </c>
      <c r="B3106" s="10" t="s">
        <v>7325</v>
      </c>
      <c r="C3106" s="10" t="s">
        <v>21</v>
      </c>
      <c r="D3106" s="11" t="s">
        <v>7326</v>
      </c>
      <c r="E3106" s="9" t="s">
        <v>6628</v>
      </c>
      <c r="F3106" s="11" t="s">
        <v>7327</v>
      </c>
      <c r="G3106" s="11" t="s">
        <v>7328</v>
      </c>
      <c r="H3106" s="20"/>
    </row>
    <row r="3107" s="1" customFormat="1" customHeight="1" spans="1:8">
      <c r="A3107" s="9">
        <v>3105</v>
      </c>
      <c r="B3107" s="10" t="s">
        <v>7329</v>
      </c>
      <c r="C3107" s="10" t="s">
        <v>21</v>
      </c>
      <c r="D3107" s="11" t="s">
        <v>7326</v>
      </c>
      <c r="E3107" s="9" t="s">
        <v>6628</v>
      </c>
      <c r="F3107" s="11" t="s">
        <v>7330</v>
      </c>
      <c r="G3107" s="11" t="s">
        <v>7124</v>
      </c>
      <c r="H3107" s="20"/>
    </row>
    <row r="3108" s="1" customFormat="1" customHeight="1" spans="1:8">
      <c r="A3108" s="9">
        <v>3106</v>
      </c>
      <c r="B3108" s="10" t="s">
        <v>7331</v>
      </c>
      <c r="C3108" s="10" t="s">
        <v>21</v>
      </c>
      <c r="D3108" s="11" t="s">
        <v>7332</v>
      </c>
      <c r="E3108" s="9" t="s">
        <v>6628</v>
      </c>
      <c r="F3108" s="11" t="s">
        <v>7333</v>
      </c>
      <c r="G3108" s="11" t="s">
        <v>7124</v>
      </c>
      <c r="H3108" s="20"/>
    </row>
    <row r="3109" s="1" customFormat="1" customHeight="1" spans="1:8">
      <c r="A3109" s="9">
        <v>3107</v>
      </c>
      <c r="B3109" s="10" t="s">
        <v>7334</v>
      </c>
      <c r="C3109" s="10" t="s">
        <v>21</v>
      </c>
      <c r="D3109" s="11" t="s">
        <v>7335</v>
      </c>
      <c r="E3109" s="9" t="s">
        <v>6628</v>
      </c>
      <c r="F3109" s="11" t="s">
        <v>7336</v>
      </c>
      <c r="G3109" s="11" t="s">
        <v>7141</v>
      </c>
      <c r="H3109" s="20"/>
    </row>
    <row r="3110" s="1" customFormat="1" customHeight="1" spans="1:8">
      <c r="A3110" s="9">
        <v>3108</v>
      </c>
      <c r="B3110" s="10" t="s">
        <v>7337</v>
      </c>
      <c r="C3110" s="10" t="s">
        <v>21</v>
      </c>
      <c r="D3110" s="11" t="s">
        <v>7338</v>
      </c>
      <c r="E3110" s="9" t="s">
        <v>6628</v>
      </c>
      <c r="F3110" s="11" t="s">
        <v>6805</v>
      </c>
      <c r="G3110" s="11" t="s">
        <v>7339</v>
      </c>
      <c r="H3110" s="20"/>
    </row>
    <row r="3111" s="1" customFormat="1" customHeight="1" spans="1:8">
      <c r="A3111" s="9">
        <v>3109</v>
      </c>
      <c r="B3111" s="10" t="s">
        <v>7340</v>
      </c>
      <c r="C3111" s="10" t="s">
        <v>21</v>
      </c>
      <c r="D3111" s="11" t="s">
        <v>7341</v>
      </c>
      <c r="E3111" s="9" t="s">
        <v>6628</v>
      </c>
      <c r="F3111" s="11" t="s">
        <v>6772</v>
      </c>
      <c r="G3111" s="11" t="s">
        <v>7339</v>
      </c>
      <c r="H3111" s="20"/>
    </row>
    <row r="3112" s="1" customFormat="1" customHeight="1" spans="1:8">
      <c r="A3112" s="9">
        <v>3110</v>
      </c>
      <c r="B3112" s="10" t="s">
        <v>7342</v>
      </c>
      <c r="C3112" s="10" t="s">
        <v>21</v>
      </c>
      <c r="D3112" s="11" t="s">
        <v>7343</v>
      </c>
      <c r="E3112" s="9" t="s">
        <v>6628</v>
      </c>
      <c r="F3112" s="11" t="s">
        <v>6772</v>
      </c>
      <c r="G3112" s="11" t="s">
        <v>6912</v>
      </c>
      <c r="H3112" s="20"/>
    </row>
    <row r="3113" s="1" customFormat="1" customHeight="1" spans="1:8">
      <c r="A3113" s="9">
        <v>3111</v>
      </c>
      <c r="B3113" s="10" t="s">
        <v>7344</v>
      </c>
      <c r="C3113" s="10" t="s">
        <v>21</v>
      </c>
      <c r="D3113" s="11" t="s">
        <v>7345</v>
      </c>
      <c r="E3113" s="9" t="s">
        <v>6628</v>
      </c>
      <c r="F3113" s="11" t="s">
        <v>7346</v>
      </c>
      <c r="G3113" s="11" t="s">
        <v>6912</v>
      </c>
      <c r="H3113" s="20"/>
    </row>
    <row r="3114" s="1" customFormat="1" customHeight="1" spans="1:8">
      <c r="A3114" s="9">
        <v>3112</v>
      </c>
      <c r="B3114" s="10" t="s">
        <v>7347</v>
      </c>
      <c r="C3114" s="10" t="s">
        <v>21</v>
      </c>
      <c r="D3114" s="11" t="s">
        <v>7348</v>
      </c>
      <c r="E3114" s="9" t="s">
        <v>6628</v>
      </c>
      <c r="F3114" s="11" t="s">
        <v>6772</v>
      </c>
      <c r="G3114" s="30" t="s">
        <v>7349</v>
      </c>
      <c r="H3114" s="20"/>
    </row>
    <row r="3115" s="1" customFormat="1" customHeight="1" spans="1:8">
      <c r="A3115" s="9">
        <v>3113</v>
      </c>
      <c r="B3115" s="10" t="s">
        <v>7350</v>
      </c>
      <c r="C3115" s="10" t="s">
        <v>21</v>
      </c>
      <c r="D3115" s="11" t="s">
        <v>7351</v>
      </c>
      <c r="E3115" s="9" t="s">
        <v>6628</v>
      </c>
      <c r="F3115" s="11" t="s">
        <v>6805</v>
      </c>
      <c r="G3115" s="30" t="s">
        <v>7349</v>
      </c>
      <c r="H3115" s="20"/>
    </row>
    <row r="3116" s="1" customFormat="1" customHeight="1" spans="1:8">
      <c r="A3116" s="9">
        <v>3114</v>
      </c>
      <c r="B3116" s="10" t="s">
        <v>7352</v>
      </c>
      <c r="C3116" s="10" t="s">
        <v>21</v>
      </c>
      <c r="D3116" s="11" t="s">
        <v>7353</v>
      </c>
      <c r="E3116" s="9" t="s">
        <v>6628</v>
      </c>
      <c r="F3116" s="11" t="s">
        <v>6772</v>
      </c>
      <c r="G3116" s="30" t="s">
        <v>7349</v>
      </c>
      <c r="H3116" s="20"/>
    </row>
    <row r="3117" s="1" customFormat="1" customHeight="1" spans="1:8">
      <c r="A3117" s="9">
        <v>3115</v>
      </c>
      <c r="B3117" s="10" t="s">
        <v>7354</v>
      </c>
      <c r="C3117" s="10" t="s">
        <v>21</v>
      </c>
      <c r="D3117" s="11" t="s">
        <v>7355</v>
      </c>
      <c r="E3117" s="9" t="s">
        <v>6628</v>
      </c>
      <c r="F3117" s="11" t="s">
        <v>6772</v>
      </c>
      <c r="G3117" s="11" t="s">
        <v>6912</v>
      </c>
      <c r="H3117" s="20"/>
    </row>
    <row r="3118" s="1" customFormat="1" customHeight="1" spans="1:8">
      <c r="A3118" s="9">
        <v>3116</v>
      </c>
      <c r="B3118" s="10" t="s">
        <v>7356</v>
      </c>
      <c r="C3118" s="10" t="s">
        <v>21</v>
      </c>
      <c r="D3118" s="11" t="s">
        <v>7357</v>
      </c>
      <c r="E3118" s="9" t="s">
        <v>6628</v>
      </c>
      <c r="F3118" s="11" t="s">
        <v>6805</v>
      </c>
      <c r="G3118" s="11" t="s">
        <v>6912</v>
      </c>
      <c r="H3118" s="20"/>
    </row>
    <row r="3119" s="1" customFormat="1" customHeight="1" spans="1:8">
      <c r="A3119" s="9">
        <v>3117</v>
      </c>
      <c r="B3119" s="10" t="s">
        <v>7358</v>
      </c>
      <c r="C3119" s="10" t="s">
        <v>21</v>
      </c>
      <c r="D3119" s="11" t="s">
        <v>7359</v>
      </c>
      <c r="E3119" s="9" t="s">
        <v>6628</v>
      </c>
      <c r="F3119" s="11" t="s">
        <v>6805</v>
      </c>
      <c r="G3119" s="11" t="s">
        <v>6912</v>
      </c>
      <c r="H3119" s="20"/>
    </row>
    <row r="3120" s="1" customFormat="1" customHeight="1" spans="1:8">
      <c r="A3120" s="9">
        <v>3118</v>
      </c>
      <c r="B3120" s="10" t="s">
        <v>7360</v>
      </c>
      <c r="C3120" s="10" t="s">
        <v>21</v>
      </c>
      <c r="D3120" s="11" t="s">
        <v>7361</v>
      </c>
      <c r="E3120" s="9" t="s">
        <v>6628</v>
      </c>
      <c r="F3120" s="11" t="s">
        <v>6805</v>
      </c>
      <c r="G3120" s="11" t="s">
        <v>7339</v>
      </c>
      <c r="H3120" s="20"/>
    </row>
    <row r="3121" s="1" customFormat="1" customHeight="1" spans="1:8">
      <c r="A3121" s="9">
        <v>3119</v>
      </c>
      <c r="B3121" s="10" t="s">
        <v>7362</v>
      </c>
      <c r="C3121" s="10" t="s">
        <v>21</v>
      </c>
      <c r="D3121" s="11" t="s">
        <v>7363</v>
      </c>
      <c r="E3121" s="9" t="s">
        <v>6628</v>
      </c>
      <c r="F3121" s="11" t="s">
        <v>7067</v>
      </c>
      <c r="G3121" s="11" t="s">
        <v>7339</v>
      </c>
      <c r="H3121" s="20"/>
    </row>
    <row r="3122" s="1" customFormat="1" customHeight="1" spans="1:8">
      <c r="A3122" s="9">
        <v>3120</v>
      </c>
      <c r="B3122" s="10" t="s">
        <v>7364</v>
      </c>
      <c r="C3122" s="10" t="s">
        <v>21</v>
      </c>
      <c r="D3122" s="11" t="s">
        <v>7365</v>
      </c>
      <c r="E3122" s="9" t="s">
        <v>6628</v>
      </c>
      <c r="F3122" s="11" t="s">
        <v>7067</v>
      </c>
      <c r="G3122" s="11" t="s">
        <v>7339</v>
      </c>
      <c r="H3122" s="20"/>
    </row>
    <row r="3123" s="1" customFormat="1" customHeight="1" spans="1:8">
      <c r="A3123" s="9">
        <v>3121</v>
      </c>
      <c r="B3123" s="10" t="s">
        <v>7366</v>
      </c>
      <c r="C3123" s="10" t="s">
        <v>21</v>
      </c>
      <c r="D3123" s="11" t="s">
        <v>7367</v>
      </c>
      <c r="E3123" s="9" t="s">
        <v>6628</v>
      </c>
      <c r="F3123" s="11" t="s">
        <v>7067</v>
      </c>
      <c r="G3123" s="11" t="s">
        <v>7339</v>
      </c>
      <c r="H3123" s="20"/>
    </row>
    <row r="3124" s="1" customFormat="1" customHeight="1" spans="1:8">
      <c r="A3124" s="9">
        <v>3122</v>
      </c>
      <c r="B3124" s="10" t="s">
        <v>7368</v>
      </c>
      <c r="C3124" s="10" t="s">
        <v>21</v>
      </c>
      <c r="D3124" s="11" t="s">
        <v>7369</v>
      </c>
      <c r="E3124" s="9" t="s">
        <v>6628</v>
      </c>
      <c r="F3124" s="11" t="s">
        <v>6805</v>
      </c>
      <c r="G3124" s="11" t="s">
        <v>7339</v>
      </c>
      <c r="H3124" s="20"/>
    </row>
    <row r="3125" s="1" customFormat="1" customHeight="1" spans="1:8">
      <c r="A3125" s="9">
        <v>3123</v>
      </c>
      <c r="B3125" s="10" t="s">
        <v>7370</v>
      </c>
      <c r="C3125" s="10" t="s">
        <v>21</v>
      </c>
      <c r="D3125" s="11" t="s">
        <v>7371</v>
      </c>
      <c r="E3125" s="9" t="s">
        <v>6628</v>
      </c>
      <c r="F3125" s="11" t="s">
        <v>6805</v>
      </c>
      <c r="G3125" s="11" t="s">
        <v>7372</v>
      </c>
      <c r="H3125" s="20"/>
    </row>
    <row r="3126" s="1" customFormat="1" customHeight="1" spans="1:8">
      <c r="A3126" s="9">
        <v>3124</v>
      </c>
      <c r="B3126" s="10" t="s">
        <v>7373</v>
      </c>
      <c r="C3126" s="10" t="s">
        <v>21</v>
      </c>
      <c r="D3126" s="11" t="s">
        <v>7374</v>
      </c>
      <c r="E3126" s="9" t="s">
        <v>6628</v>
      </c>
      <c r="F3126" s="11" t="s">
        <v>6805</v>
      </c>
      <c r="G3126" s="11" t="s">
        <v>6912</v>
      </c>
      <c r="H3126" s="20"/>
    </row>
    <row r="3127" s="1" customFormat="1" customHeight="1" spans="1:8">
      <c r="A3127" s="9">
        <v>3125</v>
      </c>
      <c r="B3127" s="10" t="s">
        <v>7375</v>
      </c>
      <c r="C3127" s="10" t="s">
        <v>21</v>
      </c>
      <c r="D3127" s="11" t="s">
        <v>7376</v>
      </c>
      <c r="E3127" s="9" t="s">
        <v>6628</v>
      </c>
      <c r="F3127" s="11" t="s">
        <v>6772</v>
      </c>
      <c r="G3127" s="11" t="s">
        <v>6912</v>
      </c>
      <c r="H3127" s="20"/>
    </row>
    <row r="3128" s="1" customFormat="1" customHeight="1" spans="1:8">
      <c r="A3128" s="9">
        <v>3126</v>
      </c>
      <c r="B3128" s="10" t="s">
        <v>7377</v>
      </c>
      <c r="C3128" s="10" t="s">
        <v>21</v>
      </c>
      <c r="D3128" s="31" t="s">
        <v>7378</v>
      </c>
      <c r="E3128" s="9" t="s">
        <v>6628</v>
      </c>
      <c r="F3128" s="11" t="s">
        <v>6772</v>
      </c>
      <c r="G3128" s="31" t="s">
        <v>7379</v>
      </c>
      <c r="H3128" s="20"/>
    </row>
    <row r="3129" s="1" customFormat="1" customHeight="1" spans="1:8">
      <c r="A3129" s="9">
        <v>3127</v>
      </c>
      <c r="B3129" s="10" t="s">
        <v>7380</v>
      </c>
      <c r="C3129" s="10" t="s">
        <v>21</v>
      </c>
      <c r="D3129" s="31" t="s">
        <v>7381</v>
      </c>
      <c r="E3129" s="9" t="s">
        <v>6628</v>
      </c>
      <c r="F3129" s="11" t="s">
        <v>6772</v>
      </c>
      <c r="G3129" s="31" t="s">
        <v>7379</v>
      </c>
      <c r="H3129" s="20"/>
    </row>
    <row r="3130" s="1" customFormat="1" customHeight="1" spans="1:8">
      <c r="A3130" s="9">
        <v>3128</v>
      </c>
      <c r="B3130" s="10" t="s">
        <v>7382</v>
      </c>
      <c r="C3130" s="10" t="s">
        <v>21</v>
      </c>
      <c r="D3130" s="31" t="s">
        <v>7381</v>
      </c>
      <c r="E3130" s="9" t="s">
        <v>6628</v>
      </c>
      <c r="F3130" s="11" t="s">
        <v>6805</v>
      </c>
      <c r="G3130" s="31" t="s">
        <v>7379</v>
      </c>
      <c r="H3130" s="20"/>
    </row>
    <row r="3131" s="1" customFormat="1" customHeight="1" spans="1:8">
      <c r="A3131" s="9">
        <v>3129</v>
      </c>
      <c r="B3131" s="10" t="s">
        <v>7383</v>
      </c>
      <c r="C3131" s="10" t="s">
        <v>21</v>
      </c>
      <c r="D3131" s="11" t="s">
        <v>7384</v>
      </c>
      <c r="E3131" s="9" t="s">
        <v>6628</v>
      </c>
      <c r="F3131" s="11" t="s">
        <v>6772</v>
      </c>
      <c r="G3131" s="11" t="s">
        <v>7339</v>
      </c>
      <c r="H3131" s="20"/>
    </row>
    <row r="3132" s="1" customFormat="1" customHeight="1" spans="1:8">
      <c r="A3132" s="9">
        <v>3130</v>
      </c>
      <c r="B3132" s="10" t="s">
        <v>7385</v>
      </c>
      <c r="C3132" s="10" t="s">
        <v>21</v>
      </c>
      <c r="D3132" s="11" t="s">
        <v>7386</v>
      </c>
      <c r="E3132" s="9" t="s">
        <v>6628</v>
      </c>
      <c r="F3132" s="11" t="s">
        <v>6772</v>
      </c>
      <c r="G3132" s="11" t="s">
        <v>7339</v>
      </c>
      <c r="H3132" s="20"/>
    </row>
    <row r="3133" s="1" customFormat="1" customHeight="1" spans="1:8">
      <c r="A3133" s="9">
        <v>3131</v>
      </c>
      <c r="B3133" s="10" t="s">
        <v>7387</v>
      </c>
      <c r="C3133" s="10" t="s">
        <v>21</v>
      </c>
      <c r="D3133" s="11" t="s">
        <v>7388</v>
      </c>
      <c r="E3133" s="9" t="s">
        <v>6628</v>
      </c>
      <c r="F3133" s="11" t="s">
        <v>6772</v>
      </c>
      <c r="G3133" s="11" t="s">
        <v>6912</v>
      </c>
      <c r="H3133" s="20"/>
    </row>
    <row r="3134" s="1" customFormat="1" customHeight="1" spans="1:8">
      <c r="A3134" s="9">
        <v>3132</v>
      </c>
      <c r="B3134" s="10" t="s">
        <v>7389</v>
      </c>
      <c r="C3134" s="10" t="s">
        <v>21</v>
      </c>
      <c r="D3134" s="11" t="s">
        <v>7390</v>
      </c>
      <c r="E3134" s="9" t="s">
        <v>6628</v>
      </c>
      <c r="F3134" s="11" t="s">
        <v>6772</v>
      </c>
      <c r="G3134" s="11" t="s">
        <v>6912</v>
      </c>
      <c r="H3134" s="20"/>
    </row>
    <row r="3135" s="1" customFormat="1" customHeight="1" spans="1:8">
      <c r="A3135" s="9">
        <v>3133</v>
      </c>
      <c r="B3135" s="10" t="s">
        <v>7391</v>
      </c>
      <c r="C3135" s="10" t="s">
        <v>21</v>
      </c>
      <c r="D3135" s="31" t="s">
        <v>7392</v>
      </c>
      <c r="E3135" s="9" t="s">
        <v>6628</v>
      </c>
      <c r="F3135" s="11" t="s">
        <v>6772</v>
      </c>
      <c r="G3135" s="11" t="s">
        <v>6912</v>
      </c>
      <c r="H3135" s="20"/>
    </row>
    <row r="3136" s="1" customFormat="1" customHeight="1" spans="1:8">
      <c r="A3136" s="9">
        <v>3134</v>
      </c>
      <c r="B3136" s="10" t="s">
        <v>7393</v>
      </c>
      <c r="C3136" s="10" t="s">
        <v>21</v>
      </c>
      <c r="D3136" s="11" t="s">
        <v>7394</v>
      </c>
      <c r="E3136" s="9" t="s">
        <v>6628</v>
      </c>
      <c r="F3136" s="11" t="s">
        <v>6772</v>
      </c>
      <c r="G3136" s="11" t="s">
        <v>6912</v>
      </c>
      <c r="H3136" s="20"/>
    </row>
    <row r="3137" s="1" customFormat="1" customHeight="1" spans="1:8">
      <c r="A3137" s="9">
        <v>3135</v>
      </c>
      <c r="B3137" s="10" t="s">
        <v>7395</v>
      </c>
      <c r="C3137" s="10" t="s">
        <v>21</v>
      </c>
      <c r="D3137" s="11" t="s">
        <v>7396</v>
      </c>
      <c r="E3137" s="9" t="s">
        <v>6628</v>
      </c>
      <c r="F3137" s="11" t="s">
        <v>7397</v>
      </c>
      <c r="G3137" s="30" t="s">
        <v>7398</v>
      </c>
      <c r="H3137" s="20"/>
    </row>
    <row r="3138" s="1" customFormat="1" customHeight="1" spans="1:8">
      <c r="A3138" s="9">
        <v>3136</v>
      </c>
      <c r="B3138" s="10" t="s">
        <v>7399</v>
      </c>
      <c r="C3138" s="10" t="s">
        <v>21</v>
      </c>
      <c r="D3138" s="11" t="s">
        <v>7400</v>
      </c>
      <c r="E3138" s="9" t="s">
        <v>6628</v>
      </c>
      <c r="F3138" s="11" t="s">
        <v>7401</v>
      </c>
      <c r="G3138" s="30" t="s">
        <v>7398</v>
      </c>
      <c r="H3138" s="20"/>
    </row>
    <row r="3139" s="1" customFormat="1" customHeight="1" spans="1:8">
      <c r="A3139" s="9">
        <v>3137</v>
      </c>
      <c r="B3139" s="10" t="s">
        <v>7402</v>
      </c>
      <c r="C3139" s="10" t="s">
        <v>21</v>
      </c>
      <c r="D3139" s="11" t="s">
        <v>7403</v>
      </c>
      <c r="E3139" s="9" t="s">
        <v>6628</v>
      </c>
      <c r="F3139" s="11" t="s">
        <v>7404</v>
      </c>
      <c r="G3139" s="11" t="s">
        <v>7405</v>
      </c>
      <c r="H3139" s="20"/>
    </row>
    <row r="3140" s="1" customFormat="1" customHeight="1" spans="1:8">
      <c r="A3140" s="9">
        <v>3138</v>
      </c>
      <c r="B3140" s="10" t="s">
        <v>7406</v>
      </c>
      <c r="C3140" s="10" t="s">
        <v>21</v>
      </c>
      <c r="D3140" s="11" t="s">
        <v>7407</v>
      </c>
      <c r="E3140" s="9" t="s">
        <v>6628</v>
      </c>
      <c r="F3140" s="11" t="s">
        <v>6772</v>
      </c>
      <c r="G3140" s="11" t="s">
        <v>6912</v>
      </c>
      <c r="H3140" s="20"/>
    </row>
    <row r="3141" s="1" customFormat="1" customHeight="1" spans="1:8">
      <c r="A3141" s="9">
        <v>3139</v>
      </c>
      <c r="B3141" s="10" t="s">
        <v>7408</v>
      </c>
      <c r="C3141" s="10" t="s">
        <v>21</v>
      </c>
      <c r="D3141" s="11" t="s">
        <v>7409</v>
      </c>
      <c r="E3141" s="9" t="s">
        <v>6628</v>
      </c>
      <c r="F3141" s="11" t="s">
        <v>6772</v>
      </c>
      <c r="G3141" s="11" t="s">
        <v>7410</v>
      </c>
      <c r="H3141" s="20"/>
    </row>
    <row r="3142" s="1" customFormat="1" customHeight="1" spans="1:8">
      <c r="A3142" s="9">
        <v>3140</v>
      </c>
      <c r="B3142" s="10" t="s">
        <v>7411</v>
      </c>
      <c r="C3142" s="10" t="s">
        <v>21</v>
      </c>
      <c r="D3142" s="11" t="s">
        <v>7412</v>
      </c>
      <c r="E3142" s="9" t="s">
        <v>6628</v>
      </c>
      <c r="F3142" s="11" t="s">
        <v>7413</v>
      </c>
      <c r="G3142" s="11" t="s">
        <v>7410</v>
      </c>
      <c r="H3142" s="20"/>
    </row>
    <row r="3143" s="1" customFormat="1" customHeight="1" spans="1:8">
      <c r="A3143" s="9">
        <v>3141</v>
      </c>
      <c r="B3143" s="10" t="s">
        <v>7414</v>
      </c>
      <c r="C3143" s="10" t="s">
        <v>21</v>
      </c>
      <c r="D3143" s="11" t="s">
        <v>7415</v>
      </c>
      <c r="E3143" s="9" t="s">
        <v>6628</v>
      </c>
      <c r="F3143" s="11" t="s">
        <v>6772</v>
      </c>
      <c r="G3143" s="11" t="s">
        <v>7410</v>
      </c>
      <c r="H3143" s="20"/>
    </row>
    <row r="3144" s="1" customFormat="1" customHeight="1" spans="1:8">
      <c r="A3144" s="9">
        <v>3142</v>
      </c>
      <c r="B3144" s="10" t="s">
        <v>7416</v>
      </c>
      <c r="C3144" s="10" t="s">
        <v>21</v>
      </c>
      <c r="D3144" s="11" t="s">
        <v>7417</v>
      </c>
      <c r="E3144" s="9" t="s">
        <v>6628</v>
      </c>
      <c r="F3144" s="11" t="s">
        <v>7413</v>
      </c>
      <c r="G3144" s="11" t="s">
        <v>7410</v>
      </c>
      <c r="H3144" s="20"/>
    </row>
    <row r="3145" s="1" customFormat="1" customHeight="1" spans="1:8">
      <c r="A3145" s="9">
        <v>3143</v>
      </c>
      <c r="B3145" s="10" t="s">
        <v>7418</v>
      </c>
      <c r="C3145" s="10" t="s">
        <v>21</v>
      </c>
      <c r="D3145" s="11" t="s">
        <v>7419</v>
      </c>
      <c r="E3145" s="9" t="s">
        <v>6628</v>
      </c>
      <c r="F3145" s="11" t="s">
        <v>7420</v>
      </c>
      <c r="G3145" s="11" t="s">
        <v>7410</v>
      </c>
      <c r="H3145" s="20"/>
    </row>
    <row r="3146" s="1" customFormat="1" customHeight="1" spans="1:8">
      <c r="A3146" s="9">
        <v>3144</v>
      </c>
      <c r="B3146" s="10" t="s">
        <v>7421</v>
      </c>
      <c r="C3146" s="10" t="s">
        <v>21</v>
      </c>
      <c r="D3146" s="11" t="s">
        <v>7422</v>
      </c>
      <c r="E3146" s="9" t="s">
        <v>6628</v>
      </c>
      <c r="F3146" s="11" t="s">
        <v>7413</v>
      </c>
      <c r="G3146" s="11" t="s">
        <v>7410</v>
      </c>
      <c r="H3146" s="20"/>
    </row>
    <row r="3147" s="1" customFormat="1" customHeight="1" spans="1:8">
      <c r="A3147" s="9">
        <v>3145</v>
      </c>
      <c r="B3147" s="10" t="s">
        <v>7423</v>
      </c>
      <c r="C3147" s="10" t="s">
        <v>21</v>
      </c>
      <c r="D3147" s="11" t="s">
        <v>7424</v>
      </c>
      <c r="E3147" s="9" t="s">
        <v>6628</v>
      </c>
      <c r="F3147" s="11" t="s">
        <v>7420</v>
      </c>
      <c r="G3147" s="11" t="s">
        <v>7410</v>
      </c>
      <c r="H3147" s="20"/>
    </row>
    <row r="3148" s="1" customFormat="1" customHeight="1" spans="1:8">
      <c r="A3148" s="9">
        <v>3146</v>
      </c>
      <c r="B3148" s="10" t="s">
        <v>7425</v>
      </c>
      <c r="C3148" s="10" t="s">
        <v>21</v>
      </c>
      <c r="D3148" s="11" t="s">
        <v>7426</v>
      </c>
      <c r="E3148" s="9" t="s">
        <v>6628</v>
      </c>
      <c r="F3148" s="11" t="s">
        <v>7420</v>
      </c>
      <c r="G3148" s="11" t="s">
        <v>7410</v>
      </c>
      <c r="H3148" s="20"/>
    </row>
    <row r="3149" s="1" customFormat="1" customHeight="1" spans="1:8">
      <c r="A3149" s="9">
        <v>3147</v>
      </c>
      <c r="B3149" s="10" t="s">
        <v>7427</v>
      </c>
      <c r="C3149" s="10" t="s">
        <v>21</v>
      </c>
      <c r="D3149" s="11" t="s">
        <v>7428</v>
      </c>
      <c r="E3149" s="9" t="s">
        <v>6628</v>
      </c>
      <c r="F3149" s="11" t="s">
        <v>6772</v>
      </c>
      <c r="G3149" s="11" t="s">
        <v>7410</v>
      </c>
      <c r="H3149" s="20"/>
    </row>
    <row r="3150" s="1" customFormat="1" customHeight="1" spans="1:8">
      <c r="A3150" s="9">
        <v>3148</v>
      </c>
      <c r="B3150" s="10" t="s">
        <v>7429</v>
      </c>
      <c r="C3150" s="10" t="s">
        <v>21</v>
      </c>
      <c r="D3150" s="11" t="s">
        <v>7430</v>
      </c>
      <c r="E3150" s="9" t="s">
        <v>6628</v>
      </c>
      <c r="F3150" s="11" t="s">
        <v>6772</v>
      </c>
      <c r="G3150" s="11" t="s">
        <v>7410</v>
      </c>
      <c r="H3150" s="20"/>
    </row>
    <row r="3151" s="1" customFormat="1" customHeight="1" spans="1:8">
      <c r="A3151" s="9">
        <v>3149</v>
      </c>
      <c r="B3151" s="10" t="s">
        <v>7431</v>
      </c>
      <c r="C3151" s="10" t="s">
        <v>21</v>
      </c>
      <c r="D3151" s="11" t="s">
        <v>7432</v>
      </c>
      <c r="E3151" s="9" t="s">
        <v>6628</v>
      </c>
      <c r="F3151" s="11" t="s">
        <v>6772</v>
      </c>
      <c r="G3151" s="11" t="s">
        <v>7410</v>
      </c>
      <c r="H3151" s="20"/>
    </row>
    <row r="3152" s="1" customFormat="1" customHeight="1" spans="1:8">
      <c r="A3152" s="9">
        <v>3150</v>
      </c>
      <c r="B3152" s="10" t="s">
        <v>7433</v>
      </c>
      <c r="C3152" s="10" t="s">
        <v>21</v>
      </c>
      <c r="D3152" s="11" t="s">
        <v>7434</v>
      </c>
      <c r="E3152" s="9" t="s">
        <v>6628</v>
      </c>
      <c r="F3152" s="11" t="s">
        <v>6772</v>
      </c>
      <c r="G3152" s="11" t="s">
        <v>7410</v>
      </c>
      <c r="H3152" s="20"/>
    </row>
    <row r="3153" s="1" customFormat="1" customHeight="1" spans="1:8">
      <c r="A3153" s="9">
        <v>3151</v>
      </c>
      <c r="B3153" s="10" t="s">
        <v>7435</v>
      </c>
      <c r="C3153" s="10" t="s">
        <v>21</v>
      </c>
      <c r="D3153" s="11" t="s">
        <v>7436</v>
      </c>
      <c r="E3153" s="9" t="s">
        <v>6628</v>
      </c>
      <c r="F3153" s="11" t="s">
        <v>6772</v>
      </c>
      <c r="G3153" s="11" t="s">
        <v>7410</v>
      </c>
      <c r="H3153" s="20"/>
    </row>
    <row r="3154" s="1" customFormat="1" customHeight="1" spans="1:8">
      <c r="A3154" s="9">
        <v>3152</v>
      </c>
      <c r="B3154" s="10" t="s">
        <v>7437</v>
      </c>
      <c r="C3154" s="10" t="s">
        <v>21</v>
      </c>
      <c r="D3154" s="11" t="s">
        <v>7438</v>
      </c>
      <c r="E3154" s="9" t="s">
        <v>6628</v>
      </c>
      <c r="F3154" s="11" t="s">
        <v>7439</v>
      </c>
      <c r="G3154" s="11" t="s">
        <v>6912</v>
      </c>
      <c r="H3154" s="20"/>
    </row>
    <row r="3155" s="1" customFormat="1" customHeight="1" spans="1:8">
      <c r="A3155" s="9">
        <v>3153</v>
      </c>
      <c r="B3155" s="10" t="s">
        <v>7440</v>
      </c>
      <c r="C3155" s="10" t="s">
        <v>21</v>
      </c>
      <c r="D3155" s="11" t="s">
        <v>7441</v>
      </c>
      <c r="E3155" s="9" t="s">
        <v>6628</v>
      </c>
      <c r="F3155" s="11" t="s">
        <v>7439</v>
      </c>
      <c r="G3155" s="11" t="s">
        <v>6912</v>
      </c>
      <c r="H3155" s="20"/>
    </row>
    <row r="3156" s="1" customFormat="1" customHeight="1" spans="1:8">
      <c r="A3156" s="9">
        <v>3154</v>
      </c>
      <c r="B3156" s="10" t="s">
        <v>7442</v>
      </c>
      <c r="C3156" s="10" t="s">
        <v>21</v>
      </c>
      <c r="D3156" s="11" t="s">
        <v>7443</v>
      </c>
      <c r="E3156" s="9" t="s">
        <v>6628</v>
      </c>
      <c r="F3156" s="11" t="s">
        <v>7444</v>
      </c>
      <c r="G3156" s="11" t="s">
        <v>7445</v>
      </c>
      <c r="H3156" s="20"/>
    </row>
    <row r="3157" s="1" customFormat="1" customHeight="1" spans="1:8">
      <c r="A3157" s="9">
        <v>3155</v>
      </c>
      <c r="B3157" s="10" t="s">
        <v>7446</v>
      </c>
      <c r="C3157" s="10" t="s">
        <v>21</v>
      </c>
      <c r="D3157" s="11" t="s">
        <v>7447</v>
      </c>
      <c r="E3157" s="9" t="s">
        <v>6628</v>
      </c>
      <c r="F3157" s="11" t="s">
        <v>7448</v>
      </c>
      <c r="G3157" s="11" t="s">
        <v>7449</v>
      </c>
      <c r="H3157" s="20"/>
    </row>
    <row r="3158" s="1" customFormat="1" customHeight="1" spans="1:8">
      <c r="A3158" s="9">
        <v>3156</v>
      </c>
      <c r="B3158" s="10" t="s">
        <v>7450</v>
      </c>
      <c r="C3158" s="10" t="s">
        <v>21</v>
      </c>
      <c r="D3158" s="11" t="s">
        <v>7451</v>
      </c>
      <c r="E3158" s="9" t="s">
        <v>6628</v>
      </c>
      <c r="F3158" s="11" t="s">
        <v>7452</v>
      </c>
      <c r="G3158" s="11" t="s">
        <v>7449</v>
      </c>
      <c r="H3158" s="20"/>
    </row>
    <row r="3159" s="1" customFormat="1" customHeight="1" spans="1:8">
      <c r="A3159" s="9">
        <v>3157</v>
      </c>
      <c r="B3159" s="10" t="s">
        <v>7453</v>
      </c>
      <c r="C3159" s="10" t="s">
        <v>21</v>
      </c>
      <c r="D3159" s="11" t="s">
        <v>7454</v>
      </c>
      <c r="E3159" s="9" t="s">
        <v>6628</v>
      </c>
      <c r="F3159" s="11" t="s">
        <v>7455</v>
      </c>
      <c r="G3159" s="11" t="s">
        <v>7449</v>
      </c>
      <c r="H3159" s="20"/>
    </row>
    <row r="3160" s="1" customFormat="1" customHeight="1" spans="1:8">
      <c r="A3160" s="9">
        <v>3158</v>
      </c>
      <c r="B3160" s="10" t="s">
        <v>7456</v>
      </c>
      <c r="C3160" s="10" t="s">
        <v>21</v>
      </c>
      <c r="D3160" s="11" t="s">
        <v>7457</v>
      </c>
      <c r="E3160" s="9" t="s">
        <v>6628</v>
      </c>
      <c r="F3160" s="11" t="s">
        <v>7458</v>
      </c>
      <c r="G3160" s="11" t="s">
        <v>7449</v>
      </c>
      <c r="H3160" s="20"/>
    </row>
    <row r="3161" s="1" customFormat="1" customHeight="1" spans="1:8">
      <c r="A3161" s="9">
        <v>3159</v>
      </c>
      <c r="B3161" s="10" t="s">
        <v>7459</v>
      </c>
      <c r="C3161" s="10" t="s">
        <v>21</v>
      </c>
      <c r="D3161" s="11" t="s">
        <v>7460</v>
      </c>
      <c r="E3161" s="9" t="s">
        <v>6628</v>
      </c>
      <c r="F3161" s="11" t="s">
        <v>7461</v>
      </c>
      <c r="G3161" s="11" t="s">
        <v>7449</v>
      </c>
      <c r="H3161" s="20"/>
    </row>
    <row r="3162" s="1" customFormat="1" customHeight="1" spans="1:8">
      <c r="A3162" s="9">
        <v>3160</v>
      </c>
      <c r="B3162" s="10" t="s">
        <v>7462</v>
      </c>
      <c r="C3162" s="10" t="s">
        <v>21</v>
      </c>
      <c r="D3162" s="11" t="s">
        <v>7463</v>
      </c>
      <c r="E3162" s="9" t="s">
        <v>6628</v>
      </c>
      <c r="F3162" s="11" t="s">
        <v>7464</v>
      </c>
      <c r="G3162" s="11" t="s">
        <v>7449</v>
      </c>
      <c r="H3162" s="20"/>
    </row>
    <row r="3163" s="1" customFormat="1" customHeight="1" spans="1:8">
      <c r="A3163" s="9">
        <v>3161</v>
      </c>
      <c r="B3163" s="10" t="s">
        <v>7465</v>
      </c>
      <c r="C3163" s="10" t="s">
        <v>21</v>
      </c>
      <c r="D3163" s="11" t="s">
        <v>7466</v>
      </c>
      <c r="E3163" s="9" t="s">
        <v>6628</v>
      </c>
      <c r="F3163" s="11" t="s">
        <v>7467</v>
      </c>
      <c r="G3163" s="11" t="s">
        <v>7449</v>
      </c>
      <c r="H3163" s="20"/>
    </row>
    <row r="3164" s="1" customFormat="1" customHeight="1" spans="1:8">
      <c r="A3164" s="9">
        <v>3162</v>
      </c>
      <c r="B3164" s="10" t="s">
        <v>7468</v>
      </c>
      <c r="C3164" s="10" t="s">
        <v>21</v>
      </c>
      <c r="D3164" s="11" t="s">
        <v>7469</v>
      </c>
      <c r="E3164" s="9" t="s">
        <v>6628</v>
      </c>
      <c r="F3164" s="11" t="s">
        <v>7470</v>
      </c>
      <c r="G3164" s="11" t="s">
        <v>7449</v>
      </c>
      <c r="H3164" s="20"/>
    </row>
    <row r="3165" s="1" customFormat="1" customHeight="1" spans="1:8">
      <c r="A3165" s="9">
        <v>3163</v>
      </c>
      <c r="B3165" s="10" t="s">
        <v>7471</v>
      </c>
      <c r="C3165" s="10" t="s">
        <v>21</v>
      </c>
      <c r="D3165" s="11" t="s">
        <v>7472</v>
      </c>
      <c r="E3165" s="9" t="s">
        <v>6628</v>
      </c>
      <c r="F3165" s="11" t="s">
        <v>7473</v>
      </c>
      <c r="G3165" s="11" t="s">
        <v>7449</v>
      </c>
      <c r="H3165" s="20"/>
    </row>
    <row r="3166" s="1" customFormat="1" customHeight="1" spans="1:8">
      <c r="A3166" s="9">
        <v>3164</v>
      </c>
      <c r="B3166" s="10" t="s">
        <v>7474</v>
      </c>
      <c r="C3166" s="10" t="s">
        <v>21</v>
      </c>
      <c r="D3166" s="11" t="s">
        <v>7475</v>
      </c>
      <c r="E3166" s="9" t="s">
        <v>6628</v>
      </c>
      <c r="F3166" s="11" t="s">
        <v>7476</v>
      </c>
      <c r="G3166" s="11" t="s">
        <v>7449</v>
      </c>
      <c r="H3166" s="20"/>
    </row>
    <row r="3167" s="1" customFormat="1" customHeight="1" spans="1:8">
      <c r="A3167" s="9">
        <v>3165</v>
      </c>
      <c r="B3167" s="10" t="s">
        <v>7477</v>
      </c>
      <c r="C3167" s="10" t="s">
        <v>21</v>
      </c>
      <c r="D3167" s="11" t="s">
        <v>7478</v>
      </c>
      <c r="E3167" s="9" t="s">
        <v>6628</v>
      </c>
      <c r="F3167" s="11" t="s">
        <v>7479</v>
      </c>
      <c r="G3167" s="11" t="s">
        <v>6912</v>
      </c>
      <c r="H3167" s="20"/>
    </row>
    <row r="3168" s="1" customFormat="1" customHeight="1" spans="1:8">
      <c r="A3168" s="9">
        <v>3166</v>
      </c>
      <c r="B3168" s="10" t="s">
        <v>7480</v>
      </c>
      <c r="C3168" s="10" t="s">
        <v>21</v>
      </c>
      <c r="D3168" s="11" t="s">
        <v>7481</v>
      </c>
      <c r="E3168" s="9" t="s">
        <v>6628</v>
      </c>
      <c r="F3168" s="11" t="s">
        <v>7482</v>
      </c>
      <c r="G3168" s="11" t="s">
        <v>6912</v>
      </c>
      <c r="H3168" s="20"/>
    </row>
    <row r="3169" s="1" customFormat="1" customHeight="1" spans="1:8">
      <c r="A3169" s="9">
        <v>3167</v>
      </c>
      <c r="B3169" s="10" t="s">
        <v>7483</v>
      </c>
      <c r="C3169" s="10" t="s">
        <v>21</v>
      </c>
      <c r="D3169" s="11" t="s">
        <v>7484</v>
      </c>
      <c r="E3169" s="9" t="s">
        <v>6628</v>
      </c>
      <c r="F3169" s="11" t="s">
        <v>7485</v>
      </c>
      <c r="G3169" s="11" t="s">
        <v>6912</v>
      </c>
      <c r="H3169" s="20"/>
    </row>
    <row r="3170" s="1" customFormat="1" customHeight="1" spans="1:8">
      <c r="A3170" s="9">
        <v>3168</v>
      </c>
      <c r="B3170" s="10" t="s">
        <v>7486</v>
      </c>
      <c r="C3170" s="10" t="s">
        <v>21</v>
      </c>
      <c r="D3170" s="11" t="s">
        <v>7487</v>
      </c>
      <c r="E3170" s="9" t="s">
        <v>6628</v>
      </c>
      <c r="F3170" s="11" t="s">
        <v>7488</v>
      </c>
      <c r="G3170" s="11" t="s">
        <v>6912</v>
      </c>
      <c r="H3170" s="20"/>
    </row>
    <row r="3171" s="1" customFormat="1" customHeight="1" spans="1:8">
      <c r="A3171" s="9">
        <v>3169</v>
      </c>
      <c r="B3171" s="10" t="s">
        <v>7489</v>
      </c>
      <c r="C3171" s="10" t="s">
        <v>21</v>
      </c>
      <c r="D3171" s="11" t="s">
        <v>7490</v>
      </c>
      <c r="E3171" s="9" t="s">
        <v>6628</v>
      </c>
      <c r="F3171" s="11" t="s">
        <v>7491</v>
      </c>
      <c r="G3171" s="11" t="s">
        <v>6912</v>
      </c>
      <c r="H3171" s="20"/>
    </row>
    <row r="3172" s="1" customFormat="1" customHeight="1" spans="1:8">
      <c r="A3172" s="9">
        <v>3170</v>
      </c>
      <c r="B3172" s="10" t="s">
        <v>7492</v>
      </c>
      <c r="C3172" s="10" t="s">
        <v>21</v>
      </c>
      <c r="D3172" s="11" t="s">
        <v>7493</v>
      </c>
      <c r="E3172" s="9" t="s">
        <v>6628</v>
      </c>
      <c r="F3172" s="11" t="s">
        <v>7494</v>
      </c>
      <c r="G3172" s="11" t="s">
        <v>6912</v>
      </c>
      <c r="H3172" s="20"/>
    </row>
    <row r="3173" s="1" customFormat="1" customHeight="1" spans="1:8">
      <c r="A3173" s="9">
        <v>3171</v>
      </c>
      <c r="B3173" s="10" t="s">
        <v>7495</v>
      </c>
      <c r="C3173" s="10" t="s">
        <v>21</v>
      </c>
      <c r="D3173" s="11" t="s">
        <v>7496</v>
      </c>
      <c r="E3173" s="9" t="s">
        <v>6628</v>
      </c>
      <c r="F3173" s="11" t="s">
        <v>6772</v>
      </c>
      <c r="G3173" s="11" t="s">
        <v>7497</v>
      </c>
      <c r="H3173" s="20"/>
    </row>
    <row r="3174" s="1" customFormat="1" customHeight="1" spans="1:8">
      <c r="A3174" s="9">
        <v>3172</v>
      </c>
      <c r="B3174" s="10" t="s">
        <v>7498</v>
      </c>
      <c r="C3174" s="10" t="s">
        <v>21</v>
      </c>
      <c r="D3174" s="31" t="s">
        <v>7499</v>
      </c>
      <c r="E3174" s="9" t="s">
        <v>6628</v>
      </c>
      <c r="F3174" s="11" t="s">
        <v>6772</v>
      </c>
      <c r="G3174" s="11" t="s">
        <v>7500</v>
      </c>
      <c r="H3174" s="20"/>
    </row>
    <row r="3175" s="1" customFormat="1" customHeight="1" spans="1:8">
      <c r="A3175" s="9">
        <v>3173</v>
      </c>
      <c r="B3175" s="10" t="s">
        <v>7501</v>
      </c>
      <c r="C3175" s="10" t="s">
        <v>21</v>
      </c>
      <c r="D3175" s="11" t="s">
        <v>7502</v>
      </c>
      <c r="E3175" s="9" t="s">
        <v>6628</v>
      </c>
      <c r="F3175" s="11" t="s">
        <v>6772</v>
      </c>
      <c r="G3175" s="11" t="s">
        <v>7500</v>
      </c>
      <c r="H3175" s="20"/>
    </row>
    <row r="3176" s="1" customFormat="1" customHeight="1" spans="1:8">
      <c r="A3176" s="9">
        <v>3174</v>
      </c>
      <c r="B3176" s="10" t="s">
        <v>7503</v>
      </c>
      <c r="C3176" s="10" t="s">
        <v>21</v>
      </c>
      <c r="D3176" s="11" t="s">
        <v>7504</v>
      </c>
      <c r="E3176" s="9" t="s">
        <v>6628</v>
      </c>
      <c r="F3176" s="11" t="s">
        <v>6805</v>
      </c>
      <c r="G3176" s="11" t="s">
        <v>7505</v>
      </c>
      <c r="H3176" s="20"/>
    </row>
    <row r="3177" s="1" customFormat="1" customHeight="1" spans="1:8">
      <c r="A3177" s="9">
        <v>3175</v>
      </c>
      <c r="B3177" s="10" t="s">
        <v>7506</v>
      </c>
      <c r="C3177" s="10" t="s">
        <v>21</v>
      </c>
      <c r="D3177" s="11" t="s">
        <v>7507</v>
      </c>
      <c r="E3177" s="9" t="s">
        <v>6628</v>
      </c>
      <c r="F3177" s="11" t="s">
        <v>6805</v>
      </c>
      <c r="G3177" s="11" t="s">
        <v>7508</v>
      </c>
      <c r="H3177" s="20"/>
    </row>
    <row r="3178" s="1" customFormat="1" customHeight="1" spans="1:8">
      <c r="A3178" s="9">
        <v>3176</v>
      </c>
      <c r="B3178" s="10" t="s">
        <v>7509</v>
      </c>
      <c r="C3178" s="10" t="s">
        <v>21</v>
      </c>
      <c r="D3178" s="11" t="s">
        <v>7510</v>
      </c>
      <c r="E3178" s="9" t="s">
        <v>6628</v>
      </c>
      <c r="F3178" s="11" t="s">
        <v>6805</v>
      </c>
      <c r="G3178" s="11" t="s">
        <v>7511</v>
      </c>
      <c r="H3178" s="20"/>
    </row>
    <row r="3179" s="1" customFormat="1" customHeight="1" spans="1:8">
      <c r="A3179" s="9">
        <v>3177</v>
      </c>
      <c r="B3179" s="10" t="s">
        <v>7512</v>
      </c>
      <c r="C3179" s="10" t="s">
        <v>21</v>
      </c>
      <c r="D3179" s="11" t="s">
        <v>7513</v>
      </c>
      <c r="E3179" s="9" t="s">
        <v>6628</v>
      </c>
      <c r="F3179" s="11" t="s">
        <v>6805</v>
      </c>
      <c r="G3179" s="11" t="s">
        <v>7514</v>
      </c>
      <c r="H3179" s="20"/>
    </row>
    <row r="3180" s="1" customFormat="1" customHeight="1" spans="1:8">
      <c r="A3180" s="9">
        <v>3178</v>
      </c>
      <c r="B3180" s="10" t="s">
        <v>7515</v>
      </c>
      <c r="C3180" s="10" t="s">
        <v>21</v>
      </c>
      <c r="D3180" s="11" t="s">
        <v>7516</v>
      </c>
      <c r="E3180" s="9" t="s">
        <v>6628</v>
      </c>
      <c r="F3180" s="11" t="s">
        <v>6805</v>
      </c>
      <c r="G3180" s="11" t="s">
        <v>7511</v>
      </c>
      <c r="H3180" s="20"/>
    </row>
    <row r="3181" s="1" customFormat="1" customHeight="1" spans="1:8">
      <c r="A3181" s="9">
        <v>3179</v>
      </c>
      <c r="B3181" s="10" t="s">
        <v>7517</v>
      </c>
      <c r="C3181" s="10" t="s">
        <v>21</v>
      </c>
      <c r="D3181" s="11" t="s">
        <v>7518</v>
      </c>
      <c r="E3181" s="9" t="s">
        <v>6628</v>
      </c>
      <c r="F3181" s="11" t="s">
        <v>6805</v>
      </c>
      <c r="G3181" s="11" t="s">
        <v>7511</v>
      </c>
      <c r="H3181" s="20"/>
    </row>
    <row r="3182" s="1" customFormat="1" customHeight="1" spans="1:8">
      <c r="A3182" s="9">
        <v>3180</v>
      </c>
      <c r="B3182" s="10" t="s">
        <v>7519</v>
      </c>
      <c r="C3182" s="10" t="s">
        <v>21</v>
      </c>
      <c r="D3182" s="11" t="s">
        <v>7520</v>
      </c>
      <c r="E3182" s="9" t="s">
        <v>6628</v>
      </c>
      <c r="F3182" s="11" t="s">
        <v>6805</v>
      </c>
      <c r="G3182" s="11" t="s">
        <v>7511</v>
      </c>
      <c r="H3182" s="20"/>
    </row>
    <row r="3183" s="1" customFormat="1" customHeight="1" spans="1:8">
      <c r="A3183" s="9">
        <v>3181</v>
      </c>
      <c r="B3183" s="10" t="s">
        <v>7521</v>
      </c>
      <c r="C3183" s="10" t="s">
        <v>21</v>
      </c>
      <c r="D3183" s="11" t="s">
        <v>7522</v>
      </c>
      <c r="E3183" s="9" t="s">
        <v>6628</v>
      </c>
      <c r="F3183" s="11" t="s">
        <v>6772</v>
      </c>
      <c r="G3183" s="11" t="s">
        <v>7523</v>
      </c>
      <c r="H3183" s="20"/>
    </row>
    <row r="3184" s="1" customFormat="1" customHeight="1" spans="1:8">
      <c r="A3184" s="9">
        <v>3182</v>
      </c>
      <c r="B3184" s="10" t="s">
        <v>7524</v>
      </c>
      <c r="C3184" s="10" t="s">
        <v>21</v>
      </c>
      <c r="D3184" s="11" t="s">
        <v>7525</v>
      </c>
      <c r="E3184" s="9" t="s">
        <v>6628</v>
      </c>
      <c r="F3184" s="11" t="s">
        <v>7067</v>
      </c>
      <c r="G3184" s="11" t="s">
        <v>6912</v>
      </c>
      <c r="H3184" s="20"/>
    </row>
    <row r="3185" s="1" customFormat="1" customHeight="1" spans="1:8">
      <c r="A3185" s="9">
        <v>3183</v>
      </c>
      <c r="B3185" s="10" t="s">
        <v>7526</v>
      </c>
      <c r="C3185" s="10" t="s">
        <v>21</v>
      </c>
      <c r="D3185" s="11" t="s">
        <v>7527</v>
      </c>
      <c r="E3185" s="9" t="s">
        <v>6628</v>
      </c>
      <c r="F3185" s="11" t="s">
        <v>6805</v>
      </c>
      <c r="G3185" s="11" t="s">
        <v>7528</v>
      </c>
      <c r="H3185" s="20"/>
    </row>
    <row r="3186" s="1" customFormat="1" customHeight="1" spans="1:8">
      <c r="A3186" s="9">
        <v>3184</v>
      </c>
      <c r="B3186" s="10" t="s">
        <v>7529</v>
      </c>
      <c r="C3186" s="10" t="s">
        <v>21</v>
      </c>
      <c r="D3186" s="11" t="s">
        <v>7530</v>
      </c>
      <c r="E3186" s="9" t="s">
        <v>6628</v>
      </c>
      <c r="F3186" s="11" t="s">
        <v>6805</v>
      </c>
      <c r="G3186" s="11" t="s">
        <v>7528</v>
      </c>
      <c r="H3186" s="20"/>
    </row>
    <row r="3187" s="1" customFormat="1" customHeight="1" spans="1:8">
      <c r="A3187" s="9">
        <v>3185</v>
      </c>
      <c r="B3187" s="10" t="s">
        <v>7531</v>
      </c>
      <c r="C3187" s="10" t="s">
        <v>21</v>
      </c>
      <c r="D3187" s="11" t="s">
        <v>7532</v>
      </c>
      <c r="E3187" s="9" t="s">
        <v>6628</v>
      </c>
      <c r="F3187" s="11" t="s">
        <v>6772</v>
      </c>
      <c r="G3187" s="11" t="s">
        <v>6912</v>
      </c>
      <c r="H3187" s="20"/>
    </row>
    <row r="3188" s="1" customFormat="1" customHeight="1" spans="1:8">
      <c r="A3188" s="9">
        <v>3186</v>
      </c>
      <c r="B3188" s="10" t="s">
        <v>7533</v>
      </c>
      <c r="C3188" s="10" t="s">
        <v>21</v>
      </c>
      <c r="D3188" s="11" t="s">
        <v>7534</v>
      </c>
      <c r="E3188" s="9" t="s">
        <v>6628</v>
      </c>
      <c r="F3188" s="11" t="s">
        <v>7048</v>
      </c>
      <c r="G3188" s="11" t="s">
        <v>6912</v>
      </c>
      <c r="H3188" s="20"/>
    </row>
    <row r="3189" s="1" customFormat="1" customHeight="1" spans="1:8">
      <c r="A3189" s="9">
        <v>3187</v>
      </c>
      <c r="B3189" s="10" t="s">
        <v>7535</v>
      </c>
      <c r="C3189" s="10" t="s">
        <v>21</v>
      </c>
      <c r="D3189" s="11" t="s">
        <v>7536</v>
      </c>
      <c r="E3189" s="9" t="s">
        <v>6628</v>
      </c>
      <c r="F3189" s="11" t="s">
        <v>6805</v>
      </c>
      <c r="G3189" s="11" t="s">
        <v>6912</v>
      </c>
      <c r="H3189" s="20"/>
    </row>
    <row r="3190" s="1" customFormat="1" customHeight="1" spans="1:8">
      <c r="A3190" s="9">
        <v>3188</v>
      </c>
      <c r="B3190" s="10" t="s">
        <v>7537</v>
      </c>
      <c r="C3190" s="10" t="s">
        <v>21</v>
      </c>
      <c r="D3190" s="11" t="s">
        <v>7538</v>
      </c>
      <c r="E3190" s="9" t="s">
        <v>6628</v>
      </c>
      <c r="F3190" s="11" t="s">
        <v>6772</v>
      </c>
      <c r="G3190" s="11" t="s">
        <v>6912</v>
      </c>
      <c r="H3190" s="20"/>
    </row>
    <row r="3191" s="1" customFormat="1" customHeight="1" spans="1:8">
      <c r="A3191" s="9">
        <v>3189</v>
      </c>
      <c r="B3191" s="10" t="s">
        <v>7539</v>
      </c>
      <c r="C3191" s="10" t="s">
        <v>21</v>
      </c>
      <c r="D3191" s="11" t="s">
        <v>7540</v>
      </c>
      <c r="E3191" s="9" t="s">
        <v>6628</v>
      </c>
      <c r="F3191" s="11" t="s">
        <v>6772</v>
      </c>
      <c r="G3191" s="11" t="s">
        <v>6912</v>
      </c>
      <c r="H3191" s="20"/>
    </row>
    <row r="3192" s="1" customFormat="1" customHeight="1" spans="1:8">
      <c r="A3192" s="9">
        <v>3190</v>
      </c>
      <c r="B3192" s="10" t="s">
        <v>7541</v>
      </c>
      <c r="C3192" s="10" t="s">
        <v>21</v>
      </c>
      <c r="D3192" s="11" t="s">
        <v>7542</v>
      </c>
      <c r="E3192" s="9" t="s">
        <v>6628</v>
      </c>
      <c r="F3192" s="11" t="s">
        <v>6772</v>
      </c>
      <c r="G3192" s="11" t="s">
        <v>6912</v>
      </c>
      <c r="H3192" s="20"/>
    </row>
    <row r="3193" s="1" customFormat="1" customHeight="1" spans="1:8">
      <c r="A3193" s="9">
        <v>3191</v>
      </c>
      <c r="B3193" s="10" t="s">
        <v>7543</v>
      </c>
      <c r="C3193" s="10" t="s">
        <v>21</v>
      </c>
      <c r="D3193" s="11" t="s">
        <v>7544</v>
      </c>
      <c r="E3193" s="9" t="s">
        <v>6628</v>
      </c>
      <c r="F3193" s="11" t="s">
        <v>7274</v>
      </c>
      <c r="G3193" s="11" t="s">
        <v>6912</v>
      </c>
      <c r="H3193" s="20"/>
    </row>
    <row r="3194" s="1" customFormat="1" customHeight="1" spans="1:8">
      <c r="A3194" s="9">
        <v>3192</v>
      </c>
      <c r="B3194" s="10" t="s">
        <v>7545</v>
      </c>
      <c r="C3194" s="10" t="s">
        <v>21</v>
      </c>
      <c r="D3194" s="11" t="s">
        <v>7546</v>
      </c>
      <c r="E3194" s="9" t="s">
        <v>6628</v>
      </c>
      <c r="F3194" s="11" t="s">
        <v>6772</v>
      </c>
      <c r="G3194" s="11" t="s">
        <v>6912</v>
      </c>
      <c r="H3194" s="20"/>
    </row>
    <row r="3195" s="1" customFormat="1" customHeight="1" spans="1:8">
      <c r="A3195" s="9">
        <v>3193</v>
      </c>
      <c r="B3195" s="10" t="s">
        <v>7547</v>
      </c>
      <c r="C3195" s="10" t="s">
        <v>21</v>
      </c>
      <c r="D3195" s="11" t="s">
        <v>7548</v>
      </c>
      <c r="E3195" s="9" t="s">
        <v>6628</v>
      </c>
      <c r="F3195" s="11" t="s">
        <v>6772</v>
      </c>
      <c r="G3195" s="11" t="s">
        <v>6912</v>
      </c>
      <c r="H3195" s="20"/>
    </row>
    <row r="3196" s="1" customFormat="1" customHeight="1" spans="1:8">
      <c r="A3196" s="9">
        <v>3194</v>
      </c>
      <c r="B3196" s="10" t="s">
        <v>7549</v>
      </c>
      <c r="C3196" s="10" t="s">
        <v>21</v>
      </c>
      <c r="D3196" s="11" t="s">
        <v>7550</v>
      </c>
      <c r="E3196" s="9" t="s">
        <v>6628</v>
      </c>
      <c r="F3196" s="11" t="s">
        <v>6772</v>
      </c>
      <c r="G3196" s="11" t="s">
        <v>6912</v>
      </c>
      <c r="H3196" s="20"/>
    </row>
    <row r="3197" s="1" customFormat="1" customHeight="1" spans="1:8">
      <c r="A3197" s="9">
        <v>3195</v>
      </c>
      <c r="B3197" s="10" t="s">
        <v>7551</v>
      </c>
      <c r="C3197" s="10" t="s">
        <v>21</v>
      </c>
      <c r="D3197" s="11" t="s">
        <v>7552</v>
      </c>
      <c r="E3197" s="9" t="s">
        <v>6628</v>
      </c>
      <c r="F3197" s="11" t="s">
        <v>6776</v>
      </c>
      <c r="G3197" s="11" t="s">
        <v>7553</v>
      </c>
      <c r="H3197" s="20"/>
    </row>
    <row r="3198" s="1" customFormat="1" customHeight="1" spans="1:8">
      <c r="A3198" s="9">
        <v>3196</v>
      </c>
      <c r="B3198" s="10" t="s">
        <v>7554</v>
      </c>
      <c r="C3198" s="10" t="s">
        <v>21</v>
      </c>
      <c r="D3198" s="11" t="s">
        <v>7555</v>
      </c>
      <c r="E3198" s="9" t="s">
        <v>6628</v>
      </c>
      <c r="F3198" s="11" t="s">
        <v>6772</v>
      </c>
      <c r="G3198" s="11" t="s">
        <v>7553</v>
      </c>
      <c r="H3198" s="20"/>
    </row>
    <row r="3199" s="1" customFormat="1" customHeight="1" spans="1:8">
      <c r="A3199" s="9">
        <v>3197</v>
      </c>
      <c r="B3199" s="10" t="s">
        <v>7556</v>
      </c>
      <c r="C3199" s="10" t="s">
        <v>21</v>
      </c>
      <c r="D3199" s="11" t="s">
        <v>7557</v>
      </c>
      <c r="E3199" s="9" t="s">
        <v>6628</v>
      </c>
      <c r="F3199" s="11" t="s">
        <v>6772</v>
      </c>
      <c r="G3199" s="11" t="s">
        <v>7558</v>
      </c>
      <c r="H3199" s="20"/>
    </row>
    <row r="3200" s="1" customFormat="1" customHeight="1" spans="1:8">
      <c r="A3200" s="9">
        <v>3198</v>
      </c>
      <c r="B3200" s="10" t="s">
        <v>7559</v>
      </c>
      <c r="C3200" s="10" t="s">
        <v>21</v>
      </c>
      <c r="D3200" s="11" t="s">
        <v>7560</v>
      </c>
      <c r="E3200" s="9" t="s">
        <v>6628</v>
      </c>
      <c r="F3200" s="11" t="s">
        <v>6963</v>
      </c>
      <c r="G3200" s="11" t="s">
        <v>7558</v>
      </c>
      <c r="H3200" s="20"/>
    </row>
    <row r="3201" s="1" customFormat="1" customHeight="1" spans="1:8">
      <c r="A3201" s="9">
        <v>3199</v>
      </c>
      <c r="B3201" s="10" t="s">
        <v>7561</v>
      </c>
      <c r="C3201" s="10" t="s">
        <v>21</v>
      </c>
      <c r="D3201" s="11" t="s">
        <v>7562</v>
      </c>
      <c r="E3201" s="9" t="s">
        <v>6628</v>
      </c>
      <c r="F3201" s="11" t="s">
        <v>6946</v>
      </c>
      <c r="G3201" s="11" t="s">
        <v>7558</v>
      </c>
      <c r="H3201" s="20"/>
    </row>
    <row r="3202" s="1" customFormat="1" customHeight="1" spans="1:8">
      <c r="A3202" s="9">
        <v>3200</v>
      </c>
      <c r="B3202" s="10" t="s">
        <v>7563</v>
      </c>
      <c r="C3202" s="10" t="s">
        <v>21</v>
      </c>
      <c r="D3202" s="11" t="s">
        <v>7564</v>
      </c>
      <c r="E3202" s="9" t="s">
        <v>6628</v>
      </c>
      <c r="F3202" s="11" t="s">
        <v>6805</v>
      </c>
      <c r="G3202" s="11" t="s">
        <v>7565</v>
      </c>
      <c r="H3202" s="20"/>
    </row>
    <row r="3203" s="1" customFormat="1" customHeight="1" spans="1:8">
      <c r="A3203" s="9">
        <v>3201</v>
      </c>
      <c r="B3203" s="10" t="s">
        <v>7566</v>
      </c>
      <c r="C3203" s="10" t="s">
        <v>21</v>
      </c>
      <c r="D3203" s="11" t="s">
        <v>7567</v>
      </c>
      <c r="E3203" s="9" t="s">
        <v>6628</v>
      </c>
      <c r="F3203" s="11" t="s">
        <v>6805</v>
      </c>
      <c r="G3203" s="11" t="s">
        <v>7565</v>
      </c>
      <c r="H3203" s="20"/>
    </row>
    <row r="3204" s="1" customFormat="1" customHeight="1" spans="1:8">
      <c r="A3204" s="9">
        <v>3202</v>
      </c>
      <c r="B3204" s="10" t="s">
        <v>7568</v>
      </c>
      <c r="C3204" s="10" t="s">
        <v>21</v>
      </c>
      <c r="D3204" s="11" t="s">
        <v>7569</v>
      </c>
      <c r="E3204" s="9" t="s">
        <v>6628</v>
      </c>
      <c r="F3204" s="11" t="s">
        <v>7570</v>
      </c>
      <c r="G3204" s="11" t="s">
        <v>6809</v>
      </c>
      <c r="H3204" s="20"/>
    </row>
    <row r="3205" s="1" customFormat="1" customHeight="1" spans="1:8">
      <c r="A3205" s="9">
        <v>3203</v>
      </c>
      <c r="B3205" s="10" t="s">
        <v>7571</v>
      </c>
      <c r="C3205" s="10" t="s">
        <v>21</v>
      </c>
      <c r="D3205" s="11" t="s">
        <v>7572</v>
      </c>
      <c r="E3205" s="9" t="s">
        <v>6628</v>
      </c>
      <c r="F3205" s="11" t="s">
        <v>7573</v>
      </c>
      <c r="G3205" s="11" t="s">
        <v>7574</v>
      </c>
      <c r="H3205" s="20"/>
    </row>
    <row r="3206" s="1" customFormat="1" customHeight="1" spans="1:8">
      <c r="A3206" s="9">
        <v>3204</v>
      </c>
      <c r="B3206" s="10" t="s">
        <v>7575</v>
      </c>
      <c r="C3206" s="10" t="s">
        <v>21</v>
      </c>
      <c r="D3206" s="11" t="s">
        <v>7576</v>
      </c>
      <c r="E3206" s="9" t="s">
        <v>6628</v>
      </c>
      <c r="F3206" s="11" t="s">
        <v>7577</v>
      </c>
      <c r="G3206" s="11" t="s">
        <v>7574</v>
      </c>
      <c r="H3206" s="20"/>
    </row>
    <row r="3207" s="1" customFormat="1" customHeight="1" spans="1:8">
      <c r="A3207" s="9">
        <v>3205</v>
      </c>
      <c r="B3207" s="10" t="s">
        <v>7578</v>
      </c>
      <c r="C3207" s="10" t="s">
        <v>21</v>
      </c>
      <c r="D3207" s="11" t="s">
        <v>7579</v>
      </c>
      <c r="E3207" s="9" t="s">
        <v>6628</v>
      </c>
      <c r="F3207" s="11" t="s">
        <v>7580</v>
      </c>
      <c r="G3207" s="11" t="s">
        <v>7574</v>
      </c>
      <c r="H3207" s="29"/>
    </row>
    <row r="3208" s="1" customFormat="1" customHeight="1" spans="1:8">
      <c r="A3208" s="9">
        <v>3206</v>
      </c>
      <c r="B3208" s="10" t="s">
        <v>7581</v>
      </c>
      <c r="C3208" s="10" t="s">
        <v>21</v>
      </c>
      <c r="D3208" s="11" t="s">
        <v>7582</v>
      </c>
      <c r="E3208" s="9" t="s">
        <v>6628</v>
      </c>
      <c r="F3208" s="11" t="s">
        <v>7583</v>
      </c>
      <c r="G3208" s="11" t="s">
        <v>7574</v>
      </c>
      <c r="H3208" s="20"/>
    </row>
    <row r="3209" s="1" customFormat="1" customHeight="1" spans="1:8">
      <c r="A3209" s="9">
        <v>3207</v>
      </c>
      <c r="B3209" s="10" t="s">
        <v>7584</v>
      </c>
      <c r="C3209" s="10" t="s">
        <v>21</v>
      </c>
      <c r="D3209" s="11" t="s">
        <v>7585</v>
      </c>
      <c r="E3209" s="9" t="s">
        <v>6628</v>
      </c>
      <c r="F3209" s="11" t="s">
        <v>7586</v>
      </c>
      <c r="G3209" s="11" t="s">
        <v>7574</v>
      </c>
      <c r="H3209" s="20"/>
    </row>
    <row r="3210" s="1" customFormat="1" customHeight="1" spans="1:8">
      <c r="A3210" s="9">
        <v>3208</v>
      </c>
      <c r="B3210" s="10" t="s">
        <v>7587</v>
      </c>
      <c r="C3210" s="10" t="s">
        <v>21</v>
      </c>
      <c r="D3210" s="11" t="s">
        <v>7588</v>
      </c>
      <c r="E3210" s="9" t="s">
        <v>6628</v>
      </c>
      <c r="F3210" s="11" t="s">
        <v>7589</v>
      </c>
      <c r="G3210" s="11" t="s">
        <v>7574</v>
      </c>
      <c r="H3210" s="20"/>
    </row>
    <row r="3211" s="1" customFormat="1" customHeight="1" spans="1:8">
      <c r="A3211" s="9">
        <v>3209</v>
      </c>
      <c r="B3211" s="10" t="s">
        <v>7590</v>
      </c>
      <c r="C3211" s="10" t="s">
        <v>21</v>
      </c>
      <c r="D3211" s="11" t="s">
        <v>7591</v>
      </c>
      <c r="E3211" s="9" t="s">
        <v>6628</v>
      </c>
      <c r="F3211" s="11" t="s">
        <v>7592</v>
      </c>
      <c r="G3211" s="11" t="s">
        <v>7574</v>
      </c>
      <c r="H3211" s="20"/>
    </row>
    <row r="3212" s="1" customFormat="1" customHeight="1" spans="1:8">
      <c r="A3212" s="9">
        <v>3210</v>
      </c>
      <c r="B3212" s="10" t="s">
        <v>7593</v>
      </c>
      <c r="C3212" s="10" t="s">
        <v>21</v>
      </c>
      <c r="D3212" s="11" t="s">
        <v>7594</v>
      </c>
      <c r="E3212" s="9" t="s">
        <v>6628</v>
      </c>
      <c r="F3212" s="11" t="s">
        <v>7595</v>
      </c>
      <c r="G3212" s="11" t="s">
        <v>7574</v>
      </c>
      <c r="H3212" s="20"/>
    </row>
    <row r="3213" s="1" customFormat="1" customHeight="1" spans="1:8">
      <c r="A3213" s="9">
        <v>3211</v>
      </c>
      <c r="B3213" s="10" t="s">
        <v>7596</v>
      </c>
      <c r="C3213" s="10" t="s">
        <v>21</v>
      </c>
      <c r="D3213" s="11" t="s">
        <v>7597</v>
      </c>
      <c r="E3213" s="9" t="s">
        <v>6628</v>
      </c>
      <c r="F3213" s="11" t="s">
        <v>7598</v>
      </c>
      <c r="G3213" s="11" t="s">
        <v>7599</v>
      </c>
      <c r="H3213" s="20"/>
    </row>
    <row r="3214" s="1" customFormat="1" customHeight="1" spans="1:8">
      <c r="A3214" s="9">
        <v>3212</v>
      </c>
      <c r="B3214" s="10" t="s">
        <v>7600</v>
      </c>
      <c r="C3214" s="10" t="s">
        <v>21</v>
      </c>
      <c r="D3214" s="11" t="s">
        <v>7601</v>
      </c>
      <c r="E3214" s="9" t="s">
        <v>6628</v>
      </c>
      <c r="F3214" s="11" t="s">
        <v>7602</v>
      </c>
      <c r="G3214" s="11" t="s">
        <v>6799</v>
      </c>
      <c r="H3214" s="20"/>
    </row>
    <row r="3215" s="1" customFormat="1" customHeight="1" spans="1:8">
      <c r="A3215" s="9">
        <v>3213</v>
      </c>
      <c r="B3215" s="10" t="s">
        <v>7603</v>
      </c>
      <c r="C3215" s="10" t="s">
        <v>21</v>
      </c>
      <c r="D3215" s="11" t="s">
        <v>7604</v>
      </c>
      <c r="E3215" s="9" t="s">
        <v>6628</v>
      </c>
      <c r="F3215" s="11" t="s">
        <v>7605</v>
      </c>
      <c r="G3215" s="11" t="s">
        <v>6799</v>
      </c>
      <c r="H3215" s="20"/>
    </row>
    <row r="3216" s="1" customFormat="1" customHeight="1" spans="1:8">
      <c r="A3216" s="9">
        <v>3214</v>
      </c>
      <c r="B3216" s="10" t="s">
        <v>7606</v>
      </c>
      <c r="C3216" s="10" t="s">
        <v>21</v>
      </c>
      <c r="D3216" s="11" t="s">
        <v>7607</v>
      </c>
      <c r="E3216" s="9" t="s">
        <v>6628</v>
      </c>
      <c r="F3216" s="11" t="s">
        <v>7608</v>
      </c>
      <c r="G3216" s="11" t="s">
        <v>6912</v>
      </c>
      <c r="H3216" s="20"/>
    </row>
    <row r="3217" s="1" customFormat="1" customHeight="1" spans="1:8">
      <c r="A3217" s="9">
        <v>3215</v>
      </c>
      <c r="B3217" s="10" t="s">
        <v>7609</v>
      </c>
      <c r="C3217" s="10" t="s">
        <v>21</v>
      </c>
      <c r="D3217" s="11" t="s">
        <v>7610</v>
      </c>
      <c r="E3217" s="9" t="s">
        <v>6628</v>
      </c>
      <c r="F3217" s="11" t="s">
        <v>7611</v>
      </c>
      <c r="G3217" s="11" t="s">
        <v>6912</v>
      </c>
      <c r="H3217" s="20"/>
    </row>
    <row r="3218" s="1" customFormat="1" customHeight="1" spans="1:8">
      <c r="A3218" s="9">
        <v>3216</v>
      </c>
      <c r="B3218" s="10" t="s">
        <v>7612</v>
      </c>
      <c r="C3218" s="10" t="s">
        <v>21</v>
      </c>
      <c r="D3218" s="11" t="s">
        <v>7613</v>
      </c>
      <c r="E3218" s="9" t="s">
        <v>6628</v>
      </c>
      <c r="F3218" s="11" t="s">
        <v>7614</v>
      </c>
      <c r="G3218" s="11" t="s">
        <v>6912</v>
      </c>
      <c r="H3218" s="20"/>
    </row>
    <row r="3219" s="1" customFormat="1" customHeight="1" spans="1:8">
      <c r="A3219" s="9">
        <v>3217</v>
      </c>
      <c r="B3219" s="10" t="s">
        <v>7615</v>
      </c>
      <c r="C3219" s="10" t="s">
        <v>21</v>
      </c>
      <c r="D3219" s="11" t="s">
        <v>7616</v>
      </c>
      <c r="E3219" s="9" t="s">
        <v>6628</v>
      </c>
      <c r="F3219" s="11" t="s">
        <v>7617</v>
      </c>
      <c r="G3219" s="11" t="s">
        <v>6806</v>
      </c>
      <c r="H3219" s="20"/>
    </row>
    <row r="3220" s="1" customFormat="1" customHeight="1" spans="1:8">
      <c r="A3220" s="9">
        <v>3218</v>
      </c>
      <c r="B3220" s="10" t="s">
        <v>7618</v>
      </c>
      <c r="C3220" s="10" t="s">
        <v>21</v>
      </c>
      <c r="D3220" s="11" t="s">
        <v>7619</v>
      </c>
      <c r="E3220" s="9" t="s">
        <v>6628</v>
      </c>
      <c r="F3220" s="11" t="s">
        <v>7620</v>
      </c>
      <c r="G3220" s="11" t="s">
        <v>6858</v>
      </c>
      <c r="H3220" s="20"/>
    </row>
    <row r="3221" s="1" customFormat="1" customHeight="1" spans="1:8">
      <c r="A3221" s="9">
        <v>3219</v>
      </c>
      <c r="B3221" s="10" t="s">
        <v>7621</v>
      </c>
      <c r="C3221" s="10" t="s">
        <v>21</v>
      </c>
      <c r="D3221" s="11" t="s">
        <v>7622</v>
      </c>
      <c r="E3221" s="9" t="s">
        <v>6628</v>
      </c>
      <c r="F3221" s="11" t="s">
        <v>7623</v>
      </c>
      <c r="G3221" s="11" t="s">
        <v>6858</v>
      </c>
      <c r="H3221" s="20"/>
    </row>
    <row r="3222" s="1" customFormat="1" customHeight="1" spans="1:8">
      <c r="A3222" s="9">
        <v>3220</v>
      </c>
      <c r="B3222" s="10" t="s">
        <v>7624</v>
      </c>
      <c r="C3222" s="10" t="s">
        <v>21</v>
      </c>
      <c r="D3222" s="11" t="s">
        <v>7625</v>
      </c>
      <c r="E3222" s="9" t="s">
        <v>6628</v>
      </c>
      <c r="F3222" s="11" t="s">
        <v>7626</v>
      </c>
      <c r="G3222" s="11" t="s">
        <v>6858</v>
      </c>
      <c r="H3222" s="20"/>
    </row>
    <row r="3223" s="1" customFormat="1" customHeight="1" spans="1:8">
      <c r="A3223" s="9">
        <v>3221</v>
      </c>
      <c r="B3223" s="10" t="s">
        <v>7627</v>
      </c>
      <c r="C3223" s="10" t="s">
        <v>21</v>
      </c>
      <c r="D3223" s="11" t="s">
        <v>7628</v>
      </c>
      <c r="E3223" s="9" t="s">
        <v>6628</v>
      </c>
      <c r="F3223" s="11" t="s">
        <v>7629</v>
      </c>
      <c r="G3223" s="11" t="s">
        <v>6858</v>
      </c>
      <c r="H3223" s="20"/>
    </row>
    <row r="3224" s="1" customFormat="1" customHeight="1" spans="1:8">
      <c r="A3224" s="9">
        <v>3222</v>
      </c>
      <c r="B3224" s="10" t="s">
        <v>7630</v>
      </c>
      <c r="C3224" s="10" t="s">
        <v>21</v>
      </c>
      <c r="D3224" s="11" t="s">
        <v>7631</v>
      </c>
      <c r="E3224" s="9" t="s">
        <v>6628</v>
      </c>
      <c r="F3224" s="11" t="s">
        <v>7632</v>
      </c>
      <c r="G3224" s="11" t="s">
        <v>6858</v>
      </c>
      <c r="H3224" s="20"/>
    </row>
    <row r="3225" s="1" customFormat="1" customHeight="1" spans="1:8">
      <c r="A3225" s="9">
        <v>3223</v>
      </c>
      <c r="B3225" s="10" t="s">
        <v>7633</v>
      </c>
      <c r="C3225" s="10" t="s">
        <v>21</v>
      </c>
      <c r="D3225" s="11" t="s">
        <v>7634</v>
      </c>
      <c r="E3225" s="9" t="s">
        <v>6628</v>
      </c>
      <c r="F3225" s="11" t="s">
        <v>7635</v>
      </c>
      <c r="G3225" s="11" t="s">
        <v>6858</v>
      </c>
      <c r="H3225" s="20"/>
    </row>
    <row r="3226" s="1" customFormat="1" customHeight="1" spans="1:8">
      <c r="A3226" s="9">
        <v>3224</v>
      </c>
      <c r="B3226" s="10" t="s">
        <v>7636</v>
      </c>
      <c r="C3226" s="10" t="s">
        <v>21</v>
      </c>
      <c r="D3226" s="11" t="s">
        <v>7637</v>
      </c>
      <c r="E3226" s="9" t="s">
        <v>6628</v>
      </c>
      <c r="F3226" s="11" t="s">
        <v>7638</v>
      </c>
      <c r="G3226" s="11" t="s">
        <v>6858</v>
      </c>
      <c r="H3226" s="20"/>
    </row>
    <row r="3227" s="1" customFormat="1" customHeight="1" spans="1:8">
      <c r="A3227" s="9">
        <v>3225</v>
      </c>
      <c r="B3227" s="10" t="s">
        <v>7639</v>
      </c>
      <c r="C3227" s="10" t="s">
        <v>21</v>
      </c>
      <c r="D3227" s="11" t="s">
        <v>7640</v>
      </c>
      <c r="E3227" s="9" t="s">
        <v>6628</v>
      </c>
      <c r="F3227" s="11" t="s">
        <v>7641</v>
      </c>
      <c r="G3227" s="11" t="s">
        <v>6858</v>
      </c>
      <c r="H3227" s="20"/>
    </row>
    <row r="3228" s="1" customFormat="1" customHeight="1" spans="1:8">
      <c r="A3228" s="9">
        <v>3226</v>
      </c>
      <c r="B3228" s="10" t="s">
        <v>7642</v>
      </c>
      <c r="C3228" s="10" t="s">
        <v>21</v>
      </c>
      <c r="D3228" s="11" t="s">
        <v>7643</v>
      </c>
      <c r="E3228" s="9" t="s">
        <v>6628</v>
      </c>
      <c r="F3228" s="11" t="s">
        <v>7644</v>
      </c>
      <c r="G3228" s="11" t="s">
        <v>6858</v>
      </c>
      <c r="H3228" s="20"/>
    </row>
    <row r="3229" s="1" customFormat="1" customHeight="1" spans="1:8">
      <c r="A3229" s="9">
        <v>3227</v>
      </c>
      <c r="B3229" s="10" t="s">
        <v>7645</v>
      </c>
      <c r="C3229" s="10" t="s">
        <v>21</v>
      </c>
      <c r="D3229" s="11" t="s">
        <v>7646</v>
      </c>
      <c r="E3229" s="9" t="s">
        <v>6628</v>
      </c>
      <c r="F3229" s="11" t="s">
        <v>7647</v>
      </c>
      <c r="G3229" s="11" t="s">
        <v>6858</v>
      </c>
      <c r="H3229" s="20"/>
    </row>
    <row r="3230" s="1" customFormat="1" customHeight="1" spans="1:8">
      <c r="A3230" s="9">
        <v>3228</v>
      </c>
      <c r="B3230" s="10" t="s">
        <v>7648</v>
      </c>
      <c r="C3230" s="10" t="s">
        <v>21</v>
      </c>
      <c r="D3230" s="11" t="s">
        <v>7649</v>
      </c>
      <c r="E3230" s="9" t="s">
        <v>6628</v>
      </c>
      <c r="F3230" s="11" t="s">
        <v>7650</v>
      </c>
      <c r="G3230" s="11" t="s">
        <v>6858</v>
      </c>
      <c r="H3230" s="20"/>
    </row>
    <row r="3231" s="1" customFormat="1" customHeight="1" spans="1:8">
      <c r="A3231" s="9">
        <v>3229</v>
      </c>
      <c r="B3231" s="10" t="s">
        <v>7651</v>
      </c>
      <c r="C3231" s="10" t="s">
        <v>21</v>
      </c>
      <c r="D3231" s="11" t="s">
        <v>7652</v>
      </c>
      <c r="E3231" s="9" t="s">
        <v>6628</v>
      </c>
      <c r="F3231" s="11" t="s">
        <v>7653</v>
      </c>
      <c r="G3231" s="11" t="s">
        <v>6858</v>
      </c>
      <c r="H3231" s="20"/>
    </row>
    <row r="3232" s="1" customFormat="1" customHeight="1" spans="1:8">
      <c r="A3232" s="9">
        <v>3230</v>
      </c>
      <c r="B3232" s="10" t="s">
        <v>7654</v>
      </c>
      <c r="C3232" s="10" t="s">
        <v>21</v>
      </c>
      <c r="D3232" s="11" t="s">
        <v>7655</v>
      </c>
      <c r="E3232" s="9" t="s">
        <v>6628</v>
      </c>
      <c r="F3232" s="11" t="s">
        <v>7656</v>
      </c>
      <c r="G3232" s="11" t="s">
        <v>6858</v>
      </c>
      <c r="H3232" s="20"/>
    </row>
    <row r="3233" s="1" customFormat="1" customHeight="1" spans="1:8">
      <c r="A3233" s="9">
        <v>3231</v>
      </c>
      <c r="B3233" s="10" t="s">
        <v>7657</v>
      </c>
      <c r="C3233" s="10" t="s">
        <v>21</v>
      </c>
      <c r="D3233" s="11" t="s">
        <v>7658</v>
      </c>
      <c r="E3233" s="9" t="s">
        <v>6628</v>
      </c>
      <c r="F3233" s="11" t="s">
        <v>7659</v>
      </c>
      <c r="G3233" s="11" t="s">
        <v>6858</v>
      </c>
      <c r="H3233" s="20"/>
    </row>
    <row r="3234" s="1" customFormat="1" customHeight="1" spans="1:8">
      <c r="A3234" s="9">
        <v>3232</v>
      </c>
      <c r="B3234" s="10" t="s">
        <v>7660</v>
      </c>
      <c r="C3234" s="10" t="s">
        <v>21</v>
      </c>
      <c r="D3234" s="11" t="s">
        <v>7661</v>
      </c>
      <c r="E3234" s="9" t="s">
        <v>6628</v>
      </c>
      <c r="F3234" s="11" t="s">
        <v>7662</v>
      </c>
      <c r="G3234" s="11" t="s">
        <v>6858</v>
      </c>
      <c r="H3234" s="20"/>
    </row>
    <row r="3235" s="1" customFormat="1" customHeight="1" spans="1:8">
      <c r="A3235" s="9">
        <v>3233</v>
      </c>
      <c r="B3235" s="10" t="s">
        <v>7663</v>
      </c>
      <c r="C3235" s="10" t="s">
        <v>21</v>
      </c>
      <c r="D3235" s="11" t="s">
        <v>7664</v>
      </c>
      <c r="E3235" s="9" t="s">
        <v>6628</v>
      </c>
      <c r="F3235" s="11" t="s">
        <v>7665</v>
      </c>
      <c r="G3235" s="11" t="s">
        <v>7666</v>
      </c>
      <c r="H3235" s="20"/>
    </row>
    <row r="3236" s="1" customFormat="1" customHeight="1" spans="1:8">
      <c r="A3236" s="9">
        <v>3234</v>
      </c>
      <c r="B3236" s="10" t="s">
        <v>7667</v>
      </c>
      <c r="C3236" s="10" t="s">
        <v>21</v>
      </c>
      <c r="D3236" s="11" t="s">
        <v>7668</v>
      </c>
      <c r="E3236" s="9" t="s">
        <v>6628</v>
      </c>
      <c r="F3236" s="11" t="s">
        <v>7669</v>
      </c>
      <c r="G3236" s="11" t="s">
        <v>7666</v>
      </c>
      <c r="H3236" s="20"/>
    </row>
    <row r="3237" s="1" customFormat="1" customHeight="1" spans="1:8">
      <c r="A3237" s="9">
        <v>3235</v>
      </c>
      <c r="B3237" s="10" t="s">
        <v>7670</v>
      </c>
      <c r="C3237" s="10" t="s">
        <v>21</v>
      </c>
      <c r="D3237" s="11" t="s">
        <v>7671</v>
      </c>
      <c r="E3237" s="9" t="s">
        <v>6628</v>
      </c>
      <c r="F3237" s="11" t="s">
        <v>7672</v>
      </c>
      <c r="G3237" s="11" t="s">
        <v>7666</v>
      </c>
      <c r="H3237" s="20"/>
    </row>
    <row r="3238" s="1" customFormat="1" customHeight="1" spans="1:8">
      <c r="A3238" s="9">
        <v>3236</v>
      </c>
      <c r="B3238" s="10" t="s">
        <v>7673</v>
      </c>
      <c r="C3238" s="10" t="s">
        <v>21</v>
      </c>
      <c r="D3238" s="11" t="s">
        <v>7674</v>
      </c>
      <c r="E3238" s="9" t="s">
        <v>6628</v>
      </c>
      <c r="F3238" s="11" t="s">
        <v>7675</v>
      </c>
      <c r="G3238" s="11" t="s">
        <v>7666</v>
      </c>
      <c r="H3238" s="20"/>
    </row>
    <row r="3239" s="1" customFormat="1" customHeight="1" spans="1:8">
      <c r="A3239" s="9">
        <v>3237</v>
      </c>
      <c r="B3239" s="10" t="s">
        <v>7676</v>
      </c>
      <c r="C3239" s="10" t="s">
        <v>21</v>
      </c>
      <c r="D3239" s="11" t="s">
        <v>7677</v>
      </c>
      <c r="E3239" s="9" t="s">
        <v>6628</v>
      </c>
      <c r="F3239" s="11" t="s">
        <v>7678</v>
      </c>
      <c r="G3239" s="11" t="s">
        <v>7666</v>
      </c>
      <c r="H3239" s="20"/>
    </row>
    <row r="3240" s="1" customFormat="1" customHeight="1" spans="1:8">
      <c r="A3240" s="9">
        <v>3238</v>
      </c>
      <c r="B3240" s="10" t="s">
        <v>7679</v>
      </c>
      <c r="C3240" s="10" t="s">
        <v>21</v>
      </c>
      <c r="D3240" s="11" t="s">
        <v>7680</v>
      </c>
      <c r="E3240" s="9" t="s">
        <v>6628</v>
      </c>
      <c r="F3240" s="11" t="s">
        <v>7681</v>
      </c>
      <c r="G3240" s="11" t="s">
        <v>7666</v>
      </c>
      <c r="H3240" s="20"/>
    </row>
    <row r="3241" s="1" customFormat="1" customHeight="1" spans="1:8">
      <c r="A3241" s="9">
        <v>3239</v>
      </c>
      <c r="B3241" s="10" t="s">
        <v>7682</v>
      </c>
      <c r="C3241" s="10" t="s">
        <v>21</v>
      </c>
      <c r="D3241" s="11" t="s">
        <v>7683</v>
      </c>
      <c r="E3241" s="9" t="s">
        <v>6628</v>
      </c>
      <c r="F3241" s="11" t="s">
        <v>7684</v>
      </c>
      <c r="G3241" s="11" t="s">
        <v>7666</v>
      </c>
      <c r="H3241" s="20"/>
    </row>
    <row r="3242" s="1" customFormat="1" customHeight="1" spans="1:8">
      <c r="A3242" s="9">
        <v>3240</v>
      </c>
      <c r="B3242" s="10" t="s">
        <v>7685</v>
      </c>
      <c r="C3242" s="10" t="s">
        <v>21</v>
      </c>
      <c r="D3242" s="11" t="s">
        <v>7686</v>
      </c>
      <c r="E3242" s="9" t="s">
        <v>6628</v>
      </c>
      <c r="F3242" s="11" t="s">
        <v>7687</v>
      </c>
      <c r="G3242" s="11" t="s">
        <v>7666</v>
      </c>
      <c r="H3242" s="20"/>
    </row>
    <row r="3243" s="1" customFormat="1" customHeight="1" spans="1:8">
      <c r="A3243" s="9">
        <v>3241</v>
      </c>
      <c r="B3243" s="10" t="s">
        <v>7688</v>
      </c>
      <c r="C3243" s="10" t="s">
        <v>21</v>
      </c>
      <c r="D3243" s="11" t="s">
        <v>7689</v>
      </c>
      <c r="E3243" s="9" t="s">
        <v>6628</v>
      </c>
      <c r="F3243" s="11" t="s">
        <v>7690</v>
      </c>
      <c r="G3243" s="11" t="s">
        <v>7666</v>
      </c>
      <c r="H3243" s="20"/>
    </row>
    <row r="3244" s="1" customFormat="1" customHeight="1" spans="1:8">
      <c r="A3244" s="9">
        <v>3242</v>
      </c>
      <c r="B3244" s="10" t="s">
        <v>7691</v>
      </c>
      <c r="C3244" s="10" t="s">
        <v>21</v>
      </c>
      <c r="D3244" s="11" t="s">
        <v>7692</v>
      </c>
      <c r="E3244" s="9" t="s">
        <v>6628</v>
      </c>
      <c r="F3244" s="11" t="s">
        <v>7693</v>
      </c>
      <c r="G3244" s="11" t="s">
        <v>7666</v>
      </c>
      <c r="H3244" s="20"/>
    </row>
    <row r="3245" s="1" customFormat="1" customHeight="1" spans="1:8">
      <c r="A3245" s="9">
        <v>3243</v>
      </c>
      <c r="B3245" s="10" t="s">
        <v>7694</v>
      </c>
      <c r="C3245" s="10" t="s">
        <v>21</v>
      </c>
      <c r="D3245" s="11" t="s">
        <v>7695</v>
      </c>
      <c r="E3245" s="9" t="s">
        <v>6628</v>
      </c>
      <c r="F3245" s="11" t="s">
        <v>7666</v>
      </c>
      <c r="G3245" s="11" t="s">
        <v>7666</v>
      </c>
      <c r="H3245" s="20"/>
    </row>
    <row r="3246" s="1" customFormat="1" customHeight="1" spans="1:8">
      <c r="A3246" s="9">
        <v>3244</v>
      </c>
      <c r="B3246" s="10" t="s">
        <v>7696</v>
      </c>
      <c r="C3246" s="10" t="s">
        <v>21</v>
      </c>
      <c r="D3246" s="11" t="s">
        <v>7697</v>
      </c>
      <c r="E3246" s="9" t="s">
        <v>6628</v>
      </c>
      <c r="F3246" s="11" t="s">
        <v>7698</v>
      </c>
      <c r="G3246" s="11" t="s">
        <v>6809</v>
      </c>
      <c r="H3246" s="20"/>
    </row>
    <row r="3247" s="1" customFormat="1" customHeight="1" spans="1:8">
      <c r="A3247" s="9">
        <v>3245</v>
      </c>
      <c r="B3247" s="10" t="s">
        <v>7699</v>
      </c>
      <c r="C3247" s="10" t="s">
        <v>21</v>
      </c>
      <c r="D3247" s="11" t="s">
        <v>7700</v>
      </c>
      <c r="E3247" s="9" t="s">
        <v>6628</v>
      </c>
      <c r="F3247" s="11" t="s">
        <v>7698</v>
      </c>
      <c r="G3247" s="11" t="s">
        <v>6809</v>
      </c>
      <c r="H3247" s="20"/>
    </row>
    <row r="3248" s="1" customFormat="1" customHeight="1" spans="1:8">
      <c r="A3248" s="9">
        <v>3246</v>
      </c>
      <c r="B3248" s="10" t="s">
        <v>7701</v>
      </c>
      <c r="C3248" s="10" t="s">
        <v>21</v>
      </c>
      <c r="D3248" s="11" t="s">
        <v>7702</v>
      </c>
      <c r="E3248" s="9" t="s">
        <v>6628</v>
      </c>
      <c r="F3248" s="11" t="s">
        <v>7698</v>
      </c>
      <c r="G3248" s="11" t="s">
        <v>6809</v>
      </c>
      <c r="H3248" s="20"/>
    </row>
    <row r="3249" s="1" customFormat="1" customHeight="1" spans="1:8">
      <c r="A3249" s="9">
        <v>3247</v>
      </c>
      <c r="B3249" s="10" t="s">
        <v>7703</v>
      </c>
      <c r="C3249" s="10" t="s">
        <v>21</v>
      </c>
      <c r="D3249" s="11" t="s">
        <v>7704</v>
      </c>
      <c r="E3249" s="9" t="s">
        <v>6628</v>
      </c>
      <c r="F3249" s="11" t="s">
        <v>7705</v>
      </c>
      <c r="G3249" s="11" t="s">
        <v>7706</v>
      </c>
      <c r="H3249" s="20"/>
    </row>
    <row r="3250" s="1" customFormat="1" customHeight="1" spans="1:8">
      <c r="A3250" s="9">
        <v>3248</v>
      </c>
      <c r="B3250" s="10" t="s">
        <v>7707</v>
      </c>
      <c r="C3250" s="10" t="s">
        <v>21</v>
      </c>
      <c r="D3250" s="11" t="s">
        <v>7708</v>
      </c>
      <c r="E3250" s="9" t="s">
        <v>6628</v>
      </c>
      <c r="F3250" s="11" t="s">
        <v>7709</v>
      </c>
      <c r="G3250" s="11" t="s">
        <v>7706</v>
      </c>
      <c r="H3250" s="20"/>
    </row>
    <row r="3251" s="1" customFormat="1" customHeight="1" spans="1:8">
      <c r="A3251" s="9">
        <v>3249</v>
      </c>
      <c r="B3251" s="10" t="s">
        <v>7710</v>
      </c>
      <c r="C3251" s="10" t="s">
        <v>21</v>
      </c>
      <c r="D3251" s="11" t="s">
        <v>7711</v>
      </c>
      <c r="E3251" s="9" t="s">
        <v>6628</v>
      </c>
      <c r="F3251" s="11" t="s">
        <v>7712</v>
      </c>
      <c r="G3251" s="11" t="s">
        <v>7706</v>
      </c>
      <c r="H3251" s="20"/>
    </row>
    <row r="3252" s="1" customFormat="1" customHeight="1" spans="1:8">
      <c r="A3252" s="9">
        <v>3250</v>
      </c>
      <c r="B3252" s="10" t="s">
        <v>7713</v>
      </c>
      <c r="C3252" s="10" t="s">
        <v>21</v>
      </c>
      <c r="D3252" s="11" t="s">
        <v>7714</v>
      </c>
      <c r="E3252" s="9" t="s">
        <v>6628</v>
      </c>
      <c r="F3252" s="11" t="s">
        <v>7715</v>
      </c>
      <c r="G3252" s="11" t="s">
        <v>7706</v>
      </c>
      <c r="H3252" s="20"/>
    </row>
    <row r="3253" s="1" customFormat="1" customHeight="1" spans="1:8">
      <c r="A3253" s="9">
        <v>3251</v>
      </c>
      <c r="B3253" s="10" t="s">
        <v>7716</v>
      </c>
      <c r="C3253" s="10" t="s">
        <v>21</v>
      </c>
      <c r="D3253" s="11" t="s">
        <v>7717</v>
      </c>
      <c r="E3253" s="9" t="s">
        <v>6628</v>
      </c>
      <c r="F3253" s="11" t="s">
        <v>7718</v>
      </c>
      <c r="G3253" s="11" t="s">
        <v>7719</v>
      </c>
      <c r="H3253" s="20"/>
    </row>
    <row r="3254" s="1" customFormat="1" customHeight="1" spans="1:8">
      <c r="A3254" s="9">
        <v>3252</v>
      </c>
      <c r="B3254" s="10" t="s">
        <v>7720</v>
      </c>
      <c r="C3254" s="10" t="s">
        <v>21</v>
      </c>
      <c r="D3254" s="11" t="s">
        <v>7721</v>
      </c>
      <c r="E3254" s="9" t="s">
        <v>6628</v>
      </c>
      <c r="F3254" s="11" t="s">
        <v>7722</v>
      </c>
      <c r="G3254" s="11" t="s">
        <v>7719</v>
      </c>
      <c r="H3254" s="20"/>
    </row>
    <row r="3255" s="1" customFormat="1" customHeight="1" spans="1:8">
      <c r="A3255" s="9">
        <v>3253</v>
      </c>
      <c r="B3255" s="10" t="s">
        <v>7723</v>
      </c>
      <c r="C3255" s="10" t="s">
        <v>21</v>
      </c>
      <c r="D3255" s="11" t="s">
        <v>7724</v>
      </c>
      <c r="E3255" s="9" t="s">
        <v>6628</v>
      </c>
      <c r="F3255" s="11" t="s">
        <v>7725</v>
      </c>
      <c r="G3255" s="11" t="s">
        <v>7719</v>
      </c>
      <c r="H3255" s="20"/>
    </row>
    <row r="3256" s="1" customFormat="1" customHeight="1" spans="1:8">
      <c r="A3256" s="9">
        <v>3254</v>
      </c>
      <c r="B3256" s="10" t="s">
        <v>7726</v>
      </c>
      <c r="C3256" s="10" t="s">
        <v>21</v>
      </c>
      <c r="D3256" s="11" t="s">
        <v>7727</v>
      </c>
      <c r="E3256" s="9" t="s">
        <v>6628</v>
      </c>
      <c r="F3256" s="11" t="s">
        <v>7728</v>
      </c>
      <c r="G3256" s="11" t="s">
        <v>7719</v>
      </c>
      <c r="H3256" s="20"/>
    </row>
    <row r="3257" s="1" customFormat="1" customHeight="1" spans="1:8">
      <c r="A3257" s="9">
        <v>3255</v>
      </c>
      <c r="B3257" s="10" t="s">
        <v>7729</v>
      </c>
      <c r="C3257" s="10" t="s">
        <v>21</v>
      </c>
      <c r="D3257" s="11" t="s">
        <v>7730</v>
      </c>
      <c r="E3257" s="9" t="s">
        <v>6628</v>
      </c>
      <c r="F3257" s="11" t="s">
        <v>7731</v>
      </c>
      <c r="G3257" s="11" t="s">
        <v>7732</v>
      </c>
      <c r="H3257" s="20"/>
    </row>
    <row r="3258" s="1" customFormat="1" customHeight="1" spans="1:8">
      <c r="A3258" s="9">
        <v>3256</v>
      </c>
      <c r="B3258" s="10" t="s">
        <v>7733</v>
      </c>
      <c r="C3258" s="10" t="s">
        <v>21</v>
      </c>
      <c r="D3258" s="11" t="s">
        <v>7734</v>
      </c>
      <c r="E3258" s="9" t="s">
        <v>6628</v>
      </c>
      <c r="F3258" s="11" t="s">
        <v>7735</v>
      </c>
      <c r="G3258" s="11" t="s">
        <v>7732</v>
      </c>
      <c r="H3258" s="20"/>
    </row>
    <row r="3259" s="1" customFormat="1" customHeight="1" spans="1:8">
      <c r="A3259" s="9">
        <v>3257</v>
      </c>
      <c r="B3259" s="10" t="s">
        <v>7736</v>
      </c>
      <c r="C3259" s="10" t="s">
        <v>21</v>
      </c>
      <c r="D3259" s="11" t="s">
        <v>7737</v>
      </c>
      <c r="E3259" s="9" t="s">
        <v>6628</v>
      </c>
      <c r="F3259" s="11" t="s">
        <v>7738</v>
      </c>
      <c r="G3259" s="11" t="s">
        <v>7732</v>
      </c>
      <c r="H3259" s="20"/>
    </row>
    <row r="3260" s="1" customFormat="1" customHeight="1" spans="1:8">
      <c r="A3260" s="9">
        <v>3258</v>
      </c>
      <c r="B3260" s="10" t="s">
        <v>7739</v>
      </c>
      <c r="C3260" s="10" t="s">
        <v>21</v>
      </c>
      <c r="D3260" s="11" t="s">
        <v>7740</v>
      </c>
      <c r="E3260" s="9" t="s">
        <v>6628</v>
      </c>
      <c r="F3260" s="11" t="s">
        <v>7741</v>
      </c>
      <c r="G3260" s="11" t="s">
        <v>7732</v>
      </c>
      <c r="H3260" s="20"/>
    </row>
    <row r="3261" s="1" customFormat="1" customHeight="1" spans="1:8">
      <c r="A3261" s="9">
        <v>3259</v>
      </c>
      <c r="B3261" s="10" t="s">
        <v>7742</v>
      </c>
      <c r="C3261" s="10" t="s">
        <v>21</v>
      </c>
      <c r="D3261" s="11" t="s">
        <v>7743</v>
      </c>
      <c r="E3261" s="9" t="s">
        <v>6628</v>
      </c>
      <c r="F3261" s="11" t="s">
        <v>7744</v>
      </c>
      <c r="G3261" s="11" t="s">
        <v>7732</v>
      </c>
      <c r="H3261" s="20"/>
    </row>
    <row r="3262" s="1" customFormat="1" customHeight="1" spans="1:8">
      <c r="A3262" s="9">
        <v>3260</v>
      </c>
      <c r="B3262" s="10" t="s">
        <v>7745</v>
      </c>
      <c r="C3262" s="10" t="s">
        <v>21</v>
      </c>
      <c r="D3262" s="11" t="s">
        <v>7746</v>
      </c>
      <c r="E3262" s="9" t="s">
        <v>6628</v>
      </c>
      <c r="F3262" s="11" t="s">
        <v>7747</v>
      </c>
      <c r="G3262" s="11" t="s">
        <v>7748</v>
      </c>
      <c r="H3262" s="20"/>
    </row>
    <row r="3263" s="1" customFormat="1" customHeight="1" spans="1:8">
      <c r="A3263" s="9">
        <v>3261</v>
      </c>
      <c r="B3263" s="10" t="s">
        <v>7749</v>
      </c>
      <c r="C3263" s="10" t="s">
        <v>21</v>
      </c>
      <c r="D3263" s="11" t="s">
        <v>7750</v>
      </c>
      <c r="E3263" s="9" t="s">
        <v>6628</v>
      </c>
      <c r="F3263" s="11" t="s">
        <v>7751</v>
      </c>
      <c r="G3263" s="11" t="s">
        <v>7748</v>
      </c>
      <c r="H3263" s="20"/>
    </row>
    <row r="3264" s="1" customFormat="1" customHeight="1" spans="1:8">
      <c r="A3264" s="9">
        <v>3262</v>
      </c>
      <c r="B3264" s="10" t="s">
        <v>7752</v>
      </c>
      <c r="C3264" s="10" t="s">
        <v>21</v>
      </c>
      <c r="D3264" s="11" t="s">
        <v>7753</v>
      </c>
      <c r="E3264" s="9" t="s">
        <v>6628</v>
      </c>
      <c r="F3264" s="11" t="s">
        <v>7754</v>
      </c>
      <c r="G3264" s="11" t="s">
        <v>7748</v>
      </c>
      <c r="H3264" s="20"/>
    </row>
    <row r="3265" s="1" customFormat="1" customHeight="1" spans="1:8">
      <c r="A3265" s="9">
        <v>3263</v>
      </c>
      <c r="B3265" s="10" t="s">
        <v>7755</v>
      </c>
      <c r="C3265" s="10" t="s">
        <v>21</v>
      </c>
      <c r="D3265" s="11" t="s">
        <v>7756</v>
      </c>
      <c r="E3265" s="9" t="s">
        <v>6628</v>
      </c>
      <c r="F3265" s="11" t="s">
        <v>7757</v>
      </c>
      <c r="G3265" s="11" t="s">
        <v>7748</v>
      </c>
      <c r="H3265" s="20"/>
    </row>
    <row r="3266" s="1" customFormat="1" customHeight="1" spans="1:8">
      <c r="A3266" s="9">
        <v>3264</v>
      </c>
      <c r="B3266" s="10" t="s">
        <v>7758</v>
      </c>
      <c r="C3266" s="10" t="s">
        <v>21</v>
      </c>
      <c r="D3266" s="11" t="s">
        <v>7759</v>
      </c>
      <c r="E3266" s="9" t="s">
        <v>6628</v>
      </c>
      <c r="F3266" s="11" t="s">
        <v>7760</v>
      </c>
      <c r="G3266" s="11" t="s">
        <v>7761</v>
      </c>
      <c r="H3266" s="20"/>
    </row>
    <row r="3267" s="1" customFormat="1" customHeight="1" spans="1:8">
      <c r="A3267" s="9">
        <v>3265</v>
      </c>
      <c r="B3267" s="10" t="s">
        <v>7762</v>
      </c>
      <c r="C3267" s="10" t="s">
        <v>21</v>
      </c>
      <c r="D3267" s="11" t="s">
        <v>7763</v>
      </c>
      <c r="E3267" s="9" t="s">
        <v>6628</v>
      </c>
      <c r="F3267" s="11" t="s">
        <v>6805</v>
      </c>
      <c r="G3267" s="11" t="s">
        <v>6912</v>
      </c>
      <c r="H3267" s="20"/>
    </row>
    <row r="3268" s="1" customFormat="1" customHeight="1" spans="1:8">
      <c r="A3268" s="9">
        <v>3266</v>
      </c>
      <c r="B3268" s="10" t="s">
        <v>7764</v>
      </c>
      <c r="C3268" s="10" t="s">
        <v>21</v>
      </c>
      <c r="D3268" s="11" t="s">
        <v>7765</v>
      </c>
      <c r="E3268" s="9" t="s">
        <v>6628</v>
      </c>
      <c r="F3268" s="11" t="s">
        <v>7766</v>
      </c>
      <c r="G3268" s="11" t="s">
        <v>7767</v>
      </c>
      <c r="H3268" s="20"/>
    </row>
    <row r="3269" s="1" customFormat="1" customHeight="1" spans="1:8">
      <c r="A3269" s="9">
        <v>3267</v>
      </c>
      <c r="B3269" s="10" t="s">
        <v>7768</v>
      </c>
      <c r="C3269" s="10" t="s">
        <v>21</v>
      </c>
      <c r="D3269" s="11" t="s">
        <v>7769</v>
      </c>
      <c r="E3269" s="9" t="s">
        <v>6628</v>
      </c>
      <c r="F3269" s="11" t="s">
        <v>7766</v>
      </c>
      <c r="G3269" s="11" t="s">
        <v>7767</v>
      </c>
      <c r="H3269" s="20"/>
    </row>
    <row r="3270" s="1" customFormat="1" customHeight="1" spans="1:8">
      <c r="A3270" s="9">
        <v>3268</v>
      </c>
      <c r="B3270" s="10" t="s">
        <v>7770</v>
      </c>
      <c r="C3270" s="10" t="s">
        <v>21</v>
      </c>
      <c r="D3270" s="11" t="s">
        <v>7771</v>
      </c>
      <c r="E3270" s="9" t="s">
        <v>6628</v>
      </c>
      <c r="F3270" s="11" t="s">
        <v>6772</v>
      </c>
      <c r="G3270" s="11" t="s">
        <v>6912</v>
      </c>
      <c r="H3270" s="20"/>
    </row>
    <row r="3271" s="1" customFormat="1" customHeight="1" spans="1:8">
      <c r="A3271" s="9">
        <v>3269</v>
      </c>
      <c r="B3271" s="10" t="s">
        <v>7772</v>
      </c>
      <c r="C3271" s="10" t="s">
        <v>21</v>
      </c>
      <c r="D3271" s="11" t="s">
        <v>7773</v>
      </c>
      <c r="E3271" s="9" t="s">
        <v>6628</v>
      </c>
      <c r="F3271" s="11" t="s">
        <v>6805</v>
      </c>
      <c r="G3271" s="11" t="s">
        <v>7774</v>
      </c>
      <c r="H3271" s="20"/>
    </row>
    <row r="3272" s="1" customFormat="1" customHeight="1" spans="1:8">
      <c r="A3272" s="9">
        <v>3270</v>
      </c>
      <c r="B3272" s="10" t="s">
        <v>7775</v>
      </c>
      <c r="C3272" s="10" t="s">
        <v>21</v>
      </c>
      <c r="D3272" s="11" t="s">
        <v>7776</v>
      </c>
      <c r="E3272" s="9" t="s">
        <v>6628</v>
      </c>
      <c r="F3272" s="11" t="s">
        <v>6772</v>
      </c>
      <c r="G3272" s="11" t="s">
        <v>7774</v>
      </c>
      <c r="H3272" s="20"/>
    </row>
    <row r="3273" s="1" customFormat="1" customHeight="1" spans="1:8">
      <c r="A3273" s="9">
        <v>3271</v>
      </c>
      <c r="B3273" s="10" t="s">
        <v>7777</v>
      </c>
      <c r="C3273" s="10" t="s">
        <v>21</v>
      </c>
      <c r="D3273" s="11" t="s">
        <v>7778</v>
      </c>
      <c r="E3273" s="9" t="s">
        <v>6628</v>
      </c>
      <c r="F3273" s="11" t="s">
        <v>7048</v>
      </c>
      <c r="G3273" s="11" t="s">
        <v>6912</v>
      </c>
      <c r="H3273" s="20"/>
    </row>
    <row r="3274" s="1" customFormat="1" customHeight="1" spans="1:8">
      <c r="A3274" s="9">
        <v>3272</v>
      </c>
      <c r="B3274" s="10" t="s">
        <v>7779</v>
      </c>
      <c r="C3274" s="10" t="s">
        <v>21</v>
      </c>
      <c r="D3274" s="11" t="s">
        <v>7780</v>
      </c>
      <c r="E3274" s="9" t="s">
        <v>6628</v>
      </c>
      <c r="F3274" s="11" t="s">
        <v>6805</v>
      </c>
      <c r="G3274" s="11" t="s">
        <v>6912</v>
      </c>
      <c r="H3274" s="20"/>
    </row>
    <row r="3275" s="1" customFormat="1" customHeight="1" spans="1:8">
      <c r="A3275" s="9">
        <v>3273</v>
      </c>
      <c r="B3275" s="10" t="s">
        <v>7781</v>
      </c>
      <c r="C3275" s="10" t="s">
        <v>21</v>
      </c>
      <c r="D3275" s="11" t="s">
        <v>7782</v>
      </c>
      <c r="E3275" s="9" t="s">
        <v>6628</v>
      </c>
      <c r="F3275" s="11" t="s">
        <v>6772</v>
      </c>
      <c r="G3275" s="11" t="s">
        <v>6912</v>
      </c>
      <c r="H3275" s="20"/>
    </row>
    <row r="3276" s="1" customFormat="1" customHeight="1" spans="1:8">
      <c r="A3276" s="9">
        <v>3274</v>
      </c>
      <c r="B3276" s="10" t="s">
        <v>7783</v>
      </c>
      <c r="C3276" s="10" t="s">
        <v>21</v>
      </c>
      <c r="D3276" s="11" t="s">
        <v>7784</v>
      </c>
      <c r="E3276" s="9" t="s">
        <v>6628</v>
      </c>
      <c r="F3276" s="11" t="s">
        <v>6772</v>
      </c>
      <c r="G3276" s="11" t="s">
        <v>6912</v>
      </c>
      <c r="H3276" s="20"/>
    </row>
    <row r="3277" s="1" customFormat="1" customHeight="1" spans="1:8">
      <c r="A3277" s="9">
        <v>3275</v>
      </c>
      <c r="B3277" s="10" t="s">
        <v>7785</v>
      </c>
      <c r="C3277" s="10" t="s">
        <v>21</v>
      </c>
      <c r="D3277" s="11" t="s">
        <v>7786</v>
      </c>
      <c r="E3277" s="9" t="s">
        <v>6628</v>
      </c>
      <c r="F3277" s="11" t="s">
        <v>6772</v>
      </c>
      <c r="G3277" s="11" t="s">
        <v>6912</v>
      </c>
      <c r="H3277" s="20"/>
    </row>
    <row r="3278" s="1" customFormat="1" customHeight="1" spans="1:8">
      <c r="A3278" s="9">
        <v>3276</v>
      </c>
      <c r="B3278" s="10" t="s">
        <v>7787</v>
      </c>
      <c r="C3278" s="10" t="s">
        <v>21</v>
      </c>
      <c r="D3278" s="11" t="s">
        <v>7788</v>
      </c>
      <c r="E3278" s="9" t="s">
        <v>6628</v>
      </c>
      <c r="F3278" s="11" t="s">
        <v>6772</v>
      </c>
      <c r="G3278" s="11" t="s">
        <v>6912</v>
      </c>
      <c r="H3278" s="20"/>
    </row>
    <row r="3279" s="1" customFormat="1" customHeight="1" spans="1:8">
      <c r="A3279" s="9">
        <v>3277</v>
      </c>
      <c r="B3279" s="10" t="s">
        <v>7789</v>
      </c>
      <c r="C3279" s="10" t="s">
        <v>21</v>
      </c>
      <c r="D3279" s="11" t="s">
        <v>7790</v>
      </c>
      <c r="E3279" s="9" t="s">
        <v>6628</v>
      </c>
      <c r="F3279" s="11" t="s">
        <v>6805</v>
      </c>
      <c r="G3279" s="11" t="s">
        <v>6912</v>
      </c>
      <c r="H3279" s="20"/>
    </row>
    <row r="3280" s="1" customFormat="1" customHeight="1" spans="1:8">
      <c r="A3280" s="9">
        <v>3278</v>
      </c>
      <c r="B3280" s="10" t="s">
        <v>7791</v>
      </c>
      <c r="C3280" s="10" t="s">
        <v>21</v>
      </c>
      <c r="D3280" s="11" t="s">
        <v>7792</v>
      </c>
      <c r="E3280" s="9" t="s">
        <v>6628</v>
      </c>
      <c r="F3280" s="11" t="s">
        <v>6772</v>
      </c>
      <c r="G3280" s="11" t="s">
        <v>6912</v>
      </c>
      <c r="H3280" s="20"/>
    </row>
    <row r="3281" s="1" customFormat="1" customHeight="1" spans="1:8">
      <c r="A3281" s="9">
        <v>3279</v>
      </c>
      <c r="B3281" s="10" t="s">
        <v>7793</v>
      </c>
      <c r="C3281" s="10" t="s">
        <v>21</v>
      </c>
      <c r="D3281" s="11" t="s">
        <v>7794</v>
      </c>
      <c r="E3281" s="9" t="s">
        <v>6628</v>
      </c>
      <c r="F3281" s="11" t="s">
        <v>7048</v>
      </c>
      <c r="G3281" s="11" t="s">
        <v>6912</v>
      </c>
      <c r="H3281" s="20"/>
    </row>
    <row r="3282" s="1" customFormat="1" customHeight="1" spans="1:8">
      <c r="A3282" s="9">
        <v>3280</v>
      </c>
      <c r="B3282" s="10" t="s">
        <v>7795</v>
      </c>
      <c r="C3282" s="10" t="s">
        <v>21</v>
      </c>
      <c r="D3282" s="11" t="s">
        <v>7796</v>
      </c>
      <c r="E3282" s="9" t="s">
        <v>6628</v>
      </c>
      <c r="F3282" s="11" t="s">
        <v>6772</v>
      </c>
      <c r="G3282" s="11" t="s">
        <v>6912</v>
      </c>
      <c r="H3282" s="20"/>
    </row>
    <row r="3283" s="1" customFormat="1" customHeight="1" spans="1:8">
      <c r="A3283" s="9">
        <v>3281</v>
      </c>
      <c r="B3283" s="10" t="s">
        <v>7797</v>
      </c>
      <c r="C3283" s="10" t="s">
        <v>21</v>
      </c>
      <c r="D3283" s="11" t="s">
        <v>7798</v>
      </c>
      <c r="E3283" s="9" t="s">
        <v>6628</v>
      </c>
      <c r="F3283" s="11" t="s">
        <v>6805</v>
      </c>
      <c r="G3283" s="11" t="s">
        <v>6912</v>
      </c>
      <c r="H3283" s="20"/>
    </row>
    <row r="3284" s="1" customFormat="1" customHeight="1" spans="1:8">
      <c r="A3284" s="9">
        <v>3282</v>
      </c>
      <c r="B3284" s="10" t="s">
        <v>7799</v>
      </c>
      <c r="C3284" s="10" t="s">
        <v>21</v>
      </c>
      <c r="D3284" s="11" t="s">
        <v>7800</v>
      </c>
      <c r="E3284" s="9" t="s">
        <v>6628</v>
      </c>
      <c r="F3284" s="11" t="s">
        <v>6805</v>
      </c>
      <c r="G3284" s="11" t="s">
        <v>6912</v>
      </c>
      <c r="H3284" s="20"/>
    </row>
    <row r="3285" s="1" customFormat="1" customHeight="1" spans="1:8">
      <c r="A3285" s="9">
        <v>3283</v>
      </c>
      <c r="B3285" s="10" t="s">
        <v>7801</v>
      </c>
      <c r="C3285" s="10" t="s">
        <v>21</v>
      </c>
      <c r="D3285" s="11" t="s">
        <v>7802</v>
      </c>
      <c r="E3285" s="9" t="s">
        <v>6628</v>
      </c>
      <c r="F3285" s="11" t="s">
        <v>7048</v>
      </c>
      <c r="G3285" s="11" t="s">
        <v>6912</v>
      </c>
      <c r="H3285" s="20"/>
    </row>
    <row r="3286" s="1" customFormat="1" customHeight="1" spans="1:8">
      <c r="A3286" s="9">
        <v>3284</v>
      </c>
      <c r="B3286" s="10" t="s">
        <v>7803</v>
      </c>
      <c r="C3286" s="10" t="s">
        <v>21</v>
      </c>
      <c r="D3286" s="11" t="s">
        <v>7804</v>
      </c>
      <c r="E3286" s="9" t="s">
        <v>6628</v>
      </c>
      <c r="F3286" s="11" t="s">
        <v>6805</v>
      </c>
      <c r="G3286" s="11" t="s">
        <v>6912</v>
      </c>
      <c r="H3286" s="20"/>
    </row>
    <row r="3287" s="1" customFormat="1" customHeight="1" spans="1:8">
      <c r="A3287" s="9">
        <v>3285</v>
      </c>
      <c r="B3287" s="10" t="s">
        <v>7805</v>
      </c>
      <c r="C3287" s="10" t="s">
        <v>21</v>
      </c>
      <c r="D3287" s="11" t="s">
        <v>7806</v>
      </c>
      <c r="E3287" s="9" t="s">
        <v>6628</v>
      </c>
      <c r="F3287" s="11" t="s">
        <v>7067</v>
      </c>
      <c r="G3287" s="11" t="s">
        <v>6912</v>
      </c>
      <c r="H3287" s="20"/>
    </row>
    <row r="3288" s="1" customFormat="1" customHeight="1" spans="1:8">
      <c r="A3288" s="9">
        <v>3286</v>
      </c>
      <c r="B3288" s="10" t="s">
        <v>7807</v>
      </c>
      <c r="C3288" s="10" t="s">
        <v>21</v>
      </c>
      <c r="D3288" s="31" t="s">
        <v>7808</v>
      </c>
      <c r="E3288" s="9" t="s">
        <v>6628</v>
      </c>
      <c r="F3288" s="11" t="s">
        <v>7067</v>
      </c>
      <c r="G3288" s="11" t="s">
        <v>6912</v>
      </c>
      <c r="H3288" s="20"/>
    </row>
    <row r="3289" s="1" customFormat="1" customHeight="1" spans="1:8">
      <c r="A3289" s="9">
        <v>3287</v>
      </c>
      <c r="B3289" s="10" t="s">
        <v>7809</v>
      </c>
      <c r="C3289" s="10" t="s">
        <v>21</v>
      </c>
      <c r="D3289" s="11" t="s">
        <v>7810</v>
      </c>
      <c r="E3289" s="9" t="s">
        <v>6628</v>
      </c>
      <c r="F3289" s="11" t="s">
        <v>7346</v>
      </c>
      <c r="G3289" s="11" t="s">
        <v>7811</v>
      </c>
      <c r="H3289" s="20"/>
    </row>
    <row r="3290" s="1" customFormat="1" customHeight="1" spans="1:8">
      <c r="A3290" s="9">
        <v>3288</v>
      </c>
      <c r="B3290" s="10" t="s">
        <v>7812</v>
      </c>
      <c r="C3290" s="10" t="s">
        <v>21</v>
      </c>
      <c r="D3290" s="11" t="s">
        <v>7813</v>
      </c>
      <c r="E3290" s="9" t="s">
        <v>6628</v>
      </c>
      <c r="F3290" s="11" t="s">
        <v>6772</v>
      </c>
      <c r="G3290" s="11" t="s">
        <v>7814</v>
      </c>
      <c r="H3290" s="20"/>
    </row>
    <row r="3291" s="1" customFormat="1" customHeight="1" spans="1:8">
      <c r="A3291" s="9">
        <v>3289</v>
      </c>
      <c r="B3291" s="10" t="s">
        <v>7815</v>
      </c>
      <c r="C3291" s="10" t="s">
        <v>21</v>
      </c>
      <c r="D3291" s="11" t="s">
        <v>7816</v>
      </c>
      <c r="E3291" s="9" t="s">
        <v>6628</v>
      </c>
      <c r="F3291" s="11" t="s">
        <v>6772</v>
      </c>
      <c r="G3291" s="11" t="s">
        <v>7814</v>
      </c>
      <c r="H3291" s="20"/>
    </row>
    <row r="3292" s="1" customFormat="1" customHeight="1" spans="1:8">
      <c r="A3292" s="9">
        <v>3290</v>
      </c>
      <c r="B3292" s="10" t="s">
        <v>7817</v>
      </c>
      <c r="C3292" s="10" t="s">
        <v>21</v>
      </c>
      <c r="D3292" s="11" t="s">
        <v>7818</v>
      </c>
      <c r="E3292" s="9" t="s">
        <v>6628</v>
      </c>
      <c r="F3292" s="11" t="s">
        <v>6772</v>
      </c>
      <c r="G3292" s="11" t="s">
        <v>7814</v>
      </c>
      <c r="H3292" s="20"/>
    </row>
    <row r="3293" s="1" customFormat="1" customHeight="1" spans="1:8">
      <c r="A3293" s="9">
        <v>3291</v>
      </c>
      <c r="B3293" s="10" t="s">
        <v>7819</v>
      </c>
      <c r="C3293" s="10" t="s">
        <v>21</v>
      </c>
      <c r="D3293" s="11" t="s">
        <v>7820</v>
      </c>
      <c r="E3293" s="9" t="s">
        <v>6628</v>
      </c>
      <c r="F3293" s="11" t="s">
        <v>6772</v>
      </c>
      <c r="G3293" s="11" t="s">
        <v>7821</v>
      </c>
      <c r="H3293" s="19"/>
    </row>
    <row r="3294" s="1" customFormat="1" customHeight="1" spans="1:8">
      <c r="A3294" s="9">
        <v>3292</v>
      </c>
      <c r="B3294" s="10" t="s">
        <v>7822</v>
      </c>
      <c r="C3294" s="10" t="s">
        <v>21</v>
      </c>
      <c r="D3294" s="11" t="s">
        <v>7823</v>
      </c>
      <c r="E3294" s="9" t="s">
        <v>6628</v>
      </c>
      <c r="F3294" s="11" t="s">
        <v>6772</v>
      </c>
      <c r="G3294" s="11" t="s">
        <v>7821</v>
      </c>
      <c r="H3294" s="19"/>
    </row>
    <row r="3295" s="1" customFormat="1" customHeight="1" spans="1:8">
      <c r="A3295" s="9">
        <v>3293</v>
      </c>
      <c r="B3295" s="10" t="s">
        <v>7824</v>
      </c>
      <c r="C3295" s="10" t="s">
        <v>21</v>
      </c>
      <c r="D3295" s="11" t="s">
        <v>7825</v>
      </c>
      <c r="E3295" s="9" t="s">
        <v>6628</v>
      </c>
      <c r="F3295" s="11" t="s">
        <v>7826</v>
      </c>
      <c r="G3295" s="11" t="s">
        <v>7821</v>
      </c>
      <c r="H3295" s="19"/>
    </row>
    <row r="3296" s="1" customFormat="1" customHeight="1" spans="1:8">
      <c r="A3296" s="9">
        <v>3294</v>
      </c>
      <c r="B3296" s="10" t="s">
        <v>7827</v>
      </c>
      <c r="C3296" s="10" t="s">
        <v>21</v>
      </c>
      <c r="D3296" s="11" t="s">
        <v>7823</v>
      </c>
      <c r="E3296" s="9" t="s">
        <v>6628</v>
      </c>
      <c r="F3296" s="11" t="s">
        <v>6772</v>
      </c>
      <c r="G3296" s="11" t="s">
        <v>7828</v>
      </c>
      <c r="H3296" s="19"/>
    </row>
    <row r="3297" s="1" customFormat="1" customHeight="1" spans="1:8">
      <c r="A3297" s="9">
        <v>3295</v>
      </c>
      <c r="B3297" s="10" t="s">
        <v>7829</v>
      </c>
      <c r="C3297" s="10" t="s">
        <v>21</v>
      </c>
      <c r="D3297" s="11" t="s">
        <v>7830</v>
      </c>
      <c r="E3297" s="9" t="s">
        <v>6628</v>
      </c>
      <c r="F3297" s="11" t="s">
        <v>6772</v>
      </c>
      <c r="G3297" s="11" t="s">
        <v>6912</v>
      </c>
      <c r="H3297" s="19"/>
    </row>
    <row r="3298" s="1" customFormat="1" customHeight="1" spans="1:8">
      <c r="A3298" s="9">
        <v>3296</v>
      </c>
      <c r="B3298" s="10" t="s">
        <v>7831</v>
      </c>
      <c r="C3298" s="10" t="s">
        <v>21</v>
      </c>
      <c r="D3298" s="11" t="s">
        <v>7832</v>
      </c>
      <c r="E3298" s="9" t="s">
        <v>6628</v>
      </c>
      <c r="F3298" s="11" t="s">
        <v>6772</v>
      </c>
      <c r="G3298" s="11" t="s">
        <v>6912</v>
      </c>
      <c r="H3298" s="19"/>
    </row>
    <row r="3299" s="1" customFormat="1" customHeight="1" spans="1:8">
      <c r="A3299" s="9">
        <v>3297</v>
      </c>
      <c r="B3299" s="10" t="s">
        <v>7833</v>
      </c>
      <c r="C3299" s="10" t="s">
        <v>21</v>
      </c>
      <c r="D3299" s="11" t="s">
        <v>7834</v>
      </c>
      <c r="E3299" s="9" t="s">
        <v>6628</v>
      </c>
      <c r="F3299" s="11" t="s">
        <v>7835</v>
      </c>
      <c r="G3299" s="11" t="s">
        <v>7836</v>
      </c>
      <c r="H3299" s="19"/>
    </row>
    <row r="3300" s="1" customFormat="1" customHeight="1" spans="1:8">
      <c r="A3300" s="9">
        <v>3298</v>
      </c>
      <c r="B3300" s="10" t="s">
        <v>7837</v>
      </c>
      <c r="C3300" s="10" t="s">
        <v>21</v>
      </c>
      <c r="D3300" s="11" t="s">
        <v>7838</v>
      </c>
      <c r="E3300" s="9" t="s">
        <v>6628</v>
      </c>
      <c r="F3300" s="11" t="s">
        <v>7839</v>
      </c>
      <c r="G3300" s="11" t="s">
        <v>7836</v>
      </c>
      <c r="H3300" s="19"/>
    </row>
    <row r="3301" s="1" customFormat="1" customHeight="1" spans="1:8">
      <c r="A3301" s="9">
        <v>3299</v>
      </c>
      <c r="B3301" s="10" t="s">
        <v>7840</v>
      </c>
      <c r="C3301" s="10" t="s">
        <v>21</v>
      </c>
      <c r="D3301" s="11" t="s">
        <v>7841</v>
      </c>
      <c r="E3301" s="9" t="s">
        <v>6628</v>
      </c>
      <c r="F3301" s="11" t="s">
        <v>7842</v>
      </c>
      <c r="G3301" s="11" t="s">
        <v>7836</v>
      </c>
      <c r="H3301" s="19"/>
    </row>
    <row r="3302" s="1" customFormat="1" customHeight="1" spans="1:8">
      <c r="A3302" s="9">
        <v>3300</v>
      </c>
      <c r="B3302" s="10" t="s">
        <v>7843</v>
      </c>
      <c r="C3302" s="10" t="s">
        <v>21</v>
      </c>
      <c r="D3302" s="11" t="s">
        <v>7844</v>
      </c>
      <c r="E3302" s="9" t="s">
        <v>6628</v>
      </c>
      <c r="F3302" s="11" t="s">
        <v>7845</v>
      </c>
      <c r="G3302" s="11" t="s">
        <v>7836</v>
      </c>
      <c r="H3302" s="19"/>
    </row>
    <row r="3303" s="1" customFormat="1" customHeight="1" spans="1:8">
      <c r="A3303" s="9">
        <v>3301</v>
      </c>
      <c r="B3303" s="10" t="s">
        <v>7846</v>
      </c>
      <c r="C3303" s="10" t="s">
        <v>21</v>
      </c>
      <c r="D3303" s="11" t="s">
        <v>7847</v>
      </c>
      <c r="E3303" s="9" t="s">
        <v>6628</v>
      </c>
      <c r="F3303" s="11" t="s">
        <v>7848</v>
      </c>
      <c r="G3303" s="11" t="s">
        <v>7836</v>
      </c>
      <c r="H3303" s="19"/>
    </row>
    <row r="3304" s="1" customFormat="1" customHeight="1" spans="1:8">
      <c r="A3304" s="9">
        <v>3302</v>
      </c>
      <c r="B3304" s="10" t="s">
        <v>7849</v>
      </c>
      <c r="C3304" s="10" t="s">
        <v>21</v>
      </c>
      <c r="D3304" s="11" t="s">
        <v>7850</v>
      </c>
      <c r="E3304" s="9" t="s">
        <v>6628</v>
      </c>
      <c r="F3304" s="11" t="s">
        <v>7851</v>
      </c>
      <c r="G3304" s="11" t="s">
        <v>7836</v>
      </c>
      <c r="H3304" s="19"/>
    </row>
    <row r="3305" s="1" customFormat="1" customHeight="1" spans="1:8">
      <c r="A3305" s="9">
        <v>3303</v>
      </c>
      <c r="B3305" s="10" t="s">
        <v>7852</v>
      </c>
      <c r="C3305" s="10" t="s">
        <v>21</v>
      </c>
      <c r="D3305" s="11" t="s">
        <v>7853</v>
      </c>
      <c r="E3305" s="9" t="s">
        <v>6628</v>
      </c>
      <c r="F3305" s="11" t="s">
        <v>7854</v>
      </c>
      <c r="G3305" s="11" t="s">
        <v>7836</v>
      </c>
      <c r="H3305" s="19"/>
    </row>
    <row r="3306" s="1" customFormat="1" customHeight="1" spans="1:8">
      <c r="A3306" s="9">
        <v>3304</v>
      </c>
      <c r="B3306" s="10" t="s">
        <v>7855</v>
      </c>
      <c r="C3306" s="10" t="s">
        <v>21</v>
      </c>
      <c r="D3306" s="11" t="s">
        <v>7856</v>
      </c>
      <c r="E3306" s="9" t="s">
        <v>6628</v>
      </c>
      <c r="F3306" s="11" t="s">
        <v>7857</v>
      </c>
      <c r="G3306" s="11" t="s">
        <v>6799</v>
      </c>
      <c r="H3306" s="19"/>
    </row>
    <row r="3307" s="1" customFormat="1" customHeight="1" spans="1:8">
      <c r="A3307" s="9">
        <v>3305</v>
      </c>
      <c r="B3307" s="10" t="s">
        <v>7858</v>
      </c>
      <c r="C3307" s="10" t="s">
        <v>21</v>
      </c>
      <c r="D3307" s="11" t="s">
        <v>7859</v>
      </c>
      <c r="E3307" s="9" t="s">
        <v>6628</v>
      </c>
      <c r="F3307" s="11" t="s">
        <v>7860</v>
      </c>
      <c r="G3307" s="11" t="s">
        <v>6799</v>
      </c>
      <c r="H3307" s="19"/>
    </row>
    <row r="3308" s="1" customFormat="1" customHeight="1" spans="1:8">
      <c r="A3308" s="9">
        <v>3306</v>
      </c>
      <c r="B3308" s="10" t="s">
        <v>7861</v>
      </c>
      <c r="C3308" s="10" t="s">
        <v>21</v>
      </c>
      <c r="D3308" s="11" t="s">
        <v>7862</v>
      </c>
      <c r="E3308" s="9" t="s">
        <v>6628</v>
      </c>
      <c r="F3308" s="11" t="s">
        <v>7863</v>
      </c>
      <c r="G3308" s="11" t="s">
        <v>6799</v>
      </c>
      <c r="H3308" s="19"/>
    </row>
    <row r="3309" s="1" customFormat="1" customHeight="1" spans="1:8">
      <c r="A3309" s="9">
        <v>3307</v>
      </c>
      <c r="B3309" s="10" t="s">
        <v>7864</v>
      </c>
      <c r="C3309" s="10" t="s">
        <v>21</v>
      </c>
      <c r="D3309" s="11" t="s">
        <v>7865</v>
      </c>
      <c r="E3309" s="9" t="s">
        <v>6628</v>
      </c>
      <c r="F3309" s="11" t="s">
        <v>7866</v>
      </c>
      <c r="G3309" s="11" t="s">
        <v>6799</v>
      </c>
      <c r="H3309" s="19"/>
    </row>
    <row r="3310" s="1" customFormat="1" customHeight="1" spans="1:8">
      <c r="A3310" s="9">
        <v>3308</v>
      </c>
      <c r="B3310" s="10" t="s">
        <v>7867</v>
      </c>
      <c r="C3310" s="10" t="s">
        <v>21</v>
      </c>
      <c r="D3310" s="11" t="s">
        <v>7868</v>
      </c>
      <c r="E3310" s="9" t="s">
        <v>6628</v>
      </c>
      <c r="F3310" s="11" t="s">
        <v>7869</v>
      </c>
      <c r="G3310" s="11" t="s">
        <v>6799</v>
      </c>
      <c r="H3310" s="19"/>
    </row>
    <row r="3311" s="1" customFormat="1" customHeight="1" spans="1:8">
      <c r="A3311" s="9">
        <v>3309</v>
      </c>
      <c r="B3311" s="10" t="s">
        <v>7870</v>
      </c>
      <c r="C3311" s="10" t="s">
        <v>21</v>
      </c>
      <c r="D3311" s="11" t="s">
        <v>7871</v>
      </c>
      <c r="E3311" s="9" t="s">
        <v>6628</v>
      </c>
      <c r="F3311" s="11" t="s">
        <v>7872</v>
      </c>
      <c r="G3311" s="11" t="s">
        <v>6799</v>
      </c>
      <c r="H3311" s="19"/>
    </row>
    <row r="3312" s="1" customFormat="1" customHeight="1" spans="1:8">
      <c r="A3312" s="9">
        <v>3310</v>
      </c>
      <c r="B3312" s="10" t="s">
        <v>7873</v>
      </c>
      <c r="C3312" s="10" t="s">
        <v>21</v>
      </c>
      <c r="D3312" s="11" t="s">
        <v>7874</v>
      </c>
      <c r="E3312" s="9" t="s">
        <v>6628</v>
      </c>
      <c r="F3312" s="11" t="s">
        <v>7875</v>
      </c>
      <c r="G3312" s="11" t="s">
        <v>6799</v>
      </c>
      <c r="H3312" s="19"/>
    </row>
    <row r="3313" s="1" customFormat="1" customHeight="1" spans="1:8">
      <c r="A3313" s="9">
        <v>3311</v>
      </c>
      <c r="B3313" s="10" t="s">
        <v>7876</v>
      </c>
      <c r="C3313" s="10" t="s">
        <v>21</v>
      </c>
      <c r="D3313" s="11" t="s">
        <v>7877</v>
      </c>
      <c r="E3313" s="9" t="s">
        <v>6628</v>
      </c>
      <c r="F3313" s="11" t="s">
        <v>7878</v>
      </c>
      <c r="G3313" s="11" t="s">
        <v>6799</v>
      </c>
      <c r="H3313" s="19"/>
    </row>
    <row r="3314" s="1" customFormat="1" customHeight="1" spans="1:8">
      <c r="A3314" s="9">
        <v>3312</v>
      </c>
      <c r="B3314" s="10" t="s">
        <v>7879</v>
      </c>
      <c r="C3314" s="10" t="s">
        <v>21</v>
      </c>
      <c r="D3314" s="11" t="s">
        <v>7880</v>
      </c>
      <c r="E3314" s="9" t="s">
        <v>6628</v>
      </c>
      <c r="F3314" s="11" t="s">
        <v>7881</v>
      </c>
      <c r="G3314" s="11" t="s">
        <v>6799</v>
      </c>
      <c r="H3314" s="19"/>
    </row>
    <row r="3315" s="1" customFormat="1" customHeight="1" spans="1:8">
      <c r="A3315" s="9">
        <v>3313</v>
      </c>
      <c r="B3315" s="10" t="s">
        <v>7882</v>
      </c>
      <c r="C3315" s="10" t="s">
        <v>21</v>
      </c>
      <c r="D3315" s="11" t="s">
        <v>7883</v>
      </c>
      <c r="E3315" s="9" t="s">
        <v>6628</v>
      </c>
      <c r="F3315" s="11" t="s">
        <v>7884</v>
      </c>
      <c r="G3315" s="11" t="s">
        <v>6858</v>
      </c>
      <c r="H3315" s="19"/>
    </row>
    <row r="3316" s="1" customFormat="1" customHeight="1" spans="1:8">
      <c r="A3316" s="9">
        <v>3314</v>
      </c>
      <c r="B3316" s="10" t="s">
        <v>7885</v>
      </c>
      <c r="C3316" s="10" t="s">
        <v>21</v>
      </c>
      <c r="D3316" s="11" t="s">
        <v>7886</v>
      </c>
      <c r="E3316" s="9" t="s">
        <v>6628</v>
      </c>
      <c r="F3316" s="11" t="s">
        <v>7887</v>
      </c>
      <c r="G3316" s="11" t="s">
        <v>7706</v>
      </c>
      <c r="H3316" s="19"/>
    </row>
    <row r="3317" s="1" customFormat="1" customHeight="1" spans="1:8">
      <c r="A3317" s="9">
        <v>3315</v>
      </c>
      <c r="B3317" s="10" t="s">
        <v>7888</v>
      </c>
      <c r="C3317" s="10" t="s">
        <v>21</v>
      </c>
      <c r="D3317" s="11" t="s">
        <v>7889</v>
      </c>
      <c r="E3317" s="9" t="s">
        <v>6628</v>
      </c>
      <c r="F3317" s="11" t="s">
        <v>7890</v>
      </c>
      <c r="G3317" s="11" t="s">
        <v>7706</v>
      </c>
      <c r="H3317" s="19"/>
    </row>
    <row r="3318" s="1" customFormat="1" customHeight="1" spans="1:8">
      <c r="A3318" s="9">
        <v>3316</v>
      </c>
      <c r="B3318" s="10" t="s">
        <v>7891</v>
      </c>
      <c r="C3318" s="10" t="s">
        <v>21</v>
      </c>
      <c r="D3318" s="11" t="s">
        <v>7892</v>
      </c>
      <c r="E3318" s="9" t="s">
        <v>6628</v>
      </c>
      <c r="F3318" s="11" t="s">
        <v>7893</v>
      </c>
      <c r="G3318" s="11" t="s">
        <v>7706</v>
      </c>
      <c r="H3318" s="19"/>
    </row>
    <row r="3319" s="1" customFormat="1" customHeight="1" spans="1:8">
      <c r="A3319" s="9">
        <v>3317</v>
      </c>
      <c r="B3319" s="10" t="s">
        <v>7894</v>
      </c>
      <c r="C3319" s="10" t="s">
        <v>21</v>
      </c>
      <c r="D3319" s="11" t="s">
        <v>7895</v>
      </c>
      <c r="E3319" s="9" t="s">
        <v>6628</v>
      </c>
      <c r="F3319" s="11" t="s">
        <v>7896</v>
      </c>
      <c r="G3319" s="11" t="s">
        <v>7706</v>
      </c>
      <c r="H3319" s="19"/>
    </row>
    <row r="3320" s="1" customFormat="1" customHeight="1" spans="1:8">
      <c r="A3320" s="9">
        <v>3318</v>
      </c>
      <c r="B3320" s="10" t="s">
        <v>7897</v>
      </c>
      <c r="C3320" s="10" t="s">
        <v>21</v>
      </c>
      <c r="D3320" s="11" t="s">
        <v>7898</v>
      </c>
      <c r="E3320" s="9" t="s">
        <v>6628</v>
      </c>
      <c r="F3320" s="11" t="s">
        <v>7899</v>
      </c>
      <c r="G3320" s="11" t="s">
        <v>7900</v>
      </c>
      <c r="H3320" s="19"/>
    </row>
    <row r="3321" s="1" customFormat="1" customHeight="1" spans="1:8">
      <c r="A3321" s="9">
        <v>3319</v>
      </c>
      <c r="B3321" s="10" t="s">
        <v>7901</v>
      </c>
      <c r="C3321" s="10" t="s">
        <v>21</v>
      </c>
      <c r="D3321" s="11" t="s">
        <v>7902</v>
      </c>
      <c r="E3321" s="9" t="s">
        <v>6628</v>
      </c>
      <c r="F3321" s="11" t="s">
        <v>7903</v>
      </c>
      <c r="G3321" s="11" t="s">
        <v>7900</v>
      </c>
      <c r="H3321" s="19"/>
    </row>
    <row r="3322" s="1" customFormat="1" customHeight="1" spans="1:8">
      <c r="A3322" s="9">
        <v>3320</v>
      </c>
      <c r="B3322" s="10" t="s">
        <v>7904</v>
      </c>
      <c r="C3322" s="10" t="s">
        <v>21</v>
      </c>
      <c r="D3322" s="11" t="s">
        <v>7905</v>
      </c>
      <c r="E3322" s="9" t="s">
        <v>6628</v>
      </c>
      <c r="F3322" s="11" t="s">
        <v>7906</v>
      </c>
      <c r="G3322" s="11" t="s">
        <v>7900</v>
      </c>
      <c r="H3322" s="19"/>
    </row>
    <row r="3323" s="1" customFormat="1" customHeight="1" spans="1:8">
      <c r="A3323" s="9">
        <v>3321</v>
      </c>
      <c r="B3323" s="10" t="s">
        <v>7907</v>
      </c>
      <c r="C3323" s="10" t="s">
        <v>21</v>
      </c>
      <c r="D3323" s="11" t="s">
        <v>7908</v>
      </c>
      <c r="E3323" s="9" t="s">
        <v>6628</v>
      </c>
      <c r="F3323" s="11" t="s">
        <v>7909</v>
      </c>
      <c r="G3323" s="11" t="s">
        <v>7900</v>
      </c>
      <c r="H3323" s="19"/>
    </row>
    <row r="3324" s="1" customFormat="1" customHeight="1" spans="1:8">
      <c r="A3324" s="9">
        <v>3322</v>
      </c>
      <c r="B3324" s="10" t="s">
        <v>7910</v>
      </c>
      <c r="C3324" s="10" t="s">
        <v>21</v>
      </c>
      <c r="D3324" s="11" t="s">
        <v>7911</v>
      </c>
      <c r="E3324" s="9" t="s">
        <v>6628</v>
      </c>
      <c r="F3324" s="11" t="s">
        <v>7912</v>
      </c>
      <c r="G3324" s="11" t="s">
        <v>7900</v>
      </c>
      <c r="H3324" s="19"/>
    </row>
    <row r="3325" s="1" customFormat="1" customHeight="1" spans="1:8">
      <c r="A3325" s="9">
        <v>3323</v>
      </c>
      <c r="B3325" s="10" t="s">
        <v>7913</v>
      </c>
      <c r="C3325" s="10" t="s">
        <v>21</v>
      </c>
      <c r="D3325" s="11" t="s">
        <v>7914</v>
      </c>
      <c r="E3325" s="9" t="s">
        <v>6628</v>
      </c>
      <c r="F3325" s="11" t="s">
        <v>7915</v>
      </c>
      <c r="G3325" s="11" t="s">
        <v>7141</v>
      </c>
      <c r="H3325" s="19"/>
    </row>
    <row r="3326" s="1" customFormat="1" customHeight="1" spans="1:8">
      <c r="A3326" s="9">
        <v>3324</v>
      </c>
      <c r="B3326" s="10" t="s">
        <v>7916</v>
      </c>
      <c r="C3326" s="10" t="s">
        <v>21</v>
      </c>
      <c r="D3326" s="11" t="s">
        <v>7917</v>
      </c>
      <c r="E3326" s="9" t="s">
        <v>6628</v>
      </c>
      <c r="F3326" s="11" t="s">
        <v>7918</v>
      </c>
      <c r="G3326" s="11" t="s">
        <v>7919</v>
      </c>
      <c r="H3326" s="19"/>
    </row>
    <row r="3327" s="1" customFormat="1" customHeight="1" spans="1:8">
      <c r="A3327" s="9">
        <v>3325</v>
      </c>
      <c r="B3327" s="10" t="s">
        <v>7920</v>
      </c>
      <c r="C3327" s="10" t="s">
        <v>21</v>
      </c>
      <c r="D3327" s="11" t="s">
        <v>7921</v>
      </c>
      <c r="E3327" s="9" t="s">
        <v>6628</v>
      </c>
      <c r="F3327" s="11" t="s">
        <v>7922</v>
      </c>
      <c r="G3327" s="11" t="s">
        <v>7923</v>
      </c>
      <c r="H3327" s="19"/>
    </row>
    <row r="3328" s="1" customFormat="1" customHeight="1" spans="1:8">
      <c r="A3328" s="9">
        <v>3326</v>
      </c>
      <c r="B3328" s="10" t="s">
        <v>7924</v>
      </c>
      <c r="C3328" s="10" t="s">
        <v>21</v>
      </c>
      <c r="D3328" s="11" t="s">
        <v>7921</v>
      </c>
      <c r="E3328" s="9" t="s">
        <v>6628</v>
      </c>
      <c r="F3328" s="11" t="s">
        <v>7925</v>
      </c>
      <c r="G3328" s="11" t="s">
        <v>7923</v>
      </c>
      <c r="H3328" s="19"/>
    </row>
    <row r="3329" s="1" customFormat="1" customHeight="1" spans="1:8">
      <c r="A3329" s="9">
        <v>3327</v>
      </c>
      <c r="B3329" s="10" t="s">
        <v>7926</v>
      </c>
      <c r="C3329" s="10" t="s">
        <v>21</v>
      </c>
      <c r="D3329" s="11" t="s">
        <v>7927</v>
      </c>
      <c r="E3329" s="9" t="s">
        <v>6628</v>
      </c>
      <c r="F3329" s="11" t="s">
        <v>7928</v>
      </c>
      <c r="G3329" s="11" t="s">
        <v>7141</v>
      </c>
      <c r="H3329" s="19"/>
    </row>
    <row r="3330" s="1" customFormat="1" customHeight="1" spans="1:8">
      <c r="A3330" s="9">
        <v>3328</v>
      </c>
      <c r="B3330" s="10" t="s">
        <v>7929</v>
      </c>
      <c r="C3330" s="10" t="s">
        <v>21</v>
      </c>
      <c r="D3330" s="11" t="s">
        <v>7930</v>
      </c>
      <c r="E3330" s="9" t="s">
        <v>6628</v>
      </c>
      <c r="F3330" s="11" t="s">
        <v>7931</v>
      </c>
      <c r="G3330" s="11" t="s">
        <v>7141</v>
      </c>
      <c r="H3330" s="19"/>
    </row>
    <row r="3331" s="1" customFormat="1" customHeight="1" spans="1:8">
      <c r="A3331" s="9">
        <v>3329</v>
      </c>
      <c r="B3331" s="10" t="s">
        <v>7932</v>
      </c>
      <c r="C3331" s="10" t="s">
        <v>21</v>
      </c>
      <c r="D3331" s="11" t="s">
        <v>7933</v>
      </c>
      <c r="E3331" s="9" t="s">
        <v>6628</v>
      </c>
      <c r="F3331" s="11" t="s">
        <v>7934</v>
      </c>
      <c r="G3331" s="11" t="s">
        <v>7141</v>
      </c>
      <c r="H3331" s="19"/>
    </row>
    <row r="3332" s="1" customFormat="1" customHeight="1" spans="1:8">
      <c r="A3332" s="9">
        <v>3330</v>
      </c>
      <c r="B3332" s="10" t="s">
        <v>7935</v>
      </c>
      <c r="C3332" s="10" t="s">
        <v>21</v>
      </c>
      <c r="D3332" s="11" t="s">
        <v>7936</v>
      </c>
      <c r="E3332" s="9" t="s">
        <v>6628</v>
      </c>
      <c r="F3332" s="11" t="s">
        <v>7934</v>
      </c>
      <c r="G3332" s="11" t="s">
        <v>7141</v>
      </c>
      <c r="H3332" s="19"/>
    </row>
    <row r="3333" s="1" customFormat="1" customHeight="1" spans="1:8">
      <c r="A3333" s="9">
        <v>3331</v>
      </c>
      <c r="B3333" s="10" t="s">
        <v>7937</v>
      </c>
      <c r="C3333" s="10" t="s">
        <v>21</v>
      </c>
      <c r="D3333" s="11" t="s">
        <v>7938</v>
      </c>
      <c r="E3333" s="9" t="s">
        <v>6628</v>
      </c>
      <c r="F3333" s="11" t="s">
        <v>7934</v>
      </c>
      <c r="G3333" s="11" t="s">
        <v>7141</v>
      </c>
      <c r="H3333" s="19"/>
    </row>
    <row r="3334" s="1" customFormat="1" customHeight="1" spans="1:8">
      <c r="A3334" s="9">
        <v>3332</v>
      </c>
      <c r="B3334" s="10" t="s">
        <v>7939</v>
      </c>
      <c r="C3334" s="10" t="s">
        <v>21</v>
      </c>
      <c r="D3334" s="11" t="s">
        <v>7940</v>
      </c>
      <c r="E3334" s="9" t="s">
        <v>6628</v>
      </c>
      <c r="F3334" s="11" t="s">
        <v>7941</v>
      </c>
      <c r="G3334" s="11" t="s">
        <v>7774</v>
      </c>
      <c r="H3334" s="19"/>
    </row>
    <row r="3335" s="1" customFormat="1" customHeight="1" spans="1:8">
      <c r="A3335" s="9">
        <v>3333</v>
      </c>
      <c r="B3335" s="10" t="s">
        <v>7942</v>
      </c>
      <c r="C3335" s="10" t="s">
        <v>21</v>
      </c>
      <c r="D3335" s="11" t="s">
        <v>7943</v>
      </c>
      <c r="E3335" s="9" t="s">
        <v>6628</v>
      </c>
      <c r="F3335" s="11" t="s">
        <v>7944</v>
      </c>
      <c r="G3335" s="11" t="s">
        <v>7774</v>
      </c>
      <c r="H3335" s="29"/>
    </row>
    <row r="3336" s="1" customFormat="1" customHeight="1" spans="1:8">
      <c r="A3336" s="9">
        <v>3334</v>
      </c>
      <c r="B3336" s="10" t="s">
        <v>7945</v>
      </c>
      <c r="C3336" s="10" t="s">
        <v>21</v>
      </c>
      <c r="D3336" s="11" t="s">
        <v>7946</v>
      </c>
      <c r="E3336" s="9" t="s">
        <v>6628</v>
      </c>
      <c r="F3336" s="11" t="s">
        <v>7947</v>
      </c>
      <c r="G3336" s="11" t="s">
        <v>7774</v>
      </c>
      <c r="H3336" s="29"/>
    </row>
    <row r="3337" s="1" customFormat="1" customHeight="1" spans="1:8">
      <c r="A3337" s="9">
        <v>3335</v>
      </c>
      <c r="B3337" s="10" t="s">
        <v>7948</v>
      </c>
      <c r="C3337" s="10" t="s">
        <v>21</v>
      </c>
      <c r="D3337" s="11" t="s">
        <v>7949</v>
      </c>
      <c r="E3337" s="9" t="s">
        <v>6628</v>
      </c>
      <c r="F3337" s="11" t="s">
        <v>7950</v>
      </c>
      <c r="G3337" s="11" t="s">
        <v>7774</v>
      </c>
      <c r="H3337" s="29"/>
    </row>
    <row r="3338" s="1" customFormat="1" customHeight="1" spans="1:8">
      <c r="A3338" s="9">
        <v>3336</v>
      </c>
      <c r="B3338" s="10" t="s">
        <v>7951</v>
      </c>
      <c r="C3338" s="10" t="s">
        <v>21</v>
      </c>
      <c r="D3338" s="11" t="s">
        <v>7952</v>
      </c>
      <c r="E3338" s="9" t="s">
        <v>6628</v>
      </c>
      <c r="F3338" s="11" t="s">
        <v>7953</v>
      </c>
      <c r="G3338" s="11" t="s">
        <v>7774</v>
      </c>
      <c r="H3338" s="29"/>
    </row>
    <row r="3339" s="1" customFormat="1" customHeight="1" spans="1:8">
      <c r="A3339" s="9">
        <v>3337</v>
      </c>
      <c r="B3339" s="10" t="s">
        <v>7954</v>
      </c>
      <c r="C3339" s="10" t="s">
        <v>21</v>
      </c>
      <c r="D3339" s="11" t="s">
        <v>7955</v>
      </c>
      <c r="E3339" s="9" t="s">
        <v>6628</v>
      </c>
      <c r="F3339" s="11" t="s">
        <v>7956</v>
      </c>
      <c r="G3339" s="11" t="s">
        <v>7774</v>
      </c>
      <c r="H3339" s="29"/>
    </row>
    <row r="3340" s="1" customFormat="1" customHeight="1" spans="1:8">
      <c r="A3340" s="9">
        <v>3338</v>
      </c>
      <c r="B3340" s="10" t="s">
        <v>7957</v>
      </c>
      <c r="C3340" s="10" t="s">
        <v>21</v>
      </c>
      <c r="D3340" s="11" t="s">
        <v>7958</v>
      </c>
      <c r="E3340" s="9" t="s">
        <v>6628</v>
      </c>
      <c r="F3340" s="11" t="s">
        <v>7959</v>
      </c>
      <c r="G3340" s="11" t="s">
        <v>7774</v>
      </c>
      <c r="H3340" s="29"/>
    </row>
    <row r="3341" s="1" customFormat="1" customHeight="1" spans="1:8">
      <c r="A3341" s="9">
        <v>3339</v>
      </c>
      <c r="B3341" s="10" t="s">
        <v>7960</v>
      </c>
      <c r="C3341" s="10" t="s">
        <v>21</v>
      </c>
      <c r="D3341" s="11" t="s">
        <v>7961</v>
      </c>
      <c r="E3341" s="9" t="s">
        <v>6628</v>
      </c>
      <c r="F3341" s="11" t="s">
        <v>7962</v>
      </c>
      <c r="G3341" s="11" t="s">
        <v>7774</v>
      </c>
      <c r="H3341" s="29"/>
    </row>
    <row r="3342" s="1" customFormat="1" customHeight="1" spans="1:8">
      <c r="A3342" s="9">
        <v>3340</v>
      </c>
      <c r="B3342" s="10" t="s">
        <v>7963</v>
      </c>
      <c r="C3342" s="10" t="s">
        <v>21</v>
      </c>
      <c r="D3342" s="11" t="s">
        <v>7964</v>
      </c>
      <c r="E3342" s="9" t="s">
        <v>6628</v>
      </c>
      <c r="F3342" s="11" t="s">
        <v>6772</v>
      </c>
      <c r="G3342" s="11" t="s">
        <v>7965</v>
      </c>
      <c r="H3342" s="29"/>
    </row>
    <row r="3343" s="1" customFormat="1" customHeight="1" spans="1:8">
      <c r="A3343" s="9">
        <v>3341</v>
      </c>
      <c r="B3343" s="10" t="s">
        <v>7966</v>
      </c>
      <c r="C3343" s="10" t="s">
        <v>21</v>
      </c>
      <c r="D3343" s="11" t="s">
        <v>7967</v>
      </c>
      <c r="E3343" s="9" t="s">
        <v>6628</v>
      </c>
      <c r="F3343" s="11" t="s">
        <v>6805</v>
      </c>
      <c r="G3343" s="11" t="s">
        <v>7968</v>
      </c>
      <c r="H3343" s="29"/>
    </row>
    <row r="3344" s="1" customFormat="1" customHeight="1" spans="1:8">
      <c r="A3344" s="9">
        <v>3342</v>
      </c>
      <c r="B3344" s="10" t="s">
        <v>7969</v>
      </c>
      <c r="C3344" s="10" t="s">
        <v>21</v>
      </c>
      <c r="D3344" s="11" t="s">
        <v>7967</v>
      </c>
      <c r="E3344" s="9" t="s">
        <v>6628</v>
      </c>
      <c r="F3344" s="11" t="s">
        <v>6805</v>
      </c>
      <c r="G3344" s="11" t="s">
        <v>7968</v>
      </c>
      <c r="H3344" s="19"/>
    </row>
    <row r="3345" s="1" customFormat="1" customHeight="1" spans="1:8">
      <c r="A3345" s="9">
        <v>3343</v>
      </c>
      <c r="B3345" s="10" t="s">
        <v>7970</v>
      </c>
      <c r="C3345" s="10" t="s">
        <v>21</v>
      </c>
      <c r="D3345" s="11" t="s">
        <v>7971</v>
      </c>
      <c r="E3345" s="9" t="s">
        <v>6628</v>
      </c>
      <c r="F3345" s="11" t="s">
        <v>6869</v>
      </c>
      <c r="G3345" s="11" t="s">
        <v>7972</v>
      </c>
      <c r="H3345" s="19"/>
    </row>
    <row r="3346" s="1" customFormat="1" customHeight="1" spans="1:8">
      <c r="A3346" s="9">
        <v>3344</v>
      </c>
      <c r="B3346" s="10" t="s">
        <v>7973</v>
      </c>
      <c r="C3346" s="10" t="s">
        <v>21</v>
      </c>
      <c r="D3346" s="11" t="s">
        <v>7974</v>
      </c>
      <c r="E3346" s="9" t="s">
        <v>6628</v>
      </c>
      <c r="F3346" s="11" t="s">
        <v>6805</v>
      </c>
      <c r="G3346" s="11" t="s">
        <v>7972</v>
      </c>
      <c r="H3346" s="19"/>
    </row>
    <row r="3347" s="1" customFormat="1" customHeight="1" spans="1:8">
      <c r="A3347" s="9">
        <v>3345</v>
      </c>
      <c r="B3347" s="10" t="s">
        <v>7975</v>
      </c>
      <c r="C3347" s="10" t="s">
        <v>21</v>
      </c>
      <c r="D3347" s="11" t="s">
        <v>7976</v>
      </c>
      <c r="E3347" s="9" t="s">
        <v>6628</v>
      </c>
      <c r="F3347" s="11" t="s">
        <v>6772</v>
      </c>
      <c r="G3347" s="11" t="s">
        <v>7968</v>
      </c>
      <c r="H3347" s="19"/>
    </row>
    <row r="3348" s="1" customFormat="1" customHeight="1" spans="1:8">
      <c r="A3348" s="9">
        <v>3346</v>
      </c>
      <c r="B3348" s="10" t="s">
        <v>7977</v>
      </c>
      <c r="C3348" s="10" t="s">
        <v>21</v>
      </c>
      <c r="D3348" s="11" t="s">
        <v>7978</v>
      </c>
      <c r="E3348" s="9" t="s">
        <v>6628</v>
      </c>
      <c r="F3348" s="11" t="s">
        <v>6772</v>
      </c>
      <c r="G3348" s="11" t="s">
        <v>7972</v>
      </c>
      <c r="H3348" s="19"/>
    </row>
    <row r="3349" s="1" customFormat="1" customHeight="1" spans="1:8">
      <c r="A3349" s="9">
        <v>3347</v>
      </c>
      <c r="B3349" s="10" t="s">
        <v>7979</v>
      </c>
      <c r="C3349" s="10" t="s">
        <v>21</v>
      </c>
      <c r="D3349" s="11" t="s">
        <v>7980</v>
      </c>
      <c r="E3349" s="9" t="s">
        <v>6628</v>
      </c>
      <c r="F3349" s="11" t="s">
        <v>6772</v>
      </c>
      <c r="G3349" s="11" t="s">
        <v>7972</v>
      </c>
      <c r="H3349" s="19"/>
    </row>
    <row r="3350" s="1" customFormat="1" customHeight="1" spans="1:8">
      <c r="A3350" s="9">
        <v>3348</v>
      </c>
      <c r="B3350" s="10" t="s">
        <v>7981</v>
      </c>
      <c r="C3350" s="10" t="s">
        <v>21</v>
      </c>
      <c r="D3350" s="11" t="s">
        <v>7982</v>
      </c>
      <c r="E3350" s="9" t="s">
        <v>6628</v>
      </c>
      <c r="F3350" s="11" t="s">
        <v>6805</v>
      </c>
      <c r="G3350" s="11" t="s">
        <v>7968</v>
      </c>
      <c r="H3350" s="19"/>
    </row>
    <row r="3351" s="1" customFormat="1" customHeight="1" spans="1:8">
      <c r="A3351" s="9">
        <v>3349</v>
      </c>
      <c r="B3351" s="10" t="s">
        <v>7983</v>
      </c>
      <c r="C3351" s="10" t="s">
        <v>21</v>
      </c>
      <c r="D3351" s="11" t="s">
        <v>7984</v>
      </c>
      <c r="E3351" s="9" t="s">
        <v>6628</v>
      </c>
      <c r="F3351" s="11" t="s">
        <v>6805</v>
      </c>
      <c r="G3351" s="11" t="s">
        <v>7972</v>
      </c>
      <c r="H3351" s="19"/>
    </row>
    <row r="3352" s="1" customFormat="1" customHeight="1" spans="1:8">
      <c r="A3352" s="9">
        <v>3350</v>
      </c>
      <c r="B3352" s="10" t="s">
        <v>7985</v>
      </c>
      <c r="C3352" s="10" t="s">
        <v>21</v>
      </c>
      <c r="D3352" s="11" t="s">
        <v>7986</v>
      </c>
      <c r="E3352" s="9" t="s">
        <v>6628</v>
      </c>
      <c r="F3352" s="11" t="s">
        <v>7987</v>
      </c>
      <c r="G3352" s="11" t="s">
        <v>7988</v>
      </c>
      <c r="H3352" s="19"/>
    </row>
    <row r="3353" s="1" customFormat="1" customHeight="1" spans="1:8">
      <c r="A3353" s="9">
        <v>3351</v>
      </c>
      <c r="B3353" s="10" t="s">
        <v>7989</v>
      </c>
      <c r="C3353" s="10" t="s">
        <v>21</v>
      </c>
      <c r="D3353" s="11" t="s">
        <v>7990</v>
      </c>
      <c r="E3353" s="9" t="s">
        <v>6628</v>
      </c>
      <c r="F3353" s="11" t="s">
        <v>7987</v>
      </c>
      <c r="G3353" s="11" t="s">
        <v>7991</v>
      </c>
      <c r="H3353" s="19"/>
    </row>
    <row r="3354" s="1" customFormat="1" customHeight="1" spans="1:8">
      <c r="A3354" s="9">
        <v>3352</v>
      </c>
      <c r="B3354" s="10" t="s">
        <v>7992</v>
      </c>
      <c r="C3354" s="10" t="s">
        <v>21</v>
      </c>
      <c r="D3354" s="11" t="s">
        <v>7993</v>
      </c>
      <c r="E3354" s="9" t="s">
        <v>6628</v>
      </c>
      <c r="F3354" s="11" t="s">
        <v>7994</v>
      </c>
      <c r="G3354" s="11" t="s">
        <v>7991</v>
      </c>
      <c r="H3354" s="19"/>
    </row>
    <row r="3355" s="1" customFormat="1" customHeight="1" spans="1:8">
      <c r="A3355" s="9">
        <v>3353</v>
      </c>
      <c r="B3355" s="10" t="s">
        <v>7995</v>
      </c>
      <c r="C3355" s="10" t="s">
        <v>21</v>
      </c>
      <c r="D3355" s="11" t="s">
        <v>7996</v>
      </c>
      <c r="E3355" s="9" t="s">
        <v>6628</v>
      </c>
      <c r="F3355" s="11" t="s">
        <v>7997</v>
      </c>
      <c r="G3355" s="11" t="s">
        <v>7991</v>
      </c>
      <c r="H3355" s="19"/>
    </row>
    <row r="3356" s="1" customFormat="1" customHeight="1" spans="1:8">
      <c r="A3356" s="9">
        <v>3354</v>
      </c>
      <c r="B3356" s="10" t="s">
        <v>7998</v>
      </c>
      <c r="C3356" s="10" t="s">
        <v>21</v>
      </c>
      <c r="D3356" s="11" t="s">
        <v>7999</v>
      </c>
      <c r="E3356" s="9" t="s">
        <v>6628</v>
      </c>
      <c r="F3356" s="11" t="s">
        <v>8000</v>
      </c>
      <c r="G3356" s="11" t="s">
        <v>7991</v>
      </c>
      <c r="H3356" s="19"/>
    </row>
    <row r="3357" s="1" customFormat="1" customHeight="1" spans="1:8">
      <c r="A3357" s="9">
        <v>3355</v>
      </c>
      <c r="B3357" s="10" t="s">
        <v>8001</v>
      </c>
      <c r="C3357" s="10" t="s">
        <v>21</v>
      </c>
      <c r="D3357" s="11" t="s">
        <v>8002</v>
      </c>
      <c r="E3357" s="9" t="s">
        <v>6628</v>
      </c>
      <c r="F3357" s="11" t="s">
        <v>8003</v>
      </c>
      <c r="G3357" s="11" t="s">
        <v>7991</v>
      </c>
      <c r="H3357" s="19"/>
    </row>
    <row r="3358" s="1" customFormat="1" customHeight="1" spans="1:8">
      <c r="A3358" s="9">
        <v>3356</v>
      </c>
      <c r="B3358" s="10" t="s">
        <v>8004</v>
      </c>
      <c r="C3358" s="10" t="s">
        <v>21</v>
      </c>
      <c r="D3358" s="11" t="s">
        <v>8005</v>
      </c>
      <c r="E3358" s="9" t="s">
        <v>6628</v>
      </c>
      <c r="F3358" s="11" t="s">
        <v>8006</v>
      </c>
      <c r="G3358" s="11" t="s">
        <v>7991</v>
      </c>
      <c r="H3358" s="19"/>
    </row>
    <row r="3359" s="1" customFormat="1" customHeight="1" spans="1:8">
      <c r="A3359" s="9">
        <v>3357</v>
      </c>
      <c r="B3359" s="10" t="s">
        <v>8007</v>
      </c>
      <c r="C3359" s="10" t="s">
        <v>21</v>
      </c>
      <c r="D3359" s="11" t="s">
        <v>8008</v>
      </c>
      <c r="E3359" s="9" t="s">
        <v>6628</v>
      </c>
      <c r="F3359" s="11" t="s">
        <v>8009</v>
      </c>
      <c r="G3359" s="11" t="s">
        <v>7991</v>
      </c>
      <c r="H3359" s="19"/>
    </row>
    <row r="3360" s="1" customFormat="1" customHeight="1" spans="1:8">
      <c r="A3360" s="9">
        <v>3358</v>
      </c>
      <c r="B3360" s="10" t="s">
        <v>8010</v>
      </c>
      <c r="C3360" s="10" t="s">
        <v>21</v>
      </c>
      <c r="D3360" s="11" t="s">
        <v>8011</v>
      </c>
      <c r="E3360" s="9" t="s">
        <v>6628</v>
      </c>
      <c r="F3360" s="11" t="s">
        <v>8012</v>
      </c>
      <c r="G3360" s="11" t="s">
        <v>7991</v>
      </c>
      <c r="H3360" s="19"/>
    </row>
    <row r="3361" s="1" customFormat="1" customHeight="1" spans="1:8">
      <c r="A3361" s="9">
        <v>3359</v>
      </c>
      <c r="B3361" s="10" t="s">
        <v>8013</v>
      </c>
      <c r="C3361" s="10" t="s">
        <v>21</v>
      </c>
      <c r="D3361" s="11" t="s">
        <v>8014</v>
      </c>
      <c r="E3361" s="9" t="s">
        <v>6628</v>
      </c>
      <c r="F3361" s="11" t="s">
        <v>8015</v>
      </c>
      <c r="G3361" s="11" t="s">
        <v>7991</v>
      </c>
      <c r="H3361" s="19"/>
    </row>
    <row r="3362" s="1" customFormat="1" customHeight="1" spans="1:8">
      <c r="A3362" s="9">
        <v>3360</v>
      </c>
      <c r="B3362" s="10" t="s">
        <v>8016</v>
      </c>
      <c r="C3362" s="10" t="s">
        <v>21</v>
      </c>
      <c r="D3362" s="11" t="s">
        <v>8017</v>
      </c>
      <c r="E3362" s="9" t="s">
        <v>6628</v>
      </c>
      <c r="F3362" s="11" t="s">
        <v>8018</v>
      </c>
      <c r="G3362" s="11" t="s">
        <v>8019</v>
      </c>
      <c r="H3362" s="19"/>
    </row>
    <row r="3363" s="1" customFormat="1" customHeight="1" spans="1:8">
      <c r="A3363" s="9">
        <v>3361</v>
      </c>
      <c r="B3363" s="10" t="s">
        <v>8020</v>
      </c>
      <c r="C3363" s="10" t="s">
        <v>21</v>
      </c>
      <c r="D3363" s="11" t="s">
        <v>8021</v>
      </c>
      <c r="E3363" s="9" t="s">
        <v>6628</v>
      </c>
      <c r="F3363" s="11" t="s">
        <v>8022</v>
      </c>
      <c r="G3363" s="11" t="s">
        <v>8019</v>
      </c>
      <c r="H3363" s="19"/>
    </row>
    <row r="3364" s="1" customFormat="1" customHeight="1" spans="1:8">
      <c r="A3364" s="9">
        <v>3362</v>
      </c>
      <c r="B3364" s="10" t="s">
        <v>8023</v>
      </c>
      <c r="C3364" s="10" t="s">
        <v>21</v>
      </c>
      <c r="D3364" s="11" t="s">
        <v>8024</v>
      </c>
      <c r="E3364" s="9" t="s">
        <v>6628</v>
      </c>
      <c r="F3364" s="11" t="s">
        <v>8025</v>
      </c>
      <c r="G3364" s="11" t="s">
        <v>8019</v>
      </c>
      <c r="H3364" s="19"/>
    </row>
    <row r="3365" s="1" customFormat="1" customHeight="1" spans="1:8">
      <c r="A3365" s="9">
        <v>3363</v>
      </c>
      <c r="B3365" s="10" t="s">
        <v>8026</v>
      </c>
      <c r="C3365" s="10" t="s">
        <v>21</v>
      </c>
      <c r="D3365" s="11" t="s">
        <v>8027</v>
      </c>
      <c r="E3365" s="9" t="s">
        <v>6628</v>
      </c>
      <c r="F3365" s="11" t="s">
        <v>8028</v>
      </c>
      <c r="G3365" s="11" t="s">
        <v>8019</v>
      </c>
      <c r="H3365" s="19"/>
    </row>
    <row r="3366" s="1" customFormat="1" customHeight="1" spans="1:8">
      <c r="A3366" s="9">
        <v>3364</v>
      </c>
      <c r="B3366" s="10" t="s">
        <v>8029</v>
      </c>
      <c r="C3366" s="10" t="s">
        <v>21</v>
      </c>
      <c r="D3366" s="11" t="s">
        <v>8030</v>
      </c>
      <c r="E3366" s="9" t="s">
        <v>6628</v>
      </c>
      <c r="F3366" s="11" t="s">
        <v>8031</v>
      </c>
      <c r="G3366" s="11" t="s">
        <v>8019</v>
      </c>
      <c r="H3366" s="19"/>
    </row>
    <row r="3367" s="1" customFormat="1" customHeight="1" spans="1:8">
      <c r="A3367" s="9">
        <v>3365</v>
      </c>
      <c r="B3367" s="10" t="s">
        <v>8032</v>
      </c>
      <c r="C3367" s="10" t="s">
        <v>21</v>
      </c>
      <c r="D3367" s="11" t="s">
        <v>8033</v>
      </c>
      <c r="E3367" s="9" t="s">
        <v>6628</v>
      </c>
      <c r="F3367" s="11" t="s">
        <v>6772</v>
      </c>
      <c r="G3367" s="11" t="s">
        <v>6912</v>
      </c>
      <c r="H3367" s="19"/>
    </row>
    <row r="3368" s="1" customFormat="1" customHeight="1" spans="1:8">
      <c r="A3368" s="9">
        <v>3366</v>
      </c>
      <c r="B3368" s="10" t="s">
        <v>8034</v>
      </c>
      <c r="C3368" s="10" t="s">
        <v>21</v>
      </c>
      <c r="D3368" s="11" t="s">
        <v>8035</v>
      </c>
      <c r="E3368" s="9" t="s">
        <v>6628</v>
      </c>
      <c r="F3368" s="11" t="s">
        <v>7346</v>
      </c>
      <c r="G3368" s="11" t="s">
        <v>6912</v>
      </c>
      <c r="H3368" s="19"/>
    </row>
    <row r="3369" s="1" customFormat="1" customHeight="1" spans="1:8">
      <c r="A3369" s="9">
        <v>3367</v>
      </c>
      <c r="B3369" s="10" t="s">
        <v>8036</v>
      </c>
      <c r="C3369" s="10" t="s">
        <v>21</v>
      </c>
      <c r="D3369" s="11" t="s">
        <v>8037</v>
      </c>
      <c r="E3369" s="9" t="s">
        <v>6628</v>
      </c>
      <c r="F3369" s="11" t="s">
        <v>6805</v>
      </c>
      <c r="G3369" s="11" t="s">
        <v>6912</v>
      </c>
      <c r="H3369" s="19"/>
    </row>
    <row r="3370" s="1" customFormat="1" customHeight="1" spans="1:8">
      <c r="A3370" s="9">
        <v>3368</v>
      </c>
      <c r="B3370" s="10" t="s">
        <v>8038</v>
      </c>
      <c r="C3370" s="10" t="s">
        <v>21</v>
      </c>
      <c r="D3370" s="11" t="s">
        <v>8039</v>
      </c>
      <c r="E3370" s="9" t="s">
        <v>6628</v>
      </c>
      <c r="F3370" s="11" t="s">
        <v>7048</v>
      </c>
      <c r="G3370" s="32" t="s">
        <v>8040</v>
      </c>
      <c r="H3370" s="19"/>
    </row>
    <row r="3371" s="1" customFormat="1" customHeight="1" spans="1:8">
      <c r="A3371" s="9">
        <v>3369</v>
      </c>
      <c r="B3371" s="10" t="s">
        <v>8041</v>
      </c>
      <c r="C3371" s="10" t="s">
        <v>21</v>
      </c>
      <c r="D3371" s="11" t="s">
        <v>8042</v>
      </c>
      <c r="E3371" s="9" t="s">
        <v>6628</v>
      </c>
      <c r="F3371" s="11" t="s">
        <v>6772</v>
      </c>
      <c r="G3371" s="11" t="s">
        <v>8043</v>
      </c>
      <c r="H3371" s="19"/>
    </row>
    <row r="3372" customFormat="1" customHeight="1" spans="1:8">
      <c r="A3372" s="9">
        <v>3370</v>
      </c>
      <c r="B3372" s="18" t="s">
        <v>8044</v>
      </c>
      <c r="C3372" s="18" t="s">
        <v>21</v>
      </c>
      <c r="D3372" s="18" t="s">
        <v>8045</v>
      </c>
      <c r="E3372" s="18" t="s">
        <v>6628</v>
      </c>
      <c r="F3372" s="18" t="s">
        <v>8046</v>
      </c>
      <c r="G3372" s="18" t="s">
        <v>8040</v>
      </c>
      <c r="H3372" s="19"/>
    </row>
    <row r="3373" customFormat="1" customHeight="1" spans="1:8">
      <c r="A3373" s="9">
        <v>3371</v>
      </c>
      <c r="B3373" s="18" t="s">
        <v>8047</v>
      </c>
      <c r="C3373" s="18" t="s">
        <v>21</v>
      </c>
      <c r="D3373" s="18" t="s">
        <v>8048</v>
      </c>
      <c r="E3373" s="18" t="s">
        <v>6628</v>
      </c>
      <c r="F3373" s="18" t="s">
        <v>8049</v>
      </c>
      <c r="G3373" s="18" t="s">
        <v>8040</v>
      </c>
      <c r="H3373" s="20"/>
    </row>
    <row r="3374" customFormat="1" customHeight="1" spans="1:8">
      <c r="A3374" s="9">
        <v>3372</v>
      </c>
      <c r="B3374" s="18" t="s">
        <v>8050</v>
      </c>
      <c r="C3374" s="18" t="s">
        <v>21</v>
      </c>
      <c r="D3374" s="18" t="s">
        <v>8051</v>
      </c>
      <c r="E3374" s="18" t="s">
        <v>6628</v>
      </c>
      <c r="F3374" s="18" t="s">
        <v>8052</v>
      </c>
      <c r="G3374" s="18" t="s">
        <v>6912</v>
      </c>
      <c r="H3374" s="19"/>
    </row>
    <row r="3375" customFormat="1" customHeight="1" spans="1:8">
      <c r="A3375" s="9">
        <v>3373</v>
      </c>
      <c r="B3375" s="18" t="s">
        <v>8053</v>
      </c>
      <c r="C3375" s="18" t="s">
        <v>21</v>
      </c>
      <c r="D3375" s="18" t="s">
        <v>8054</v>
      </c>
      <c r="E3375" s="18" t="s">
        <v>6628</v>
      </c>
      <c r="F3375" s="18" t="s">
        <v>8055</v>
      </c>
      <c r="G3375" s="18" t="s">
        <v>6912</v>
      </c>
      <c r="H3375" s="20"/>
    </row>
    <row r="3376" s="1" customFormat="1" customHeight="1" spans="1:8">
      <c r="A3376" s="9">
        <v>3374</v>
      </c>
      <c r="B3376" s="10" t="s">
        <v>8056</v>
      </c>
      <c r="C3376" s="10" t="s">
        <v>21</v>
      </c>
      <c r="D3376" s="11" t="s">
        <v>8057</v>
      </c>
      <c r="E3376" s="9" t="s">
        <v>6628</v>
      </c>
      <c r="F3376" s="11" t="s">
        <v>7698</v>
      </c>
      <c r="G3376" s="11" t="s">
        <v>6809</v>
      </c>
      <c r="H3376" s="20"/>
    </row>
    <row r="3377" s="1" customFormat="1" customHeight="1" spans="1:8">
      <c r="A3377" s="9">
        <v>3375</v>
      </c>
      <c r="B3377" s="10" t="s">
        <v>8058</v>
      </c>
      <c r="C3377" s="10" t="s">
        <v>21</v>
      </c>
      <c r="D3377" s="11" t="s">
        <v>8059</v>
      </c>
      <c r="E3377" s="9" t="s">
        <v>6628</v>
      </c>
      <c r="F3377" s="11" t="s">
        <v>8060</v>
      </c>
      <c r="G3377" s="11" t="s">
        <v>6912</v>
      </c>
      <c r="H3377" s="19"/>
    </row>
    <row r="3378" s="1" customFormat="1" customHeight="1" spans="1:8">
      <c r="A3378" s="9">
        <v>3376</v>
      </c>
      <c r="B3378" s="10" t="s">
        <v>8061</v>
      </c>
      <c r="C3378" s="10" t="s">
        <v>21</v>
      </c>
      <c r="D3378" s="11" t="s">
        <v>8062</v>
      </c>
      <c r="E3378" s="9" t="s">
        <v>6628</v>
      </c>
      <c r="F3378" s="11" t="s">
        <v>8063</v>
      </c>
      <c r="G3378" s="11" t="s">
        <v>7141</v>
      </c>
      <c r="H3378" s="19"/>
    </row>
    <row r="3379" s="1" customFormat="1" customHeight="1" spans="1:8">
      <c r="A3379" s="9">
        <v>3377</v>
      </c>
      <c r="B3379" s="10" t="s">
        <v>8064</v>
      </c>
      <c r="C3379" s="10" t="s">
        <v>21</v>
      </c>
      <c r="D3379" s="11" t="s">
        <v>8065</v>
      </c>
      <c r="E3379" s="9" t="s">
        <v>6628</v>
      </c>
      <c r="F3379" s="11" t="s">
        <v>7934</v>
      </c>
      <c r="G3379" s="11" t="s">
        <v>7141</v>
      </c>
      <c r="H3379" s="20"/>
    </row>
    <row r="3380" s="1" customFormat="1" customHeight="1" spans="1:8">
      <c r="A3380" s="9">
        <v>3378</v>
      </c>
      <c r="B3380" s="10" t="s">
        <v>8066</v>
      </c>
      <c r="C3380" s="10" t="s">
        <v>282</v>
      </c>
      <c r="D3380" s="11" t="s">
        <v>8067</v>
      </c>
      <c r="E3380" s="9" t="s">
        <v>6628</v>
      </c>
      <c r="F3380" s="11" t="s">
        <v>8068</v>
      </c>
      <c r="G3380" s="11" t="s">
        <v>7043</v>
      </c>
      <c r="H3380" s="20"/>
    </row>
    <row r="3381" s="1" customFormat="1" customHeight="1" spans="1:8">
      <c r="A3381" s="9">
        <v>3379</v>
      </c>
      <c r="B3381" s="10" t="s">
        <v>8069</v>
      </c>
      <c r="C3381" s="10" t="s">
        <v>282</v>
      </c>
      <c r="D3381" s="11" t="s">
        <v>7058</v>
      </c>
      <c r="E3381" s="9" t="s">
        <v>6628</v>
      </c>
      <c r="F3381" s="11" t="s">
        <v>8068</v>
      </c>
      <c r="G3381" s="11" t="s">
        <v>7043</v>
      </c>
      <c r="H3381" s="20"/>
    </row>
    <row r="3382" s="1" customFormat="1" customHeight="1" spans="1:8">
      <c r="A3382" s="9">
        <v>3380</v>
      </c>
      <c r="B3382" s="10" t="s">
        <v>8070</v>
      </c>
      <c r="C3382" s="10" t="s">
        <v>282</v>
      </c>
      <c r="D3382" s="11" t="s">
        <v>7054</v>
      </c>
      <c r="E3382" s="9" t="s">
        <v>6628</v>
      </c>
      <c r="F3382" s="11" t="s">
        <v>8071</v>
      </c>
      <c r="G3382" s="11" t="s">
        <v>7043</v>
      </c>
      <c r="H3382" s="20"/>
    </row>
    <row r="3383" s="1" customFormat="1" customHeight="1" spans="1:8">
      <c r="A3383" s="9">
        <v>3381</v>
      </c>
      <c r="B3383" s="10" t="s">
        <v>8072</v>
      </c>
      <c r="C3383" s="10" t="s">
        <v>282</v>
      </c>
      <c r="D3383" s="11" t="s">
        <v>8073</v>
      </c>
      <c r="E3383" s="9" t="s">
        <v>6628</v>
      </c>
      <c r="F3383" s="11" t="s">
        <v>8068</v>
      </c>
      <c r="G3383" s="11" t="s">
        <v>7043</v>
      </c>
      <c r="H3383" s="20"/>
    </row>
    <row r="3384" s="1" customFormat="1" customHeight="1" spans="1:8">
      <c r="A3384" s="9">
        <v>3382</v>
      </c>
      <c r="B3384" s="10" t="s">
        <v>8074</v>
      </c>
      <c r="C3384" s="10" t="s">
        <v>282</v>
      </c>
      <c r="D3384" s="11" t="s">
        <v>8075</v>
      </c>
      <c r="E3384" s="9" t="s">
        <v>6628</v>
      </c>
      <c r="F3384" s="11" t="s">
        <v>8076</v>
      </c>
      <c r="G3384" s="11" t="s">
        <v>6806</v>
      </c>
      <c r="H3384" s="20"/>
    </row>
    <row r="3385" s="1" customFormat="1" customHeight="1" spans="1:8">
      <c r="A3385" s="9">
        <v>3383</v>
      </c>
      <c r="B3385" s="10" t="s">
        <v>8077</v>
      </c>
      <c r="C3385" s="10" t="s">
        <v>282</v>
      </c>
      <c r="D3385" s="11" t="s">
        <v>8078</v>
      </c>
      <c r="E3385" s="9" t="s">
        <v>6628</v>
      </c>
      <c r="F3385" s="11" t="s">
        <v>8079</v>
      </c>
      <c r="G3385" s="11" t="s">
        <v>7497</v>
      </c>
      <c r="H3385" s="20"/>
    </row>
    <row r="3386" s="1" customFormat="1" customHeight="1" spans="1:8">
      <c r="A3386" s="9">
        <v>3384</v>
      </c>
      <c r="B3386" s="10" t="s">
        <v>8080</v>
      </c>
      <c r="C3386" s="10" t="s">
        <v>282</v>
      </c>
      <c r="D3386" s="11" t="s">
        <v>8081</v>
      </c>
      <c r="E3386" s="9" t="s">
        <v>6628</v>
      </c>
      <c r="F3386" s="11" t="s">
        <v>8079</v>
      </c>
      <c r="G3386" s="11" t="s">
        <v>7497</v>
      </c>
      <c r="H3386" s="20"/>
    </row>
    <row r="3387" s="1" customFormat="1" customHeight="1" spans="1:8">
      <c r="A3387" s="9">
        <v>3385</v>
      </c>
      <c r="B3387" s="10" t="s">
        <v>8082</v>
      </c>
      <c r="C3387" s="10" t="s">
        <v>282</v>
      </c>
      <c r="D3387" s="11" t="s">
        <v>7518</v>
      </c>
      <c r="E3387" s="9" t="s">
        <v>6628</v>
      </c>
      <c r="F3387" s="11" t="s">
        <v>8079</v>
      </c>
      <c r="G3387" s="11" t="s">
        <v>7497</v>
      </c>
      <c r="H3387" s="20"/>
    </row>
    <row r="3388" s="1" customFormat="1" customHeight="1" spans="1:8">
      <c r="A3388" s="9">
        <v>3386</v>
      </c>
      <c r="B3388" s="10" t="s">
        <v>8083</v>
      </c>
      <c r="C3388" s="10" t="s">
        <v>282</v>
      </c>
      <c r="D3388" s="11" t="s">
        <v>8084</v>
      </c>
      <c r="E3388" s="9" t="s">
        <v>6628</v>
      </c>
      <c r="F3388" s="11" t="s">
        <v>8079</v>
      </c>
      <c r="G3388" s="11" t="s">
        <v>6912</v>
      </c>
      <c r="H3388" s="20"/>
    </row>
    <row r="3389" s="1" customFormat="1" customHeight="1" spans="1:8">
      <c r="A3389" s="9">
        <v>3387</v>
      </c>
      <c r="B3389" s="10" t="s">
        <v>8085</v>
      </c>
      <c r="C3389" s="10" t="s">
        <v>282</v>
      </c>
      <c r="D3389" s="11" t="s">
        <v>8086</v>
      </c>
      <c r="E3389" s="9" t="s">
        <v>6628</v>
      </c>
      <c r="F3389" s="11" t="s">
        <v>8068</v>
      </c>
      <c r="G3389" s="11" t="s">
        <v>6842</v>
      </c>
      <c r="H3389" s="20"/>
    </row>
    <row r="3390" s="1" customFormat="1" customHeight="1" spans="1:8">
      <c r="A3390" s="9">
        <v>3388</v>
      </c>
      <c r="B3390" s="10" t="s">
        <v>8087</v>
      </c>
      <c r="C3390" s="10" t="s">
        <v>282</v>
      </c>
      <c r="D3390" s="11" t="s">
        <v>8088</v>
      </c>
      <c r="E3390" s="9" t="s">
        <v>6628</v>
      </c>
      <c r="F3390" s="11" t="s">
        <v>8068</v>
      </c>
      <c r="G3390" s="11" t="s">
        <v>6842</v>
      </c>
      <c r="H3390" s="20"/>
    </row>
    <row r="3391" s="1" customFormat="1" customHeight="1" spans="1:8">
      <c r="A3391" s="9">
        <v>3389</v>
      </c>
      <c r="B3391" s="10" t="s">
        <v>8089</v>
      </c>
      <c r="C3391" s="10" t="s">
        <v>282</v>
      </c>
      <c r="D3391" s="11" t="s">
        <v>7540</v>
      </c>
      <c r="E3391" s="9" t="s">
        <v>6628</v>
      </c>
      <c r="F3391" s="11" t="s">
        <v>8090</v>
      </c>
      <c r="G3391" s="11" t="s">
        <v>6912</v>
      </c>
      <c r="H3391" s="20"/>
    </row>
    <row r="3392" s="1" customFormat="1" customHeight="1" spans="1:8">
      <c r="A3392" s="9">
        <v>3390</v>
      </c>
      <c r="B3392" s="10" t="s">
        <v>8091</v>
      </c>
      <c r="C3392" s="10" t="s">
        <v>282</v>
      </c>
      <c r="D3392" s="11" t="s">
        <v>8092</v>
      </c>
      <c r="E3392" s="9" t="s">
        <v>6628</v>
      </c>
      <c r="F3392" s="11" t="s">
        <v>8093</v>
      </c>
      <c r="G3392" s="11" t="s">
        <v>6773</v>
      </c>
      <c r="H3392" s="20"/>
    </row>
    <row r="3393" s="1" customFormat="1" customHeight="1" spans="1:8">
      <c r="A3393" s="9">
        <v>3391</v>
      </c>
      <c r="B3393" s="10" t="s">
        <v>8094</v>
      </c>
      <c r="C3393" s="10" t="s">
        <v>282</v>
      </c>
      <c r="D3393" s="11" t="s">
        <v>8095</v>
      </c>
      <c r="E3393" s="9" t="s">
        <v>6628</v>
      </c>
      <c r="F3393" s="11" t="s">
        <v>8079</v>
      </c>
      <c r="G3393" s="11" t="s">
        <v>6773</v>
      </c>
      <c r="H3393" s="20"/>
    </row>
    <row r="3394" s="1" customFormat="1" customHeight="1" spans="1:8">
      <c r="A3394" s="9">
        <v>3392</v>
      </c>
      <c r="B3394" s="10" t="s">
        <v>8096</v>
      </c>
      <c r="C3394" s="10" t="s">
        <v>282</v>
      </c>
      <c r="D3394" s="11" t="s">
        <v>8097</v>
      </c>
      <c r="E3394" s="9" t="s">
        <v>6628</v>
      </c>
      <c r="F3394" s="11" t="s">
        <v>8098</v>
      </c>
      <c r="G3394" s="11" t="s">
        <v>7410</v>
      </c>
      <c r="H3394" s="20"/>
    </row>
    <row r="3395" s="1" customFormat="1" customHeight="1" spans="1:8">
      <c r="A3395" s="9">
        <v>3393</v>
      </c>
      <c r="B3395" s="10" t="s">
        <v>8099</v>
      </c>
      <c r="C3395" s="10" t="s">
        <v>282</v>
      </c>
      <c r="D3395" s="11" t="s">
        <v>7419</v>
      </c>
      <c r="E3395" s="9" t="s">
        <v>6628</v>
      </c>
      <c r="F3395" s="11" t="s">
        <v>8090</v>
      </c>
      <c r="G3395" s="11" t="s">
        <v>7410</v>
      </c>
      <c r="H3395" s="20"/>
    </row>
    <row r="3396" s="1" customFormat="1" customHeight="1" spans="1:8">
      <c r="A3396" s="9">
        <v>3394</v>
      </c>
      <c r="B3396" s="10" t="s">
        <v>8100</v>
      </c>
      <c r="C3396" s="10" t="s">
        <v>282</v>
      </c>
      <c r="D3396" s="11" t="s">
        <v>7424</v>
      </c>
      <c r="E3396" s="9" t="s">
        <v>6628</v>
      </c>
      <c r="F3396" s="11" t="s">
        <v>8090</v>
      </c>
      <c r="G3396" s="11" t="s">
        <v>7410</v>
      </c>
      <c r="H3396" s="20"/>
    </row>
    <row r="3397" s="1" customFormat="1" customHeight="1" spans="1:8">
      <c r="A3397" s="9">
        <v>3395</v>
      </c>
      <c r="B3397" s="10" t="s">
        <v>8101</v>
      </c>
      <c r="C3397" s="10" t="s">
        <v>282</v>
      </c>
      <c r="D3397" s="11" t="s">
        <v>8102</v>
      </c>
      <c r="E3397" s="9" t="s">
        <v>6628</v>
      </c>
      <c r="F3397" s="11" t="s">
        <v>8093</v>
      </c>
      <c r="G3397" s="11" t="s">
        <v>6809</v>
      </c>
      <c r="H3397" s="20"/>
    </row>
    <row r="3398" s="1" customFormat="1" customHeight="1" spans="1:8">
      <c r="A3398" s="9">
        <v>3396</v>
      </c>
      <c r="B3398" s="10" t="s">
        <v>8103</v>
      </c>
      <c r="C3398" s="10" t="s">
        <v>282</v>
      </c>
      <c r="D3398" s="11" t="s">
        <v>8104</v>
      </c>
      <c r="E3398" s="9" t="s">
        <v>6628</v>
      </c>
      <c r="F3398" s="11" t="s">
        <v>8090</v>
      </c>
      <c r="G3398" s="11" t="s">
        <v>7811</v>
      </c>
      <c r="H3398" s="20"/>
    </row>
    <row r="3399" s="1" customFormat="1" customHeight="1" spans="1:8">
      <c r="A3399" s="9">
        <v>3397</v>
      </c>
      <c r="B3399" s="10" t="s">
        <v>8105</v>
      </c>
      <c r="C3399" s="10" t="s">
        <v>282</v>
      </c>
      <c r="D3399" s="11" t="s">
        <v>8106</v>
      </c>
      <c r="E3399" s="9" t="s">
        <v>6628</v>
      </c>
      <c r="F3399" s="11" t="s">
        <v>8090</v>
      </c>
      <c r="G3399" s="11" t="s">
        <v>7811</v>
      </c>
      <c r="H3399" s="20"/>
    </row>
    <row r="3400" s="1" customFormat="1" customHeight="1" spans="1:8">
      <c r="A3400" s="9">
        <v>3398</v>
      </c>
      <c r="B3400" s="10" t="s">
        <v>8107</v>
      </c>
      <c r="C3400" s="10" t="s">
        <v>201</v>
      </c>
      <c r="D3400" s="11" t="s">
        <v>8108</v>
      </c>
      <c r="E3400" s="9" t="s">
        <v>6628</v>
      </c>
      <c r="F3400" s="11" t="s">
        <v>8109</v>
      </c>
      <c r="G3400" s="11" t="s">
        <v>7043</v>
      </c>
      <c r="H3400" s="20"/>
    </row>
    <row r="3401" s="1" customFormat="1" customHeight="1" spans="1:8">
      <c r="A3401" s="9">
        <v>3399</v>
      </c>
      <c r="B3401" s="10" t="s">
        <v>8110</v>
      </c>
      <c r="C3401" s="10" t="s">
        <v>201</v>
      </c>
      <c r="D3401" s="11" t="s">
        <v>8111</v>
      </c>
      <c r="E3401" s="9" t="s">
        <v>6628</v>
      </c>
      <c r="F3401" s="11" t="s">
        <v>8109</v>
      </c>
      <c r="G3401" s="11" t="s">
        <v>6806</v>
      </c>
      <c r="H3401" s="20"/>
    </row>
    <row r="3402" s="1" customFormat="1" customHeight="1" spans="1:8">
      <c r="A3402" s="9">
        <v>3400</v>
      </c>
      <c r="B3402" s="10" t="s">
        <v>8112</v>
      </c>
      <c r="C3402" s="10" t="s">
        <v>201</v>
      </c>
      <c r="D3402" s="11" t="s">
        <v>8113</v>
      </c>
      <c r="E3402" s="9" t="s">
        <v>6628</v>
      </c>
      <c r="F3402" s="11" t="s">
        <v>8109</v>
      </c>
      <c r="G3402" s="11" t="s">
        <v>6799</v>
      </c>
      <c r="H3402" s="20"/>
    </row>
    <row r="3403" s="1" customFormat="1" customHeight="1" spans="1:8">
      <c r="A3403" s="9">
        <v>3401</v>
      </c>
      <c r="B3403" s="10" t="s">
        <v>8114</v>
      </c>
      <c r="C3403" s="10" t="s">
        <v>201</v>
      </c>
      <c r="D3403" s="11" t="s">
        <v>8115</v>
      </c>
      <c r="E3403" s="9" t="s">
        <v>6628</v>
      </c>
      <c r="F3403" s="11" t="s">
        <v>8109</v>
      </c>
      <c r="G3403" s="11" t="s">
        <v>6799</v>
      </c>
      <c r="H3403" s="20"/>
    </row>
    <row r="3404" s="1" customFormat="1" customHeight="1" spans="1:8">
      <c r="A3404" s="9">
        <v>3402</v>
      </c>
      <c r="B3404" s="10" t="s">
        <v>8116</v>
      </c>
      <c r="C3404" s="10" t="s">
        <v>201</v>
      </c>
      <c r="D3404" s="11" t="s">
        <v>8117</v>
      </c>
      <c r="E3404" s="9" t="s">
        <v>6628</v>
      </c>
      <c r="F3404" s="11" t="s">
        <v>8109</v>
      </c>
      <c r="G3404" s="11" t="s">
        <v>7043</v>
      </c>
      <c r="H3404" s="20"/>
    </row>
    <row r="3405" s="1" customFormat="1" customHeight="1" spans="1:8">
      <c r="A3405" s="9">
        <v>3403</v>
      </c>
      <c r="B3405" s="10" t="s">
        <v>8118</v>
      </c>
      <c r="C3405" s="10" t="s">
        <v>201</v>
      </c>
      <c r="D3405" s="11" t="s">
        <v>8119</v>
      </c>
      <c r="E3405" s="9" t="s">
        <v>6628</v>
      </c>
      <c r="F3405" s="11" t="s">
        <v>8109</v>
      </c>
      <c r="G3405" s="11" t="s">
        <v>8120</v>
      </c>
      <c r="H3405" s="20"/>
    </row>
    <row r="3406" s="1" customFormat="1" customHeight="1" spans="1:8">
      <c r="A3406" s="9">
        <v>3404</v>
      </c>
      <c r="B3406" s="10" t="s">
        <v>8121</v>
      </c>
      <c r="C3406" s="10" t="s">
        <v>201</v>
      </c>
      <c r="D3406" s="11" t="s">
        <v>8122</v>
      </c>
      <c r="E3406" s="9" t="s">
        <v>6628</v>
      </c>
      <c r="F3406" s="11" t="s">
        <v>8109</v>
      </c>
      <c r="G3406" s="11" t="s">
        <v>6799</v>
      </c>
      <c r="H3406" s="20"/>
    </row>
    <row r="3407" s="1" customFormat="1" customHeight="1" spans="1:8">
      <c r="A3407" s="9">
        <v>3405</v>
      </c>
      <c r="B3407" s="10" t="s">
        <v>8123</v>
      </c>
      <c r="C3407" s="10" t="s">
        <v>201</v>
      </c>
      <c r="D3407" s="11" t="s">
        <v>8124</v>
      </c>
      <c r="E3407" s="9" t="s">
        <v>6628</v>
      </c>
      <c r="F3407" s="11" t="s">
        <v>8109</v>
      </c>
      <c r="G3407" s="11" t="s">
        <v>7528</v>
      </c>
      <c r="H3407" s="20"/>
    </row>
    <row r="3408" s="1" customFormat="1" customHeight="1" spans="1:8">
      <c r="A3408" s="9">
        <v>3406</v>
      </c>
      <c r="B3408" s="10" t="s">
        <v>8125</v>
      </c>
      <c r="C3408" s="10" t="s">
        <v>201</v>
      </c>
      <c r="D3408" s="11" t="s">
        <v>8126</v>
      </c>
      <c r="E3408" s="9" t="s">
        <v>6628</v>
      </c>
      <c r="F3408" s="11" t="s">
        <v>8109</v>
      </c>
      <c r="G3408" s="11" t="s">
        <v>8127</v>
      </c>
      <c r="H3408" s="20"/>
    </row>
    <row r="3409" s="1" customFormat="1" customHeight="1" spans="1:8">
      <c r="A3409" s="9">
        <v>3407</v>
      </c>
      <c r="B3409" s="10" t="s">
        <v>8128</v>
      </c>
      <c r="C3409" s="10" t="s">
        <v>201</v>
      </c>
      <c r="D3409" s="11" t="s">
        <v>8129</v>
      </c>
      <c r="E3409" s="9" t="s">
        <v>6628</v>
      </c>
      <c r="F3409" s="11" t="s">
        <v>8109</v>
      </c>
      <c r="G3409" s="11" t="s">
        <v>8120</v>
      </c>
      <c r="H3409" s="20"/>
    </row>
    <row r="3410" s="1" customFormat="1" customHeight="1" spans="1:8">
      <c r="A3410" s="9">
        <v>3408</v>
      </c>
      <c r="B3410" s="10" t="s">
        <v>8130</v>
      </c>
      <c r="C3410" s="10" t="s">
        <v>201</v>
      </c>
      <c r="D3410" s="11" t="s">
        <v>8131</v>
      </c>
      <c r="E3410" s="9" t="s">
        <v>6628</v>
      </c>
      <c r="F3410" s="11" t="s">
        <v>8109</v>
      </c>
      <c r="G3410" s="11" t="s">
        <v>6806</v>
      </c>
      <c r="H3410" s="20"/>
    </row>
    <row r="3411" s="1" customFormat="1" customHeight="1" spans="1:8">
      <c r="A3411" s="9">
        <v>3409</v>
      </c>
      <c r="B3411" s="10" t="s">
        <v>8132</v>
      </c>
      <c r="C3411" s="10" t="s">
        <v>201</v>
      </c>
      <c r="D3411" s="11" t="s">
        <v>8133</v>
      </c>
      <c r="E3411" s="9" t="s">
        <v>6628</v>
      </c>
      <c r="F3411" s="11" t="s">
        <v>8109</v>
      </c>
      <c r="G3411" s="11" t="s">
        <v>8134</v>
      </c>
      <c r="H3411" s="20"/>
    </row>
    <row r="3412" s="1" customFormat="1" customHeight="1" spans="1:8">
      <c r="A3412" s="9">
        <v>3410</v>
      </c>
      <c r="B3412" s="10" t="s">
        <v>8135</v>
      </c>
      <c r="C3412" s="10" t="s">
        <v>201</v>
      </c>
      <c r="D3412" s="11" t="s">
        <v>8136</v>
      </c>
      <c r="E3412" s="9" t="s">
        <v>6628</v>
      </c>
      <c r="F3412" s="11" t="s">
        <v>8109</v>
      </c>
      <c r="G3412" s="11" t="s">
        <v>8137</v>
      </c>
      <c r="H3412" s="20"/>
    </row>
    <row r="3413" s="1" customFormat="1" customHeight="1" spans="1:8">
      <c r="A3413" s="9">
        <v>3411</v>
      </c>
      <c r="B3413" s="10" t="s">
        <v>8138</v>
      </c>
      <c r="C3413" s="10" t="s">
        <v>201</v>
      </c>
      <c r="D3413" s="11" t="s">
        <v>8139</v>
      </c>
      <c r="E3413" s="9" t="s">
        <v>6628</v>
      </c>
      <c r="F3413" s="11" t="s">
        <v>8109</v>
      </c>
      <c r="G3413" s="11" t="s">
        <v>8140</v>
      </c>
      <c r="H3413" s="20"/>
    </row>
    <row r="3414" s="1" customFormat="1" customHeight="1" spans="1:8">
      <c r="A3414" s="9">
        <v>3412</v>
      </c>
      <c r="B3414" s="10" t="s">
        <v>8141</v>
      </c>
      <c r="C3414" s="10" t="s">
        <v>201</v>
      </c>
      <c r="D3414" s="11" t="s">
        <v>8142</v>
      </c>
      <c r="E3414" s="9" t="s">
        <v>6628</v>
      </c>
      <c r="F3414" s="11" t="s">
        <v>8109</v>
      </c>
      <c r="G3414" s="11" t="s">
        <v>8143</v>
      </c>
      <c r="H3414" s="19"/>
    </row>
    <row r="3415" s="1" customFormat="1" customHeight="1" spans="1:8">
      <c r="A3415" s="9">
        <v>3413</v>
      </c>
      <c r="B3415" s="10" t="s">
        <v>8144</v>
      </c>
      <c r="C3415" s="10" t="s">
        <v>201</v>
      </c>
      <c r="D3415" s="11" t="s">
        <v>8145</v>
      </c>
      <c r="E3415" s="9" t="s">
        <v>6628</v>
      </c>
      <c r="F3415" s="11" t="s">
        <v>8109</v>
      </c>
      <c r="G3415" s="11" t="s">
        <v>8146</v>
      </c>
      <c r="H3415" s="19"/>
    </row>
    <row r="3416" s="1" customFormat="1" customHeight="1" spans="1:8">
      <c r="A3416" s="9">
        <v>3414</v>
      </c>
      <c r="B3416" s="10" t="s">
        <v>8147</v>
      </c>
      <c r="C3416" s="10" t="s">
        <v>201</v>
      </c>
      <c r="D3416" s="11" t="s">
        <v>8148</v>
      </c>
      <c r="E3416" s="9" t="s">
        <v>6628</v>
      </c>
      <c r="F3416" s="11" t="s">
        <v>8109</v>
      </c>
      <c r="G3416" s="11" t="s">
        <v>6912</v>
      </c>
      <c r="H3416" s="19"/>
    </row>
    <row r="3417" s="1" customFormat="1" customHeight="1" spans="1:8">
      <c r="A3417" s="9">
        <v>3415</v>
      </c>
      <c r="B3417" s="10" t="s">
        <v>8149</v>
      </c>
      <c r="C3417" s="10" t="s">
        <v>201</v>
      </c>
      <c r="D3417" s="11" t="s">
        <v>8150</v>
      </c>
      <c r="E3417" s="9" t="s">
        <v>6628</v>
      </c>
      <c r="F3417" s="11" t="s">
        <v>8109</v>
      </c>
      <c r="G3417" s="11" t="s">
        <v>6799</v>
      </c>
      <c r="H3417" s="20"/>
    </row>
    <row r="3418" s="1" customFormat="1" customHeight="1" spans="1:8">
      <c r="A3418" s="9">
        <v>3416</v>
      </c>
      <c r="B3418" s="10" t="s">
        <v>8151</v>
      </c>
      <c r="C3418" s="10" t="s">
        <v>201</v>
      </c>
      <c r="D3418" s="11" t="s">
        <v>8152</v>
      </c>
      <c r="E3418" s="9" t="s">
        <v>6628</v>
      </c>
      <c r="F3418" s="11" t="s">
        <v>8109</v>
      </c>
      <c r="G3418" s="11" t="s">
        <v>6799</v>
      </c>
      <c r="H3418" s="19"/>
    </row>
    <row r="3419" s="1" customFormat="1" customHeight="1" spans="1:8">
      <c r="A3419" s="9">
        <v>3417</v>
      </c>
      <c r="B3419" s="10" t="s">
        <v>8153</v>
      </c>
      <c r="C3419" s="10" t="s">
        <v>201</v>
      </c>
      <c r="D3419" s="11" t="s">
        <v>8154</v>
      </c>
      <c r="E3419" s="9" t="s">
        <v>6628</v>
      </c>
      <c r="F3419" s="11" t="s">
        <v>8109</v>
      </c>
      <c r="G3419" s="11" t="s">
        <v>7043</v>
      </c>
      <c r="H3419" s="19"/>
    </row>
    <row r="3420" s="1" customFormat="1" customHeight="1" spans="1:8">
      <c r="A3420" s="9">
        <v>3418</v>
      </c>
      <c r="B3420" s="10" t="s">
        <v>8155</v>
      </c>
      <c r="C3420" s="10" t="s">
        <v>201</v>
      </c>
      <c r="D3420" s="11" t="s">
        <v>8156</v>
      </c>
      <c r="E3420" s="9" t="s">
        <v>6628</v>
      </c>
      <c r="F3420" s="11" t="s">
        <v>8109</v>
      </c>
      <c r="G3420" s="11" t="s">
        <v>8157</v>
      </c>
      <c r="H3420" s="20"/>
    </row>
    <row r="3421" s="1" customFormat="1" customHeight="1" spans="1:8">
      <c r="A3421" s="9">
        <v>3419</v>
      </c>
      <c r="B3421" s="10" t="s">
        <v>8158</v>
      </c>
      <c r="C3421" s="10" t="s">
        <v>201</v>
      </c>
      <c r="D3421" s="11" t="s">
        <v>8159</v>
      </c>
      <c r="E3421" s="9" t="s">
        <v>6628</v>
      </c>
      <c r="F3421" s="11" t="s">
        <v>8109</v>
      </c>
      <c r="G3421" s="11" t="s">
        <v>6912</v>
      </c>
      <c r="H3421" s="19"/>
    </row>
    <row r="3422" s="1" customFormat="1" customHeight="1" spans="1:8">
      <c r="A3422" s="9">
        <v>3420</v>
      </c>
      <c r="B3422" s="10" t="s">
        <v>8160</v>
      </c>
      <c r="C3422" s="10" t="s">
        <v>201</v>
      </c>
      <c r="D3422" s="11" t="s">
        <v>8161</v>
      </c>
      <c r="E3422" s="9" t="s">
        <v>6628</v>
      </c>
      <c r="F3422" s="11" t="s">
        <v>8109</v>
      </c>
      <c r="G3422" s="11" t="s">
        <v>8162</v>
      </c>
      <c r="H3422" s="19"/>
    </row>
    <row r="3423" s="1" customFormat="1" customHeight="1" spans="1:8">
      <c r="A3423" s="9">
        <v>3421</v>
      </c>
      <c r="B3423" s="10" t="s">
        <v>8163</v>
      </c>
      <c r="C3423" s="10" t="s">
        <v>201</v>
      </c>
      <c r="D3423" s="11" t="s">
        <v>8164</v>
      </c>
      <c r="E3423" s="9" t="s">
        <v>6628</v>
      </c>
      <c r="F3423" s="11" t="s">
        <v>8109</v>
      </c>
      <c r="G3423" s="33" t="s">
        <v>8165</v>
      </c>
      <c r="H3423" s="19"/>
    </row>
    <row r="3424" s="1" customFormat="1" customHeight="1" spans="1:8">
      <c r="A3424" s="9">
        <v>3422</v>
      </c>
      <c r="B3424" s="10" t="s">
        <v>8166</v>
      </c>
      <c r="C3424" s="10" t="s">
        <v>201</v>
      </c>
      <c r="D3424" s="11" t="s">
        <v>8167</v>
      </c>
      <c r="E3424" s="9" t="s">
        <v>6628</v>
      </c>
      <c r="F3424" s="11" t="s">
        <v>8109</v>
      </c>
      <c r="G3424" s="11" t="s">
        <v>6773</v>
      </c>
      <c r="H3424" s="19"/>
    </row>
    <row r="3425" s="1" customFormat="1" customHeight="1" spans="1:8">
      <c r="A3425" s="9">
        <v>3423</v>
      </c>
      <c r="B3425" s="10" t="s">
        <v>8168</v>
      </c>
      <c r="C3425" s="10" t="s">
        <v>201</v>
      </c>
      <c r="D3425" s="11" t="s">
        <v>8169</v>
      </c>
      <c r="E3425" s="9" t="s">
        <v>6628</v>
      </c>
      <c r="F3425" s="11" t="s">
        <v>8109</v>
      </c>
      <c r="G3425" s="11" t="s">
        <v>6912</v>
      </c>
      <c r="H3425" s="19"/>
    </row>
    <row r="3426" s="1" customFormat="1" customHeight="1" spans="1:8">
      <c r="A3426" s="9">
        <v>3424</v>
      </c>
      <c r="B3426" s="10" t="s">
        <v>8170</v>
      </c>
      <c r="C3426" s="10" t="s">
        <v>201</v>
      </c>
      <c r="D3426" s="11" t="s">
        <v>8171</v>
      </c>
      <c r="E3426" s="9" t="s">
        <v>6628</v>
      </c>
      <c r="F3426" s="11" t="s">
        <v>8109</v>
      </c>
      <c r="G3426" s="11" t="s">
        <v>6799</v>
      </c>
      <c r="H3426" s="20"/>
    </row>
    <row r="3427" s="1" customFormat="1" customHeight="1" spans="1:8">
      <c r="A3427" s="9">
        <v>3425</v>
      </c>
      <c r="B3427" s="10" t="s">
        <v>8172</v>
      </c>
      <c r="C3427" s="10" t="s">
        <v>201</v>
      </c>
      <c r="D3427" s="11" t="s">
        <v>8173</v>
      </c>
      <c r="E3427" s="9" t="s">
        <v>6628</v>
      </c>
      <c r="F3427" s="11" t="s">
        <v>8109</v>
      </c>
      <c r="G3427" s="11" t="s">
        <v>6799</v>
      </c>
      <c r="H3427" s="20"/>
    </row>
    <row r="3428" s="1" customFormat="1" customHeight="1" spans="1:8">
      <c r="A3428" s="9">
        <v>3426</v>
      </c>
      <c r="B3428" s="10" t="s">
        <v>8174</v>
      </c>
      <c r="C3428" s="10" t="s">
        <v>201</v>
      </c>
      <c r="D3428" s="11" t="s">
        <v>8175</v>
      </c>
      <c r="E3428" s="9" t="s">
        <v>6628</v>
      </c>
      <c r="F3428" s="11" t="s">
        <v>8109</v>
      </c>
      <c r="G3428" s="11" t="s">
        <v>8176</v>
      </c>
      <c r="H3428" s="20"/>
    </row>
    <row r="3429" s="1" customFormat="1" customHeight="1" spans="1:8">
      <c r="A3429" s="9">
        <v>3427</v>
      </c>
      <c r="B3429" s="10" t="s">
        <v>8177</v>
      </c>
      <c r="C3429" s="10" t="s">
        <v>201</v>
      </c>
      <c r="D3429" s="11" t="s">
        <v>8178</v>
      </c>
      <c r="E3429" s="9" t="s">
        <v>6628</v>
      </c>
      <c r="F3429" s="11" t="s">
        <v>8109</v>
      </c>
      <c r="G3429" s="11" t="s">
        <v>8179</v>
      </c>
      <c r="H3429" s="20"/>
    </row>
    <row r="3430" s="1" customFormat="1" customHeight="1" spans="1:8">
      <c r="A3430" s="9">
        <v>3428</v>
      </c>
      <c r="B3430" s="10" t="s">
        <v>8180</v>
      </c>
      <c r="C3430" s="10" t="s">
        <v>201</v>
      </c>
      <c r="D3430" s="11" t="s">
        <v>8181</v>
      </c>
      <c r="E3430" s="9" t="s">
        <v>6628</v>
      </c>
      <c r="F3430" s="11" t="s">
        <v>8109</v>
      </c>
      <c r="G3430" s="11" t="s">
        <v>8182</v>
      </c>
      <c r="H3430" s="20"/>
    </row>
    <row r="3431" s="1" customFormat="1" customHeight="1" spans="1:8">
      <c r="A3431" s="9">
        <v>3429</v>
      </c>
      <c r="B3431" s="10" t="s">
        <v>8183</v>
      </c>
      <c r="C3431" s="10" t="s">
        <v>201</v>
      </c>
      <c r="D3431" s="11" t="s">
        <v>8184</v>
      </c>
      <c r="E3431" s="9" t="s">
        <v>6628</v>
      </c>
      <c r="F3431" s="11" t="s">
        <v>8109</v>
      </c>
      <c r="G3431" s="11" t="s">
        <v>7144</v>
      </c>
      <c r="H3431" s="20"/>
    </row>
    <row r="3432" s="1" customFormat="1" customHeight="1" spans="1:8">
      <c r="A3432" s="9">
        <v>3430</v>
      </c>
      <c r="B3432" s="10" t="s">
        <v>8185</v>
      </c>
      <c r="C3432" s="10" t="s">
        <v>201</v>
      </c>
      <c r="D3432" s="11" t="s">
        <v>8186</v>
      </c>
      <c r="E3432" s="9" t="s">
        <v>6628</v>
      </c>
      <c r="F3432" s="11" t="s">
        <v>8109</v>
      </c>
      <c r="G3432" s="11" t="s">
        <v>7523</v>
      </c>
      <c r="H3432" s="19"/>
    </row>
    <row r="3433" s="1" customFormat="1" customHeight="1" spans="1:8">
      <c r="A3433" s="9">
        <v>3431</v>
      </c>
      <c r="B3433" s="10" t="s">
        <v>8187</v>
      </c>
      <c r="C3433" s="10" t="s">
        <v>201</v>
      </c>
      <c r="D3433" s="11" t="s">
        <v>8188</v>
      </c>
      <c r="E3433" s="9" t="s">
        <v>6628</v>
      </c>
      <c r="F3433" s="11" t="s">
        <v>8109</v>
      </c>
      <c r="G3433" s="11" t="s">
        <v>7811</v>
      </c>
      <c r="H3433" s="19"/>
    </row>
    <row r="3434" s="1" customFormat="1" customHeight="1" spans="1:8">
      <c r="A3434" s="9">
        <v>3432</v>
      </c>
      <c r="B3434" s="10" t="s">
        <v>8189</v>
      </c>
      <c r="C3434" s="10" t="s">
        <v>201</v>
      </c>
      <c r="D3434" s="11" t="s">
        <v>8190</v>
      </c>
      <c r="E3434" s="9" t="s">
        <v>6628</v>
      </c>
      <c r="F3434" s="11" t="s">
        <v>8109</v>
      </c>
      <c r="G3434" s="11" t="s">
        <v>7814</v>
      </c>
      <c r="H3434" s="24"/>
    </row>
    <row r="3435" s="1" customFormat="1" customHeight="1" spans="1:8">
      <c r="A3435" s="9">
        <v>3433</v>
      </c>
      <c r="B3435" s="10" t="s">
        <v>8191</v>
      </c>
      <c r="C3435" s="10" t="s">
        <v>201</v>
      </c>
      <c r="D3435" s="11" t="s">
        <v>7821</v>
      </c>
      <c r="E3435" s="9" t="s">
        <v>6628</v>
      </c>
      <c r="F3435" s="11" t="s">
        <v>8109</v>
      </c>
      <c r="G3435" s="11" t="s">
        <v>8192</v>
      </c>
      <c r="H3435" s="22"/>
    </row>
    <row r="3436" s="1" customFormat="1" customHeight="1" spans="1:8">
      <c r="A3436" s="9">
        <v>3434</v>
      </c>
      <c r="B3436" s="10" t="s">
        <v>8193</v>
      </c>
      <c r="C3436" s="10" t="s">
        <v>201</v>
      </c>
      <c r="D3436" s="11" t="s">
        <v>8194</v>
      </c>
      <c r="E3436" s="9" t="s">
        <v>6628</v>
      </c>
      <c r="F3436" s="11" t="s">
        <v>8109</v>
      </c>
      <c r="G3436" s="11" t="s">
        <v>8195</v>
      </c>
      <c r="H3436" s="22"/>
    </row>
    <row r="3437" s="1" customFormat="1" customHeight="1" spans="1:8">
      <c r="A3437" s="9">
        <v>3435</v>
      </c>
      <c r="B3437" s="10" t="s">
        <v>8196</v>
      </c>
      <c r="C3437" s="10" t="s">
        <v>201</v>
      </c>
      <c r="D3437" s="11" t="s">
        <v>8197</v>
      </c>
      <c r="E3437" s="9" t="s">
        <v>6628</v>
      </c>
      <c r="F3437" s="11" t="s">
        <v>8109</v>
      </c>
      <c r="G3437" s="11" t="s">
        <v>8198</v>
      </c>
      <c r="H3437" s="22"/>
    </row>
    <row r="3438" s="1" customFormat="1" customHeight="1" spans="1:8">
      <c r="A3438" s="9">
        <v>3436</v>
      </c>
      <c r="B3438" s="10" t="s">
        <v>8199</v>
      </c>
      <c r="C3438" s="10" t="s">
        <v>201</v>
      </c>
      <c r="D3438" s="11" t="s">
        <v>8200</v>
      </c>
      <c r="E3438" s="9" t="s">
        <v>6628</v>
      </c>
      <c r="F3438" s="11" t="s">
        <v>8109</v>
      </c>
      <c r="G3438" s="11" t="s">
        <v>7043</v>
      </c>
      <c r="H3438" s="22"/>
    </row>
    <row r="3439" s="1" customFormat="1" customHeight="1" spans="1:8">
      <c r="A3439" s="9">
        <v>3437</v>
      </c>
      <c r="B3439" s="10" t="s">
        <v>8201</v>
      </c>
      <c r="C3439" s="10" t="s">
        <v>201</v>
      </c>
      <c r="D3439" s="11" t="s">
        <v>8202</v>
      </c>
      <c r="E3439" s="9" t="s">
        <v>6628</v>
      </c>
      <c r="F3439" s="11" t="s">
        <v>8109</v>
      </c>
      <c r="G3439" s="11" t="s">
        <v>8203</v>
      </c>
      <c r="H3439" s="24"/>
    </row>
    <row r="3440" s="1" customFormat="1" customHeight="1" spans="1:8">
      <c r="A3440" s="9">
        <v>3438</v>
      </c>
      <c r="B3440" s="10" t="s">
        <v>8204</v>
      </c>
      <c r="C3440" s="10" t="s">
        <v>201</v>
      </c>
      <c r="D3440" s="11" t="s">
        <v>8205</v>
      </c>
      <c r="E3440" s="9" t="s">
        <v>6628</v>
      </c>
      <c r="F3440" s="11" t="s">
        <v>8109</v>
      </c>
      <c r="G3440" s="11" t="s">
        <v>8206</v>
      </c>
      <c r="H3440" s="24"/>
    </row>
    <row r="3441" s="1" customFormat="1" customHeight="1" spans="1:8">
      <c r="A3441" s="9">
        <v>3439</v>
      </c>
      <c r="B3441" s="10" t="s">
        <v>8207</v>
      </c>
      <c r="C3441" s="10" t="s">
        <v>201</v>
      </c>
      <c r="D3441" s="11" t="s">
        <v>8208</v>
      </c>
      <c r="E3441" s="9" t="s">
        <v>6628</v>
      </c>
      <c r="F3441" s="11" t="s">
        <v>8109</v>
      </c>
      <c r="G3441" s="11" t="s">
        <v>8209</v>
      </c>
      <c r="H3441" s="24"/>
    </row>
    <row r="3442" s="1" customFormat="1" customHeight="1" spans="1:8">
      <c r="A3442" s="9">
        <v>3440</v>
      </c>
      <c r="B3442" s="10" t="s">
        <v>8210</v>
      </c>
      <c r="C3442" s="10" t="s">
        <v>201</v>
      </c>
      <c r="D3442" s="11" t="s">
        <v>8211</v>
      </c>
      <c r="E3442" s="9" t="s">
        <v>6628</v>
      </c>
      <c r="F3442" s="11" t="s">
        <v>8109</v>
      </c>
      <c r="G3442" s="11" t="s">
        <v>8212</v>
      </c>
      <c r="H3442" s="24"/>
    </row>
    <row r="3443" s="1" customFormat="1" customHeight="1" spans="1:8">
      <c r="A3443" s="9">
        <v>3441</v>
      </c>
      <c r="B3443" s="10" t="s">
        <v>8213</v>
      </c>
      <c r="C3443" s="10" t="s">
        <v>201</v>
      </c>
      <c r="D3443" s="11" t="s">
        <v>8214</v>
      </c>
      <c r="E3443" s="9" t="s">
        <v>6628</v>
      </c>
      <c r="F3443" s="11" t="s">
        <v>8109</v>
      </c>
      <c r="G3443" s="11" t="s">
        <v>8215</v>
      </c>
      <c r="H3443" s="24"/>
    </row>
    <row r="3444" s="1" customFormat="1" customHeight="1" spans="1:8">
      <c r="A3444" s="9">
        <v>3442</v>
      </c>
      <c r="B3444" s="10" t="s">
        <v>8216</v>
      </c>
      <c r="C3444" s="10" t="s">
        <v>201</v>
      </c>
      <c r="D3444" s="11" t="s">
        <v>8217</v>
      </c>
      <c r="E3444" s="9" t="s">
        <v>6628</v>
      </c>
      <c r="F3444" s="11" t="s">
        <v>8218</v>
      </c>
      <c r="G3444" s="11" t="s">
        <v>8219</v>
      </c>
      <c r="H3444" s="24"/>
    </row>
    <row r="3445" s="1" customFormat="1" customHeight="1" spans="1:8">
      <c r="A3445" s="9">
        <v>3443</v>
      </c>
      <c r="B3445" s="10" t="s">
        <v>8220</v>
      </c>
      <c r="C3445" s="10" t="s">
        <v>201</v>
      </c>
      <c r="D3445" s="11" t="s">
        <v>8221</v>
      </c>
      <c r="E3445" s="9" t="s">
        <v>6628</v>
      </c>
      <c r="F3445" s="11" t="s">
        <v>8218</v>
      </c>
      <c r="G3445" s="11" t="s">
        <v>8222</v>
      </c>
      <c r="H3445" s="24"/>
    </row>
    <row r="3446" s="1" customFormat="1" customHeight="1" spans="1:8">
      <c r="A3446" s="9">
        <v>3444</v>
      </c>
      <c r="B3446" s="10" t="s">
        <v>8223</v>
      </c>
      <c r="C3446" s="10" t="s">
        <v>201</v>
      </c>
      <c r="D3446" s="11" t="s">
        <v>8224</v>
      </c>
      <c r="E3446" s="9" t="s">
        <v>6628</v>
      </c>
      <c r="F3446" s="11" t="s">
        <v>8218</v>
      </c>
      <c r="G3446" s="11" t="s">
        <v>8225</v>
      </c>
      <c r="H3446" s="24"/>
    </row>
    <row r="3447" s="1" customFormat="1" customHeight="1" spans="1:8">
      <c r="A3447" s="9">
        <v>3445</v>
      </c>
      <c r="B3447" s="10" t="s">
        <v>8226</v>
      </c>
      <c r="C3447" s="10" t="s">
        <v>201</v>
      </c>
      <c r="D3447" s="11" t="s">
        <v>8227</v>
      </c>
      <c r="E3447" s="9" t="s">
        <v>6628</v>
      </c>
      <c r="F3447" s="11" t="s">
        <v>8218</v>
      </c>
      <c r="G3447" s="11" t="s">
        <v>8228</v>
      </c>
      <c r="H3447" s="24"/>
    </row>
    <row r="3448" s="1" customFormat="1" customHeight="1" spans="1:8">
      <c r="A3448" s="9">
        <v>3446</v>
      </c>
      <c r="B3448" s="10" t="s">
        <v>8229</v>
      </c>
      <c r="C3448" s="10" t="s">
        <v>201</v>
      </c>
      <c r="D3448" s="11" t="s">
        <v>8230</v>
      </c>
      <c r="E3448" s="9" t="s">
        <v>6628</v>
      </c>
      <c r="F3448" s="11" t="s">
        <v>8231</v>
      </c>
      <c r="G3448" s="11" t="s">
        <v>8232</v>
      </c>
      <c r="H3448" s="24"/>
    </row>
    <row r="3449" s="1" customFormat="1" customHeight="1" spans="1:8">
      <c r="A3449" s="9">
        <v>3447</v>
      </c>
      <c r="B3449" s="10" t="s">
        <v>8233</v>
      </c>
      <c r="C3449" s="10" t="s">
        <v>201</v>
      </c>
      <c r="D3449" s="11" t="s">
        <v>8234</v>
      </c>
      <c r="E3449" s="9" t="s">
        <v>6628</v>
      </c>
      <c r="F3449" s="11" t="s">
        <v>8235</v>
      </c>
      <c r="G3449" s="11" t="s">
        <v>8236</v>
      </c>
      <c r="H3449" s="24"/>
    </row>
    <row r="3450" s="1" customFormat="1" customHeight="1" spans="1:8">
      <c r="A3450" s="9">
        <v>3448</v>
      </c>
      <c r="B3450" s="10" t="s">
        <v>8237</v>
      </c>
      <c r="C3450" s="10" t="s">
        <v>201</v>
      </c>
      <c r="D3450" s="11" t="s">
        <v>8238</v>
      </c>
      <c r="E3450" s="9" t="s">
        <v>6628</v>
      </c>
      <c r="F3450" s="11" t="s">
        <v>8239</v>
      </c>
      <c r="G3450" s="11" t="s">
        <v>8240</v>
      </c>
      <c r="H3450" s="24"/>
    </row>
    <row r="3451" s="1" customFormat="1" customHeight="1" spans="1:8">
      <c r="A3451" s="9">
        <v>3449</v>
      </c>
      <c r="B3451" s="10" t="s">
        <v>8241</v>
      </c>
      <c r="C3451" s="10" t="s">
        <v>232</v>
      </c>
      <c r="D3451" s="11" t="s">
        <v>8242</v>
      </c>
      <c r="E3451" s="9" t="s">
        <v>6628</v>
      </c>
      <c r="F3451" s="11" t="s">
        <v>8243</v>
      </c>
      <c r="G3451" s="11" t="s">
        <v>6682</v>
      </c>
      <c r="H3451" s="24"/>
    </row>
    <row r="3452" s="1" customFormat="1" customHeight="1" spans="1:8">
      <c r="A3452" s="9">
        <v>3450</v>
      </c>
      <c r="B3452" s="10" t="s">
        <v>8244</v>
      </c>
      <c r="C3452" s="10" t="s">
        <v>232</v>
      </c>
      <c r="D3452" s="11" t="s">
        <v>8245</v>
      </c>
      <c r="E3452" s="9" t="s">
        <v>6628</v>
      </c>
      <c r="F3452" s="11" t="s">
        <v>8246</v>
      </c>
      <c r="G3452" s="11" t="s">
        <v>6715</v>
      </c>
      <c r="H3452" s="24"/>
    </row>
    <row r="3453" s="1" customFormat="1" customHeight="1" spans="1:8">
      <c r="A3453" s="9">
        <v>3451</v>
      </c>
      <c r="B3453" s="10" t="s">
        <v>8247</v>
      </c>
      <c r="C3453" s="10" t="s">
        <v>237</v>
      </c>
      <c r="D3453" s="11" t="s">
        <v>8248</v>
      </c>
      <c r="E3453" s="9" t="s">
        <v>6628</v>
      </c>
      <c r="F3453" s="11" t="s">
        <v>8249</v>
      </c>
      <c r="G3453" s="11" t="s">
        <v>8250</v>
      </c>
      <c r="H3453" s="24"/>
    </row>
    <row r="3454" s="1" customFormat="1" customHeight="1" spans="1:8">
      <c r="A3454" s="9">
        <v>3452</v>
      </c>
      <c r="B3454" s="10" t="s">
        <v>8251</v>
      </c>
      <c r="C3454" s="10" t="s">
        <v>8252</v>
      </c>
      <c r="D3454" s="11" t="s">
        <v>8253</v>
      </c>
      <c r="E3454" s="9" t="s">
        <v>8254</v>
      </c>
      <c r="F3454" s="11" t="s">
        <v>13</v>
      </c>
      <c r="G3454" s="11" t="s">
        <v>8255</v>
      </c>
      <c r="H3454" s="24"/>
    </row>
    <row r="3455" s="1" customFormat="1" customHeight="1" spans="1:8">
      <c r="A3455" s="9">
        <v>3453</v>
      </c>
      <c r="B3455" s="10" t="s">
        <v>8256</v>
      </c>
      <c r="C3455" s="10" t="s">
        <v>8252</v>
      </c>
      <c r="D3455" s="11" t="s">
        <v>8257</v>
      </c>
      <c r="E3455" s="9" t="s">
        <v>8254</v>
      </c>
      <c r="F3455" s="11" t="s">
        <v>13</v>
      </c>
      <c r="G3455" s="11" t="s">
        <v>8258</v>
      </c>
      <c r="H3455" s="24"/>
    </row>
    <row r="3456" s="1" customFormat="1" customHeight="1" spans="1:8">
      <c r="A3456" s="9">
        <v>3454</v>
      </c>
      <c r="B3456" s="10" t="s">
        <v>8259</v>
      </c>
      <c r="C3456" s="10" t="s">
        <v>8252</v>
      </c>
      <c r="D3456" s="11" t="s">
        <v>8260</v>
      </c>
      <c r="E3456" s="9" t="s">
        <v>8254</v>
      </c>
      <c r="F3456" s="11" t="s">
        <v>8261</v>
      </c>
      <c r="G3456" s="11" t="s">
        <v>8262</v>
      </c>
      <c r="H3456" s="22"/>
    </row>
    <row r="3457" s="1" customFormat="1" customHeight="1" spans="1:8">
      <c r="A3457" s="9">
        <v>3455</v>
      </c>
      <c r="B3457" s="10" t="s">
        <v>8263</v>
      </c>
      <c r="C3457" s="10" t="s">
        <v>8252</v>
      </c>
      <c r="D3457" s="11" t="s">
        <v>8264</v>
      </c>
      <c r="E3457" s="9" t="s">
        <v>8254</v>
      </c>
      <c r="F3457" s="11" t="s">
        <v>8265</v>
      </c>
      <c r="G3457" s="11" t="s">
        <v>8266</v>
      </c>
      <c r="H3457" s="22"/>
    </row>
    <row r="3458" s="1" customFormat="1" customHeight="1" spans="1:8">
      <c r="A3458" s="9">
        <v>3456</v>
      </c>
      <c r="B3458" s="10" t="s">
        <v>8267</v>
      </c>
      <c r="C3458" s="10" t="s">
        <v>8252</v>
      </c>
      <c r="D3458" s="11" t="s">
        <v>8268</v>
      </c>
      <c r="E3458" s="9" t="s">
        <v>8254</v>
      </c>
      <c r="F3458" s="11" t="s">
        <v>13</v>
      </c>
      <c r="G3458" s="11" t="s">
        <v>8269</v>
      </c>
      <c r="H3458" s="22"/>
    </row>
    <row r="3459" s="1" customFormat="1" customHeight="1" spans="1:8">
      <c r="A3459" s="9">
        <v>3457</v>
      </c>
      <c r="B3459" s="10" t="s">
        <v>8270</v>
      </c>
      <c r="C3459" s="10" t="s">
        <v>8252</v>
      </c>
      <c r="D3459" s="11" t="s">
        <v>8271</v>
      </c>
      <c r="E3459" s="9" t="s">
        <v>8254</v>
      </c>
      <c r="F3459" s="11" t="s">
        <v>8272</v>
      </c>
      <c r="G3459" s="11" t="s">
        <v>8273</v>
      </c>
      <c r="H3459" s="22"/>
    </row>
    <row r="3460" s="1" customFormat="1" customHeight="1" spans="1:8">
      <c r="A3460" s="9">
        <v>3458</v>
      </c>
      <c r="B3460" s="10" t="s">
        <v>8274</v>
      </c>
      <c r="C3460" s="10" t="s">
        <v>8252</v>
      </c>
      <c r="D3460" s="11" t="s">
        <v>8275</v>
      </c>
      <c r="E3460" s="9" t="s">
        <v>8254</v>
      </c>
      <c r="F3460" s="11" t="s">
        <v>8276</v>
      </c>
      <c r="G3460" s="11" t="s">
        <v>8277</v>
      </c>
      <c r="H3460" s="22"/>
    </row>
    <row r="3461" s="1" customFormat="1" customHeight="1" spans="1:8">
      <c r="A3461" s="9">
        <v>3459</v>
      </c>
      <c r="B3461" s="10" t="s">
        <v>8278</v>
      </c>
      <c r="C3461" s="10" t="s">
        <v>10</v>
      </c>
      <c r="D3461" s="11" t="s">
        <v>8279</v>
      </c>
      <c r="E3461" s="9" t="s">
        <v>8254</v>
      </c>
      <c r="F3461" s="11" t="s">
        <v>8280</v>
      </c>
      <c r="G3461" s="11" t="s">
        <v>8281</v>
      </c>
      <c r="H3461" s="22"/>
    </row>
    <row r="3462" s="1" customFormat="1" customHeight="1" spans="1:8">
      <c r="A3462" s="9">
        <v>3460</v>
      </c>
      <c r="B3462" s="10" t="s">
        <v>8282</v>
      </c>
      <c r="C3462" s="10" t="s">
        <v>10</v>
      </c>
      <c r="D3462" s="11" t="s">
        <v>8283</v>
      </c>
      <c r="E3462" s="9" t="s">
        <v>8254</v>
      </c>
      <c r="F3462" s="11" t="s">
        <v>8284</v>
      </c>
      <c r="G3462" s="11" t="s">
        <v>8285</v>
      </c>
      <c r="H3462" s="22"/>
    </row>
    <row r="3463" s="1" customFormat="1" customHeight="1" spans="1:8">
      <c r="A3463" s="9">
        <v>3461</v>
      </c>
      <c r="B3463" s="10" t="s">
        <v>8286</v>
      </c>
      <c r="C3463" s="10" t="s">
        <v>10</v>
      </c>
      <c r="D3463" s="11" t="s">
        <v>8287</v>
      </c>
      <c r="E3463" s="9" t="s">
        <v>8254</v>
      </c>
      <c r="F3463" s="11" t="s">
        <v>8288</v>
      </c>
      <c r="G3463" s="11" t="s">
        <v>8289</v>
      </c>
      <c r="H3463" s="22"/>
    </row>
    <row r="3464" s="1" customFormat="1" customHeight="1" spans="1:8">
      <c r="A3464" s="9">
        <v>3462</v>
      </c>
      <c r="B3464" s="10" t="s">
        <v>8282</v>
      </c>
      <c r="C3464" s="10" t="s">
        <v>10</v>
      </c>
      <c r="D3464" s="11" t="s">
        <v>8290</v>
      </c>
      <c r="E3464" s="9" t="s">
        <v>8254</v>
      </c>
      <c r="F3464" s="11" t="s">
        <v>8291</v>
      </c>
      <c r="G3464" s="11" t="s">
        <v>8292</v>
      </c>
      <c r="H3464" s="22"/>
    </row>
    <row r="3465" s="1" customFormat="1" customHeight="1" spans="1:8">
      <c r="A3465" s="9">
        <v>3463</v>
      </c>
      <c r="B3465" s="10" t="s">
        <v>8293</v>
      </c>
      <c r="C3465" s="10" t="s">
        <v>16</v>
      </c>
      <c r="D3465" s="11" t="s">
        <v>8294</v>
      </c>
      <c r="E3465" s="9" t="s">
        <v>8254</v>
      </c>
      <c r="F3465" s="11" t="s">
        <v>331</v>
      </c>
      <c r="G3465" s="11" t="s">
        <v>8295</v>
      </c>
      <c r="H3465" s="22"/>
    </row>
    <row r="3466" s="1" customFormat="1" customHeight="1" spans="1:8">
      <c r="A3466" s="9">
        <v>3464</v>
      </c>
      <c r="B3466" s="10" t="s">
        <v>8296</v>
      </c>
      <c r="C3466" s="10" t="s">
        <v>16</v>
      </c>
      <c r="D3466" s="11" t="s">
        <v>8297</v>
      </c>
      <c r="E3466" s="9" t="s">
        <v>8254</v>
      </c>
      <c r="F3466" s="11" t="s">
        <v>3400</v>
      </c>
      <c r="G3466" s="11" t="s">
        <v>8295</v>
      </c>
      <c r="H3466" s="22"/>
    </row>
    <row r="3467" s="1" customFormat="1" customHeight="1" spans="1:8">
      <c r="A3467" s="9">
        <v>3465</v>
      </c>
      <c r="B3467" s="10" t="s">
        <v>8298</v>
      </c>
      <c r="C3467" s="10" t="s">
        <v>16</v>
      </c>
      <c r="D3467" s="11" t="s">
        <v>8299</v>
      </c>
      <c r="E3467" s="9" t="s">
        <v>8254</v>
      </c>
      <c r="F3467" s="11" t="s">
        <v>8300</v>
      </c>
      <c r="G3467" s="11" t="s">
        <v>8301</v>
      </c>
      <c r="H3467" s="24"/>
    </row>
    <row r="3468" s="1" customFormat="1" customHeight="1" spans="1:8">
      <c r="A3468" s="9">
        <v>3466</v>
      </c>
      <c r="B3468" s="10" t="s">
        <v>8302</v>
      </c>
      <c r="C3468" s="10" t="s">
        <v>16</v>
      </c>
      <c r="D3468" s="11" t="s">
        <v>8303</v>
      </c>
      <c r="E3468" s="9" t="s">
        <v>8254</v>
      </c>
      <c r="F3468" s="11" t="s">
        <v>8304</v>
      </c>
      <c r="G3468" s="11" t="s">
        <v>8305</v>
      </c>
      <c r="H3468" s="24"/>
    </row>
    <row r="3469" s="1" customFormat="1" customHeight="1" spans="1:8">
      <c r="A3469" s="9">
        <v>3467</v>
      </c>
      <c r="B3469" s="10" t="s">
        <v>8306</v>
      </c>
      <c r="C3469" s="10" t="s">
        <v>16</v>
      </c>
      <c r="D3469" s="11" t="s">
        <v>8307</v>
      </c>
      <c r="E3469" s="9" t="s">
        <v>8254</v>
      </c>
      <c r="F3469" s="11" t="s">
        <v>8308</v>
      </c>
      <c r="G3469" s="11" t="s">
        <v>8309</v>
      </c>
      <c r="H3469" s="24"/>
    </row>
    <row r="3470" s="1" customFormat="1" customHeight="1" spans="1:8">
      <c r="A3470" s="9">
        <v>3468</v>
      </c>
      <c r="B3470" s="10" t="s">
        <v>8310</v>
      </c>
      <c r="C3470" s="10" t="s">
        <v>16</v>
      </c>
      <c r="D3470" s="11" t="s">
        <v>8311</v>
      </c>
      <c r="E3470" s="9" t="s">
        <v>8254</v>
      </c>
      <c r="F3470" s="11" t="s">
        <v>8312</v>
      </c>
      <c r="G3470" s="11" t="s">
        <v>8305</v>
      </c>
      <c r="H3470" s="24"/>
    </row>
    <row r="3471" s="1" customFormat="1" customHeight="1" spans="1:8">
      <c r="A3471" s="9">
        <v>3469</v>
      </c>
      <c r="B3471" s="10" t="s">
        <v>8313</v>
      </c>
      <c r="C3471" s="10" t="s">
        <v>16</v>
      </c>
      <c r="D3471" s="11" t="s">
        <v>8314</v>
      </c>
      <c r="E3471" s="9" t="s">
        <v>8254</v>
      </c>
      <c r="F3471" s="11" t="s">
        <v>8315</v>
      </c>
      <c r="G3471" s="11" t="s">
        <v>8316</v>
      </c>
      <c r="H3471" s="24"/>
    </row>
    <row r="3472" s="1" customFormat="1" customHeight="1" spans="1:8">
      <c r="A3472" s="9">
        <v>3470</v>
      </c>
      <c r="B3472" s="10" t="s">
        <v>8317</v>
      </c>
      <c r="C3472" s="10" t="s">
        <v>248</v>
      </c>
      <c r="D3472" s="11" t="s">
        <v>8318</v>
      </c>
      <c r="E3472" s="9" t="s">
        <v>8254</v>
      </c>
      <c r="F3472" s="11" t="s">
        <v>8319</v>
      </c>
      <c r="G3472" s="11" t="s">
        <v>6682</v>
      </c>
      <c r="H3472" s="24"/>
    </row>
    <row r="3473" s="1" customFormat="1" customHeight="1" spans="1:8">
      <c r="A3473" s="9">
        <v>3471</v>
      </c>
      <c r="B3473" s="10" t="s">
        <v>8320</v>
      </c>
      <c r="C3473" s="10" t="s">
        <v>248</v>
      </c>
      <c r="D3473" s="11" t="s">
        <v>8321</v>
      </c>
      <c r="E3473" s="9" t="s">
        <v>8254</v>
      </c>
      <c r="F3473" s="11" t="s">
        <v>8322</v>
      </c>
      <c r="G3473" s="11" t="s">
        <v>6682</v>
      </c>
      <c r="H3473" s="24"/>
    </row>
    <row r="3474" s="1" customFormat="1" customHeight="1" spans="1:8">
      <c r="A3474" s="9">
        <v>3472</v>
      </c>
      <c r="B3474" s="10" t="s">
        <v>8323</v>
      </c>
      <c r="C3474" s="10" t="s">
        <v>248</v>
      </c>
      <c r="D3474" s="11" t="s">
        <v>8324</v>
      </c>
      <c r="E3474" s="9" t="s">
        <v>8254</v>
      </c>
      <c r="F3474" s="11" t="s">
        <v>8325</v>
      </c>
      <c r="G3474" s="11" t="s">
        <v>6682</v>
      </c>
      <c r="H3474" s="24"/>
    </row>
    <row r="3475" s="1" customFormat="1" customHeight="1" spans="1:8">
      <c r="A3475" s="9">
        <v>3473</v>
      </c>
      <c r="B3475" s="10" t="s">
        <v>8326</v>
      </c>
      <c r="C3475" s="10" t="s">
        <v>248</v>
      </c>
      <c r="D3475" s="11" t="s">
        <v>8327</v>
      </c>
      <c r="E3475" s="9" t="s">
        <v>8254</v>
      </c>
      <c r="F3475" s="11" t="s">
        <v>8328</v>
      </c>
      <c r="G3475" s="11" t="s">
        <v>6682</v>
      </c>
      <c r="H3475" s="24"/>
    </row>
    <row r="3476" s="1" customFormat="1" customHeight="1" spans="1:8">
      <c r="A3476" s="9">
        <v>3474</v>
      </c>
      <c r="B3476" s="10" t="s">
        <v>8329</v>
      </c>
      <c r="C3476" s="10" t="s">
        <v>248</v>
      </c>
      <c r="D3476" s="11" t="s">
        <v>8330</v>
      </c>
      <c r="E3476" s="9" t="s">
        <v>8254</v>
      </c>
      <c r="F3476" s="11" t="s">
        <v>8325</v>
      </c>
      <c r="G3476" s="11" t="s">
        <v>6682</v>
      </c>
      <c r="H3476" s="24"/>
    </row>
    <row r="3477" s="1" customFormat="1" customHeight="1" spans="1:8">
      <c r="A3477" s="9">
        <v>3475</v>
      </c>
      <c r="B3477" s="10" t="s">
        <v>8331</v>
      </c>
      <c r="C3477" s="10" t="s">
        <v>21</v>
      </c>
      <c r="D3477" s="11" t="s">
        <v>8332</v>
      </c>
      <c r="E3477" s="9" t="s">
        <v>8254</v>
      </c>
      <c r="F3477" s="34" t="s">
        <v>8333</v>
      </c>
      <c r="G3477" s="11" t="s">
        <v>8334</v>
      </c>
      <c r="H3477" s="24"/>
    </row>
    <row r="3478" s="1" customFormat="1" customHeight="1" spans="1:8">
      <c r="A3478" s="9">
        <v>3476</v>
      </c>
      <c r="B3478" s="10" t="s">
        <v>8335</v>
      </c>
      <c r="C3478" s="10" t="s">
        <v>21</v>
      </c>
      <c r="D3478" s="11" t="s">
        <v>8336</v>
      </c>
      <c r="E3478" s="9" t="s">
        <v>8254</v>
      </c>
      <c r="F3478" s="34" t="s">
        <v>8333</v>
      </c>
      <c r="G3478" s="11" t="s">
        <v>8337</v>
      </c>
      <c r="H3478" s="24"/>
    </row>
    <row r="3479" s="1" customFormat="1" customHeight="1" spans="1:8">
      <c r="A3479" s="9">
        <v>3477</v>
      </c>
      <c r="B3479" s="10" t="s">
        <v>8338</v>
      </c>
      <c r="C3479" s="10" t="s">
        <v>21</v>
      </c>
      <c r="D3479" s="11" t="s">
        <v>8339</v>
      </c>
      <c r="E3479" s="9" t="s">
        <v>8254</v>
      </c>
      <c r="F3479" s="34" t="s">
        <v>8333</v>
      </c>
      <c r="G3479" s="11" t="s">
        <v>8337</v>
      </c>
      <c r="H3479" s="22"/>
    </row>
    <row r="3480" s="1" customFormat="1" customHeight="1" spans="1:8">
      <c r="A3480" s="9">
        <v>3478</v>
      </c>
      <c r="B3480" s="10" t="s">
        <v>8340</v>
      </c>
      <c r="C3480" s="10" t="s">
        <v>21</v>
      </c>
      <c r="D3480" s="11" t="s">
        <v>8341</v>
      </c>
      <c r="E3480" s="9" t="s">
        <v>8254</v>
      </c>
      <c r="F3480" s="34" t="s">
        <v>8333</v>
      </c>
      <c r="G3480" s="11" t="s">
        <v>8334</v>
      </c>
      <c r="H3480" s="24"/>
    </row>
    <row r="3481" s="1" customFormat="1" customHeight="1" spans="1:8">
      <c r="A3481" s="9">
        <v>3479</v>
      </c>
      <c r="B3481" s="10" t="s">
        <v>8342</v>
      </c>
      <c r="C3481" s="10" t="s">
        <v>21</v>
      </c>
      <c r="D3481" s="11" t="s">
        <v>8343</v>
      </c>
      <c r="E3481" s="9" t="s">
        <v>8254</v>
      </c>
      <c r="F3481" s="34" t="s">
        <v>8333</v>
      </c>
      <c r="G3481" s="11" t="s">
        <v>8334</v>
      </c>
      <c r="H3481" s="22"/>
    </row>
    <row r="3482" s="1" customFormat="1" customHeight="1" spans="1:8">
      <c r="A3482" s="9">
        <v>3480</v>
      </c>
      <c r="B3482" s="10" t="s">
        <v>8344</v>
      </c>
      <c r="C3482" s="10" t="s">
        <v>21</v>
      </c>
      <c r="D3482" s="11" t="s">
        <v>8345</v>
      </c>
      <c r="E3482" s="9" t="s">
        <v>8254</v>
      </c>
      <c r="F3482" s="34" t="s">
        <v>8333</v>
      </c>
      <c r="G3482" s="11" t="s">
        <v>8346</v>
      </c>
      <c r="H3482" s="22"/>
    </row>
    <row r="3483" s="1" customFormat="1" customHeight="1" spans="1:8">
      <c r="A3483" s="9">
        <v>3481</v>
      </c>
      <c r="B3483" s="10" t="s">
        <v>8347</v>
      </c>
      <c r="C3483" s="10" t="s">
        <v>21</v>
      </c>
      <c r="D3483" s="11" t="s">
        <v>8348</v>
      </c>
      <c r="E3483" s="9" t="s">
        <v>8254</v>
      </c>
      <c r="F3483" s="34" t="s">
        <v>8333</v>
      </c>
      <c r="G3483" s="11" t="s">
        <v>8337</v>
      </c>
      <c r="H3483" s="22"/>
    </row>
    <row r="3484" s="1" customFormat="1" customHeight="1" spans="1:8">
      <c r="A3484" s="9">
        <v>3482</v>
      </c>
      <c r="B3484" s="10" t="s">
        <v>8349</v>
      </c>
      <c r="C3484" s="10" t="s">
        <v>21</v>
      </c>
      <c r="D3484" s="11" t="s">
        <v>8350</v>
      </c>
      <c r="E3484" s="9" t="s">
        <v>8254</v>
      </c>
      <c r="F3484" s="34" t="s">
        <v>8333</v>
      </c>
      <c r="G3484" s="11" t="s">
        <v>8351</v>
      </c>
      <c r="H3484" s="22"/>
    </row>
    <row r="3485" s="1" customFormat="1" customHeight="1" spans="1:8">
      <c r="A3485" s="9">
        <v>3483</v>
      </c>
      <c r="B3485" s="10" t="s">
        <v>8352</v>
      </c>
      <c r="C3485" s="10" t="s">
        <v>21</v>
      </c>
      <c r="D3485" s="11" t="s">
        <v>8353</v>
      </c>
      <c r="E3485" s="9" t="s">
        <v>8254</v>
      </c>
      <c r="F3485" s="34" t="s">
        <v>8333</v>
      </c>
      <c r="G3485" s="11" t="s">
        <v>8337</v>
      </c>
      <c r="H3485" s="22"/>
    </row>
    <row r="3486" s="1" customFormat="1" customHeight="1" spans="1:8">
      <c r="A3486" s="9">
        <v>3484</v>
      </c>
      <c r="B3486" s="10" t="s">
        <v>8354</v>
      </c>
      <c r="C3486" s="10" t="s">
        <v>21</v>
      </c>
      <c r="D3486" s="11" t="s">
        <v>8355</v>
      </c>
      <c r="E3486" s="9" t="s">
        <v>8254</v>
      </c>
      <c r="F3486" s="34" t="s">
        <v>8333</v>
      </c>
      <c r="G3486" s="11" t="s">
        <v>8334</v>
      </c>
      <c r="H3486" s="22"/>
    </row>
    <row r="3487" s="1" customFormat="1" customHeight="1" spans="1:8">
      <c r="A3487" s="9">
        <v>3485</v>
      </c>
      <c r="B3487" s="10" t="s">
        <v>8356</v>
      </c>
      <c r="C3487" s="10" t="s">
        <v>21</v>
      </c>
      <c r="D3487" s="11" t="s">
        <v>8357</v>
      </c>
      <c r="E3487" s="9" t="s">
        <v>8254</v>
      </c>
      <c r="F3487" s="34" t="s">
        <v>8333</v>
      </c>
      <c r="G3487" s="11" t="s">
        <v>8334</v>
      </c>
      <c r="H3487" s="22"/>
    </row>
    <row r="3488" s="1" customFormat="1" customHeight="1" spans="1:8">
      <c r="A3488" s="9">
        <v>3486</v>
      </c>
      <c r="B3488" s="10" t="s">
        <v>8358</v>
      </c>
      <c r="C3488" s="10" t="s">
        <v>21</v>
      </c>
      <c r="D3488" s="11" t="s">
        <v>8359</v>
      </c>
      <c r="E3488" s="9" t="s">
        <v>8254</v>
      </c>
      <c r="F3488" s="34" t="s">
        <v>8333</v>
      </c>
      <c r="G3488" s="11" t="s">
        <v>8360</v>
      </c>
      <c r="H3488" s="24"/>
    </row>
    <row r="3489" s="1" customFormat="1" customHeight="1" spans="1:8">
      <c r="A3489" s="9">
        <v>3487</v>
      </c>
      <c r="B3489" s="10" t="s">
        <v>8361</v>
      </c>
      <c r="C3489" s="10" t="s">
        <v>21</v>
      </c>
      <c r="D3489" s="11" t="s">
        <v>8362</v>
      </c>
      <c r="E3489" s="9" t="s">
        <v>8254</v>
      </c>
      <c r="F3489" s="34" t="s">
        <v>8333</v>
      </c>
      <c r="G3489" s="11" t="s">
        <v>8363</v>
      </c>
      <c r="H3489" s="24"/>
    </row>
    <row r="3490" s="1" customFormat="1" customHeight="1" spans="1:8">
      <c r="A3490" s="9">
        <v>3488</v>
      </c>
      <c r="B3490" s="10" t="s">
        <v>8364</v>
      </c>
      <c r="C3490" s="10" t="s">
        <v>21</v>
      </c>
      <c r="D3490" s="11" t="s">
        <v>8365</v>
      </c>
      <c r="E3490" s="9" t="s">
        <v>8254</v>
      </c>
      <c r="F3490" s="34" t="s">
        <v>8333</v>
      </c>
      <c r="G3490" s="11" t="s">
        <v>8363</v>
      </c>
      <c r="H3490" s="24"/>
    </row>
    <row r="3491" s="1" customFormat="1" customHeight="1" spans="1:8">
      <c r="A3491" s="9">
        <v>3489</v>
      </c>
      <c r="B3491" s="10" t="s">
        <v>8366</v>
      </c>
      <c r="C3491" s="10" t="s">
        <v>21</v>
      </c>
      <c r="D3491" s="11" t="s">
        <v>8367</v>
      </c>
      <c r="E3491" s="9" t="s">
        <v>8254</v>
      </c>
      <c r="F3491" s="34" t="s">
        <v>8333</v>
      </c>
      <c r="G3491" s="11" t="s">
        <v>8363</v>
      </c>
      <c r="H3491" s="24"/>
    </row>
    <row r="3492" s="1" customFormat="1" customHeight="1" spans="1:8">
      <c r="A3492" s="9">
        <v>3490</v>
      </c>
      <c r="B3492" s="10" t="s">
        <v>8368</v>
      </c>
      <c r="C3492" s="10" t="s">
        <v>21</v>
      </c>
      <c r="D3492" s="11" t="s">
        <v>8369</v>
      </c>
      <c r="E3492" s="9" t="s">
        <v>8254</v>
      </c>
      <c r="F3492" s="34" t="s">
        <v>8333</v>
      </c>
      <c r="G3492" s="11" t="s">
        <v>8351</v>
      </c>
      <c r="H3492" s="24"/>
    </row>
    <row r="3493" s="1" customFormat="1" customHeight="1" spans="1:8">
      <c r="A3493" s="9">
        <v>3491</v>
      </c>
      <c r="B3493" s="10" t="s">
        <v>8370</v>
      </c>
      <c r="C3493" s="10" t="s">
        <v>21</v>
      </c>
      <c r="D3493" s="11" t="s">
        <v>8371</v>
      </c>
      <c r="E3493" s="9" t="s">
        <v>8254</v>
      </c>
      <c r="F3493" s="34" t="s">
        <v>8333</v>
      </c>
      <c r="G3493" s="11" t="s">
        <v>8351</v>
      </c>
      <c r="H3493" s="24"/>
    </row>
    <row r="3494" s="1" customFormat="1" customHeight="1" spans="1:8">
      <c r="A3494" s="9">
        <v>3492</v>
      </c>
      <c r="B3494" s="10" t="s">
        <v>8372</v>
      </c>
      <c r="C3494" s="10" t="s">
        <v>21</v>
      </c>
      <c r="D3494" s="11" t="s">
        <v>8373</v>
      </c>
      <c r="E3494" s="9" t="s">
        <v>8254</v>
      </c>
      <c r="F3494" s="34" t="s">
        <v>8333</v>
      </c>
      <c r="G3494" s="11" t="s">
        <v>8351</v>
      </c>
      <c r="H3494" s="24"/>
    </row>
    <row r="3495" s="1" customFormat="1" customHeight="1" spans="1:8">
      <c r="A3495" s="9">
        <v>3493</v>
      </c>
      <c r="B3495" s="10" t="s">
        <v>8374</v>
      </c>
      <c r="C3495" s="10" t="s">
        <v>21</v>
      </c>
      <c r="D3495" s="11" t="s">
        <v>8375</v>
      </c>
      <c r="E3495" s="9" t="s">
        <v>8254</v>
      </c>
      <c r="F3495" s="34" t="s">
        <v>8333</v>
      </c>
      <c r="G3495" s="11" t="s">
        <v>8346</v>
      </c>
      <c r="H3495" s="24"/>
    </row>
    <row r="3496" s="1" customFormat="1" customHeight="1" spans="1:8">
      <c r="A3496" s="9">
        <v>3494</v>
      </c>
      <c r="B3496" s="10" t="s">
        <v>8376</v>
      </c>
      <c r="C3496" s="10" t="s">
        <v>21</v>
      </c>
      <c r="D3496" s="11" t="s">
        <v>8377</v>
      </c>
      <c r="E3496" s="9" t="s">
        <v>8254</v>
      </c>
      <c r="F3496" s="34" t="s">
        <v>8333</v>
      </c>
      <c r="G3496" s="11" t="s">
        <v>8346</v>
      </c>
      <c r="H3496" s="24"/>
    </row>
    <row r="3497" s="1" customFormat="1" customHeight="1" spans="1:8">
      <c r="A3497" s="9">
        <v>3495</v>
      </c>
      <c r="B3497" s="10" t="s">
        <v>8378</v>
      </c>
      <c r="C3497" s="10" t="s">
        <v>21</v>
      </c>
      <c r="D3497" s="11" t="s">
        <v>8379</v>
      </c>
      <c r="E3497" s="9" t="s">
        <v>8254</v>
      </c>
      <c r="F3497" s="34" t="s">
        <v>8333</v>
      </c>
      <c r="G3497" s="11" t="s">
        <v>8351</v>
      </c>
      <c r="H3497" s="24"/>
    </row>
    <row r="3498" s="1" customFormat="1" customHeight="1" spans="1:8">
      <c r="A3498" s="9">
        <v>3496</v>
      </c>
      <c r="B3498" s="10" t="s">
        <v>8380</v>
      </c>
      <c r="C3498" s="10" t="s">
        <v>21</v>
      </c>
      <c r="D3498" s="11" t="s">
        <v>8381</v>
      </c>
      <c r="E3498" s="9" t="s">
        <v>8254</v>
      </c>
      <c r="F3498" s="34" t="s">
        <v>8333</v>
      </c>
      <c r="G3498" s="11" t="s">
        <v>8346</v>
      </c>
      <c r="H3498" s="24"/>
    </row>
    <row r="3499" s="1" customFormat="1" customHeight="1" spans="1:8">
      <c r="A3499" s="9">
        <v>3497</v>
      </c>
      <c r="B3499" s="10" t="s">
        <v>8382</v>
      </c>
      <c r="C3499" s="10" t="s">
        <v>21</v>
      </c>
      <c r="D3499" s="11" t="s">
        <v>8383</v>
      </c>
      <c r="E3499" s="9" t="s">
        <v>8254</v>
      </c>
      <c r="F3499" s="34" t="s">
        <v>8333</v>
      </c>
      <c r="G3499" s="11" t="s">
        <v>8360</v>
      </c>
      <c r="H3499" s="24"/>
    </row>
    <row r="3500" s="1" customFormat="1" customHeight="1" spans="1:8">
      <c r="A3500" s="9">
        <v>3498</v>
      </c>
      <c r="B3500" s="10" t="s">
        <v>8384</v>
      </c>
      <c r="C3500" s="10" t="s">
        <v>21</v>
      </c>
      <c r="D3500" s="11" t="s">
        <v>8385</v>
      </c>
      <c r="E3500" s="9" t="s">
        <v>8254</v>
      </c>
      <c r="F3500" s="34" t="s">
        <v>8333</v>
      </c>
      <c r="G3500" s="11" t="s">
        <v>8386</v>
      </c>
      <c r="H3500" s="24"/>
    </row>
    <row r="3501" s="1" customFormat="1" customHeight="1" spans="1:8">
      <c r="A3501" s="9">
        <v>3499</v>
      </c>
      <c r="B3501" s="10" t="s">
        <v>8387</v>
      </c>
      <c r="C3501" s="10" t="s">
        <v>21</v>
      </c>
      <c r="D3501" s="11" t="s">
        <v>8388</v>
      </c>
      <c r="E3501" s="9" t="s">
        <v>8254</v>
      </c>
      <c r="F3501" s="34" t="s">
        <v>8333</v>
      </c>
      <c r="G3501" s="11" t="s">
        <v>8360</v>
      </c>
      <c r="H3501" s="24"/>
    </row>
    <row r="3502" s="1" customFormat="1" customHeight="1" spans="1:8">
      <c r="A3502" s="9">
        <v>3500</v>
      </c>
      <c r="B3502" s="10" t="s">
        <v>8389</v>
      </c>
      <c r="C3502" s="10" t="s">
        <v>21</v>
      </c>
      <c r="D3502" s="11" t="s">
        <v>8390</v>
      </c>
      <c r="E3502" s="9" t="s">
        <v>8254</v>
      </c>
      <c r="F3502" s="34" t="s">
        <v>8333</v>
      </c>
      <c r="G3502" s="11" t="s">
        <v>8360</v>
      </c>
      <c r="H3502" s="22"/>
    </row>
    <row r="3503" s="1" customFormat="1" customHeight="1" spans="1:8">
      <c r="A3503" s="9">
        <v>3501</v>
      </c>
      <c r="B3503" s="10" t="s">
        <v>8391</v>
      </c>
      <c r="C3503" s="10" t="s">
        <v>21</v>
      </c>
      <c r="D3503" s="11" t="s">
        <v>8392</v>
      </c>
      <c r="E3503" s="9" t="s">
        <v>8254</v>
      </c>
      <c r="F3503" s="34" t="s">
        <v>8333</v>
      </c>
      <c r="G3503" s="11" t="s">
        <v>8360</v>
      </c>
      <c r="H3503" s="22"/>
    </row>
    <row r="3504" s="1" customFormat="1" customHeight="1" spans="1:8">
      <c r="A3504" s="9">
        <v>3502</v>
      </c>
      <c r="B3504" s="10" t="s">
        <v>8393</v>
      </c>
      <c r="C3504" s="10" t="s">
        <v>21</v>
      </c>
      <c r="D3504" s="11" t="s">
        <v>8394</v>
      </c>
      <c r="E3504" s="9" t="s">
        <v>8254</v>
      </c>
      <c r="F3504" s="34" t="s">
        <v>8333</v>
      </c>
      <c r="G3504" s="11" t="s">
        <v>8360</v>
      </c>
      <c r="H3504" s="22"/>
    </row>
    <row r="3505" s="1" customFormat="1" customHeight="1" spans="1:8">
      <c r="A3505" s="9">
        <v>3503</v>
      </c>
      <c r="B3505" s="10" t="s">
        <v>8395</v>
      </c>
      <c r="C3505" s="10" t="s">
        <v>21</v>
      </c>
      <c r="D3505" s="11" t="s">
        <v>8396</v>
      </c>
      <c r="E3505" s="9" t="s">
        <v>8254</v>
      </c>
      <c r="F3505" s="34" t="s">
        <v>8333</v>
      </c>
      <c r="G3505" s="11" t="s">
        <v>8360</v>
      </c>
      <c r="H3505" s="22"/>
    </row>
    <row r="3506" s="1" customFormat="1" customHeight="1" spans="1:8">
      <c r="A3506" s="9">
        <v>3504</v>
      </c>
      <c r="B3506" s="10" t="s">
        <v>8397</v>
      </c>
      <c r="C3506" s="10" t="s">
        <v>21</v>
      </c>
      <c r="D3506" s="11" t="s">
        <v>8398</v>
      </c>
      <c r="E3506" s="9" t="s">
        <v>8254</v>
      </c>
      <c r="F3506" s="34" t="s">
        <v>8333</v>
      </c>
      <c r="G3506" s="11" t="s">
        <v>8360</v>
      </c>
      <c r="H3506" s="24"/>
    </row>
    <row r="3507" s="1" customFormat="1" customHeight="1" spans="1:8">
      <c r="A3507" s="9">
        <v>3505</v>
      </c>
      <c r="B3507" s="10" t="s">
        <v>8399</v>
      </c>
      <c r="C3507" s="10" t="s">
        <v>21</v>
      </c>
      <c r="D3507" s="11" t="s">
        <v>8400</v>
      </c>
      <c r="E3507" s="9" t="s">
        <v>8254</v>
      </c>
      <c r="F3507" s="34" t="s">
        <v>8333</v>
      </c>
      <c r="G3507" s="11" t="s">
        <v>8360</v>
      </c>
      <c r="H3507" s="24"/>
    </row>
    <row r="3508" s="1" customFormat="1" customHeight="1" spans="1:8">
      <c r="A3508" s="9">
        <v>3506</v>
      </c>
      <c r="B3508" s="10" t="s">
        <v>8401</v>
      </c>
      <c r="C3508" s="10" t="s">
        <v>21</v>
      </c>
      <c r="D3508" s="11" t="s">
        <v>8402</v>
      </c>
      <c r="E3508" s="9" t="s">
        <v>8254</v>
      </c>
      <c r="F3508" s="34" t="s">
        <v>8333</v>
      </c>
      <c r="G3508" s="11" t="s">
        <v>8360</v>
      </c>
      <c r="H3508" s="24"/>
    </row>
    <row r="3509" s="1" customFormat="1" customHeight="1" spans="1:8">
      <c r="A3509" s="9">
        <v>3507</v>
      </c>
      <c r="B3509" s="10" t="s">
        <v>8403</v>
      </c>
      <c r="C3509" s="10" t="s">
        <v>21</v>
      </c>
      <c r="D3509" s="11" t="s">
        <v>8404</v>
      </c>
      <c r="E3509" s="9" t="s">
        <v>8254</v>
      </c>
      <c r="F3509" s="34" t="s">
        <v>8333</v>
      </c>
      <c r="G3509" s="11" t="s">
        <v>8360</v>
      </c>
      <c r="H3509" s="24"/>
    </row>
    <row r="3510" s="1" customFormat="1" customHeight="1" spans="1:8">
      <c r="A3510" s="9">
        <v>3508</v>
      </c>
      <c r="B3510" s="10" t="s">
        <v>8405</v>
      </c>
      <c r="C3510" s="10" t="s">
        <v>21</v>
      </c>
      <c r="D3510" s="11" t="s">
        <v>8406</v>
      </c>
      <c r="E3510" s="9" t="s">
        <v>8254</v>
      </c>
      <c r="F3510" s="34" t="s">
        <v>8333</v>
      </c>
      <c r="G3510" s="11" t="s">
        <v>8360</v>
      </c>
      <c r="H3510" s="24"/>
    </row>
    <row r="3511" s="1" customFormat="1" customHeight="1" spans="1:8">
      <c r="A3511" s="9">
        <v>3509</v>
      </c>
      <c r="B3511" s="10" t="s">
        <v>8407</v>
      </c>
      <c r="C3511" s="10" t="s">
        <v>21</v>
      </c>
      <c r="D3511" s="11" t="s">
        <v>8408</v>
      </c>
      <c r="E3511" s="9" t="s">
        <v>8254</v>
      </c>
      <c r="F3511" s="34" t="s">
        <v>8333</v>
      </c>
      <c r="G3511" s="11" t="s">
        <v>8360</v>
      </c>
      <c r="H3511" s="24"/>
    </row>
    <row r="3512" s="1" customFormat="1" customHeight="1" spans="1:8">
      <c r="A3512" s="9">
        <v>3510</v>
      </c>
      <c r="B3512" s="10" t="s">
        <v>8409</v>
      </c>
      <c r="C3512" s="10" t="s">
        <v>21</v>
      </c>
      <c r="D3512" s="11" t="s">
        <v>8410</v>
      </c>
      <c r="E3512" s="9" t="s">
        <v>8254</v>
      </c>
      <c r="F3512" s="34" t="s">
        <v>8333</v>
      </c>
      <c r="G3512" s="11" t="s">
        <v>8411</v>
      </c>
      <c r="H3512" s="24"/>
    </row>
    <row r="3513" s="1" customFormat="1" customHeight="1" spans="1:8">
      <c r="A3513" s="9">
        <v>3511</v>
      </c>
      <c r="B3513" s="10" t="s">
        <v>8412</v>
      </c>
      <c r="C3513" s="10" t="s">
        <v>21</v>
      </c>
      <c r="D3513" s="11" t="s">
        <v>8413</v>
      </c>
      <c r="E3513" s="9" t="s">
        <v>8254</v>
      </c>
      <c r="F3513" s="34" t="s">
        <v>8333</v>
      </c>
      <c r="G3513" s="11" t="s">
        <v>8411</v>
      </c>
      <c r="H3513" s="24"/>
    </row>
    <row r="3514" s="1" customFormat="1" customHeight="1" spans="1:8">
      <c r="A3514" s="9">
        <v>3512</v>
      </c>
      <c r="B3514" s="10" t="s">
        <v>8414</v>
      </c>
      <c r="C3514" s="10" t="s">
        <v>21</v>
      </c>
      <c r="D3514" s="11" t="s">
        <v>8415</v>
      </c>
      <c r="E3514" s="9" t="s">
        <v>8254</v>
      </c>
      <c r="F3514" s="34" t="s">
        <v>8333</v>
      </c>
      <c r="G3514" s="11" t="s">
        <v>8411</v>
      </c>
      <c r="H3514" s="24"/>
    </row>
    <row r="3515" s="1" customFormat="1" customHeight="1" spans="1:8">
      <c r="A3515" s="9">
        <v>3513</v>
      </c>
      <c r="B3515" s="10" t="s">
        <v>8416</v>
      </c>
      <c r="C3515" s="10" t="s">
        <v>21</v>
      </c>
      <c r="D3515" s="11" t="s">
        <v>8417</v>
      </c>
      <c r="E3515" s="9" t="s">
        <v>8254</v>
      </c>
      <c r="F3515" s="34" t="s">
        <v>8333</v>
      </c>
      <c r="G3515" s="11" t="s">
        <v>8411</v>
      </c>
      <c r="H3515" s="24"/>
    </row>
    <row r="3516" s="1" customFormat="1" customHeight="1" spans="1:8">
      <c r="A3516" s="9">
        <v>3514</v>
      </c>
      <c r="B3516" s="10" t="s">
        <v>8418</v>
      </c>
      <c r="C3516" s="10" t="s">
        <v>21</v>
      </c>
      <c r="D3516" s="11" t="s">
        <v>8419</v>
      </c>
      <c r="E3516" s="9" t="s">
        <v>8254</v>
      </c>
      <c r="F3516" s="34" t="s">
        <v>8333</v>
      </c>
      <c r="G3516" s="11" t="s">
        <v>8411</v>
      </c>
      <c r="H3516" s="24"/>
    </row>
    <row r="3517" s="1" customFormat="1" customHeight="1" spans="1:8">
      <c r="A3517" s="9">
        <v>3515</v>
      </c>
      <c r="B3517" s="10" t="s">
        <v>8420</v>
      </c>
      <c r="C3517" s="10" t="s">
        <v>21</v>
      </c>
      <c r="D3517" s="11" t="s">
        <v>8421</v>
      </c>
      <c r="E3517" s="9" t="s">
        <v>8254</v>
      </c>
      <c r="F3517" s="34" t="s">
        <v>8333</v>
      </c>
      <c r="G3517" s="11" t="s">
        <v>8411</v>
      </c>
      <c r="H3517" s="24"/>
    </row>
    <row r="3518" s="1" customFormat="1" customHeight="1" spans="1:8">
      <c r="A3518" s="9">
        <v>3516</v>
      </c>
      <c r="B3518" s="10" t="s">
        <v>8422</v>
      </c>
      <c r="C3518" s="10" t="s">
        <v>21</v>
      </c>
      <c r="D3518" s="11" t="s">
        <v>8423</v>
      </c>
      <c r="E3518" s="9" t="s">
        <v>8254</v>
      </c>
      <c r="F3518" s="34" t="s">
        <v>8333</v>
      </c>
      <c r="G3518" s="11" t="s">
        <v>8411</v>
      </c>
      <c r="H3518" s="24"/>
    </row>
    <row r="3519" s="1" customFormat="1" customHeight="1" spans="1:8">
      <c r="A3519" s="9">
        <v>3517</v>
      </c>
      <c r="B3519" s="10" t="s">
        <v>8424</v>
      </c>
      <c r="C3519" s="10" t="s">
        <v>21</v>
      </c>
      <c r="D3519" s="11" t="s">
        <v>8425</v>
      </c>
      <c r="E3519" s="9" t="s">
        <v>8254</v>
      </c>
      <c r="F3519" s="34" t="s">
        <v>8333</v>
      </c>
      <c r="G3519" s="11" t="s">
        <v>8386</v>
      </c>
      <c r="H3519" s="24"/>
    </row>
    <row r="3520" s="1" customFormat="1" customHeight="1" spans="1:8">
      <c r="A3520" s="9">
        <v>3518</v>
      </c>
      <c r="B3520" s="10" t="s">
        <v>8426</v>
      </c>
      <c r="C3520" s="10" t="s">
        <v>21</v>
      </c>
      <c r="D3520" s="11" t="s">
        <v>8427</v>
      </c>
      <c r="E3520" s="9" t="s">
        <v>8254</v>
      </c>
      <c r="F3520" s="34" t="s">
        <v>8333</v>
      </c>
      <c r="G3520" s="11" t="s">
        <v>8360</v>
      </c>
      <c r="H3520" s="24"/>
    </row>
    <row r="3521" s="1" customFormat="1" customHeight="1" spans="1:8">
      <c r="A3521" s="9">
        <v>3519</v>
      </c>
      <c r="B3521" s="10" t="s">
        <v>8428</v>
      </c>
      <c r="C3521" s="10" t="s">
        <v>21</v>
      </c>
      <c r="D3521" s="11" t="s">
        <v>8429</v>
      </c>
      <c r="E3521" s="9" t="s">
        <v>8254</v>
      </c>
      <c r="F3521" s="34" t="s">
        <v>8333</v>
      </c>
      <c r="G3521" s="11" t="s">
        <v>8360</v>
      </c>
      <c r="H3521" s="24"/>
    </row>
    <row r="3522" s="1" customFormat="1" customHeight="1" spans="1:8">
      <c r="A3522" s="9">
        <v>3520</v>
      </c>
      <c r="B3522" s="10" t="s">
        <v>8430</v>
      </c>
      <c r="C3522" s="10" t="s">
        <v>21</v>
      </c>
      <c r="D3522" s="11" t="s">
        <v>8431</v>
      </c>
      <c r="E3522" s="9" t="s">
        <v>8254</v>
      </c>
      <c r="F3522" s="34" t="s">
        <v>8333</v>
      </c>
      <c r="G3522" s="11" t="s">
        <v>8360</v>
      </c>
      <c r="H3522" s="22"/>
    </row>
    <row r="3523" s="1" customFormat="1" customHeight="1" spans="1:8">
      <c r="A3523" s="9">
        <v>3521</v>
      </c>
      <c r="B3523" s="10" t="s">
        <v>8432</v>
      </c>
      <c r="C3523" s="10" t="s">
        <v>21</v>
      </c>
      <c r="D3523" s="11" t="s">
        <v>8433</v>
      </c>
      <c r="E3523" s="9" t="s">
        <v>8254</v>
      </c>
      <c r="F3523" s="34" t="s">
        <v>8333</v>
      </c>
      <c r="G3523" s="11" t="s">
        <v>8346</v>
      </c>
      <c r="H3523" s="22"/>
    </row>
    <row r="3524" s="1" customFormat="1" customHeight="1" spans="1:8">
      <c r="A3524" s="9">
        <v>3522</v>
      </c>
      <c r="B3524" s="10" t="s">
        <v>8434</v>
      </c>
      <c r="C3524" s="10" t="s">
        <v>21</v>
      </c>
      <c r="D3524" s="11" t="s">
        <v>8435</v>
      </c>
      <c r="E3524" s="9" t="s">
        <v>8254</v>
      </c>
      <c r="F3524" s="34" t="s">
        <v>8333</v>
      </c>
      <c r="G3524" s="11" t="s">
        <v>8346</v>
      </c>
      <c r="H3524" s="22"/>
    </row>
    <row r="3525" s="1" customFormat="1" customHeight="1" spans="1:8">
      <c r="A3525" s="9">
        <v>3523</v>
      </c>
      <c r="B3525" s="10" t="s">
        <v>8436</v>
      </c>
      <c r="C3525" s="10" t="s">
        <v>21</v>
      </c>
      <c r="D3525" s="11" t="s">
        <v>8437</v>
      </c>
      <c r="E3525" s="9" t="s">
        <v>8254</v>
      </c>
      <c r="F3525" s="34" t="s">
        <v>8333</v>
      </c>
      <c r="G3525" s="11" t="s">
        <v>8346</v>
      </c>
      <c r="H3525" s="22"/>
    </row>
    <row r="3526" s="1" customFormat="1" customHeight="1" spans="1:8">
      <c r="A3526" s="9">
        <v>3524</v>
      </c>
      <c r="B3526" s="10" t="s">
        <v>8438</v>
      </c>
      <c r="C3526" s="10" t="s">
        <v>21</v>
      </c>
      <c r="D3526" s="11" t="s">
        <v>8439</v>
      </c>
      <c r="E3526" s="9" t="s">
        <v>8254</v>
      </c>
      <c r="F3526" s="34" t="s">
        <v>8333</v>
      </c>
      <c r="G3526" s="11" t="s">
        <v>8346</v>
      </c>
      <c r="H3526" s="22"/>
    </row>
    <row r="3527" s="1" customFormat="1" customHeight="1" spans="1:8">
      <c r="A3527" s="9">
        <v>3525</v>
      </c>
      <c r="B3527" s="10" t="s">
        <v>8440</v>
      </c>
      <c r="C3527" s="10" t="s">
        <v>21</v>
      </c>
      <c r="D3527" s="11" t="s">
        <v>8441</v>
      </c>
      <c r="E3527" s="9" t="s">
        <v>8254</v>
      </c>
      <c r="F3527" s="34" t="s">
        <v>8333</v>
      </c>
      <c r="G3527" s="11" t="s">
        <v>8360</v>
      </c>
      <c r="H3527" s="22"/>
    </row>
    <row r="3528" s="1" customFormat="1" customHeight="1" spans="1:8">
      <c r="A3528" s="9">
        <v>3526</v>
      </c>
      <c r="B3528" s="10" t="s">
        <v>8442</v>
      </c>
      <c r="C3528" s="10" t="s">
        <v>21</v>
      </c>
      <c r="D3528" s="11" t="s">
        <v>8443</v>
      </c>
      <c r="E3528" s="9" t="s">
        <v>8254</v>
      </c>
      <c r="F3528" s="34" t="s">
        <v>8333</v>
      </c>
      <c r="G3528" s="11" t="s">
        <v>8360</v>
      </c>
      <c r="H3528" s="24"/>
    </row>
    <row r="3529" s="1" customFormat="1" customHeight="1" spans="1:8">
      <c r="A3529" s="9">
        <v>3527</v>
      </c>
      <c r="B3529" s="10" t="s">
        <v>8444</v>
      </c>
      <c r="C3529" s="10" t="s">
        <v>21</v>
      </c>
      <c r="D3529" s="11" t="s">
        <v>8445</v>
      </c>
      <c r="E3529" s="9" t="s">
        <v>8254</v>
      </c>
      <c r="F3529" s="34" t="s">
        <v>8333</v>
      </c>
      <c r="G3529" s="11" t="s">
        <v>8360</v>
      </c>
      <c r="H3529" s="24"/>
    </row>
    <row r="3530" s="1" customFormat="1" customHeight="1" spans="1:8">
      <c r="A3530" s="9">
        <v>3528</v>
      </c>
      <c r="B3530" s="10" t="s">
        <v>8446</v>
      </c>
      <c r="C3530" s="10" t="s">
        <v>21</v>
      </c>
      <c r="D3530" s="11" t="s">
        <v>8447</v>
      </c>
      <c r="E3530" s="9" t="s">
        <v>8254</v>
      </c>
      <c r="F3530" s="34" t="s">
        <v>8333</v>
      </c>
      <c r="G3530" s="11" t="s">
        <v>8360</v>
      </c>
      <c r="H3530" s="24"/>
    </row>
    <row r="3531" s="1" customFormat="1" customHeight="1" spans="1:8">
      <c r="A3531" s="9">
        <v>3529</v>
      </c>
      <c r="B3531" s="10" t="s">
        <v>8448</v>
      </c>
      <c r="C3531" s="10" t="s">
        <v>21</v>
      </c>
      <c r="D3531" s="11" t="s">
        <v>8449</v>
      </c>
      <c r="E3531" s="9" t="s">
        <v>8254</v>
      </c>
      <c r="F3531" s="34" t="s">
        <v>8333</v>
      </c>
      <c r="G3531" s="11" t="s">
        <v>8360</v>
      </c>
      <c r="H3531" s="22"/>
    </row>
    <row r="3532" s="1" customFormat="1" customHeight="1" spans="1:8">
      <c r="A3532" s="9">
        <v>3530</v>
      </c>
      <c r="B3532" s="10" t="s">
        <v>8450</v>
      </c>
      <c r="C3532" s="10" t="s">
        <v>21</v>
      </c>
      <c r="D3532" s="11" t="s">
        <v>8451</v>
      </c>
      <c r="E3532" s="9" t="s">
        <v>8254</v>
      </c>
      <c r="F3532" s="34" t="s">
        <v>8333</v>
      </c>
      <c r="G3532" s="11" t="s">
        <v>8360</v>
      </c>
      <c r="H3532" s="24"/>
    </row>
    <row r="3533" s="1" customFormat="1" customHeight="1" spans="1:8">
      <c r="A3533" s="9">
        <v>3531</v>
      </c>
      <c r="B3533" s="10" t="s">
        <v>8452</v>
      </c>
      <c r="C3533" s="10" t="s">
        <v>21</v>
      </c>
      <c r="D3533" s="11" t="s">
        <v>8453</v>
      </c>
      <c r="E3533" s="9" t="s">
        <v>8254</v>
      </c>
      <c r="F3533" s="34" t="s">
        <v>8333</v>
      </c>
      <c r="G3533" s="11" t="s">
        <v>8360</v>
      </c>
      <c r="H3533" s="24"/>
    </row>
    <row r="3534" s="1" customFormat="1" customHeight="1" spans="1:8">
      <c r="A3534" s="9">
        <v>3532</v>
      </c>
      <c r="B3534" s="10" t="s">
        <v>8454</v>
      </c>
      <c r="C3534" s="10" t="s">
        <v>21</v>
      </c>
      <c r="D3534" s="11" t="s">
        <v>8455</v>
      </c>
      <c r="E3534" s="9" t="s">
        <v>8254</v>
      </c>
      <c r="F3534" s="34" t="s">
        <v>8333</v>
      </c>
      <c r="G3534" s="11" t="s">
        <v>8360</v>
      </c>
      <c r="H3534" s="24"/>
    </row>
    <row r="3535" s="1" customFormat="1" customHeight="1" spans="1:8">
      <c r="A3535" s="9">
        <v>3533</v>
      </c>
      <c r="B3535" s="10" t="s">
        <v>8456</v>
      </c>
      <c r="C3535" s="10" t="s">
        <v>21</v>
      </c>
      <c r="D3535" s="11" t="s">
        <v>8457</v>
      </c>
      <c r="E3535" s="9" t="s">
        <v>8254</v>
      </c>
      <c r="F3535" s="34" t="s">
        <v>8333</v>
      </c>
      <c r="G3535" s="11" t="s">
        <v>8360</v>
      </c>
      <c r="H3535" s="24"/>
    </row>
    <row r="3536" s="1" customFormat="1" customHeight="1" spans="1:8">
      <c r="A3536" s="9">
        <v>3534</v>
      </c>
      <c r="B3536" s="10" t="s">
        <v>8458</v>
      </c>
      <c r="C3536" s="10" t="s">
        <v>21</v>
      </c>
      <c r="D3536" s="11" t="s">
        <v>8459</v>
      </c>
      <c r="E3536" s="9" t="s">
        <v>8254</v>
      </c>
      <c r="F3536" s="34" t="s">
        <v>8333</v>
      </c>
      <c r="G3536" s="11" t="s">
        <v>8360</v>
      </c>
      <c r="H3536" s="22"/>
    </row>
    <row r="3537" s="1" customFormat="1" customHeight="1" spans="1:8">
      <c r="A3537" s="9">
        <v>3535</v>
      </c>
      <c r="B3537" s="10" t="s">
        <v>8460</v>
      </c>
      <c r="C3537" s="10" t="s">
        <v>21</v>
      </c>
      <c r="D3537" s="11" t="s">
        <v>8461</v>
      </c>
      <c r="E3537" s="9" t="s">
        <v>8254</v>
      </c>
      <c r="F3537" s="34" t="s">
        <v>8333</v>
      </c>
      <c r="G3537" s="11" t="s">
        <v>8462</v>
      </c>
      <c r="H3537" s="22"/>
    </row>
    <row r="3538" s="1" customFormat="1" customHeight="1" spans="1:8">
      <c r="A3538" s="9">
        <v>3536</v>
      </c>
      <c r="B3538" s="10" t="s">
        <v>8463</v>
      </c>
      <c r="C3538" s="10" t="s">
        <v>21</v>
      </c>
      <c r="D3538" s="11" t="s">
        <v>8464</v>
      </c>
      <c r="E3538" s="9" t="s">
        <v>8254</v>
      </c>
      <c r="F3538" s="34" t="s">
        <v>8333</v>
      </c>
      <c r="G3538" s="11" t="s">
        <v>8462</v>
      </c>
      <c r="H3538" s="22"/>
    </row>
    <row r="3539" s="1" customFormat="1" customHeight="1" spans="1:8">
      <c r="A3539" s="9">
        <v>3537</v>
      </c>
      <c r="B3539" s="10" t="s">
        <v>8465</v>
      </c>
      <c r="C3539" s="10" t="s">
        <v>21</v>
      </c>
      <c r="D3539" s="11" t="s">
        <v>8466</v>
      </c>
      <c r="E3539" s="9" t="s">
        <v>8254</v>
      </c>
      <c r="F3539" s="34" t="s">
        <v>8333</v>
      </c>
      <c r="G3539" s="11" t="s">
        <v>8462</v>
      </c>
      <c r="H3539" s="22"/>
    </row>
    <row r="3540" s="1" customFormat="1" customHeight="1" spans="1:8">
      <c r="A3540" s="9">
        <v>3538</v>
      </c>
      <c r="B3540" s="10" t="s">
        <v>8467</v>
      </c>
      <c r="C3540" s="10" t="s">
        <v>21</v>
      </c>
      <c r="D3540" s="11" t="s">
        <v>8468</v>
      </c>
      <c r="E3540" s="9" t="s">
        <v>8254</v>
      </c>
      <c r="F3540" s="34" t="s">
        <v>8333</v>
      </c>
      <c r="G3540" s="11" t="s">
        <v>8462</v>
      </c>
      <c r="H3540" s="22"/>
    </row>
    <row r="3541" s="1" customFormat="1" customHeight="1" spans="1:8">
      <c r="A3541" s="9">
        <v>3539</v>
      </c>
      <c r="B3541" s="10" t="s">
        <v>8469</v>
      </c>
      <c r="C3541" s="10" t="s">
        <v>21</v>
      </c>
      <c r="D3541" s="11" t="s">
        <v>8470</v>
      </c>
      <c r="E3541" s="9" t="s">
        <v>8254</v>
      </c>
      <c r="F3541" s="34" t="s">
        <v>8333</v>
      </c>
      <c r="G3541" s="11" t="s">
        <v>8462</v>
      </c>
      <c r="H3541" s="22"/>
    </row>
    <row r="3542" s="1" customFormat="1" customHeight="1" spans="1:8">
      <c r="A3542" s="9">
        <v>3540</v>
      </c>
      <c r="B3542" s="10" t="s">
        <v>8471</v>
      </c>
      <c r="C3542" s="10" t="s">
        <v>21</v>
      </c>
      <c r="D3542" s="11" t="s">
        <v>8472</v>
      </c>
      <c r="E3542" s="9" t="s">
        <v>8254</v>
      </c>
      <c r="F3542" s="34" t="s">
        <v>8333</v>
      </c>
      <c r="G3542" s="11" t="s">
        <v>8334</v>
      </c>
      <c r="H3542" s="22"/>
    </row>
    <row r="3543" s="1" customFormat="1" customHeight="1" spans="1:8">
      <c r="A3543" s="9">
        <v>3541</v>
      </c>
      <c r="B3543" s="10" t="s">
        <v>8356</v>
      </c>
      <c r="C3543" s="10" t="s">
        <v>21</v>
      </c>
      <c r="D3543" s="11" t="s">
        <v>8473</v>
      </c>
      <c r="E3543" s="9" t="s">
        <v>8254</v>
      </c>
      <c r="F3543" s="34" t="s">
        <v>8333</v>
      </c>
      <c r="G3543" s="11" t="s">
        <v>8334</v>
      </c>
      <c r="H3543" s="22"/>
    </row>
    <row r="3544" s="1" customFormat="1" customHeight="1" spans="1:8">
      <c r="A3544" s="9">
        <v>3542</v>
      </c>
      <c r="B3544" s="10" t="s">
        <v>8474</v>
      </c>
      <c r="C3544" s="10" t="s">
        <v>21</v>
      </c>
      <c r="D3544" s="11" t="s">
        <v>8475</v>
      </c>
      <c r="E3544" s="9" t="s">
        <v>8254</v>
      </c>
      <c r="F3544" s="34" t="s">
        <v>8333</v>
      </c>
      <c r="G3544" s="11" t="s">
        <v>8360</v>
      </c>
      <c r="H3544" s="22"/>
    </row>
    <row r="3545" s="1" customFormat="1" customHeight="1" spans="1:8">
      <c r="A3545" s="9">
        <v>3543</v>
      </c>
      <c r="B3545" s="10" t="s">
        <v>8476</v>
      </c>
      <c r="C3545" s="10" t="s">
        <v>21</v>
      </c>
      <c r="D3545" s="11" t="s">
        <v>8477</v>
      </c>
      <c r="E3545" s="9" t="s">
        <v>8254</v>
      </c>
      <c r="F3545" s="34" t="s">
        <v>8333</v>
      </c>
      <c r="G3545" s="11" t="s">
        <v>8360</v>
      </c>
      <c r="H3545" s="22"/>
    </row>
    <row r="3546" s="1" customFormat="1" customHeight="1" spans="1:8">
      <c r="A3546" s="9">
        <v>3544</v>
      </c>
      <c r="B3546" s="10" t="s">
        <v>8478</v>
      </c>
      <c r="C3546" s="10" t="s">
        <v>21</v>
      </c>
      <c r="D3546" s="11" t="s">
        <v>8479</v>
      </c>
      <c r="E3546" s="9" t="s">
        <v>8254</v>
      </c>
      <c r="F3546" s="34" t="s">
        <v>8333</v>
      </c>
      <c r="G3546" s="11" t="s">
        <v>8360</v>
      </c>
      <c r="H3546" s="22"/>
    </row>
    <row r="3547" s="1" customFormat="1" customHeight="1" spans="1:8">
      <c r="A3547" s="9">
        <v>3545</v>
      </c>
      <c r="B3547" s="10" t="s">
        <v>8480</v>
      </c>
      <c r="C3547" s="10" t="s">
        <v>21</v>
      </c>
      <c r="D3547" s="11" t="s">
        <v>8481</v>
      </c>
      <c r="E3547" s="9" t="s">
        <v>8254</v>
      </c>
      <c r="F3547" s="34" t="s">
        <v>8333</v>
      </c>
      <c r="G3547" s="11" t="s">
        <v>8360</v>
      </c>
      <c r="H3547" s="22"/>
    </row>
    <row r="3548" s="1" customFormat="1" customHeight="1" spans="1:8">
      <c r="A3548" s="9">
        <v>3546</v>
      </c>
      <c r="B3548" s="10" t="s">
        <v>8482</v>
      </c>
      <c r="C3548" s="10" t="s">
        <v>21</v>
      </c>
      <c r="D3548" s="11" t="s">
        <v>8483</v>
      </c>
      <c r="E3548" s="9" t="s">
        <v>8254</v>
      </c>
      <c r="F3548" s="34" t="s">
        <v>8333</v>
      </c>
      <c r="G3548" s="11" t="s">
        <v>8462</v>
      </c>
      <c r="H3548" s="22"/>
    </row>
    <row r="3549" s="1" customFormat="1" customHeight="1" spans="1:8">
      <c r="A3549" s="9">
        <v>3547</v>
      </c>
      <c r="B3549" s="10" t="s">
        <v>8484</v>
      </c>
      <c r="C3549" s="10" t="s">
        <v>21</v>
      </c>
      <c r="D3549" s="11" t="s">
        <v>8485</v>
      </c>
      <c r="E3549" s="9" t="s">
        <v>8254</v>
      </c>
      <c r="F3549" s="34" t="s">
        <v>8333</v>
      </c>
      <c r="G3549" s="11" t="s">
        <v>8462</v>
      </c>
      <c r="H3549" s="22"/>
    </row>
    <row r="3550" s="1" customFormat="1" customHeight="1" spans="1:8">
      <c r="A3550" s="9">
        <v>3548</v>
      </c>
      <c r="B3550" s="10" t="s">
        <v>8486</v>
      </c>
      <c r="C3550" s="10" t="s">
        <v>21</v>
      </c>
      <c r="D3550" s="11" t="s">
        <v>8487</v>
      </c>
      <c r="E3550" s="9" t="s">
        <v>8254</v>
      </c>
      <c r="F3550" s="34" t="s">
        <v>8333</v>
      </c>
      <c r="G3550" s="11" t="s">
        <v>8462</v>
      </c>
      <c r="H3550" s="22"/>
    </row>
    <row r="3551" s="1" customFormat="1" customHeight="1" spans="1:8">
      <c r="A3551" s="9">
        <v>3549</v>
      </c>
      <c r="B3551" s="10" t="s">
        <v>8488</v>
      </c>
      <c r="C3551" s="10" t="s">
        <v>21</v>
      </c>
      <c r="D3551" s="11" t="s">
        <v>8489</v>
      </c>
      <c r="E3551" s="9" t="s">
        <v>8254</v>
      </c>
      <c r="F3551" s="34" t="s">
        <v>8333</v>
      </c>
      <c r="G3551" s="11" t="s">
        <v>8490</v>
      </c>
      <c r="H3551" s="22"/>
    </row>
    <row r="3552" s="1" customFormat="1" customHeight="1" spans="1:8">
      <c r="A3552" s="9">
        <v>3550</v>
      </c>
      <c r="B3552" s="10" t="s">
        <v>8491</v>
      </c>
      <c r="C3552" s="10" t="s">
        <v>21</v>
      </c>
      <c r="D3552" s="11" t="s">
        <v>8492</v>
      </c>
      <c r="E3552" s="9" t="s">
        <v>8254</v>
      </c>
      <c r="F3552" s="34" t="s">
        <v>8333</v>
      </c>
      <c r="G3552" s="11" t="s">
        <v>8360</v>
      </c>
      <c r="H3552" s="22"/>
    </row>
    <row r="3553" s="1" customFormat="1" customHeight="1" spans="1:8">
      <c r="A3553" s="9">
        <v>3551</v>
      </c>
      <c r="B3553" s="10" t="s">
        <v>8491</v>
      </c>
      <c r="C3553" s="10" t="s">
        <v>21</v>
      </c>
      <c r="D3553" s="11" t="s">
        <v>8493</v>
      </c>
      <c r="E3553" s="9" t="s">
        <v>8254</v>
      </c>
      <c r="F3553" s="34" t="s">
        <v>8333</v>
      </c>
      <c r="G3553" s="11" t="s">
        <v>8494</v>
      </c>
      <c r="H3553" s="22"/>
    </row>
    <row r="3554" s="1" customFormat="1" customHeight="1" spans="1:8">
      <c r="A3554" s="9">
        <v>3552</v>
      </c>
      <c r="B3554" s="10" t="s">
        <v>8495</v>
      </c>
      <c r="C3554" s="10" t="s">
        <v>21</v>
      </c>
      <c r="D3554" s="11" t="s">
        <v>8496</v>
      </c>
      <c r="E3554" s="9" t="s">
        <v>8254</v>
      </c>
      <c r="F3554" s="34" t="s">
        <v>8333</v>
      </c>
      <c r="G3554" s="11" t="s">
        <v>8360</v>
      </c>
      <c r="H3554" s="22"/>
    </row>
    <row r="3555" s="1" customFormat="1" customHeight="1" spans="1:8">
      <c r="A3555" s="9">
        <v>3553</v>
      </c>
      <c r="B3555" s="10" t="s">
        <v>8495</v>
      </c>
      <c r="C3555" s="10" t="s">
        <v>21</v>
      </c>
      <c r="D3555" s="11" t="s">
        <v>8497</v>
      </c>
      <c r="E3555" s="9" t="s">
        <v>8254</v>
      </c>
      <c r="F3555" s="34" t="s">
        <v>8333</v>
      </c>
      <c r="G3555" s="11" t="s">
        <v>8462</v>
      </c>
      <c r="H3555" s="22"/>
    </row>
    <row r="3556" s="1" customFormat="1" customHeight="1" spans="1:8">
      <c r="A3556" s="9">
        <v>3554</v>
      </c>
      <c r="B3556" s="10" t="s">
        <v>8498</v>
      </c>
      <c r="C3556" s="10" t="s">
        <v>21</v>
      </c>
      <c r="D3556" s="11" t="s">
        <v>8499</v>
      </c>
      <c r="E3556" s="9" t="s">
        <v>8254</v>
      </c>
      <c r="F3556" s="34" t="s">
        <v>8333</v>
      </c>
      <c r="G3556" s="11" t="s">
        <v>8360</v>
      </c>
      <c r="H3556" s="22"/>
    </row>
    <row r="3557" s="1" customFormat="1" customHeight="1" spans="1:8">
      <c r="A3557" s="9">
        <v>3555</v>
      </c>
      <c r="B3557" s="10" t="s">
        <v>8500</v>
      </c>
      <c r="C3557" s="10" t="s">
        <v>21</v>
      </c>
      <c r="D3557" s="11" t="s">
        <v>8501</v>
      </c>
      <c r="E3557" s="9" t="s">
        <v>8254</v>
      </c>
      <c r="F3557" s="34" t="s">
        <v>8333</v>
      </c>
      <c r="G3557" s="11" t="s">
        <v>8360</v>
      </c>
      <c r="H3557" s="22"/>
    </row>
    <row r="3558" s="1" customFormat="1" customHeight="1" spans="1:8">
      <c r="A3558" s="9">
        <v>3556</v>
      </c>
      <c r="B3558" s="10" t="s">
        <v>8502</v>
      </c>
      <c r="C3558" s="10" t="s">
        <v>21</v>
      </c>
      <c r="D3558" s="11" t="s">
        <v>8503</v>
      </c>
      <c r="E3558" s="9" t="s">
        <v>8254</v>
      </c>
      <c r="F3558" s="34" t="s">
        <v>8333</v>
      </c>
      <c r="G3558" s="11" t="s">
        <v>8360</v>
      </c>
      <c r="H3558" s="22"/>
    </row>
    <row r="3559" s="1" customFormat="1" customHeight="1" spans="1:8">
      <c r="A3559" s="9">
        <v>3557</v>
      </c>
      <c r="B3559" s="10" t="s">
        <v>8504</v>
      </c>
      <c r="C3559" s="10" t="s">
        <v>21</v>
      </c>
      <c r="D3559" s="11" t="s">
        <v>8505</v>
      </c>
      <c r="E3559" s="9" t="s">
        <v>8254</v>
      </c>
      <c r="F3559" s="34" t="s">
        <v>8333</v>
      </c>
      <c r="G3559" s="11" t="s">
        <v>8360</v>
      </c>
      <c r="H3559" s="22"/>
    </row>
    <row r="3560" s="1" customFormat="1" customHeight="1" spans="1:8">
      <c r="A3560" s="9">
        <v>3558</v>
      </c>
      <c r="B3560" s="10" t="s">
        <v>8506</v>
      </c>
      <c r="C3560" s="10" t="s">
        <v>21</v>
      </c>
      <c r="D3560" s="11" t="s">
        <v>8507</v>
      </c>
      <c r="E3560" s="9" t="s">
        <v>8254</v>
      </c>
      <c r="F3560" s="34" t="s">
        <v>8333</v>
      </c>
      <c r="G3560" s="11" t="s">
        <v>8360</v>
      </c>
      <c r="H3560" s="22"/>
    </row>
    <row r="3561" s="1" customFormat="1" customHeight="1" spans="1:8">
      <c r="A3561" s="9">
        <v>3559</v>
      </c>
      <c r="B3561" s="10" t="s">
        <v>8508</v>
      </c>
      <c r="C3561" s="10" t="s">
        <v>21</v>
      </c>
      <c r="D3561" s="11" t="s">
        <v>8509</v>
      </c>
      <c r="E3561" s="9" t="s">
        <v>8254</v>
      </c>
      <c r="F3561" s="34" t="s">
        <v>8333</v>
      </c>
      <c r="G3561" s="11" t="s">
        <v>8360</v>
      </c>
      <c r="H3561" s="22"/>
    </row>
    <row r="3562" s="1" customFormat="1" customHeight="1" spans="1:8">
      <c r="A3562" s="9">
        <v>3560</v>
      </c>
      <c r="B3562" s="10" t="s">
        <v>8510</v>
      </c>
      <c r="C3562" s="10" t="s">
        <v>21</v>
      </c>
      <c r="D3562" s="11" t="s">
        <v>8511</v>
      </c>
      <c r="E3562" s="9" t="s">
        <v>8254</v>
      </c>
      <c r="F3562" s="34" t="s">
        <v>8333</v>
      </c>
      <c r="G3562" s="11" t="s">
        <v>8360</v>
      </c>
      <c r="H3562" s="22"/>
    </row>
    <row r="3563" s="1" customFormat="1" customHeight="1" spans="1:8">
      <c r="A3563" s="9">
        <v>3561</v>
      </c>
      <c r="B3563" s="10" t="s">
        <v>8512</v>
      </c>
      <c r="C3563" s="10" t="s">
        <v>21</v>
      </c>
      <c r="D3563" s="11" t="s">
        <v>8513</v>
      </c>
      <c r="E3563" s="9" t="s">
        <v>8254</v>
      </c>
      <c r="F3563" s="34" t="s">
        <v>8333</v>
      </c>
      <c r="G3563" s="11" t="s">
        <v>8360</v>
      </c>
      <c r="H3563" s="22"/>
    </row>
    <row r="3564" s="1" customFormat="1" customHeight="1" spans="1:8">
      <c r="A3564" s="9">
        <v>3562</v>
      </c>
      <c r="B3564" s="10" t="s">
        <v>8514</v>
      </c>
      <c r="C3564" s="10" t="s">
        <v>21</v>
      </c>
      <c r="D3564" s="11" t="s">
        <v>8515</v>
      </c>
      <c r="E3564" s="9" t="s">
        <v>8254</v>
      </c>
      <c r="F3564" s="34" t="s">
        <v>8333</v>
      </c>
      <c r="G3564" s="11" t="s">
        <v>8360</v>
      </c>
      <c r="H3564" s="22"/>
    </row>
    <row r="3565" s="1" customFormat="1" customHeight="1" spans="1:8">
      <c r="A3565" s="9">
        <v>3563</v>
      </c>
      <c r="B3565" s="10" t="s">
        <v>8516</v>
      </c>
      <c r="C3565" s="10" t="s">
        <v>21</v>
      </c>
      <c r="D3565" s="11" t="s">
        <v>8517</v>
      </c>
      <c r="E3565" s="9" t="s">
        <v>8254</v>
      </c>
      <c r="F3565" s="34" t="s">
        <v>8333</v>
      </c>
      <c r="G3565" s="11" t="s">
        <v>8360</v>
      </c>
      <c r="H3565" s="22"/>
    </row>
    <row r="3566" s="1" customFormat="1" customHeight="1" spans="1:8">
      <c r="A3566" s="9">
        <v>3564</v>
      </c>
      <c r="B3566" s="10" t="s">
        <v>8518</v>
      </c>
      <c r="C3566" s="10" t="s">
        <v>21</v>
      </c>
      <c r="D3566" s="11" t="s">
        <v>8519</v>
      </c>
      <c r="E3566" s="9" t="s">
        <v>8254</v>
      </c>
      <c r="F3566" s="34" t="s">
        <v>8333</v>
      </c>
      <c r="G3566" s="11" t="s">
        <v>8360</v>
      </c>
      <c r="H3566" s="22"/>
    </row>
    <row r="3567" s="1" customFormat="1" customHeight="1" spans="1:8">
      <c r="A3567" s="9">
        <v>3565</v>
      </c>
      <c r="B3567" s="10" t="s">
        <v>8520</v>
      </c>
      <c r="C3567" s="10" t="s">
        <v>21</v>
      </c>
      <c r="D3567" s="11" t="s">
        <v>8521</v>
      </c>
      <c r="E3567" s="9" t="s">
        <v>8254</v>
      </c>
      <c r="F3567" s="34" t="s">
        <v>8333</v>
      </c>
      <c r="G3567" s="11" t="s">
        <v>8360</v>
      </c>
      <c r="H3567" s="22"/>
    </row>
    <row r="3568" s="1" customFormat="1" customHeight="1" spans="1:8">
      <c r="A3568" s="9">
        <v>3566</v>
      </c>
      <c r="B3568" s="10" t="s">
        <v>8522</v>
      </c>
      <c r="C3568" s="10" t="s">
        <v>21</v>
      </c>
      <c r="D3568" s="11" t="s">
        <v>8523</v>
      </c>
      <c r="E3568" s="9" t="s">
        <v>8254</v>
      </c>
      <c r="F3568" s="34" t="s">
        <v>8333</v>
      </c>
      <c r="G3568" s="11" t="s">
        <v>8360</v>
      </c>
      <c r="H3568" s="22"/>
    </row>
    <row r="3569" s="1" customFormat="1" customHeight="1" spans="1:8">
      <c r="A3569" s="9">
        <v>3567</v>
      </c>
      <c r="B3569" s="10" t="s">
        <v>8524</v>
      </c>
      <c r="C3569" s="10" t="s">
        <v>21</v>
      </c>
      <c r="D3569" s="11" t="s">
        <v>8525</v>
      </c>
      <c r="E3569" s="9" t="s">
        <v>8254</v>
      </c>
      <c r="F3569" s="34" t="s">
        <v>8333</v>
      </c>
      <c r="G3569" s="11" t="s">
        <v>8360</v>
      </c>
      <c r="H3569" s="22"/>
    </row>
    <row r="3570" s="1" customFormat="1" customHeight="1" spans="1:8">
      <c r="A3570" s="9">
        <v>3568</v>
      </c>
      <c r="B3570" s="10" t="s">
        <v>8524</v>
      </c>
      <c r="C3570" s="10" t="s">
        <v>21</v>
      </c>
      <c r="D3570" s="11" t="s">
        <v>8526</v>
      </c>
      <c r="E3570" s="9" t="s">
        <v>8254</v>
      </c>
      <c r="F3570" s="34" t="s">
        <v>8333</v>
      </c>
      <c r="G3570" s="11" t="s">
        <v>8334</v>
      </c>
      <c r="H3570" s="22"/>
    </row>
    <row r="3571" s="1" customFormat="1" customHeight="1" spans="1:8">
      <c r="A3571" s="9">
        <v>3569</v>
      </c>
      <c r="B3571" s="10" t="s">
        <v>8527</v>
      </c>
      <c r="C3571" s="10" t="s">
        <v>21</v>
      </c>
      <c r="D3571" s="34" t="s">
        <v>8528</v>
      </c>
      <c r="E3571" s="9" t="s">
        <v>8254</v>
      </c>
      <c r="F3571" s="34" t="s">
        <v>8333</v>
      </c>
      <c r="G3571" s="11" t="s">
        <v>8360</v>
      </c>
      <c r="H3571" s="22"/>
    </row>
    <row r="3572" s="1" customFormat="1" customHeight="1" spans="1:8">
      <c r="A3572" s="9">
        <v>3570</v>
      </c>
      <c r="B3572" s="10" t="s">
        <v>8529</v>
      </c>
      <c r="C3572" s="10" t="s">
        <v>21</v>
      </c>
      <c r="D3572" s="11" t="s">
        <v>8530</v>
      </c>
      <c r="E3572" s="9" t="s">
        <v>8254</v>
      </c>
      <c r="F3572" s="34" t="s">
        <v>8333</v>
      </c>
      <c r="G3572" s="11" t="s">
        <v>8360</v>
      </c>
      <c r="H3572" s="22"/>
    </row>
    <row r="3573" s="1" customFormat="1" customHeight="1" spans="1:8">
      <c r="A3573" s="9">
        <v>3571</v>
      </c>
      <c r="B3573" s="10" t="s">
        <v>8531</v>
      </c>
      <c r="C3573" s="10" t="s">
        <v>21</v>
      </c>
      <c r="D3573" s="11" t="s">
        <v>8532</v>
      </c>
      <c r="E3573" s="9" t="s">
        <v>8254</v>
      </c>
      <c r="F3573" s="34" t="s">
        <v>8333</v>
      </c>
      <c r="G3573" s="11" t="s">
        <v>8360</v>
      </c>
      <c r="H3573" s="22"/>
    </row>
    <row r="3574" s="1" customFormat="1" customHeight="1" spans="1:8">
      <c r="A3574" s="9">
        <v>3572</v>
      </c>
      <c r="B3574" s="10" t="s">
        <v>8533</v>
      </c>
      <c r="C3574" s="10" t="s">
        <v>21</v>
      </c>
      <c r="D3574" s="11" t="s">
        <v>8534</v>
      </c>
      <c r="E3574" s="9" t="s">
        <v>8254</v>
      </c>
      <c r="F3574" s="34" t="s">
        <v>8333</v>
      </c>
      <c r="G3574" s="11" t="s">
        <v>8535</v>
      </c>
      <c r="H3574" s="22"/>
    </row>
    <row r="3575" s="1" customFormat="1" customHeight="1" spans="1:8">
      <c r="A3575" s="9">
        <v>3573</v>
      </c>
      <c r="B3575" s="10" t="s">
        <v>8536</v>
      </c>
      <c r="C3575" s="10" t="s">
        <v>21</v>
      </c>
      <c r="D3575" s="11" t="s">
        <v>8537</v>
      </c>
      <c r="E3575" s="9" t="s">
        <v>8254</v>
      </c>
      <c r="F3575" s="34" t="s">
        <v>8333</v>
      </c>
      <c r="G3575" s="11" t="s">
        <v>8535</v>
      </c>
      <c r="H3575" s="22"/>
    </row>
    <row r="3576" s="1" customFormat="1" customHeight="1" spans="1:8">
      <c r="A3576" s="9">
        <v>3574</v>
      </c>
      <c r="B3576" s="10" t="s">
        <v>8538</v>
      </c>
      <c r="C3576" s="10" t="s">
        <v>21</v>
      </c>
      <c r="D3576" s="11" t="s">
        <v>8539</v>
      </c>
      <c r="E3576" s="9" t="s">
        <v>8254</v>
      </c>
      <c r="F3576" s="34" t="s">
        <v>8333</v>
      </c>
      <c r="G3576" s="11" t="s">
        <v>8360</v>
      </c>
      <c r="H3576" s="22"/>
    </row>
    <row r="3577" s="1" customFormat="1" customHeight="1" spans="1:8">
      <c r="A3577" s="9">
        <v>3575</v>
      </c>
      <c r="B3577" s="10" t="s">
        <v>8540</v>
      </c>
      <c r="C3577" s="10" t="s">
        <v>21</v>
      </c>
      <c r="D3577" s="11" t="s">
        <v>8541</v>
      </c>
      <c r="E3577" s="9" t="s">
        <v>8254</v>
      </c>
      <c r="F3577" s="34" t="s">
        <v>8333</v>
      </c>
      <c r="G3577" s="11" t="s">
        <v>8360</v>
      </c>
      <c r="H3577" s="22"/>
    </row>
    <row r="3578" s="1" customFormat="1" customHeight="1" spans="1:8">
      <c r="A3578" s="9">
        <v>3576</v>
      </c>
      <c r="B3578" s="10" t="s">
        <v>8542</v>
      </c>
      <c r="C3578" s="10" t="s">
        <v>21</v>
      </c>
      <c r="D3578" s="11" t="s">
        <v>8543</v>
      </c>
      <c r="E3578" s="9" t="s">
        <v>8254</v>
      </c>
      <c r="F3578" s="34" t="s">
        <v>8333</v>
      </c>
      <c r="G3578" s="11" t="s">
        <v>8360</v>
      </c>
      <c r="H3578" s="22"/>
    </row>
    <row r="3579" s="1" customFormat="1" customHeight="1" spans="1:8">
      <c r="A3579" s="9">
        <v>3577</v>
      </c>
      <c r="B3579" s="10" t="s">
        <v>8544</v>
      </c>
      <c r="C3579" s="10" t="s">
        <v>21</v>
      </c>
      <c r="D3579" s="34" t="s">
        <v>8545</v>
      </c>
      <c r="E3579" s="9" t="s">
        <v>8254</v>
      </c>
      <c r="F3579" s="34" t="s">
        <v>8333</v>
      </c>
      <c r="G3579" s="11" t="s">
        <v>8360</v>
      </c>
      <c r="H3579" s="22"/>
    </row>
    <row r="3580" s="1" customFormat="1" customHeight="1" spans="1:8">
      <c r="A3580" s="9">
        <v>3578</v>
      </c>
      <c r="B3580" s="10" t="s">
        <v>8546</v>
      </c>
      <c r="C3580" s="10" t="s">
        <v>21</v>
      </c>
      <c r="D3580" s="34" t="s">
        <v>8547</v>
      </c>
      <c r="E3580" s="9" t="s">
        <v>8254</v>
      </c>
      <c r="F3580" s="34" t="s">
        <v>8333</v>
      </c>
      <c r="G3580" s="11" t="s">
        <v>8535</v>
      </c>
      <c r="H3580" s="22"/>
    </row>
    <row r="3581" s="1" customFormat="1" customHeight="1" spans="1:8">
      <c r="A3581" s="9">
        <v>3579</v>
      </c>
      <c r="B3581" s="10" t="s">
        <v>8548</v>
      </c>
      <c r="C3581" s="10" t="s">
        <v>21</v>
      </c>
      <c r="D3581" s="11" t="s">
        <v>8549</v>
      </c>
      <c r="E3581" s="9" t="s">
        <v>8254</v>
      </c>
      <c r="F3581" s="34" t="s">
        <v>8333</v>
      </c>
      <c r="G3581" s="11" t="s">
        <v>8360</v>
      </c>
      <c r="H3581" s="22"/>
    </row>
    <row r="3582" s="1" customFormat="1" customHeight="1" spans="1:8">
      <c r="A3582" s="9">
        <v>3580</v>
      </c>
      <c r="B3582" s="10" t="s">
        <v>8550</v>
      </c>
      <c r="C3582" s="10" t="s">
        <v>21</v>
      </c>
      <c r="D3582" s="11" t="s">
        <v>8551</v>
      </c>
      <c r="E3582" s="9" t="s">
        <v>8254</v>
      </c>
      <c r="F3582" s="34" t="s">
        <v>8333</v>
      </c>
      <c r="G3582" s="11" t="s">
        <v>8360</v>
      </c>
      <c r="H3582" s="22"/>
    </row>
    <row r="3583" s="1" customFormat="1" customHeight="1" spans="1:8">
      <c r="A3583" s="9">
        <v>3581</v>
      </c>
      <c r="B3583" s="10" t="s">
        <v>8552</v>
      </c>
      <c r="C3583" s="10" t="s">
        <v>21</v>
      </c>
      <c r="D3583" s="11" t="s">
        <v>8553</v>
      </c>
      <c r="E3583" s="9" t="s">
        <v>8254</v>
      </c>
      <c r="F3583" s="34" t="s">
        <v>8333</v>
      </c>
      <c r="G3583" s="11" t="s">
        <v>8360</v>
      </c>
      <c r="H3583" s="22"/>
    </row>
    <row r="3584" s="1" customFormat="1" customHeight="1" spans="1:8">
      <c r="A3584" s="9">
        <v>3582</v>
      </c>
      <c r="B3584" s="10" t="s">
        <v>8554</v>
      </c>
      <c r="C3584" s="10" t="s">
        <v>21</v>
      </c>
      <c r="D3584" s="34" t="s">
        <v>8555</v>
      </c>
      <c r="E3584" s="9" t="s">
        <v>8254</v>
      </c>
      <c r="F3584" s="34" t="s">
        <v>8333</v>
      </c>
      <c r="G3584" s="11" t="s">
        <v>8360</v>
      </c>
      <c r="H3584" s="22"/>
    </row>
    <row r="3585" s="1" customFormat="1" customHeight="1" spans="1:8">
      <c r="A3585" s="9">
        <v>3583</v>
      </c>
      <c r="B3585" s="10" t="s">
        <v>8556</v>
      </c>
      <c r="C3585" s="10" t="s">
        <v>21</v>
      </c>
      <c r="D3585" s="34" t="s">
        <v>8557</v>
      </c>
      <c r="E3585" s="9" t="s">
        <v>8254</v>
      </c>
      <c r="F3585" s="34" t="s">
        <v>8333</v>
      </c>
      <c r="G3585" s="11" t="s">
        <v>8360</v>
      </c>
      <c r="H3585" s="22"/>
    </row>
    <row r="3586" s="1" customFormat="1" customHeight="1" spans="1:8">
      <c r="A3586" s="9">
        <v>3584</v>
      </c>
      <c r="B3586" s="10" t="s">
        <v>8558</v>
      </c>
      <c r="C3586" s="10" t="s">
        <v>21</v>
      </c>
      <c r="D3586" s="34" t="s">
        <v>8559</v>
      </c>
      <c r="E3586" s="9" t="s">
        <v>8254</v>
      </c>
      <c r="F3586" s="34" t="s">
        <v>8333</v>
      </c>
      <c r="G3586" s="11" t="s">
        <v>8360</v>
      </c>
      <c r="H3586" s="22"/>
    </row>
    <row r="3587" s="1" customFormat="1" customHeight="1" spans="1:8">
      <c r="A3587" s="9">
        <v>3585</v>
      </c>
      <c r="B3587" s="10" t="s">
        <v>8560</v>
      </c>
      <c r="C3587" s="10" t="s">
        <v>21</v>
      </c>
      <c r="D3587" s="34" t="s">
        <v>8561</v>
      </c>
      <c r="E3587" s="9" t="s">
        <v>8254</v>
      </c>
      <c r="F3587" s="34" t="s">
        <v>8333</v>
      </c>
      <c r="G3587" s="11" t="s">
        <v>8535</v>
      </c>
      <c r="H3587" s="22"/>
    </row>
    <row r="3588" s="1" customFormat="1" customHeight="1" spans="1:8">
      <c r="A3588" s="9">
        <v>3586</v>
      </c>
      <c r="B3588" s="10" t="s">
        <v>8562</v>
      </c>
      <c r="C3588" s="10" t="s">
        <v>21</v>
      </c>
      <c r="D3588" s="11" t="s">
        <v>8563</v>
      </c>
      <c r="E3588" s="9" t="s">
        <v>8254</v>
      </c>
      <c r="F3588" s="34" t="s">
        <v>8333</v>
      </c>
      <c r="G3588" s="11" t="s">
        <v>8360</v>
      </c>
      <c r="H3588" s="22"/>
    </row>
    <row r="3589" s="1" customFormat="1" customHeight="1" spans="1:8">
      <c r="A3589" s="9">
        <v>3587</v>
      </c>
      <c r="B3589" s="10" t="s">
        <v>8564</v>
      </c>
      <c r="C3589" s="10" t="s">
        <v>21</v>
      </c>
      <c r="D3589" s="34" t="s">
        <v>8565</v>
      </c>
      <c r="E3589" s="9" t="s">
        <v>8254</v>
      </c>
      <c r="F3589" s="34" t="s">
        <v>8333</v>
      </c>
      <c r="G3589" s="11" t="s">
        <v>8360</v>
      </c>
      <c r="H3589" s="22"/>
    </row>
    <row r="3590" s="1" customFormat="1" customHeight="1" spans="1:8">
      <c r="A3590" s="9">
        <v>3588</v>
      </c>
      <c r="B3590" s="10" t="s">
        <v>8566</v>
      </c>
      <c r="C3590" s="10" t="s">
        <v>21</v>
      </c>
      <c r="D3590" s="11" t="s">
        <v>8567</v>
      </c>
      <c r="E3590" s="9" t="s">
        <v>8254</v>
      </c>
      <c r="F3590" s="34" t="s">
        <v>8333</v>
      </c>
      <c r="G3590" s="11" t="s">
        <v>8535</v>
      </c>
      <c r="H3590" s="22"/>
    </row>
    <row r="3591" s="1" customFormat="1" customHeight="1" spans="1:8">
      <c r="A3591" s="9">
        <v>3589</v>
      </c>
      <c r="B3591" s="10" t="s">
        <v>8568</v>
      </c>
      <c r="C3591" s="10" t="s">
        <v>21</v>
      </c>
      <c r="D3591" s="11" t="s">
        <v>8537</v>
      </c>
      <c r="E3591" s="9" t="s">
        <v>8254</v>
      </c>
      <c r="F3591" s="34" t="s">
        <v>8333</v>
      </c>
      <c r="G3591" s="11" t="s">
        <v>8535</v>
      </c>
      <c r="H3591" s="22"/>
    </row>
    <row r="3592" s="1" customFormat="1" customHeight="1" spans="1:8">
      <c r="A3592" s="9">
        <v>3590</v>
      </c>
      <c r="B3592" s="10" t="s">
        <v>8569</v>
      </c>
      <c r="C3592" s="10" t="s">
        <v>21</v>
      </c>
      <c r="D3592" s="34" t="s">
        <v>8570</v>
      </c>
      <c r="E3592" s="9" t="s">
        <v>8254</v>
      </c>
      <c r="F3592" s="34" t="s">
        <v>8333</v>
      </c>
      <c r="G3592" s="11" t="s">
        <v>8360</v>
      </c>
      <c r="H3592" s="22"/>
    </row>
    <row r="3593" s="1" customFormat="1" customHeight="1" spans="1:8">
      <c r="A3593" s="9">
        <v>3591</v>
      </c>
      <c r="B3593" s="10" t="s">
        <v>8571</v>
      </c>
      <c r="C3593" s="10" t="s">
        <v>21</v>
      </c>
      <c r="D3593" s="34" t="s">
        <v>8572</v>
      </c>
      <c r="E3593" s="9" t="s">
        <v>8254</v>
      </c>
      <c r="F3593" s="34" t="s">
        <v>8333</v>
      </c>
      <c r="G3593" s="11" t="s">
        <v>8351</v>
      </c>
      <c r="H3593" s="22"/>
    </row>
    <row r="3594" s="1" customFormat="1" customHeight="1" spans="1:8">
      <c r="A3594" s="9">
        <v>3592</v>
      </c>
      <c r="B3594" s="10" t="s">
        <v>8573</v>
      </c>
      <c r="C3594" s="10" t="s">
        <v>21</v>
      </c>
      <c r="D3594" s="11" t="s">
        <v>8574</v>
      </c>
      <c r="E3594" s="9" t="s">
        <v>8254</v>
      </c>
      <c r="F3594" s="34" t="s">
        <v>8333</v>
      </c>
      <c r="G3594" s="11" t="s">
        <v>8360</v>
      </c>
      <c r="H3594" s="22"/>
    </row>
    <row r="3595" s="1" customFormat="1" customHeight="1" spans="1:8">
      <c r="A3595" s="9">
        <v>3593</v>
      </c>
      <c r="B3595" s="10" t="s">
        <v>8575</v>
      </c>
      <c r="C3595" s="10" t="s">
        <v>21</v>
      </c>
      <c r="D3595" s="11" t="s">
        <v>8576</v>
      </c>
      <c r="E3595" s="9" t="s">
        <v>8254</v>
      </c>
      <c r="F3595" s="34" t="s">
        <v>8333</v>
      </c>
      <c r="G3595" s="11" t="s">
        <v>8360</v>
      </c>
      <c r="H3595" s="22"/>
    </row>
    <row r="3596" s="1" customFormat="1" customHeight="1" spans="1:8">
      <c r="A3596" s="9">
        <v>3594</v>
      </c>
      <c r="B3596" s="10" t="s">
        <v>8577</v>
      </c>
      <c r="C3596" s="10" t="s">
        <v>21</v>
      </c>
      <c r="D3596" s="11" t="s">
        <v>8578</v>
      </c>
      <c r="E3596" s="9" t="s">
        <v>8254</v>
      </c>
      <c r="F3596" s="34" t="s">
        <v>8333</v>
      </c>
      <c r="G3596" s="11" t="s">
        <v>8360</v>
      </c>
      <c r="H3596" s="22"/>
    </row>
    <row r="3597" s="1" customFormat="1" customHeight="1" spans="1:8">
      <c r="A3597" s="9">
        <v>3595</v>
      </c>
      <c r="B3597" s="10" t="s">
        <v>8579</v>
      </c>
      <c r="C3597" s="10" t="s">
        <v>21</v>
      </c>
      <c r="D3597" s="11" t="s">
        <v>8580</v>
      </c>
      <c r="E3597" s="9" t="s">
        <v>8254</v>
      </c>
      <c r="F3597" s="34" t="s">
        <v>8333</v>
      </c>
      <c r="G3597" s="11" t="s">
        <v>8360</v>
      </c>
      <c r="H3597" s="22"/>
    </row>
    <row r="3598" s="1" customFormat="1" customHeight="1" spans="1:8">
      <c r="A3598" s="9">
        <v>3596</v>
      </c>
      <c r="B3598" s="10" t="s">
        <v>8581</v>
      </c>
      <c r="C3598" s="10" t="s">
        <v>21</v>
      </c>
      <c r="D3598" s="11" t="s">
        <v>8582</v>
      </c>
      <c r="E3598" s="9" t="s">
        <v>8254</v>
      </c>
      <c r="F3598" s="34" t="s">
        <v>8333</v>
      </c>
      <c r="G3598" s="11" t="s">
        <v>8535</v>
      </c>
      <c r="H3598" s="22"/>
    </row>
    <row r="3599" s="1" customFormat="1" customHeight="1" spans="1:8">
      <c r="A3599" s="9">
        <v>3597</v>
      </c>
      <c r="B3599" s="10" t="s">
        <v>8583</v>
      </c>
      <c r="C3599" s="10" t="s">
        <v>21</v>
      </c>
      <c r="D3599" s="11" t="s">
        <v>8584</v>
      </c>
      <c r="E3599" s="9" t="s">
        <v>8254</v>
      </c>
      <c r="F3599" s="34" t="s">
        <v>8333</v>
      </c>
      <c r="G3599" s="11" t="s">
        <v>8360</v>
      </c>
      <c r="H3599" s="22"/>
    </row>
    <row r="3600" s="1" customFormat="1" customHeight="1" spans="1:8">
      <c r="A3600" s="9">
        <v>3598</v>
      </c>
      <c r="B3600" s="10" t="s">
        <v>8585</v>
      </c>
      <c r="C3600" s="10" t="s">
        <v>21</v>
      </c>
      <c r="D3600" s="11" t="s">
        <v>8586</v>
      </c>
      <c r="E3600" s="9" t="s">
        <v>8254</v>
      </c>
      <c r="F3600" s="34" t="s">
        <v>8333</v>
      </c>
      <c r="G3600" s="11" t="s">
        <v>8587</v>
      </c>
      <c r="H3600" s="22"/>
    </row>
    <row r="3601" s="1" customFormat="1" customHeight="1" spans="1:8">
      <c r="A3601" s="9">
        <v>3599</v>
      </c>
      <c r="B3601" s="10" t="s">
        <v>8588</v>
      </c>
      <c r="C3601" s="10" t="s">
        <v>21</v>
      </c>
      <c r="D3601" s="11" t="s">
        <v>8589</v>
      </c>
      <c r="E3601" s="9" t="s">
        <v>8254</v>
      </c>
      <c r="F3601" s="34" t="s">
        <v>8333</v>
      </c>
      <c r="G3601" s="11" t="s">
        <v>8360</v>
      </c>
      <c r="H3601" s="22"/>
    </row>
    <row r="3602" s="1" customFormat="1" customHeight="1" spans="1:8">
      <c r="A3602" s="9">
        <v>3600</v>
      </c>
      <c r="B3602" s="10" t="s">
        <v>8590</v>
      </c>
      <c r="C3602" s="10" t="s">
        <v>21</v>
      </c>
      <c r="D3602" s="11" t="s">
        <v>8584</v>
      </c>
      <c r="E3602" s="9" t="s">
        <v>8254</v>
      </c>
      <c r="F3602" s="34" t="s">
        <v>8333</v>
      </c>
      <c r="G3602" s="11" t="s">
        <v>8360</v>
      </c>
      <c r="H3602" s="22"/>
    </row>
    <row r="3603" s="1" customFormat="1" customHeight="1" spans="1:8">
      <c r="A3603" s="9">
        <v>3601</v>
      </c>
      <c r="B3603" s="10" t="s">
        <v>8591</v>
      </c>
      <c r="C3603" s="10" t="s">
        <v>21</v>
      </c>
      <c r="D3603" s="11" t="s">
        <v>8592</v>
      </c>
      <c r="E3603" s="9" t="s">
        <v>8254</v>
      </c>
      <c r="F3603" s="34" t="s">
        <v>8333</v>
      </c>
      <c r="G3603" s="11" t="s">
        <v>8360</v>
      </c>
      <c r="H3603" s="22"/>
    </row>
    <row r="3604" s="1" customFormat="1" customHeight="1" spans="1:8">
      <c r="A3604" s="9">
        <v>3602</v>
      </c>
      <c r="B3604" s="10" t="s">
        <v>8593</v>
      </c>
      <c r="C3604" s="10" t="s">
        <v>21</v>
      </c>
      <c r="D3604" s="11" t="s">
        <v>8594</v>
      </c>
      <c r="E3604" s="9" t="s">
        <v>8254</v>
      </c>
      <c r="F3604" s="34" t="s">
        <v>8333</v>
      </c>
      <c r="G3604" s="11" t="s">
        <v>8360</v>
      </c>
      <c r="H3604" s="22"/>
    </row>
    <row r="3605" s="1" customFormat="1" customHeight="1" spans="1:8">
      <c r="A3605" s="9">
        <v>3603</v>
      </c>
      <c r="B3605" s="10" t="s">
        <v>8595</v>
      </c>
      <c r="C3605" s="10" t="s">
        <v>21</v>
      </c>
      <c r="D3605" s="11" t="s">
        <v>8596</v>
      </c>
      <c r="E3605" s="9" t="s">
        <v>8254</v>
      </c>
      <c r="F3605" s="34" t="s">
        <v>8333</v>
      </c>
      <c r="G3605" s="11" t="s">
        <v>8597</v>
      </c>
      <c r="H3605" s="22"/>
    </row>
    <row r="3606" s="1" customFormat="1" customHeight="1" spans="1:8">
      <c r="A3606" s="9">
        <v>3604</v>
      </c>
      <c r="B3606" s="10" t="s">
        <v>8598</v>
      </c>
      <c r="C3606" s="10" t="s">
        <v>21</v>
      </c>
      <c r="D3606" s="11" t="s">
        <v>8599</v>
      </c>
      <c r="E3606" s="9" t="s">
        <v>8254</v>
      </c>
      <c r="F3606" s="34" t="s">
        <v>8333</v>
      </c>
      <c r="G3606" s="11" t="s">
        <v>8597</v>
      </c>
      <c r="H3606" s="22"/>
    </row>
    <row r="3607" s="1" customFormat="1" customHeight="1" spans="1:8">
      <c r="A3607" s="9">
        <v>3605</v>
      </c>
      <c r="B3607" s="10" t="s">
        <v>8600</v>
      </c>
      <c r="C3607" s="10" t="s">
        <v>21</v>
      </c>
      <c r="D3607" s="11" t="s">
        <v>8601</v>
      </c>
      <c r="E3607" s="9" t="s">
        <v>8254</v>
      </c>
      <c r="F3607" s="34" t="s">
        <v>8333</v>
      </c>
      <c r="G3607" s="11" t="s">
        <v>8597</v>
      </c>
      <c r="H3607" s="22"/>
    </row>
    <row r="3608" s="1" customFormat="1" customHeight="1" spans="1:8">
      <c r="A3608" s="9">
        <v>3606</v>
      </c>
      <c r="B3608" s="10" t="s">
        <v>8602</v>
      </c>
      <c r="C3608" s="10" t="s">
        <v>21</v>
      </c>
      <c r="D3608" s="11" t="s">
        <v>8603</v>
      </c>
      <c r="E3608" s="9" t="s">
        <v>8254</v>
      </c>
      <c r="F3608" s="34" t="s">
        <v>8333</v>
      </c>
      <c r="G3608" s="11" t="s">
        <v>8597</v>
      </c>
      <c r="H3608" s="22"/>
    </row>
    <row r="3609" s="1" customFormat="1" customHeight="1" spans="1:8">
      <c r="A3609" s="9">
        <v>3607</v>
      </c>
      <c r="B3609" s="10" t="s">
        <v>8604</v>
      </c>
      <c r="C3609" s="10" t="s">
        <v>21</v>
      </c>
      <c r="D3609" s="11" t="s">
        <v>8605</v>
      </c>
      <c r="E3609" s="9" t="s">
        <v>8254</v>
      </c>
      <c r="F3609" s="34" t="s">
        <v>8333</v>
      </c>
      <c r="G3609" s="11" t="s">
        <v>8587</v>
      </c>
      <c r="H3609" s="22"/>
    </row>
    <row r="3610" s="1" customFormat="1" customHeight="1" spans="1:8">
      <c r="A3610" s="9">
        <v>3608</v>
      </c>
      <c r="B3610" s="10" t="s">
        <v>8606</v>
      </c>
      <c r="C3610" s="10" t="s">
        <v>21</v>
      </c>
      <c r="D3610" s="11" t="s">
        <v>8607</v>
      </c>
      <c r="E3610" s="9" t="s">
        <v>8254</v>
      </c>
      <c r="F3610" s="34" t="s">
        <v>8333</v>
      </c>
      <c r="G3610" s="11" t="s">
        <v>8587</v>
      </c>
      <c r="H3610" s="22"/>
    </row>
    <row r="3611" s="1" customFormat="1" customHeight="1" spans="1:8">
      <c r="A3611" s="9">
        <v>3609</v>
      </c>
      <c r="B3611" s="10" t="s">
        <v>8608</v>
      </c>
      <c r="C3611" s="10" t="s">
        <v>21</v>
      </c>
      <c r="D3611" s="11" t="s">
        <v>8609</v>
      </c>
      <c r="E3611" s="9" t="s">
        <v>8254</v>
      </c>
      <c r="F3611" s="34" t="s">
        <v>8333</v>
      </c>
      <c r="G3611" s="11" t="s">
        <v>8360</v>
      </c>
      <c r="H3611" s="22"/>
    </row>
    <row r="3612" s="1" customFormat="1" customHeight="1" spans="1:8">
      <c r="A3612" s="9">
        <v>3610</v>
      </c>
      <c r="B3612" s="10" t="s">
        <v>8610</v>
      </c>
      <c r="C3612" s="10" t="s">
        <v>21</v>
      </c>
      <c r="D3612" s="11" t="s">
        <v>8611</v>
      </c>
      <c r="E3612" s="9" t="s">
        <v>8254</v>
      </c>
      <c r="F3612" s="34" t="s">
        <v>8333</v>
      </c>
      <c r="G3612" s="11" t="s">
        <v>8587</v>
      </c>
      <c r="H3612" s="22"/>
    </row>
    <row r="3613" s="1" customFormat="1" customHeight="1" spans="1:8">
      <c r="A3613" s="9">
        <v>3611</v>
      </c>
      <c r="B3613" s="10" t="s">
        <v>8612</v>
      </c>
      <c r="C3613" s="10" t="s">
        <v>21</v>
      </c>
      <c r="D3613" s="11" t="s">
        <v>8613</v>
      </c>
      <c r="E3613" s="9" t="s">
        <v>8254</v>
      </c>
      <c r="F3613" s="34" t="s">
        <v>8333</v>
      </c>
      <c r="G3613" s="11" t="s">
        <v>8587</v>
      </c>
      <c r="H3613" s="22"/>
    </row>
    <row r="3614" s="1" customFormat="1" customHeight="1" spans="1:8">
      <c r="A3614" s="9">
        <v>3612</v>
      </c>
      <c r="B3614" s="10" t="s">
        <v>8614</v>
      </c>
      <c r="C3614" s="10" t="s">
        <v>21</v>
      </c>
      <c r="D3614" s="11" t="s">
        <v>8615</v>
      </c>
      <c r="E3614" s="9" t="s">
        <v>8254</v>
      </c>
      <c r="F3614" s="34" t="s">
        <v>8333</v>
      </c>
      <c r="G3614" s="11" t="s">
        <v>8360</v>
      </c>
      <c r="H3614" s="22"/>
    </row>
    <row r="3615" s="1" customFormat="1" customHeight="1" spans="1:8">
      <c r="A3615" s="9">
        <v>3613</v>
      </c>
      <c r="B3615" s="10" t="s">
        <v>8616</v>
      </c>
      <c r="C3615" s="10" t="s">
        <v>21</v>
      </c>
      <c r="D3615" s="11" t="s">
        <v>8617</v>
      </c>
      <c r="E3615" s="9" t="s">
        <v>8254</v>
      </c>
      <c r="F3615" s="34" t="s">
        <v>8333</v>
      </c>
      <c r="G3615" s="11" t="s">
        <v>8360</v>
      </c>
      <c r="H3615" s="22"/>
    </row>
    <row r="3616" s="1" customFormat="1" customHeight="1" spans="1:8">
      <c r="A3616" s="9">
        <v>3614</v>
      </c>
      <c r="B3616" s="10" t="s">
        <v>8618</v>
      </c>
      <c r="C3616" s="10" t="s">
        <v>21</v>
      </c>
      <c r="D3616" s="11" t="s">
        <v>8619</v>
      </c>
      <c r="E3616" s="9" t="s">
        <v>8254</v>
      </c>
      <c r="F3616" s="34" t="s">
        <v>8333</v>
      </c>
      <c r="G3616" s="11" t="s">
        <v>8360</v>
      </c>
      <c r="H3616" s="22"/>
    </row>
    <row r="3617" s="1" customFormat="1" customHeight="1" spans="1:8">
      <c r="A3617" s="9">
        <v>3615</v>
      </c>
      <c r="B3617" s="10" t="s">
        <v>8620</v>
      </c>
      <c r="C3617" s="10" t="s">
        <v>21</v>
      </c>
      <c r="D3617" s="11" t="s">
        <v>8621</v>
      </c>
      <c r="E3617" s="9" t="s">
        <v>8254</v>
      </c>
      <c r="F3617" s="34" t="s">
        <v>8333</v>
      </c>
      <c r="G3617" s="11" t="s">
        <v>8360</v>
      </c>
      <c r="H3617" s="22"/>
    </row>
    <row r="3618" s="1" customFormat="1" customHeight="1" spans="1:8">
      <c r="A3618" s="9">
        <v>3616</v>
      </c>
      <c r="B3618" s="10" t="s">
        <v>8622</v>
      </c>
      <c r="C3618" s="10" t="s">
        <v>21</v>
      </c>
      <c r="D3618" s="11" t="s">
        <v>8623</v>
      </c>
      <c r="E3618" s="9" t="s">
        <v>8254</v>
      </c>
      <c r="F3618" s="34" t="s">
        <v>8333</v>
      </c>
      <c r="G3618" s="11" t="s">
        <v>8587</v>
      </c>
      <c r="H3618" s="22"/>
    </row>
    <row r="3619" s="1" customFormat="1" customHeight="1" spans="1:8">
      <c r="A3619" s="9">
        <v>3617</v>
      </c>
      <c r="B3619" s="10" t="s">
        <v>8624</v>
      </c>
      <c r="C3619" s="10" t="s">
        <v>21</v>
      </c>
      <c r="D3619" s="11" t="s">
        <v>8625</v>
      </c>
      <c r="E3619" s="9" t="s">
        <v>8254</v>
      </c>
      <c r="F3619" s="34" t="s">
        <v>8333</v>
      </c>
      <c r="G3619" s="11" t="s">
        <v>8587</v>
      </c>
      <c r="H3619" s="22"/>
    </row>
    <row r="3620" s="1" customFormat="1" customHeight="1" spans="1:8">
      <c r="A3620" s="9">
        <v>3618</v>
      </c>
      <c r="B3620" s="10" t="s">
        <v>8626</v>
      </c>
      <c r="C3620" s="10" t="s">
        <v>21</v>
      </c>
      <c r="D3620" s="11" t="s">
        <v>8627</v>
      </c>
      <c r="E3620" s="9" t="s">
        <v>8254</v>
      </c>
      <c r="F3620" s="34" t="s">
        <v>8333</v>
      </c>
      <c r="G3620" s="11" t="s">
        <v>8587</v>
      </c>
      <c r="H3620" s="22"/>
    </row>
    <row r="3621" s="1" customFormat="1" customHeight="1" spans="1:8">
      <c r="A3621" s="9">
        <v>3619</v>
      </c>
      <c r="B3621" s="10" t="s">
        <v>8628</v>
      </c>
      <c r="C3621" s="10" t="s">
        <v>21</v>
      </c>
      <c r="D3621" s="11" t="s">
        <v>8629</v>
      </c>
      <c r="E3621" s="9" t="s">
        <v>8254</v>
      </c>
      <c r="F3621" s="34" t="s">
        <v>8333</v>
      </c>
      <c r="G3621" s="11" t="s">
        <v>8360</v>
      </c>
      <c r="H3621" s="22"/>
    </row>
    <row r="3622" s="1" customFormat="1" customHeight="1" spans="1:8">
      <c r="A3622" s="9">
        <v>3620</v>
      </c>
      <c r="B3622" s="10" t="s">
        <v>8630</v>
      </c>
      <c r="C3622" s="10" t="s">
        <v>21</v>
      </c>
      <c r="D3622" s="11" t="s">
        <v>8631</v>
      </c>
      <c r="E3622" s="9" t="s">
        <v>8254</v>
      </c>
      <c r="F3622" s="34" t="s">
        <v>8333</v>
      </c>
      <c r="G3622" s="11" t="s">
        <v>8360</v>
      </c>
      <c r="H3622" s="22"/>
    </row>
    <row r="3623" s="1" customFormat="1" customHeight="1" spans="1:8">
      <c r="A3623" s="9">
        <v>3621</v>
      </c>
      <c r="B3623" s="10" t="s">
        <v>8632</v>
      </c>
      <c r="C3623" s="10" t="s">
        <v>21</v>
      </c>
      <c r="D3623" s="34" t="s">
        <v>8633</v>
      </c>
      <c r="E3623" s="9" t="s">
        <v>8254</v>
      </c>
      <c r="F3623" s="34" t="s">
        <v>8333</v>
      </c>
      <c r="G3623" s="11" t="s">
        <v>8360</v>
      </c>
      <c r="H3623" s="22"/>
    </row>
    <row r="3624" s="1" customFormat="1" customHeight="1" spans="1:8">
      <c r="A3624" s="9">
        <v>3622</v>
      </c>
      <c r="B3624" s="10" t="s">
        <v>8634</v>
      </c>
      <c r="C3624" s="10" t="s">
        <v>21</v>
      </c>
      <c r="D3624" s="34" t="s">
        <v>8635</v>
      </c>
      <c r="E3624" s="9" t="s">
        <v>8254</v>
      </c>
      <c r="F3624" s="34" t="s">
        <v>8333</v>
      </c>
      <c r="G3624" s="11" t="s">
        <v>8360</v>
      </c>
      <c r="H3624" s="22"/>
    </row>
    <row r="3625" s="1" customFormat="1" customHeight="1" spans="1:8">
      <c r="A3625" s="9">
        <v>3623</v>
      </c>
      <c r="B3625" s="10" t="s">
        <v>8636</v>
      </c>
      <c r="C3625" s="10" t="s">
        <v>21</v>
      </c>
      <c r="D3625" s="34" t="s">
        <v>8637</v>
      </c>
      <c r="E3625" s="9" t="s">
        <v>8254</v>
      </c>
      <c r="F3625" s="34" t="s">
        <v>8333</v>
      </c>
      <c r="G3625" s="11" t="s">
        <v>8360</v>
      </c>
      <c r="H3625" s="22"/>
    </row>
    <row r="3626" s="1" customFormat="1" customHeight="1" spans="1:8">
      <c r="A3626" s="9">
        <v>3624</v>
      </c>
      <c r="B3626" s="10" t="s">
        <v>8638</v>
      </c>
      <c r="C3626" s="10" t="s">
        <v>21</v>
      </c>
      <c r="D3626" s="34" t="s">
        <v>8639</v>
      </c>
      <c r="E3626" s="9" t="s">
        <v>8254</v>
      </c>
      <c r="F3626" s="34" t="s">
        <v>8333</v>
      </c>
      <c r="G3626" s="11" t="s">
        <v>8360</v>
      </c>
      <c r="H3626" s="22"/>
    </row>
    <row r="3627" s="1" customFormat="1" customHeight="1" spans="1:8">
      <c r="A3627" s="9">
        <v>3625</v>
      </c>
      <c r="B3627" s="10" t="s">
        <v>8640</v>
      </c>
      <c r="C3627" s="10" t="s">
        <v>21</v>
      </c>
      <c r="D3627" s="11" t="s">
        <v>8641</v>
      </c>
      <c r="E3627" s="9" t="s">
        <v>8254</v>
      </c>
      <c r="F3627" s="34" t="s">
        <v>8333</v>
      </c>
      <c r="G3627" s="11" t="s">
        <v>8360</v>
      </c>
      <c r="H3627" s="22"/>
    </row>
    <row r="3628" s="1" customFormat="1" customHeight="1" spans="1:8">
      <c r="A3628" s="9">
        <v>3626</v>
      </c>
      <c r="B3628" s="10" t="s">
        <v>8642</v>
      </c>
      <c r="C3628" s="10" t="s">
        <v>21</v>
      </c>
      <c r="D3628" s="11" t="s">
        <v>8643</v>
      </c>
      <c r="E3628" s="9" t="s">
        <v>8254</v>
      </c>
      <c r="F3628" s="34" t="s">
        <v>8333</v>
      </c>
      <c r="G3628" s="11" t="s">
        <v>8597</v>
      </c>
      <c r="H3628" s="22"/>
    </row>
    <row r="3629" s="1" customFormat="1" customHeight="1" spans="1:8">
      <c r="A3629" s="9">
        <v>3627</v>
      </c>
      <c r="B3629" s="10" t="s">
        <v>8644</v>
      </c>
      <c r="C3629" s="10" t="s">
        <v>21</v>
      </c>
      <c r="D3629" s="11" t="s">
        <v>8645</v>
      </c>
      <c r="E3629" s="9" t="s">
        <v>8254</v>
      </c>
      <c r="F3629" s="34" t="s">
        <v>8333</v>
      </c>
      <c r="G3629" s="11" t="s">
        <v>8597</v>
      </c>
      <c r="H3629" s="22"/>
    </row>
    <row r="3630" s="1" customFormat="1" customHeight="1" spans="1:8">
      <c r="A3630" s="9">
        <v>3628</v>
      </c>
      <c r="B3630" s="10" t="s">
        <v>8646</v>
      </c>
      <c r="C3630" s="10" t="s">
        <v>21</v>
      </c>
      <c r="D3630" s="11" t="s">
        <v>8599</v>
      </c>
      <c r="E3630" s="9" t="s">
        <v>8254</v>
      </c>
      <c r="F3630" s="34" t="s">
        <v>8333</v>
      </c>
      <c r="G3630" s="11" t="s">
        <v>8597</v>
      </c>
      <c r="H3630" s="22"/>
    </row>
    <row r="3631" s="1" customFormat="1" customHeight="1" spans="1:8">
      <c r="A3631" s="9">
        <v>3629</v>
      </c>
      <c r="B3631" s="10" t="s">
        <v>8647</v>
      </c>
      <c r="C3631" s="10" t="s">
        <v>21</v>
      </c>
      <c r="D3631" s="11" t="s">
        <v>8648</v>
      </c>
      <c r="E3631" s="9" t="s">
        <v>8254</v>
      </c>
      <c r="F3631" s="34" t="s">
        <v>8333</v>
      </c>
      <c r="G3631" s="11" t="s">
        <v>8597</v>
      </c>
      <c r="H3631" s="22"/>
    </row>
    <row r="3632" s="1" customFormat="1" customHeight="1" spans="1:8">
      <c r="A3632" s="9">
        <v>3630</v>
      </c>
      <c r="B3632" s="10" t="s">
        <v>8649</v>
      </c>
      <c r="C3632" s="10" t="s">
        <v>21</v>
      </c>
      <c r="D3632" s="11" t="s">
        <v>8596</v>
      </c>
      <c r="E3632" s="9" t="s">
        <v>8254</v>
      </c>
      <c r="F3632" s="34" t="s">
        <v>8333</v>
      </c>
      <c r="G3632" s="11" t="s">
        <v>8597</v>
      </c>
      <c r="H3632" s="22"/>
    </row>
    <row r="3633" s="1" customFormat="1" customHeight="1" spans="1:8">
      <c r="A3633" s="9">
        <v>3631</v>
      </c>
      <c r="B3633" s="10" t="s">
        <v>8650</v>
      </c>
      <c r="C3633" s="10" t="s">
        <v>21</v>
      </c>
      <c r="D3633" s="11" t="s">
        <v>8651</v>
      </c>
      <c r="E3633" s="9" t="s">
        <v>8254</v>
      </c>
      <c r="F3633" s="34" t="s">
        <v>8333</v>
      </c>
      <c r="G3633" s="11" t="s">
        <v>8597</v>
      </c>
      <c r="H3633" s="22"/>
    </row>
    <row r="3634" s="1" customFormat="1" customHeight="1" spans="1:8">
      <c r="A3634" s="9">
        <v>3632</v>
      </c>
      <c r="B3634" s="10" t="s">
        <v>8652</v>
      </c>
      <c r="C3634" s="10" t="s">
        <v>21</v>
      </c>
      <c r="D3634" s="11" t="s">
        <v>8653</v>
      </c>
      <c r="E3634" s="9" t="s">
        <v>8254</v>
      </c>
      <c r="F3634" s="34" t="s">
        <v>8333</v>
      </c>
      <c r="G3634" s="11" t="s">
        <v>8360</v>
      </c>
      <c r="H3634" s="22"/>
    </row>
    <row r="3635" s="1" customFormat="1" customHeight="1" spans="1:8">
      <c r="A3635" s="9">
        <v>3633</v>
      </c>
      <c r="B3635" s="10" t="s">
        <v>8654</v>
      </c>
      <c r="C3635" s="10" t="s">
        <v>21</v>
      </c>
      <c r="D3635" s="11" t="s">
        <v>8653</v>
      </c>
      <c r="E3635" s="9" t="s">
        <v>8254</v>
      </c>
      <c r="F3635" s="34" t="s">
        <v>8333</v>
      </c>
      <c r="G3635" s="11" t="s">
        <v>8360</v>
      </c>
      <c r="H3635" s="22"/>
    </row>
    <row r="3636" s="1" customFormat="1" customHeight="1" spans="1:8">
      <c r="A3636" s="9">
        <v>3634</v>
      </c>
      <c r="B3636" s="10" t="s">
        <v>8655</v>
      </c>
      <c r="C3636" s="10" t="s">
        <v>21</v>
      </c>
      <c r="D3636" s="11" t="s">
        <v>8653</v>
      </c>
      <c r="E3636" s="9" t="s">
        <v>8254</v>
      </c>
      <c r="F3636" s="34" t="s">
        <v>8333</v>
      </c>
      <c r="G3636" s="11" t="s">
        <v>8360</v>
      </c>
      <c r="H3636" s="22"/>
    </row>
    <row r="3637" s="1" customFormat="1" customHeight="1" spans="1:8">
      <c r="A3637" s="9">
        <v>3635</v>
      </c>
      <c r="B3637" s="10" t="s">
        <v>8656</v>
      </c>
      <c r="C3637" s="10" t="s">
        <v>21</v>
      </c>
      <c r="D3637" s="11" t="s">
        <v>8657</v>
      </c>
      <c r="E3637" s="9" t="s">
        <v>8254</v>
      </c>
      <c r="F3637" s="34" t="s">
        <v>8333</v>
      </c>
      <c r="G3637" s="11" t="s">
        <v>8658</v>
      </c>
      <c r="H3637" s="22"/>
    </row>
    <row r="3638" s="1" customFormat="1" customHeight="1" spans="1:8">
      <c r="A3638" s="9">
        <v>3636</v>
      </c>
      <c r="B3638" s="10" t="s">
        <v>8659</v>
      </c>
      <c r="C3638" s="10" t="s">
        <v>21</v>
      </c>
      <c r="D3638" s="11" t="s">
        <v>8653</v>
      </c>
      <c r="E3638" s="9" t="s">
        <v>8254</v>
      </c>
      <c r="F3638" s="34" t="s">
        <v>8333</v>
      </c>
      <c r="G3638" s="11" t="s">
        <v>8360</v>
      </c>
      <c r="H3638" s="22"/>
    </row>
    <row r="3639" s="1" customFormat="1" customHeight="1" spans="1:8">
      <c r="A3639" s="9">
        <v>3637</v>
      </c>
      <c r="B3639" s="10" t="s">
        <v>8660</v>
      </c>
      <c r="C3639" s="10" t="s">
        <v>21</v>
      </c>
      <c r="D3639" s="11" t="s">
        <v>8661</v>
      </c>
      <c r="E3639" s="9" t="s">
        <v>8254</v>
      </c>
      <c r="F3639" s="34" t="s">
        <v>8333</v>
      </c>
      <c r="G3639" s="11" t="s">
        <v>8360</v>
      </c>
      <c r="H3639" s="22"/>
    </row>
    <row r="3640" s="1" customFormat="1" customHeight="1" spans="1:8">
      <c r="A3640" s="9">
        <v>3638</v>
      </c>
      <c r="B3640" s="10" t="s">
        <v>8662</v>
      </c>
      <c r="C3640" s="10" t="s">
        <v>21</v>
      </c>
      <c r="D3640" s="11" t="s">
        <v>8653</v>
      </c>
      <c r="E3640" s="9" t="s">
        <v>8254</v>
      </c>
      <c r="F3640" s="34" t="s">
        <v>8333</v>
      </c>
      <c r="G3640" s="11" t="s">
        <v>8360</v>
      </c>
      <c r="H3640" s="22"/>
    </row>
    <row r="3641" s="1" customFormat="1" customHeight="1" spans="1:8">
      <c r="A3641" s="9">
        <v>3639</v>
      </c>
      <c r="B3641" s="10" t="s">
        <v>8663</v>
      </c>
      <c r="C3641" s="10" t="s">
        <v>21</v>
      </c>
      <c r="D3641" s="11" t="s">
        <v>8664</v>
      </c>
      <c r="E3641" s="9" t="s">
        <v>8254</v>
      </c>
      <c r="F3641" s="34" t="s">
        <v>8333</v>
      </c>
      <c r="G3641" s="11" t="s">
        <v>8587</v>
      </c>
      <c r="H3641" s="22"/>
    </row>
    <row r="3642" s="1" customFormat="1" customHeight="1" spans="1:8">
      <c r="A3642" s="9">
        <v>3640</v>
      </c>
      <c r="B3642" s="10" t="s">
        <v>8665</v>
      </c>
      <c r="C3642" s="10" t="s">
        <v>21</v>
      </c>
      <c r="D3642" s="11" t="s">
        <v>8657</v>
      </c>
      <c r="E3642" s="9" t="s">
        <v>8254</v>
      </c>
      <c r="F3642" s="34" t="s">
        <v>8333</v>
      </c>
      <c r="G3642" s="11" t="s">
        <v>8658</v>
      </c>
      <c r="H3642" s="22"/>
    </row>
    <row r="3643" s="1" customFormat="1" customHeight="1" spans="1:8">
      <c r="A3643" s="9">
        <v>3641</v>
      </c>
      <c r="B3643" s="10" t="s">
        <v>8666</v>
      </c>
      <c r="C3643" s="10" t="s">
        <v>21</v>
      </c>
      <c r="D3643" s="11" t="s">
        <v>8667</v>
      </c>
      <c r="E3643" s="9" t="s">
        <v>8254</v>
      </c>
      <c r="F3643" s="34" t="s">
        <v>8333</v>
      </c>
      <c r="G3643" s="11" t="s">
        <v>8360</v>
      </c>
      <c r="H3643" s="22"/>
    </row>
    <row r="3644" s="1" customFormat="1" customHeight="1" spans="1:8">
      <c r="A3644" s="9">
        <v>3642</v>
      </c>
      <c r="B3644" s="10" t="s">
        <v>8668</v>
      </c>
      <c r="C3644" s="10" t="s">
        <v>21</v>
      </c>
      <c r="D3644" s="11" t="s">
        <v>8589</v>
      </c>
      <c r="E3644" s="9" t="s">
        <v>8254</v>
      </c>
      <c r="F3644" s="34" t="s">
        <v>8333</v>
      </c>
      <c r="G3644" s="11" t="s">
        <v>8360</v>
      </c>
      <c r="H3644" s="22"/>
    </row>
    <row r="3645" s="1" customFormat="1" customHeight="1" spans="1:8">
      <c r="A3645" s="9">
        <v>3643</v>
      </c>
      <c r="B3645" s="10" t="s">
        <v>8669</v>
      </c>
      <c r="C3645" s="10" t="s">
        <v>21</v>
      </c>
      <c r="D3645" s="11" t="s">
        <v>8670</v>
      </c>
      <c r="E3645" s="9" t="s">
        <v>8254</v>
      </c>
      <c r="F3645" s="34" t="s">
        <v>8333</v>
      </c>
      <c r="G3645" s="11" t="s">
        <v>8360</v>
      </c>
      <c r="H3645" s="22"/>
    </row>
    <row r="3646" s="1" customFormat="1" customHeight="1" spans="1:8">
      <c r="A3646" s="9">
        <v>3644</v>
      </c>
      <c r="B3646" s="10" t="s">
        <v>8671</v>
      </c>
      <c r="C3646" s="10" t="s">
        <v>21</v>
      </c>
      <c r="D3646" s="11" t="s">
        <v>8672</v>
      </c>
      <c r="E3646" s="9" t="s">
        <v>8254</v>
      </c>
      <c r="F3646" s="34" t="s">
        <v>8333</v>
      </c>
      <c r="G3646" s="11" t="s">
        <v>8360</v>
      </c>
      <c r="H3646" s="22"/>
    </row>
    <row r="3647" s="1" customFormat="1" customHeight="1" spans="1:8">
      <c r="A3647" s="9">
        <v>3645</v>
      </c>
      <c r="B3647" s="10" t="s">
        <v>8673</v>
      </c>
      <c r="C3647" s="10" t="s">
        <v>21</v>
      </c>
      <c r="D3647" s="11" t="s">
        <v>8653</v>
      </c>
      <c r="E3647" s="9" t="s">
        <v>8254</v>
      </c>
      <c r="F3647" s="34" t="s">
        <v>8333</v>
      </c>
      <c r="G3647" s="11" t="s">
        <v>8360</v>
      </c>
      <c r="H3647" s="22"/>
    </row>
    <row r="3648" s="1" customFormat="1" customHeight="1" spans="1:8">
      <c r="A3648" s="9">
        <v>3646</v>
      </c>
      <c r="B3648" s="10" t="s">
        <v>8674</v>
      </c>
      <c r="C3648" s="10" t="s">
        <v>21</v>
      </c>
      <c r="D3648" s="11" t="s">
        <v>8675</v>
      </c>
      <c r="E3648" s="9" t="s">
        <v>8254</v>
      </c>
      <c r="F3648" s="34" t="s">
        <v>8333</v>
      </c>
      <c r="G3648" s="11" t="s">
        <v>8587</v>
      </c>
      <c r="H3648" s="22"/>
    </row>
    <row r="3649" s="1" customFormat="1" customHeight="1" spans="1:8">
      <c r="A3649" s="9">
        <v>3647</v>
      </c>
      <c r="B3649" s="10" t="s">
        <v>8676</v>
      </c>
      <c r="C3649" s="10" t="s">
        <v>21</v>
      </c>
      <c r="D3649" s="11" t="s">
        <v>8677</v>
      </c>
      <c r="E3649" s="9" t="s">
        <v>8254</v>
      </c>
      <c r="F3649" s="34" t="s">
        <v>8333</v>
      </c>
      <c r="G3649" s="11" t="s">
        <v>8587</v>
      </c>
      <c r="H3649" s="22"/>
    </row>
    <row r="3650" s="1" customFormat="1" customHeight="1" spans="1:8">
      <c r="A3650" s="9">
        <v>3648</v>
      </c>
      <c r="B3650" s="10" t="s">
        <v>8678</v>
      </c>
      <c r="C3650" s="10" t="s">
        <v>21</v>
      </c>
      <c r="D3650" s="11" t="s">
        <v>8679</v>
      </c>
      <c r="E3650" s="9" t="s">
        <v>8254</v>
      </c>
      <c r="F3650" s="34" t="s">
        <v>8333</v>
      </c>
      <c r="G3650" s="11" t="s">
        <v>8360</v>
      </c>
      <c r="H3650" s="22"/>
    </row>
    <row r="3651" s="1" customFormat="1" customHeight="1" spans="1:8">
      <c r="A3651" s="9">
        <v>3649</v>
      </c>
      <c r="B3651" s="10" t="s">
        <v>8680</v>
      </c>
      <c r="C3651" s="10" t="s">
        <v>21</v>
      </c>
      <c r="D3651" s="11" t="s">
        <v>8681</v>
      </c>
      <c r="E3651" s="9" t="s">
        <v>8254</v>
      </c>
      <c r="F3651" s="34" t="s">
        <v>8333</v>
      </c>
      <c r="G3651" s="11" t="s">
        <v>8360</v>
      </c>
      <c r="H3651" s="22"/>
    </row>
    <row r="3652" s="1" customFormat="1" customHeight="1" spans="1:8">
      <c r="A3652" s="9">
        <v>3650</v>
      </c>
      <c r="B3652" s="10" t="s">
        <v>8682</v>
      </c>
      <c r="C3652" s="10" t="s">
        <v>21</v>
      </c>
      <c r="D3652" s="34" t="s">
        <v>8683</v>
      </c>
      <c r="E3652" s="9" t="s">
        <v>8254</v>
      </c>
      <c r="F3652" s="34" t="s">
        <v>8333</v>
      </c>
      <c r="G3652" s="11" t="s">
        <v>8684</v>
      </c>
      <c r="H3652" s="22"/>
    </row>
    <row r="3653" s="1" customFormat="1" customHeight="1" spans="1:8">
      <c r="A3653" s="9">
        <v>3651</v>
      </c>
      <c r="B3653" s="10" t="s">
        <v>8685</v>
      </c>
      <c r="C3653" s="10" t="s">
        <v>21</v>
      </c>
      <c r="D3653" s="34" t="s">
        <v>8686</v>
      </c>
      <c r="E3653" s="9" t="s">
        <v>8254</v>
      </c>
      <c r="F3653" s="34" t="s">
        <v>8333</v>
      </c>
      <c r="G3653" s="11" t="s">
        <v>8684</v>
      </c>
      <c r="H3653" s="22"/>
    </row>
    <row r="3654" s="1" customFormat="1" customHeight="1" spans="1:8">
      <c r="A3654" s="9">
        <v>3652</v>
      </c>
      <c r="B3654" s="10" t="s">
        <v>8687</v>
      </c>
      <c r="C3654" s="10" t="s">
        <v>21</v>
      </c>
      <c r="D3654" s="11" t="s">
        <v>8688</v>
      </c>
      <c r="E3654" s="9" t="s">
        <v>8254</v>
      </c>
      <c r="F3654" s="34" t="s">
        <v>8333</v>
      </c>
      <c r="G3654" s="11" t="s">
        <v>8689</v>
      </c>
      <c r="H3654" s="22"/>
    </row>
    <row r="3655" s="1" customFormat="1" customHeight="1" spans="1:8">
      <c r="A3655" s="9">
        <v>3653</v>
      </c>
      <c r="B3655" s="10" t="s">
        <v>8690</v>
      </c>
      <c r="C3655" s="10" t="s">
        <v>21</v>
      </c>
      <c r="D3655" s="11" t="s">
        <v>8691</v>
      </c>
      <c r="E3655" s="9" t="s">
        <v>8254</v>
      </c>
      <c r="F3655" s="34" t="s">
        <v>8333</v>
      </c>
      <c r="G3655" s="11" t="s">
        <v>8692</v>
      </c>
      <c r="H3655" s="22"/>
    </row>
    <row r="3656" s="1" customFormat="1" customHeight="1" spans="1:8">
      <c r="A3656" s="9">
        <v>3654</v>
      </c>
      <c r="B3656" s="10" t="s">
        <v>8693</v>
      </c>
      <c r="C3656" s="10" t="s">
        <v>21</v>
      </c>
      <c r="D3656" s="11" t="s">
        <v>8694</v>
      </c>
      <c r="E3656" s="9" t="s">
        <v>8254</v>
      </c>
      <c r="F3656" s="34" t="s">
        <v>8333</v>
      </c>
      <c r="G3656" s="11" t="s">
        <v>8684</v>
      </c>
      <c r="H3656" s="22"/>
    </row>
    <row r="3657" s="1" customFormat="1" customHeight="1" spans="1:8">
      <c r="A3657" s="9">
        <v>3655</v>
      </c>
      <c r="B3657" s="10" t="s">
        <v>8695</v>
      </c>
      <c r="C3657" s="10" t="s">
        <v>21</v>
      </c>
      <c r="D3657" s="11" t="s">
        <v>8696</v>
      </c>
      <c r="E3657" s="9" t="s">
        <v>8254</v>
      </c>
      <c r="F3657" s="34" t="s">
        <v>8333</v>
      </c>
      <c r="G3657" s="11" t="s">
        <v>8684</v>
      </c>
      <c r="H3657" s="22"/>
    </row>
    <row r="3658" s="1" customFormat="1" customHeight="1" spans="1:8">
      <c r="A3658" s="9">
        <v>3656</v>
      </c>
      <c r="B3658" s="10" t="s">
        <v>8697</v>
      </c>
      <c r="C3658" s="10" t="s">
        <v>21</v>
      </c>
      <c r="D3658" s="11" t="s">
        <v>8698</v>
      </c>
      <c r="E3658" s="9" t="s">
        <v>8254</v>
      </c>
      <c r="F3658" s="34" t="s">
        <v>8333</v>
      </c>
      <c r="G3658" s="11" t="s">
        <v>8692</v>
      </c>
      <c r="H3658" s="22"/>
    </row>
    <row r="3659" s="1" customFormat="1" customHeight="1" spans="1:8">
      <c r="A3659" s="9">
        <v>3657</v>
      </c>
      <c r="B3659" s="10" t="s">
        <v>8699</v>
      </c>
      <c r="C3659" s="10" t="s">
        <v>21</v>
      </c>
      <c r="D3659" s="11" t="s">
        <v>8700</v>
      </c>
      <c r="E3659" s="9" t="s">
        <v>8254</v>
      </c>
      <c r="F3659" s="34" t="s">
        <v>8333</v>
      </c>
      <c r="G3659" s="11" t="s">
        <v>8689</v>
      </c>
      <c r="H3659" s="22"/>
    </row>
    <row r="3660" s="1" customFormat="1" customHeight="1" spans="1:8">
      <c r="A3660" s="9">
        <v>3658</v>
      </c>
      <c r="B3660" s="10" t="s">
        <v>8701</v>
      </c>
      <c r="C3660" s="10" t="s">
        <v>21</v>
      </c>
      <c r="D3660" s="11" t="s">
        <v>8702</v>
      </c>
      <c r="E3660" s="9" t="s">
        <v>8254</v>
      </c>
      <c r="F3660" s="34" t="s">
        <v>8333</v>
      </c>
      <c r="G3660" s="11" t="s">
        <v>8692</v>
      </c>
      <c r="H3660" s="22"/>
    </row>
    <row r="3661" s="1" customFormat="1" customHeight="1" spans="1:8">
      <c r="A3661" s="9">
        <v>3659</v>
      </c>
      <c r="B3661" s="10" t="s">
        <v>8703</v>
      </c>
      <c r="C3661" s="10" t="s">
        <v>21</v>
      </c>
      <c r="D3661" s="34" t="s">
        <v>8704</v>
      </c>
      <c r="E3661" s="9" t="s">
        <v>8254</v>
      </c>
      <c r="F3661" s="34" t="s">
        <v>8333</v>
      </c>
      <c r="G3661" s="11" t="s">
        <v>8692</v>
      </c>
      <c r="H3661" s="22"/>
    </row>
    <row r="3662" s="1" customFormat="1" customHeight="1" spans="1:8">
      <c r="A3662" s="9">
        <v>3660</v>
      </c>
      <c r="B3662" s="10" t="s">
        <v>8705</v>
      </c>
      <c r="C3662" s="10" t="s">
        <v>21</v>
      </c>
      <c r="D3662" s="34" t="s">
        <v>8706</v>
      </c>
      <c r="E3662" s="9" t="s">
        <v>8254</v>
      </c>
      <c r="F3662" s="34" t="s">
        <v>8333</v>
      </c>
      <c r="G3662" s="11" t="s">
        <v>8689</v>
      </c>
      <c r="H3662" s="22"/>
    </row>
    <row r="3663" s="1" customFormat="1" customHeight="1" spans="1:8">
      <c r="A3663" s="9">
        <v>3661</v>
      </c>
      <c r="B3663" s="10" t="s">
        <v>8395</v>
      </c>
      <c r="C3663" s="10" t="s">
        <v>21</v>
      </c>
      <c r="D3663" s="34" t="s">
        <v>8707</v>
      </c>
      <c r="E3663" s="9" t="s">
        <v>8254</v>
      </c>
      <c r="F3663" s="34" t="s">
        <v>8333</v>
      </c>
      <c r="G3663" s="11" t="s">
        <v>8360</v>
      </c>
      <c r="H3663" s="22"/>
    </row>
    <row r="3664" s="1" customFormat="1" customHeight="1" spans="1:8">
      <c r="A3664" s="9">
        <v>3662</v>
      </c>
      <c r="B3664" s="10" t="s">
        <v>8708</v>
      </c>
      <c r="C3664" s="10" t="s">
        <v>21</v>
      </c>
      <c r="D3664" s="11" t="s">
        <v>8709</v>
      </c>
      <c r="E3664" s="9" t="s">
        <v>8254</v>
      </c>
      <c r="F3664" s="34" t="s">
        <v>8333</v>
      </c>
      <c r="G3664" s="11" t="s">
        <v>8351</v>
      </c>
      <c r="H3664" s="22"/>
    </row>
    <row r="3665" s="1" customFormat="1" customHeight="1" spans="1:8">
      <c r="A3665" s="9">
        <v>3663</v>
      </c>
      <c r="B3665" s="10" t="s">
        <v>8710</v>
      </c>
      <c r="C3665" s="10" t="s">
        <v>21</v>
      </c>
      <c r="D3665" s="11" t="s">
        <v>8711</v>
      </c>
      <c r="E3665" s="9" t="s">
        <v>8254</v>
      </c>
      <c r="F3665" s="34" t="s">
        <v>8333</v>
      </c>
      <c r="G3665" s="11" t="s">
        <v>8411</v>
      </c>
      <c r="H3665" s="22"/>
    </row>
    <row r="3666" s="1" customFormat="1" customHeight="1" spans="1:8">
      <c r="A3666" s="9">
        <v>3664</v>
      </c>
      <c r="B3666" s="10" t="s">
        <v>8407</v>
      </c>
      <c r="C3666" s="10" t="s">
        <v>21</v>
      </c>
      <c r="D3666" s="34" t="s">
        <v>8712</v>
      </c>
      <c r="E3666" s="9" t="s">
        <v>8254</v>
      </c>
      <c r="F3666" s="34" t="s">
        <v>8333</v>
      </c>
      <c r="G3666" s="11" t="s">
        <v>8360</v>
      </c>
      <c r="H3666" s="22"/>
    </row>
    <row r="3667" s="1" customFormat="1" customHeight="1" spans="1:8">
      <c r="A3667" s="9">
        <v>3665</v>
      </c>
      <c r="B3667" s="10" t="s">
        <v>8713</v>
      </c>
      <c r="C3667" s="10" t="s">
        <v>21</v>
      </c>
      <c r="D3667" s="11" t="s">
        <v>8714</v>
      </c>
      <c r="E3667" s="9" t="s">
        <v>8254</v>
      </c>
      <c r="F3667" s="34" t="s">
        <v>8333</v>
      </c>
      <c r="G3667" s="11" t="s">
        <v>8360</v>
      </c>
      <c r="H3667" s="22"/>
    </row>
    <row r="3668" s="1" customFormat="1" customHeight="1" spans="1:8">
      <c r="A3668" s="9">
        <v>3666</v>
      </c>
      <c r="B3668" s="10" t="s">
        <v>8715</v>
      </c>
      <c r="C3668" s="10" t="s">
        <v>21</v>
      </c>
      <c r="D3668" s="34" t="s">
        <v>8716</v>
      </c>
      <c r="E3668" s="9" t="s">
        <v>8254</v>
      </c>
      <c r="F3668" s="34" t="s">
        <v>8333</v>
      </c>
      <c r="G3668" s="11" t="s">
        <v>8360</v>
      </c>
      <c r="H3668" s="22"/>
    </row>
    <row r="3669" s="1" customFormat="1" customHeight="1" spans="1:8">
      <c r="A3669" s="9">
        <v>3667</v>
      </c>
      <c r="B3669" s="10" t="s">
        <v>8717</v>
      </c>
      <c r="C3669" s="10" t="s">
        <v>21</v>
      </c>
      <c r="D3669" s="34" t="s">
        <v>8718</v>
      </c>
      <c r="E3669" s="9" t="s">
        <v>8254</v>
      </c>
      <c r="F3669" s="34" t="s">
        <v>8333</v>
      </c>
      <c r="G3669" s="11" t="s">
        <v>8360</v>
      </c>
      <c r="H3669" s="22"/>
    </row>
    <row r="3670" s="1" customFormat="1" customHeight="1" spans="1:8">
      <c r="A3670" s="9">
        <v>3668</v>
      </c>
      <c r="B3670" s="10" t="s">
        <v>8719</v>
      </c>
      <c r="C3670" s="10" t="s">
        <v>21</v>
      </c>
      <c r="D3670" s="11" t="s">
        <v>8720</v>
      </c>
      <c r="E3670" s="9" t="s">
        <v>8254</v>
      </c>
      <c r="F3670" s="34" t="s">
        <v>8333</v>
      </c>
      <c r="G3670" s="11" t="s">
        <v>8360</v>
      </c>
      <c r="H3670" s="22"/>
    </row>
    <row r="3671" s="1" customFormat="1" customHeight="1" spans="1:8">
      <c r="A3671" s="9">
        <v>3669</v>
      </c>
      <c r="B3671" s="10" t="s">
        <v>8721</v>
      </c>
      <c r="C3671" s="10" t="s">
        <v>21</v>
      </c>
      <c r="D3671" s="11" t="s">
        <v>8722</v>
      </c>
      <c r="E3671" s="9" t="s">
        <v>8254</v>
      </c>
      <c r="F3671" s="34" t="s">
        <v>8333</v>
      </c>
      <c r="G3671" s="11" t="s">
        <v>8360</v>
      </c>
      <c r="H3671" s="24"/>
    </row>
    <row r="3672" s="1" customFormat="1" customHeight="1" spans="1:8">
      <c r="A3672" s="9">
        <v>3670</v>
      </c>
      <c r="B3672" s="10" t="s">
        <v>8723</v>
      </c>
      <c r="C3672" s="10" t="s">
        <v>21</v>
      </c>
      <c r="D3672" s="11" t="s">
        <v>8724</v>
      </c>
      <c r="E3672" s="9" t="s">
        <v>8254</v>
      </c>
      <c r="F3672" s="34" t="s">
        <v>8333</v>
      </c>
      <c r="G3672" s="11" t="s">
        <v>8360</v>
      </c>
      <c r="H3672" s="24"/>
    </row>
    <row r="3673" s="1" customFormat="1" customHeight="1" spans="1:8">
      <c r="A3673" s="9">
        <v>3671</v>
      </c>
      <c r="B3673" s="10" t="s">
        <v>8725</v>
      </c>
      <c r="C3673" s="10" t="s">
        <v>21</v>
      </c>
      <c r="D3673" s="11" t="s">
        <v>8726</v>
      </c>
      <c r="E3673" s="9" t="s">
        <v>8254</v>
      </c>
      <c r="F3673" s="34" t="s">
        <v>8333</v>
      </c>
      <c r="G3673" s="11" t="s">
        <v>8360</v>
      </c>
      <c r="H3673" s="24"/>
    </row>
    <row r="3674" s="1" customFormat="1" customHeight="1" spans="1:8">
      <c r="A3674" s="9">
        <v>3672</v>
      </c>
      <c r="B3674" s="10" t="s">
        <v>8727</v>
      </c>
      <c r="C3674" s="10" t="s">
        <v>21</v>
      </c>
      <c r="D3674" s="11" t="s">
        <v>8728</v>
      </c>
      <c r="E3674" s="9" t="s">
        <v>8254</v>
      </c>
      <c r="F3674" s="34" t="s">
        <v>8333</v>
      </c>
      <c r="G3674" s="11" t="s">
        <v>8360</v>
      </c>
      <c r="H3674" s="24"/>
    </row>
    <row r="3675" s="1" customFormat="1" customHeight="1" spans="1:8">
      <c r="A3675" s="9">
        <v>3673</v>
      </c>
      <c r="B3675" s="10" t="s">
        <v>8729</v>
      </c>
      <c r="C3675" s="10" t="s">
        <v>21</v>
      </c>
      <c r="D3675" s="11" t="s">
        <v>8730</v>
      </c>
      <c r="E3675" s="9" t="s">
        <v>8254</v>
      </c>
      <c r="F3675" s="34" t="s">
        <v>8333</v>
      </c>
      <c r="G3675" s="11" t="s">
        <v>8360</v>
      </c>
      <c r="H3675" s="24"/>
    </row>
    <row r="3676" s="1" customFormat="1" customHeight="1" spans="1:8">
      <c r="A3676" s="9">
        <v>3674</v>
      </c>
      <c r="B3676" s="10" t="s">
        <v>8731</v>
      </c>
      <c r="C3676" s="10" t="s">
        <v>21</v>
      </c>
      <c r="D3676" s="11" t="s">
        <v>8732</v>
      </c>
      <c r="E3676" s="9" t="s">
        <v>8254</v>
      </c>
      <c r="F3676" s="34" t="s">
        <v>8333</v>
      </c>
      <c r="G3676" s="11" t="s">
        <v>8360</v>
      </c>
      <c r="H3676" s="24"/>
    </row>
    <row r="3677" s="1" customFormat="1" customHeight="1" spans="1:8">
      <c r="A3677" s="9">
        <v>3675</v>
      </c>
      <c r="B3677" s="10" t="s">
        <v>8733</v>
      </c>
      <c r="C3677" s="10" t="s">
        <v>21</v>
      </c>
      <c r="D3677" s="11" t="s">
        <v>8734</v>
      </c>
      <c r="E3677" s="9" t="s">
        <v>8254</v>
      </c>
      <c r="F3677" s="34" t="s">
        <v>8333</v>
      </c>
      <c r="G3677" s="11" t="s">
        <v>8360</v>
      </c>
      <c r="H3677" s="24"/>
    </row>
    <row r="3678" s="1" customFormat="1" customHeight="1" spans="1:8">
      <c r="A3678" s="9">
        <v>3676</v>
      </c>
      <c r="B3678" s="10" t="s">
        <v>8735</v>
      </c>
      <c r="C3678" s="10" t="s">
        <v>21</v>
      </c>
      <c r="D3678" s="11" t="s">
        <v>8736</v>
      </c>
      <c r="E3678" s="9" t="s">
        <v>8254</v>
      </c>
      <c r="F3678" s="34" t="s">
        <v>8333</v>
      </c>
      <c r="G3678" s="11" t="s">
        <v>8351</v>
      </c>
      <c r="H3678" s="24"/>
    </row>
    <row r="3679" s="1" customFormat="1" customHeight="1" spans="1:8">
      <c r="A3679" s="9">
        <v>3677</v>
      </c>
      <c r="B3679" s="10" t="s">
        <v>8737</v>
      </c>
      <c r="C3679" s="10" t="s">
        <v>21</v>
      </c>
      <c r="D3679" s="34" t="s">
        <v>8738</v>
      </c>
      <c r="E3679" s="9" t="s">
        <v>8254</v>
      </c>
      <c r="F3679" s="34" t="s">
        <v>8333</v>
      </c>
      <c r="G3679" s="11" t="s">
        <v>8351</v>
      </c>
      <c r="H3679" s="24"/>
    </row>
    <row r="3680" s="1" customFormat="1" customHeight="1" spans="1:8">
      <c r="A3680" s="9">
        <v>3678</v>
      </c>
      <c r="B3680" s="10" t="s">
        <v>8739</v>
      </c>
      <c r="C3680" s="10" t="s">
        <v>21</v>
      </c>
      <c r="D3680" s="34" t="s">
        <v>8740</v>
      </c>
      <c r="E3680" s="9" t="s">
        <v>8254</v>
      </c>
      <c r="F3680" s="34" t="s">
        <v>8333</v>
      </c>
      <c r="G3680" s="11" t="s">
        <v>8351</v>
      </c>
      <c r="H3680" s="24"/>
    </row>
    <row r="3681" s="1" customFormat="1" customHeight="1" spans="1:8">
      <c r="A3681" s="9">
        <v>3679</v>
      </c>
      <c r="B3681" s="10" t="s">
        <v>8741</v>
      </c>
      <c r="C3681" s="10" t="s">
        <v>21</v>
      </c>
      <c r="D3681" s="11" t="s">
        <v>8742</v>
      </c>
      <c r="E3681" s="9" t="s">
        <v>8254</v>
      </c>
      <c r="F3681" s="34" t="s">
        <v>8333</v>
      </c>
      <c r="G3681" s="11" t="s">
        <v>8351</v>
      </c>
      <c r="H3681" s="24"/>
    </row>
    <row r="3682" s="1" customFormat="1" customHeight="1" spans="1:8">
      <c r="A3682" s="9">
        <v>3680</v>
      </c>
      <c r="B3682" s="10" t="s">
        <v>8743</v>
      </c>
      <c r="C3682" s="10" t="s">
        <v>21</v>
      </c>
      <c r="D3682" s="11" t="s">
        <v>8744</v>
      </c>
      <c r="E3682" s="9" t="s">
        <v>8254</v>
      </c>
      <c r="F3682" s="34" t="s">
        <v>8333</v>
      </c>
      <c r="G3682" s="11" t="s">
        <v>8351</v>
      </c>
      <c r="H3682" s="24"/>
    </row>
    <row r="3683" s="1" customFormat="1" customHeight="1" spans="1:8">
      <c r="A3683" s="9">
        <v>3681</v>
      </c>
      <c r="B3683" s="10" t="s">
        <v>8745</v>
      </c>
      <c r="C3683" s="10" t="s">
        <v>21</v>
      </c>
      <c r="D3683" s="11" t="s">
        <v>8746</v>
      </c>
      <c r="E3683" s="9" t="s">
        <v>8254</v>
      </c>
      <c r="F3683" s="34" t="s">
        <v>8333</v>
      </c>
      <c r="G3683" s="11" t="s">
        <v>8351</v>
      </c>
      <c r="H3683" s="24"/>
    </row>
    <row r="3684" s="1" customFormat="1" customHeight="1" spans="1:8">
      <c r="A3684" s="9">
        <v>3682</v>
      </c>
      <c r="B3684" s="10" t="s">
        <v>8747</v>
      </c>
      <c r="C3684" s="10" t="s">
        <v>21</v>
      </c>
      <c r="D3684" s="11" t="s">
        <v>8748</v>
      </c>
      <c r="E3684" s="9" t="s">
        <v>8254</v>
      </c>
      <c r="F3684" s="34" t="s">
        <v>8333</v>
      </c>
      <c r="G3684" s="11" t="s">
        <v>8351</v>
      </c>
      <c r="H3684" s="24"/>
    </row>
    <row r="3685" s="1" customFormat="1" customHeight="1" spans="1:8">
      <c r="A3685" s="9">
        <v>3683</v>
      </c>
      <c r="B3685" s="10" t="s">
        <v>8749</v>
      </c>
      <c r="C3685" s="10" t="s">
        <v>21</v>
      </c>
      <c r="D3685" s="11" t="s">
        <v>8750</v>
      </c>
      <c r="E3685" s="9" t="s">
        <v>8254</v>
      </c>
      <c r="F3685" s="34" t="s">
        <v>8333</v>
      </c>
      <c r="G3685" s="11" t="s">
        <v>8751</v>
      </c>
      <c r="H3685" s="22"/>
    </row>
    <row r="3686" s="1" customFormat="1" customHeight="1" spans="1:8">
      <c r="A3686" s="9">
        <v>3684</v>
      </c>
      <c r="B3686" s="10" t="s">
        <v>8752</v>
      </c>
      <c r="C3686" s="10" t="s">
        <v>21</v>
      </c>
      <c r="D3686" s="11" t="s">
        <v>8753</v>
      </c>
      <c r="E3686" s="9" t="s">
        <v>8254</v>
      </c>
      <c r="F3686" s="34" t="s">
        <v>8333</v>
      </c>
      <c r="G3686" s="11" t="s">
        <v>8411</v>
      </c>
      <c r="H3686" s="22"/>
    </row>
    <row r="3687" s="1" customFormat="1" customHeight="1" spans="1:8">
      <c r="A3687" s="9">
        <v>3685</v>
      </c>
      <c r="B3687" s="10" t="s">
        <v>8754</v>
      </c>
      <c r="C3687" s="10" t="s">
        <v>21</v>
      </c>
      <c r="D3687" s="11" t="s">
        <v>8755</v>
      </c>
      <c r="E3687" s="9" t="s">
        <v>8254</v>
      </c>
      <c r="F3687" s="34" t="s">
        <v>8333</v>
      </c>
      <c r="G3687" s="11" t="s">
        <v>8411</v>
      </c>
      <c r="H3687" s="24"/>
    </row>
    <row r="3688" s="1" customFormat="1" customHeight="1" spans="1:8">
      <c r="A3688" s="9">
        <v>3686</v>
      </c>
      <c r="B3688" s="10" t="s">
        <v>8756</v>
      </c>
      <c r="C3688" s="10" t="s">
        <v>21</v>
      </c>
      <c r="D3688" s="11" t="s">
        <v>8757</v>
      </c>
      <c r="E3688" s="9" t="s">
        <v>8254</v>
      </c>
      <c r="F3688" s="34" t="s">
        <v>8333</v>
      </c>
      <c r="G3688" s="11" t="s">
        <v>8346</v>
      </c>
      <c r="H3688" s="22"/>
    </row>
    <row r="3689" s="1" customFormat="1" customHeight="1" spans="1:8">
      <c r="A3689" s="9">
        <v>3687</v>
      </c>
      <c r="B3689" s="10" t="s">
        <v>8758</v>
      </c>
      <c r="C3689" s="10" t="s">
        <v>21</v>
      </c>
      <c r="D3689" s="11" t="s">
        <v>8759</v>
      </c>
      <c r="E3689" s="9" t="s">
        <v>8254</v>
      </c>
      <c r="F3689" s="34" t="s">
        <v>8333</v>
      </c>
      <c r="G3689" s="11" t="s">
        <v>8346</v>
      </c>
      <c r="H3689" s="24"/>
    </row>
    <row r="3690" s="1" customFormat="1" customHeight="1" spans="1:8">
      <c r="A3690" s="9">
        <v>3688</v>
      </c>
      <c r="B3690" s="10" t="s">
        <v>8760</v>
      </c>
      <c r="C3690" s="10" t="s">
        <v>21</v>
      </c>
      <c r="D3690" s="11" t="s">
        <v>8761</v>
      </c>
      <c r="E3690" s="9" t="s">
        <v>8254</v>
      </c>
      <c r="F3690" s="34" t="s">
        <v>8333</v>
      </c>
      <c r="G3690" s="11" t="s">
        <v>8346</v>
      </c>
      <c r="H3690" s="24"/>
    </row>
    <row r="3691" s="1" customFormat="1" customHeight="1" spans="1:8">
      <c r="A3691" s="9">
        <v>3689</v>
      </c>
      <c r="B3691" s="10" t="s">
        <v>8762</v>
      </c>
      <c r="C3691" s="10" t="s">
        <v>21</v>
      </c>
      <c r="D3691" s="11" t="s">
        <v>8763</v>
      </c>
      <c r="E3691" s="9" t="s">
        <v>8254</v>
      </c>
      <c r="F3691" s="34" t="s">
        <v>8333</v>
      </c>
      <c r="G3691" s="11" t="s">
        <v>8346</v>
      </c>
      <c r="H3691" s="24"/>
    </row>
    <row r="3692" s="1" customFormat="1" customHeight="1" spans="1:8">
      <c r="A3692" s="9">
        <v>3690</v>
      </c>
      <c r="B3692" s="10" t="s">
        <v>8764</v>
      </c>
      <c r="C3692" s="10" t="s">
        <v>21</v>
      </c>
      <c r="D3692" s="11" t="s">
        <v>8765</v>
      </c>
      <c r="E3692" s="9" t="s">
        <v>8254</v>
      </c>
      <c r="F3692" s="34" t="s">
        <v>8333</v>
      </c>
      <c r="G3692" s="11" t="s">
        <v>8346</v>
      </c>
      <c r="H3692" s="24"/>
    </row>
    <row r="3693" s="1" customFormat="1" customHeight="1" spans="1:8">
      <c r="A3693" s="9">
        <v>3691</v>
      </c>
      <c r="B3693" s="10" t="s">
        <v>8766</v>
      </c>
      <c r="C3693" s="10" t="s">
        <v>21</v>
      </c>
      <c r="D3693" s="11" t="s">
        <v>8767</v>
      </c>
      <c r="E3693" s="9" t="s">
        <v>8254</v>
      </c>
      <c r="F3693" s="34" t="s">
        <v>8333</v>
      </c>
      <c r="G3693" s="11" t="s">
        <v>8346</v>
      </c>
      <c r="H3693" s="24"/>
    </row>
    <row r="3694" s="1" customFormat="1" customHeight="1" spans="1:8">
      <c r="A3694" s="9">
        <v>3692</v>
      </c>
      <c r="B3694" s="10" t="s">
        <v>8768</v>
      </c>
      <c r="C3694" s="10" t="s">
        <v>21</v>
      </c>
      <c r="D3694" s="11" t="s">
        <v>8769</v>
      </c>
      <c r="E3694" s="9" t="s">
        <v>8254</v>
      </c>
      <c r="F3694" s="34" t="s">
        <v>8333</v>
      </c>
      <c r="G3694" s="11" t="s">
        <v>8346</v>
      </c>
      <c r="H3694" s="24"/>
    </row>
    <row r="3695" s="1" customFormat="1" customHeight="1" spans="1:8">
      <c r="A3695" s="9">
        <v>3693</v>
      </c>
      <c r="B3695" s="10" t="s">
        <v>8770</v>
      </c>
      <c r="C3695" s="10" t="s">
        <v>21</v>
      </c>
      <c r="D3695" s="11" t="s">
        <v>8771</v>
      </c>
      <c r="E3695" s="9" t="s">
        <v>8254</v>
      </c>
      <c r="F3695" s="34" t="s">
        <v>8333</v>
      </c>
      <c r="G3695" s="11" t="s">
        <v>8346</v>
      </c>
      <c r="H3695" s="24"/>
    </row>
    <row r="3696" s="1" customFormat="1" customHeight="1" spans="1:8">
      <c r="A3696" s="9">
        <v>3694</v>
      </c>
      <c r="B3696" s="10" t="s">
        <v>8772</v>
      </c>
      <c r="C3696" s="10" t="s">
        <v>21</v>
      </c>
      <c r="D3696" s="11" t="s">
        <v>8773</v>
      </c>
      <c r="E3696" s="9" t="s">
        <v>8254</v>
      </c>
      <c r="F3696" s="34" t="s">
        <v>8333</v>
      </c>
      <c r="G3696" s="11" t="s">
        <v>8360</v>
      </c>
      <c r="H3696" s="24"/>
    </row>
    <row r="3697" s="1" customFormat="1" customHeight="1" spans="1:8">
      <c r="A3697" s="9">
        <v>3695</v>
      </c>
      <c r="B3697" s="10" t="s">
        <v>8774</v>
      </c>
      <c r="C3697" s="10" t="s">
        <v>21</v>
      </c>
      <c r="D3697" s="11" t="s">
        <v>8775</v>
      </c>
      <c r="E3697" s="9" t="s">
        <v>8254</v>
      </c>
      <c r="F3697" s="34" t="s">
        <v>8333</v>
      </c>
      <c r="G3697" s="11" t="s">
        <v>8360</v>
      </c>
      <c r="H3697" s="24"/>
    </row>
    <row r="3698" s="1" customFormat="1" customHeight="1" spans="1:8">
      <c r="A3698" s="9">
        <v>3696</v>
      </c>
      <c r="B3698" s="10" t="s">
        <v>8776</v>
      </c>
      <c r="C3698" s="10" t="s">
        <v>21</v>
      </c>
      <c r="D3698" s="11" t="s">
        <v>8777</v>
      </c>
      <c r="E3698" s="9" t="s">
        <v>8254</v>
      </c>
      <c r="F3698" s="34" t="s">
        <v>8333</v>
      </c>
      <c r="G3698" s="11" t="s">
        <v>8360</v>
      </c>
      <c r="H3698" s="24"/>
    </row>
    <row r="3699" s="1" customFormat="1" customHeight="1" spans="1:8">
      <c r="A3699" s="9">
        <v>3697</v>
      </c>
      <c r="B3699" s="10" t="s">
        <v>8778</v>
      </c>
      <c r="C3699" s="10" t="s">
        <v>21</v>
      </c>
      <c r="D3699" s="34" t="s">
        <v>8779</v>
      </c>
      <c r="E3699" s="9" t="s">
        <v>8254</v>
      </c>
      <c r="F3699" s="34" t="s">
        <v>8333</v>
      </c>
      <c r="G3699" s="11" t="s">
        <v>8360</v>
      </c>
      <c r="H3699" s="24"/>
    </row>
    <row r="3700" s="1" customFormat="1" customHeight="1" spans="1:8">
      <c r="A3700" s="9">
        <v>3698</v>
      </c>
      <c r="B3700" s="10" t="s">
        <v>8780</v>
      </c>
      <c r="C3700" s="10" t="s">
        <v>21</v>
      </c>
      <c r="D3700" s="34" t="s">
        <v>8781</v>
      </c>
      <c r="E3700" s="9" t="s">
        <v>8254</v>
      </c>
      <c r="F3700" s="34" t="s">
        <v>8333</v>
      </c>
      <c r="G3700" s="11" t="s">
        <v>8360</v>
      </c>
      <c r="H3700" s="24"/>
    </row>
    <row r="3701" s="1" customFormat="1" customHeight="1" spans="1:8">
      <c r="A3701" s="9">
        <v>3699</v>
      </c>
      <c r="B3701" s="10" t="s">
        <v>8782</v>
      </c>
      <c r="C3701" s="10" t="s">
        <v>21</v>
      </c>
      <c r="D3701" s="34" t="s">
        <v>8783</v>
      </c>
      <c r="E3701" s="9" t="s">
        <v>8254</v>
      </c>
      <c r="F3701" s="34" t="s">
        <v>8333</v>
      </c>
      <c r="G3701" s="11" t="s">
        <v>8360</v>
      </c>
      <c r="H3701" s="24"/>
    </row>
    <row r="3702" s="1" customFormat="1" customHeight="1" spans="1:8">
      <c r="A3702" s="9">
        <v>3700</v>
      </c>
      <c r="B3702" s="10" t="s">
        <v>8784</v>
      </c>
      <c r="C3702" s="10" t="s">
        <v>21</v>
      </c>
      <c r="D3702" s="34" t="s">
        <v>8785</v>
      </c>
      <c r="E3702" s="9" t="s">
        <v>8254</v>
      </c>
      <c r="F3702" s="34" t="s">
        <v>8333</v>
      </c>
      <c r="G3702" s="11" t="s">
        <v>8360</v>
      </c>
      <c r="H3702" s="24"/>
    </row>
    <row r="3703" s="1" customFormat="1" customHeight="1" spans="1:8">
      <c r="A3703" s="9">
        <v>3701</v>
      </c>
      <c r="B3703" s="10" t="s">
        <v>8786</v>
      </c>
      <c r="C3703" s="10" t="s">
        <v>21</v>
      </c>
      <c r="D3703" s="11" t="s">
        <v>8787</v>
      </c>
      <c r="E3703" s="9" t="s">
        <v>8254</v>
      </c>
      <c r="F3703" s="34" t="s">
        <v>8333</v>
      </c>
      <c r="G3703" s="11" t="s">
        <v>8597</v>
      </c>
      <c r="H3703" s="24"/>
    </row>
    <row r="3704" s="1" customFormat="1" customHeight="1" spans="1:8">
      <c r="A3704" s="9">
        <v>3702</v>
      </c>
      <c r="B3704" s="10" t="s">
        <v>8788</v>
      </c>
      <c r="C3704" s="10" t="s">
        <v>21</v>
      </c>
      <c r="D3704" s="11" t="s">
        <v>8789</v>
      </c>
      <c r="E3704" s="9" t="s">
        <v>8254</v>
      </c>
      <c r="F3704" s="34" t="s">
        <v>8333</v>
      </c>
      <c r="G3704" s="11" t="s">
        <v>8597</v>
      </c>
      <c r="H3704" s="24"/>
    </row>
    <row r="3705" s="1" customFormat="1" customHeight="1" spans="1:8">
      <c r="A3705" s="9">
        <v>3703</v>
      </c>
      <c r="B3705" s="10" t="s">
        <v>8790</v>
      </c>
      <c r="C3705" s="10" t="s">
        <v>21</v>
      </c>
      <c r="D3705" s="11" t="s">
        <v>8791</v>
      </c>
      <c r="E3705" s="9" t="s">
        <v>8254</v>
      </c>
      <c r="F3705" s="34" t="s">
        <v>8333</v>
      </c>
      <c r="G3705" s="11" t="s">
        <v>8597</v>
      </c>
      <c r="H3705" s="24"/>
    </row>
    <row r="3706" s="1" customFormat="1" customHeight="1" spans="1:8">
      <c r="A3706" s="9">
        <v>3704</v>
      </c>
      <c r="B3706" s="10" t="s">
        <v>8792</v>
      </c>
      <c r="C3706" s="10" t="s">
        <v>21</v>
      </c>
      <c r="D3706" s="11" t="s">
        <v>8793</v>
      </c>
      <c r="E3706" s="9" t="s">
        <v>8254</v>
      </c>
      <c r="F3706" s="34" t="s">
        <v>8333</v>
      </c>
      <c r="G3706" s="11" t="s">
        <v>8597</v>
      </c>
      <c r="H3706" s="24"/>
    </row>
    <row r="3707" s="1" customFormat="1" customHeight="1" spans="1:8">
      <c r="A3707" s="9">
        <v>3705</v>
      </c>
      <c r="B3707" s="10" t="s">
        <v>8794</v>
      </c>
      <c r="C3707" s="10" t="s">
        <v>21</v>
      </c>
      <c r="D3707" s="11" t="s">
        <v>8795</v>
      </c>
      <c r="E3707" s="9" t="s">
        <v>8254</v>
      </c>
      <c r="F3707" s="34" t="s">
        <v>8333</v>
      </c>
      <c r="G3707" s="11" t="s">
        <v>8597</v>
      </c>
      <c r="H3707" s="24"/>
    </row>
    <row r="3708" s="1" customFormat="1" customHeight="1" spans="1:8">
      <c r="A3708" s="9">
        <v>3706</v>
      </c>
      <c r="B3708" s="10" t="s">
        <v>8796</v>
      </c>
      <c r="C3708" s="10" t="s">
        <v>21</v>
      </c>
      <c r="D3708" s="11" t="s">
        <v>8795</v>
      </c>
      <c r="E3708" s="9" t="s">
        <v>8254</v>
      </c>
      <c r="F3708" s="34" t="s">
        <v>8333</v>
      </c>
      <c r="G3708" s="11" t="s">
        <v>8597</v>
      </c>
      <c r="H3708" s="24"/>
    </row>
    <row r="3709" s="1" customFormat="1" customHeight="1" spans="1:8">
      <c r="A3709" s="9">
        <v>3707</v>
      </c>
      <c r="B3709" s="10" t="s">
        <v>8797</v>
      </c>
      <c r="C3709" s="10" t="s">
        <v>21</v>
      </c>
      <c r="D3709" s="11" t="s">
        <v>8798</v>
      </c>
      <c r="E3709" s="9" t="s">
        <v>8254</v>
      </c>
      <c r="F3709" s="34" t="s">
        <v>8333</v>
      </c>
      <c r="G3709" s="11" t="s">
        <v>8597</v>
      </c>
      <c r="H3709" s="24"/>
    </row>
    <row r="3710" s="1" customFormat="1" customHeight="1" spans="1:8">
      <c r="A3710" s="9">
        <v>3708</v>
      </c>
      <c r="B3710" s="10" t="s">
        <v>8799</v>
      </c>
      <c r="C3710" s="10" t="s">
        <v>21</v>
      </c>
      <c r="D3710" s="11" t="s">
        <v>8800</v>
      </c>
      <c r="E3710" s="9" t="s">
        <v>8254</v>
      </c>
      <c r="F3710" s="34" t="s">
        <v>8333</v>
      </c>
      <c r="G3710" s="11" t="s">
        <v>8597</v>
      </c>
      <c r="H3710" s="24"/>
    </row>
    <row r="3711" s="1" customFormat="1" customHeight="1" spans="1:8">
      <c r="A3711" s="9">
        <v>3709</v>
      </c>
      <c r="B3711" s="10" t="s">
        <v>8801</v>
      </c>
      <c r="C3711" s="10" t="s">
        <v>21</v>
      </c>
      <c r="D3711" s="34" t="s">
        <v>8802</v>
      </c>
      <c r="E3711" s="9" t="s">
        <v>8254</v>
      </c>
      <c r="F3711" s="34" t="s">
        <v>8333</v>
      </c>
      <c r="G3711" s="11" t="s">
        <v>8587</v>
      </c>
      <c r="H3711" s="24"/>
    </row>
    <row r="3712" s="1" customFormat="1" customHeight="1" spans="1:8">
      <c r="A3712" s="9">
        <v>3710</v>
      </c>
      <c r="B3712" s="10" t="s">
        <v>8803</v>
      </c>
      <c r="C3712" s="10" t="s">
        <v>21</v>
      </c>
      <c r="D3712" s="34" t="s">
        <v>8804</v>
      </c>
      <c r="E3712" s="9" t="s">
        <v>8254</v>
      </c>
      <c r="F3712" s="34" t="s">
        <v>8333</v>
      </c>
      <c r="G3712" s="11" t="s">
        <v>8587</v>
      </c>
      <c r="H3712" s="24"/>
    </row>
    <row r="3713" s="1" customFormat="1" customHeight="1" spans="1:8">
      <c r="A3713" s="9">
        <v>3711</v>
      </c>
      <c r="B3713" s="10" t="s">
        <v>8805</v>
      </c>
      <c r="C3713" s="10" t="s">
        <v>21</v>
      </c>
      <c r="D3713" s="34" t="s">
        <v>8806</v>
      </c>
      <c r="E3713" s="9" t="s">
        <v>8254</v>
      </c>
      <c r="F3713" s="34" t="s">
        <v>8333</v>
      </c>
      <c r="G3713" s="11" t="s">
        <v>8587</v>
      </c>
      <c r="H3713" s="24"/>
    </row>
    <row r="3714" s="1" customFormat="1" customHeight="1" spans="1:8">
      <c r="A3714" s="9">
        <v>3712</v>
      </c>
      <c r="B3714" s="10" t="s">
        <v>8807</v>
      </c>
      <c r="C3714" s="10" t="s">
        <v>21</v>
      </c>
      <c r="D3714" s="11" t="s">
        <v>8808</v>
      </c>
      <c r="E3714" s="9" t="s">
        <v>8254</v>
      </c>
      <c r="F3714" s="34" t="s">
        <v>8333</v>
      </c>
      <c r="G3714" s="11" t="s">
        <v>8658</v>
      </c>
      <c r="H3714" s="24"/>
    </row>
    <row r="3715" s="1" customFormat="1" customHeight="1" spans="1:8">
      <c r="A3715" s="9">
        <v>3713</v>
      </c>
      <c r="B3715" s="10" t="s">
        <v>8809</v>
      </c>
      <c r="C3715" s="10" t="s">
        <v>21</v>
      </c>
      <c r="D3715" s="34" t="s">
        <v>8810</v>
      </c>
      <c r="E3715" s="9" t="s">
        <v>8254</v>
      </c>
      <c r="F3715" s="34" t="s">
        <v>8333</v>
      </c>
      <c r="G3715" s="11" t="s">
        <v>8658</v>
      </c>
      <c r="H3715" s="24"/>
    </row>
    <row r="3716" s="1" customFormat="1" customHeight="1" spans="1:8">
      <c r="A3716" s="9">
        <v>3714</v>
      </c>
      <c r="B3716" s="10" t="s">
        <v>8811</v>
      </c>
      <c r="C3716" s="10" t="s">
        <v>21</v>
      </c>
      <c r="D3716" s="34" t="s">
        <v>8812</v>
      </c>
      <c r="E3716" s="9" t="s">
        <v>8254</v>
      </c>
      <c r="F3716" s="34" t="s">
        <v>8333</v>
      </c>
      <c r="G3716" s="11" t="s">
        <v>8587</v>
      </c>
      <c r="H3716" s="24"/>
    </row>
    <row r="3717" s="1" customFormat="1" customHeight="1" spans="1:8">
      <c r="A3717" s="9">
        <v>3715</v>
      </c>
      <c r="B3717" s="10" t="s">
        <v>8813</v>
      </c>
      <c r="C3717" s="10" t="s">
        <v>21</v>
      </c>
      <c r="D3717" s="34" t="s">
        <v>8814</v>
      </c>
      <c r="E3717" s="9" t="s">
        <v>8254</v>
      </c>
      <c r="F3717" s="34" t="s">
        <v>8333</v>
      </c>
      <c r="G3717" s="11" t="s">
        <v>8360</v>
      </c>
      <c r="H3717" s="24"/>
    </row>
    <row r="3718" s="1" customFormat="1" customHeight="1" spans="1:8">
      <c r="A3718" s="9">
        <v>3716</v>
      </c>
      <c r="B3718" s="10" t="s">
        <v>8815</v>
      </c>
      <c r="C3718" s="10" t="s">
        <v>21</v>
      </c>
      <c r="D3718" s="11" t="s">
        <v>8816</v>
      </c>
      <c r="E3718" s="9" t="s">
        <v>8254</v>
      </c>
      <c r="F3718" s="34" t="s">
        <v>8333</v>
      </c>
      <c r="G3718" s="11" t="s">
        <v>8360</v>
      </c>
      <c r="H3718" s="24"/>
    </row>
    <row r="3719" s="1" customFormat="1" customHeight="1" spans="1:8">
      <c r="A3719" s="9">
        <v>3717</v>
      </c>
      <c r="B3719" s="10" t="s">
        <v>8817</v>
      </c>
      <c r="C3719" s="10" t="s">
        <v>21</v>
      </c>
      <c r="D3719" s="34" t="s">
        <v>8818</v>
      </c>
      <c r="E3719" s="9" t="s">
        <v>8254</v>
      </c>
      <c r="F3719" s="34" t="s">
        <v>8333</v>
      </c>
      <c r="G3719" s="11" t="s">
        <v>8360</v>
      </c>
      <c r="H3719" s="24"/>
    </row>
    <row r="3720" s="1" customFormat="1" customHeight="1" spans="1:8">
      <c r="A3720" s="9">
        <v>3718</v>
      </c>
      <c r="B3720" s="10" t="s">
        <v>8819</v>
      </c>
      <c r="C3720" s="10" t="s">
        <v>21</v>
      </c>
      <c r="D3720" s="34" t="s">
        <v>8818</v>
      </c>
      <c r="E3720" s="9" t="s">
        <v>8254</v>
      </c>
      <c r="F3720" s="34" t="s">
        <v>8333</v>
      </c>
      <c r="G3720" s="11" t="s">
        <v>8360</v>
      </c>
      <c r="H3720" s="24"/>
    </row>
    <row r="3721" s="1" customFormat="1" customHeight="1" spans="1:8">
      <c r="A3721" s="9">
        <v>3719</v>
      </c>
      <c r="B3721" s="10" t="s">
        <v>8820</v>
      </c>
      <c r="C3721" s="10" t="s">
        <v>21</v>
      </c>
      <c r="D3721" s="34" t="s">
        <v>8821</v>
      </c>
      <c r="E3721" s="9" t="s">
        <v>8254</v>
      </c>
      <c r="F3721" s="34" t="s">
        <v>8333</v>
      </c>
      <c r="G3721" s="11" t="s">
        <v>8360</v>
      </c>
      <c r="H3721" s="24"/>
    </row>
    <row r="3722" s="1" customFormat="1" customHeight="1" spans="1:8">
      <c r="A3722" s="9">
        <v>3720</v>
      </c>
      <c r="B3722" s="10" t="s">
        <v>8822</v>
      </c>
      <c r="C3722" s="10" t="s">
        <v>21</v>
      </c>
      <c r="D3722" s="34" t="s">
        <v>8823</v>
      </c>
      <c r="E3722" s="9" t="s">
        <v>8254</v>
      </c>
      <c r="F3722" s="34" t="s">
        <v>8333</v>
      </c>
      <c r="G3722" s="11" t="s">
        <v>8360</v>
      </c>
      <c r="H3722" s="24"/>
    </row>
    <row r="3723" s="1" customFormat="1" customHeight="1" spans="1:8">
      <c r="A3723" s="9">
        <v>3721</v>
      </c>
      <c r="B3723" s="10" t="s">
        <v>8583</v>
      </c>
      <c r="C3723" s="10" t="s">
        <v>21</v>
      </c>
      <c r="D3723" s="11" t="s">
        <v>8824</v>
      </c>
      <c r="E3723" s="9" t="s">
        <v>8254</v>
      </c>
      <c r="F3723" s="34" t="s">
        <v>8333</v>
      </c>
      <c r="G3723" s="11" t="s">
        <v>8360</v>
      </c>
      <c r="H3723" s="24"/>
    </row>
    <row r="3724" s="1" customFormat="1" customHeight="1" spans="1:8">
      <c r="A3724" s="9">
        <v>3722</v>
      </c>
      <c r="B3724" s="10" t="s">
        <v>8825</v>
      </c>
      <c r="C3724" s="10" t="s">
        <v>21</v>
      </c>
      <c r="D3724" s="11" t="s">
        <v>8826</v>
      </c>
      <c r="E3724" s="9" t="s">
        <v>8254</v>
      </c>
      <c r="F3724" s="34" t="s">
        <v>8333</v>
      </c>
      <c r="G3724" s="11" t="s">
        <v>8360</v>
      </c>
      <c r="H3724" s="24"/>
    </row>
    <row r="3725" s="1" customFormat="1" customHeight="1" spans="1:8">
      <c r="A3725" s="9">
        <v>3723</v>
      </c>
      <c r="B3725" s="10" t="s">
        <v>8827</v>
      </c>
      <c r="C3725" s="10" t="s">
        <v>21</v>
      </c>
      <c r="D3725" s="11" t="s">
        <v>8828</v>
      </c>
      <c r="E3725" s="9" t="s">
        <v>8254</v>
      </c>
      <c r="F3725" s="34" t="s">
        <v>8333</v>
      </c>
      <c r="G3725" s="11" t="s">
        <v>8360</v>
      </c>
      <c r="H3725" s="24"/>
    </row>
    <row r="3726" s="1" customFormat="1" customHeight="1" spans="1:8">
      <c r="A3726" s="9">
        <v>3724</v>
      </c>
      <c r="B3726" s="10" t="s">
        <v>8829</v>
      </c>
      <c r="C3726" s="10" t="s">
        <v>21</v>
      </c>
      <c r="D3726" s="11" t="s">
        <v>8830</v>
      </c>
      <c r="E3726" s="9" t="s">
        <v>8254</v>
      </c>
      <c r="F3726" s="34" t="s">
        <v>8333</v>
      </c>
      <c r="G3726" s="11" t="s">
        <v>8360</v>
      </c>
      <c r="H3726" s="24"/>
    </row>
    <row r="3727" s="1" customFormat="1" customHeight="1" spans="1:8">
      <c r="A3727" s="9">
        <v>3725</v>
      </c>
      <c r="B3727" s="10" t="s">
        <v>8831</v>
      </c>
      <c r="C3727" s="10" t="s">
        <v>21</v>
      </c>
      <c r="D3727" s="34" t="s">
        <v>8832</v>
      </c>
      <c r="E3727" s="9" t="s">
        <v>8254</v>
      </c>
      <c r="F3727" s="34" t="s">
        <v>8333</v>
      </c>
      <c r="G3727" s="11" t="s">
        <v>8360</v>
      </c>
      <c r="H3727" s="24"/>
    </row>
    <row r="3728" s="1" customFormat="1" customHeight="1" spans="1:8">
      <c r="A3728" s="9">
        <v>3726</v>
      </c>
      <c r="B3728" s="10" t="s">
        <v>8833</v>
      </c>
      <c r="C3728" s="10" t="s">
        <v>21</v>
      </c>
      <c r="D3728" s="11" t="s">
        <v>8834</v>
      </c>
      <c r="E3728" s="9" t="s">
        <v>8254</v>
      </c>
      <c r="F3728" s="34" t="s">
        <v>8333</v>
      </c>
      <c r="G3728" s="11" t="s">
        <v>8360</v>
      </c>
      <c r="H3728" s="24"/>
    </row>
    <row r="3729" s="1" customFormat="1" customHeight="1" spans="1:8">
      <c r="A3729" s="9">
        <v>3727</v>
      </c>
      <c r="B3729" s="10" t="s">
        <v>8835</v>
      </c>
      <c r="C3729" s="10" t="s">
        <v>21</v>
      </c>
      <c r="D3729" s="34" t="s">
        <v>8836</v>
      </c>
      <c r="E3729" s="9" t="s">
        <v>8254</v>
      </c>
      <c r="F3729" s="34" t="s">
        <v>8333</v>
      </c>
      <c r="G3729" s="11" t="s">
        <v>8360</v>
      </c>
      <c r="H3729" s="24"/>
    </row>
    <row r="3730" s="1" customFormat="1" customHeight="1" spans="1:8">
      <c r="A3730" s="9">
        <v>3728</v>
      </c>
      <c r="B3730" s="10" t="s">
        <v>8837</v>
      </c>
      <c r="C3730" s="10" t="s">
        <v>21</v>
      </c>
      <c r="D3730" s="11" t="s">
        <v>8838</v>
      </c>
      <c r="E3730" s="9" t="s">
        <v>8254</v>
      </c>
      <c r="F3730" s="34" t="s">
        <v>8333</v>
      </c>
      <c r="G3730" s="11" t="s">
        <v>8360</v>
      </c>
      <c r="H3730" s="24"/>
    </row>
    <row r="3731" s="1" customFormat="1" customHeight="1" spans="1:8">
      <c r="A3731" s="9">
        <v>3729</v>
      </c>
      <c r="B3731" s="10" t="s">
        <v>8839</v>
      </c>
      <c r="C3731" s="10" t="s">
        <v>21</v>
      </c>
      <c r="D3731" s="11" t="s">
        <v>8840</v>
      </c>
      <c r="E3731" s="9" t="s">
        <v>8254</v>
      </c>
      <c r="F3731" s="34" t="s">
        <v>8333</v>
      </c>
      <c r="G3731" s="11" t="s">
        <v>8535</v>
      </c>
      <c r="H3731" s="24"/>
    </row>
    <row r="3732" s="1" customFormat="1" customHeight="1" spans="1:8">
      <c r="A3732" s="9">
        <v>3730</v>
      </c>
      <c r="B3732" s="10" t="s">
        <v>8841</v>
      </c>
      <c r="C3732" s="10" t="s">
        <v>21</v>
      </c>
      <c r="D3732" s="11" t="s">
        <v>8842</v>
      </c>
      <c r="E3732" s="9" t="s">
        <v>8254</v>
      </c>
      <c r="F3732" s="34" t="s">
        <v>8333</v>
      </c>
      <c r="G3732" s="11" t="s">
        <v>8535</v>
      </c>
      <c r="H3732" s="24"/>
    </row>
    <row r="3733" s="1" customFormat="1" customHeight="1" spans="1:8">
      <c r="A3733" s="9">
        <v>3731</v>
      </c>
      <c r="B3733" s="10" t="s">
        <v>8843</v>
      </c>
      <c r="C3733" s="10" t="s">
        <v>21</v>
      </c>
      <c r="D3733" s="11" t="s">
        <v>8844</v>
      </c>
      <c r="E3733" s="9" t="s">
        <v>8254</v>
      </c>
      <c r="F3733" s="34" t="s">
        <v>8333</v>
      </c>
      <c r="G3733" s="11" t="s">
        <v>8535</v>
      </c>
      <c r="H3733" s="24"/>
    </row>
    <row r="3734" s="1" customFormat="1" customHeight="1" spans="1:8">
      <c r="A3734" s="9">
        <v>3732</v>
      </c>
      <c r="B3734" s="10" t="s">
        <v>8845</v>
      </c>
      <c r="C3734" s="10" t="s">
        <v>21</v>
      </c>
      <c r="D3734" s="11" t="s">
        <v>8574</v>
      </c>
      <c r="E3734" s="9" t="s">
        <v>8254</v>
      </c>
      <c r="F3734" s="34" t="s">
        <v>8333</v>
      </c>
      <c r="G3734" s="11" t="s">
        <v>8360</v>
      </c>
      <c r="H3734" s="24"/>
    </row>
    <row r="3735" s="1" customFormat="1" customHeight="1" spans="1:8">
      <c r="A3735" s="9">
        <v>3733</v>
      </c>
      <c r="B3735" s="10" t="s">
        <v>8846</v>
      </c>
      <c r="C3735" s="10" t="s">
        <v>21</v>
      </c>
      <c r="D3735" s="34" t="s">
        <v>8847</v>
      </c>
      <c r="E3735" s="9" t="s">
        <v>8254</v>
      </c>
      <c r="F3735" s="34" t="s">
        <v>8333</v>
      </c>
      <c r="G3735" s="11" t="s">
        <v>8535</v>
      </c>
      <c r="H3735" s="24"/>
    </row>
    <row r="3736" s="1" customFormat="1" customHeight="1" spans="1:8">
      <c r="A3736" s="9">
        <v>3734</v>
      </c>
      <c r="B3736" s="10" t="s">
        <v>8848</v>
      </c>
      <c r="C3736" s="10" t="s">
        <v>21</v>
      </c>
      <c r="D3736" s="34" t="s">
        <v>8849</v>
      </c>
      <c r="E3736" s="9" t="s">
        <v>8254</v>
      </c>
      <c r="F3736" s="34" t="s">
        <v>8333</v>
      </c>
      <c r="G3736" s="11" t="s">
        <v>8360</v>
      </c>
      <c r="H3736" s="24"/>
    </row>
    <row r="3737" s="1" customFormat="1" customHeight="1" spans="1:8">
      <c r="A3737" s="9">
        <v>3735</v>
      </c>
      <c r="B3737" s="10" t="s">
        <v>8850</v>
      </c>
      <c r="C3737" s="10" t="s">
        <v>21</v>
      </c>
      <c r="D3737" s="11" t="s">
        <v>8851</v>
      </c>
      <c r="E3737" s="9" t="s">
        <v>8254</v>
      </c>
      <c r="F3737" s="34" t="s">
        <v>8333</v>
      </c>
      <c r="G3737" s="11" t="s">
        <v>8360</v>
      </c>
      <c r="H3737" s="24"/>
    </row>
    <row r="3738" s="1" customFormat="1" customHeight="1" spans="1:8">
      <c r="A3738" s="9">
        <v>3736</v>
      </c>
      <c r="B3738" s="10" t="s">
        <v>8852</v>
      </c>
      <c r="C3738" s="10" t="s">
        <v>21</v>
      </c>
      <c r="D3738" s="11" t="s">
        <v>8853</v>
      </c>
      <c r="E3738" s="9" t="s">
        <v>8254</v>
      </c>
      <c r="F3738" s="34" t="s">
        <v>8333</v>
      </c>
      <c r="G3738" s="11" t="s">
        <v>8360</v>
      </c>
      <c r="H3738" s="24"/>
    </row>
    <row r="3739" s="1" customFormat="1" customHeight="1" spans="1:8">
      <c r="A3739" s="9">
        <v>3737</v>
      </c>
      <c r="B3739" s="10" t="s">
        <v>8854</v>
      </c>
      <c r="C3739" s="10" t="s">
        <v>21</v>
      </c>
      <c r="D3739" s="34" t="s">
        <v>8855</v>
      </c>
      <c r="E3739" s="9" t="s">
        <v>8254</v>
      </c>
      <c r="F3739" s="34" t="s">
        <v>8333</v>
      </c>
      <c r="G3739" s="11" t="s">
        <v>8856</v>
      </c>
      <c r="H3739" s="24"/>
    </row>
    <row r="3740" s="1" customFormat="1" customHeight="1" spans="1:8">
      <c r="A3740" s="9">
        <v>3738</v>
      </c>
      <c r="B3740" s="10" t="s">
        <v>8857</v>
      </c>
      <c r="C3740" s="10" t="s">
        <v>21</v>
      </c>
      <c r="D3740" s="34" t="s">
        <v>8858</v>
      </c>
      <c r="E3740" s="9" t="s">
        <v>8254</v>
      </c>
      <c r="F3740" s="34" t="s">
        <v>8333</v>
      </c>
      <c r="G3740" s="11" t="s">
        <v>8856</v>
      </c>
      <c r="H3740" s="24"/>
    </row>
    <row r="3741" s="1" customFormat="1" customHeight="1" spans="1:8">
      <c r="A3741" s="9">
        <v>3739</v>
      </c>
      <c r="B3741" s="10" t="s">
        <v>8859</v>
      </c>
      <c r="C3741" s="10" t="s">
        <v>21</v>
      </c>
      <c r="D3741" s="34" t="s">
        <v>8860</v>
      </c>
      <c r="E3741" s="9" t="s">
        <v>8254</v>
      </c>
      <c r="F3741" s="34" t="s">
        <v>8333</v>
      </c>
      <c r="G3741" s="11" t="s">
        <v>8856</v>
      </c>
      <c r="H3741" s="24"/>
    </row>
    <row r="3742" s="1" customFormat="1" customHeight="1" spans="1:8">
      <c r="A3742" s="9">
        <v>3740</v>
      </c>
      <c r="B3742" s="10" t="s">
        <v>8861</v>
      </c>
      <c r="C3742" s="10" t="s">
        <v>21</v>
      </c>
      <c r="D3742" s="34" t="s">
        <v>8862</v>
      </c>
      <c r="E3742" s="9" t="s">
        <v>8254</v>
      </c>
      <c r="F3742" s="34" t="s">
        <v>8333</v>
      </c>
      <c r="G3742" s="11" t="s">
        <v>8856</v>
      </c>
      <c r="H3742" s="24"/>
    </row>
    <row r="3743" s="1" customFormat="1" customHeight="1" spans="1:8">
      <c r="A3743" s="9">
        <v>3741</v>
      </c>
      <c r="B3743" s="10" t="s">
        <v>8863</v>
      </c>
      <c r="C3743" s="10" t="s">
        <v>21</v>
      </c>
      <c r="D3743" s="34" t="s">
        <v>8864</v>
      </c>
      <c r="E3743" s="9" t="s">
        <v>8254</v>
      </c>
      <c r="F3743" s="34" t="s">
        <v>8333</v>
      </c>
      <c r="G3743" s="11" t="s">
        <v>8856</v>
      </c>
      <c r="H3743" s="24"/>
    </row>
    <row r="3744" s="1" customFormat="1" customHeight="1" spans="1:8">
      <c r="A3744" s="9">
        <v>3742</v>
      </c>
      <c r="B3744" s="10" t="s">
        <v>8865</v>
      </c>
      <c r="C3744" s="10" t="s">
        <v>21</v>
      </c>
      <c r="D3744" s="34" t="s">
        <v>8866</v>
      </c>
      <c r="E3744" s="9" t="s">
        <v>8254</v>
      </c>
      <c r="F3744" s="34" t="s">
        <v>8333</v>
      </c>
      <c r="G3744" s="11" t="s">
        <v>8856</v>
      </c>
      <c r="H3744" s="24"/>
    </row>
    <row r="3745" s="1" customFormat="1" customHeight="1" spans="1:8">
      <c r="A3745" s="9">
        <v>3743</v>
      </c>
      <c r="B3745" s="10" t="s">
        <v>8867</v>
      </c>
      <c r="C3745" s="10" t="s">
        <v>21</v>
      </c>
      <c r="D3745" s="11" t="s">
        <v>8868</v>
      </c>
      <c r="E3745" s="9" t="s">
        <v>8254</v>
      </c>
      <c r="F3745" s="34" t="s">
        <v>8333</v>
      </c>
      <c r="G3745" s="11" t="s">
        <v>8360</v>
      </c>
      <c r="H3745" s="24"/>
    </row>
    <row r="3746" s="1" customFormat="1" customHeight="1" spans="1:8">
      <c r="A3746" s="9">
        <v>3744</v>
      </c>
      <c r="B3746" s="10" t="s">
        <v>8869</v>
      </c>
      <c r="C3746" s="10" t="s">
        <v>21</v>
      </c>
      <c r="D3746" s="11" t="s">
        <v>8870</v>
      </c>
      <c r="E3746" s="9" t="s">
        <v>8254</v>
      </c>
      <c r="F3746" s="34" t="s">
        <v>8333</v>
      </c>
      <c r="G3746" s="11" t="s">
        <v>8587</v>
      </c>
      <c r="H3746" s="24"/>
    </row>
    <row r="3747" s="1" customFormat="1" customHeight="1" spans="1:8">
      <c r="A3747" s="9">
        <v>3745</v>
      </c>
      <c r="B3747" s="10" t="s">
        <v>8871</v>
      </c>
      <c r="C3747" s="10" t="s">
        <v>21</v>
      </c>
      <c r="D3747" s="11" t="s">
        <v>8872</v>
      </c>
      <c r="E3747" s="9" t="s">
        <v>8254</v>
      </c>
      <c r="F3747" s="34" t="s">
        <v>8333</v>
      </c>
      <c r="G3747" s="11" t="s">
        <v>8856</v>
      </c>
      <c r="H3747" s="24"/>
    </row>
    <row r="3748" s="1" customFormat="1" customHeight="1" spans="1:8">
      <c r="A3748" s="9">
        <v>3746</v>
      </c>
      <c r="B3748" s="10" t="s">
        <v>8873</v>
      </c>
      <c r="C3748" s="10" t="s">
        <v>282</v>
      </c>
      <c r="D3748" s="11" t="s">
        <v>8874</v>
      </c>
      <c r="E3748" s="9" t="s">
        <v>8254</v>
      </c>
      <c r="F3748" s="11" t="s">
        <v>284</v>
      </c>
      <c r="G3748" s="11" t="s">
        <v>8351</v>
      </c>
      <c r="H3748" s="24"/>
    </row>
    <row r="3749" s="1" customFormat="1" customHeight="1" spans="1:8">
      <c r="A3749" s="9">
        <v>3747</v>
      </c>
      <c r="B3749" s="10" t="s">
        <v>8875</v>
      </c>
      <c r="C3749" s="10" t="s">
        <v>282</v>
      </c>
      <c r="D3749" s="11" t="s">
        <v>8876</v>
      </c>
      <c r="E3749" s="9" t="s">
        <v>8254</v>
      </c>
      <c r="F3749" s="11" t="s">
        <v>284</v>
      </c>
      <c r="G3749" s="11" t="s">
        <v>8351</v>
      </c>
      <c r="H3749" s="24"/>
    </row>
    <row r="3750" s="1" customFormat="1" customHeight="1" spans="1:8">
      <c r="A3750" s="9">
        <v>3748</v>
      </c>
      <c r="B3750" s="10" t="s">
        <v>8877</v>
      </c>
      <c r="C3750" s="10" t="s">
        <v>201</v>
      </c>
      <c r="D3750" s="11" t="s">
        <v>8878</v>
      </c>
      <c r="E3750" s="9" t="s">
        <v>8254</v>
      </c>
      <c r="F3750" s="23" t="s">
        <v>8879</v>
      </c>
      <c r="G3750" s="11" t="s">
        <v>8880</v>
      </c>
      <c r="H3750" s="24"/>
    </row>
    <row r="3751" s="1" customFormat="1" customHeight="1" spans="1:8">
      <c r="A3751" s="9">
        <v>3749</v>
      </c>
      <c r="B3751" s="10" t="s">
        <v>8881</v>
      </c>
      <c r="C3751" s="10" t="s">
        <v>201</v>
      </c>
      <c r="D3751" s="11" t="s">
        <v>8882</v>
      </c>
      <c r="E3751" s="9" t="s">
        <v>8254</v>
      </c>
      <c r="F3751" s="23" t="s">
        <v>8879</v>
      </c>
      <c r="G3751" s="11" t="s">
        <v>8883</v>
      </c>
      <c r="H3751" s="24"/>
    </row>
    <row r="3752" s="1" customFormat="1" customHeight="1" spans="1:8">
      <c r="A3752" s="9">
        <v>3750</v>
      </c>
      <c r="B3752" s="10" t="s">
        <v>8884</v>
      </c>
      <c r="C3752" s="10" t="s">
        <v>201</v>
      </c>
      <c r="D3752" s="11" t="s">
        <v>8885</v>
      </c>
      <c r="E3752" s="9" t="s">
        <v>8254</v>
      </c>
      <c r="F3752" s="23" t="s">
        <v>8879</v>
      </c>
      <c r="G3752" s="11" t="s">
        <v>8883</v>
      </c>
      <c r="H3752" s="24"/>
    </row>
    <row r="3753" s="1" customFormat="1" customHeight="1" spans="1:8">
      <c r="A3753" s="9">
        <v>3751</v>
      </c>
      <c r="B3753" s="10" t="s">
        <v>8886</v>
      </c>
      <c r="C3753" s="10" t="s">
        <v>201</v>
      </c>
      <c r="D3753" s="11" t="s">
        <v>8887</v>
      </c>
      <c r="E3753" s="9" t="s">
        <v>8254</v>
      </c>
      <c r="F3753" s="23" t="s">
        <v>8879</v>
      </c>
      <c r="G3753" s="11" t="s">
        <v>8880</v>
      </c>
      <c r="H3753" s="24"/>
    </row>
    <row r="3754" s="1" customFormat="1" customHeight="1" spans="1:8">
      <c r="A3754" s="9">
        <v>3752</v>
      </c>
      <c r="B3754" s="10" t="s">
        <v>8888</v>
      </c>
      <c r="C3754" s="10" t="s">
        <v>201</v>
      </c>
      <c r="D3754" s="11" t="s">
        <v>8889</v>
      </c>
      <c r="E3754" s="9" t="s">
        <v>8254</v>
      </c>
      <c r="F3754" s="23" t="s">
        <v>8879</v>
      </c>
      <c r="G3754" s="11" t="s">
        <v>8880</v>
      </c>
      <c r="H3754" s="24"/>
    </row>
    <row r="3755" s="1" customFormat="1" customHeight="1" spans="1:8">
      <c r="A3755" s="9">
        <v>3753</v>
      </c>
      <c r="B3755" s="10" t="s">
        <v>8890</v>
      </c>
      <c r="C3755" s="10" t="s">
        <v>201</v>
      </c>
      <c r="D3755" s="11" t="s">
        <v>8891</v>
      </c>
      <c r="E3755" s="9" t="s">
        <v>8254</v>
      </c>
      <c r="F3755" s="23" t="s">
        <v>8879</v>
      </c>
      <c r="G3755" s="11" t="s">
        <v>8892</v>
      </c>
      <c r="H3755" s="22"/>
    </row>
    <row r="3756" s="1" customFormat="1" customHeight="1" spans="1:8">
      <c r="A3756" s="9">
        <v>3754</v>
      </c>
      <c r="B3756" s="10" t="s">
        <v>8893</v>
      </c>
      <c r="C3756" s="10" t="s">
        <v>201</v>
      </c>
      <c r="D3756" s="11" t="s">
        <v>8894</v>
      </c>
      <c r="E3756" s="9" t="s">
        <v>8254</v>
      </c>
      <c r="F3756" s="23" t="s">
        <v>8879</v>
      </c>
      <c r="G3756" s="11" t="s">
        <v>8883</v>
      </c>
      <c r="H3756" s="24"/>
    </row>
    <row r="3757" s="1" customFormat="1" customHeight="1" spans="1:8">
      <c r="A3757" s="9">
        <v>3755</v>
      </c>
      <c r="B3757" s="10" t="s">
        <v>8895</v>
      </c>
      <c r="C3757" s="10" t="s">
        <v>201</v>
      </c>
      <c r="D3757" s="11" t="s">
        <v>8896</v>
      </c>
      <c r="E3757" s="9" t="s">
        <v>8254</v>
      </c>
      <c r="F3757" s="23" t="s">
        <v>8879</v>
      </c>
      <c r="G3757" s="11" t="s">
        <v>8351</v>
      </c>
      <c r="H3757" s="24"/>
    </row>
    <row r="3758" s="1" customFormat="1" customHeight="1" spans="1:8">
      <c r="A3758" s="9">
        <v>3756</v>
      </c>
      <c r="B3758" s="10" t="s">
        <v>8897</v>
      </c>
      <c r="C3758" s="10" t="s">
        <v>201</v>
      </c>
      <c r="D3758" s="11" t="s">
        <v>8898</v>
      </c>
      <c r="E3758" s="9" t="s">
        <v>8254</v>
      </c>
      <c r="F3758" s="23" t="s">
        <v>8879</v>
      </c>
      <c r="G3758" s="11" t="s">
        <v>8883</v>
      </c>
      <c r="H3758" s="24"/>
    </row>
    <row r="3759" s="1" customFormat="1" customHeight="1" spans="1:8">
      <c r="A3759" s="9">
        <v>3757</v>
      </c>
      <c r="B3759" s="10" t="s">
        <v>8899</v>
      </c>
      <c r="C3759" s="10" t="s">
        <v>201</v>
      </c>
      <c r="D3759" s="11" t="s">
        <v>8889</v>
      </c>
      <c r="E3759" s="9" t="s">
        <v>8254</v>
      </c>
      <c r="F3759" s="23" t="s">
        <v>8879</v>
      </c>
      <c r="G3759" s="11" t="s">
        <v>8880</v>
      </c>
      <c r="H3759" s="24"/>
    </row>
    <row r="3760" s="1" customFormat="1" customHeight="1" spans="1:8">
      <c r="A3760" s="9">
        <v>3758</v>
      </c>
      <c r="B3760" s="10" t="s">
        <v>8900</v>
      </c>
      <c r="C3760" s="10" t="s">
        <v>201</v>
      </c>
      <c r="D3760" s="11" t="s">
        <v>8889</v>
      </c>
      <c r="E3760" s="9" t="s">
        <v>8254</v>
      </c>
      <c r="F3760" s="23" t="s">
        <v>8879</v>
      </c>
      <c r="G3760" s="11" t="s">
        <v>8880</v>
      </c>
      <c r="H3760" s="24"/>
    </row>
    <row r="3761" s="1" customFormat="1" customHeight="1" spans="1:8">
      <c r="A3761" s="9">
        <v>3759</v>
      </c>
      <c r="B3761" s="10" t="s">
        <v>8901</v>
      </c>
      <c r="C3761" s="10" t="s">
        <v>201</v>
      </c>
      <c r="D3761" s="11" t="s">
        <v>8902</v>
      </c>
      <c r="E3761" s="9" t="s">
        <v>8254</v>
      </c>
      <c r="F3761" s="23" t="s">
        <v>8879</v>
      </c>
      <c r="G3761" s="11" t="s">
        <v>8903</v>
      </c>
      <c r="H3761" s="24"/>
    </row>
    <row r="3762" s="1" customFormat="1" customHeight="1" spans="1:8">
      <c r="A3762" s="9">
        <v>3760</v>
      </c>
      <c r="B3762" s="10" t="s">
        <v>8904</v>
      </c>
      <c r="C3762" s="10" t="s">
        <v>201</v>
      </c>
      <c r="D3762" s="11" t="s">
        <v>8905</v>
      </c>
      <c r="E3762" s="9" t="s">
        <v>8254</v>
      </c>
      <c r="F3762" s="23" t="s">
        <v>8879</v>
      </c>
      <c r="G3762" s="11" t="s">
        <v>8880</v>
      </c>
      <c r="H3762" s="24"/>
    </row>
    <row r="3763" s="1" customFormat="1" customHeight="1" spans="1:8">
      <c r="A3763" s="9">
        <v>3761</v>
      </c>
      <c r="B3763" s="10" t="s">
        <v>8906</v>
      </c>
      <c r="C3763" s="10" t="s">
        <v>201</v>
      </c>
      <c r="D3763" s="11" t="s">
        <v>8907</v>
      </c>
      <c r="E3763" s="9" t="s">
        <v>8254</v>
      </c>
      <c r="F3763" s="23" t="s">
        <v>8879</v>
      </c>
      <c r="G3763" s="11" t="s">
        <v>8903</v>
      </c>
      <c r="H3763" s="24"/>
    </row>
    <row r="3764" s="1" customFormat="1" customHeight="1" spans="1:8">
      <c r="A3764" s="9">
        <v>3762</v>
      </c>
      <c r="B3764" s="10" t="s">
        <v>8908</v>
      </c>
      <c r="C3764" s="10" t="s">
        <v>201</v>
      </c>
      <c r="D3764" s="11" t="s">
        <v>8909</v>
      </c>
      <c r="E3764" s="9" t="s">
        <v>8254</v>
      </c>
      <c r="F3764" s="23" t="s">
        <v>8879</v>
      </c>
      <c r="G3764" s="11" t="s">
        <v>8903</v>
      </c>
      <c r="H3764" s="24"/>
    </row>
    <row r="3765" s="1" customFormat="1" customHeight="1" spans="1:8">
      <c r="A3765" s="9">
        <v>3763</v>
      </c>
      <c r="B3765" s="10" t="s">
        <v>8910</v>
      </c>
      <c r="C3765" s="10" t="s">
        <v>201</v>
      </c>
      <c r="D3765" s="11" t="s">
        <v>8911</v>
      </c>
      <c r="E3765" s="9" t="s">
        <v>8254</v>
      </c>
      <c r="F3765" s="23" t="s">
        <v>8879</v>
      </c>
      <c r="G3765" s="11" t="s">
        <v>8903</v>
      </c>
      <c r="H3765" s="24"/>
    </row>
    <row r="3766" s="1" customFormat="1" customHeight="1" spans="1:8">
      <c r="A3766" s="9">
        <v>3764</v>
      </c>
      <c r="B3766" s="10" t="s">
        <v>8912</v>
      </c>
      <c r="C3766" s="10" t="s">
        <v>201</v>
      </c>
      <c r="D3766" s="11" t="s">
        <v>8913</v>
      </c>
      <c r="E3766" s="9" t="s">
        <v>8254</v>
      </c>
      <c r="F3766" s="23" t="s">
        <v>8879</v>
      </c>
      <c r="G3766" s="11" t="s">
        <v>8903</v>
      </c>
      <c r="H3766" s="24"/>
    </row>
    <row r="3767" s="1" customFormat="1" customHeight="1" spans="1:8">
      <c r="A3767" s="9">
        <v>3765</v>
      </c>
      <c r="B3767" s="10" t="s">
        <v>8914</v>
      </c>
      <c r="C3767" s="10" t="s">
        <v>201</v>
      </c>
      <c r="D3767" s="11" t="s">
        <v>8915</v>
      </c>
      <c r="E3767" s="9" t="s">
        <v>8254</v>
      </c>
      <c r="F3767" s="23" t="s">
        <v>8879</v>
      </c>
      <c r="G3767" s="11" t="s">
        <v>8903</v>
      </c>
      <c r="H3767" s="24"/>
    </row>
    <row r="3768" s="1" customFormat="1" customHeight="1" spans="1:8">
      <c r="A3768" s="9">
        <v>3766</v>
      </c>
      <c r="B3768" s="10" t="s">
        <v>8916</v>
      </c>
      <c r="C3768" s="10" t="s">
        <v>201</v>
      </c>
      <c r="D3768" s="11" t="s">
        <v>8917</v>
      </c>
      <c r="E3768" s="9" t="s">
        <v>8254</v>
      </c>
      <c r="F3768" s="23" t="s">
        <v>8879</v>
      </c>
      <c r="G3768" s="11" t="s">
        <v>8903</v>
      </c>
      <c r="H3768" s="22"/>
    </row>
    <row r="3769" s="1" customFormat="1" customHeight="1" spans="1:8">
      <c r="A3769" s="9">
        <v>3767</v>
      </c>
      <c r="B3769" s="10" t="s">
        <v>8918</v>
      </c>
      <c r="C3769" s="10" t="s">
        <v>201</v>
      </c>
      <c r="D3769" s="11" t="s">
        <v>8919</v>
      </c>
      <c r="E3769" s="9" t="s">
        <v>8254</v>
      </c>
      <c r="F3769" s="23" t="s">
        <v>8879</v>
      </c>
      <c r="G3769" s="11" t="s">
        <v>8903</v>
      </c>
      <c r="H3769" s="22"/>
    </row>
    <row r="3770" s="1" customFormat="1" customHeight="1" spans="1:8">
      <c r="A3770" s="9">
        <v>3768</v>
      </c>
      <c r="B3770" s="10" t="s">
        <v>8920</v>
      </c>
      <c r="C3770" s="10" t="s">
        <v>201</v>
      </c>
      <c r="D3770" s="11" t="s">
        <v>8921</v>
      </c>
      <c r="E3770" s="9" t="s">
        <v>8254</v>
      </c>
      <c r="F3770" s="23" t="s">
        <v>8879</v>
      </c>
      <c r="G3770" s="11" t="s">
        <v>8903</v>
      </c>
      <c r="H3770" s="24"/>
    </row>
    <row r="3771" s="1" customFormat="1" customHeight="1" spans="1:8">
      <c r="A3771" s="9">
        <v>3769</v>
      </c>
      <c r="B3771" s="10" t="s">
        <v>8922</v>
      </c>
      <c r="C3771" s="10" t="s">
        <v>201</v>
      </c>
      <c r="D3771" s="11" t="s">
        <v>8923</v>
      </c>
      <c r="E3771" s="9" t="s">
        <v>8254</v>
      </c>
      <c r="F3771" s="23" t="s">
        <v>8879</v>
      </c>
      <c r="G3771" s="11" t="s">
        <v>8903</v>
      </c>
      <c r="H3771" s="24"/>
    </row>
    <row r="3772" s="1" customFormat="1" customHeight="1" spans="1:8">
      <c r="A3772" s="9">
        <v>3770</v>
      </c>
      <c r="B3772" s="10" t="s">
        <v>8924</v>
      </c>
      <c r="C3772" s="10" t="s">
        <v>201</v>
      </c>
      <c r="D3772" s="11" t="s">
        <v>8925</v>
      </c>
      <c r="E3772" s="9" t="s">
        <v>8254</v>
      </c>
      <c r="F3772" s="23" t="s">
        <v>8879</v>
      </c>
      <c r="G3772" s="11" t="s">
        <v>8903</v>
      </c>
      <c r="H3772" s="22"/>
    </row>
    <row r="3773" s="1" customFormat="1" customHeight="1" spans="1:8">
      <c r="A3773" s="9">
        <v>3771</v>
      </c>
      <c r="B3773" s="10" t="s">
        <v>8926</v>
      </c>
      <c r="C3773" s="10" t="s">
        <v>201</v>
      </c>
      <c r="D3773" s="11" t="s">
        <v>8927</v>
      </c>
      <c r="E3773" s="9" t="s">
        <v>8254</v>
      </c>
      <c r="F3773" s="23" t="s">
        <v>8879</v>
      </c>
      <c r="G3773" s="11" t="s">
        <v>8903</v>
      </c>
      <c r="H3773" s="22"/>
    </row>
    <row r="3774" s="1" customFormat="1" customHeight="1" spans="1:8">
      <c r="A3774" s="9">
        <v>3772</v>
      </c>
      <c r="B3774" s="10" t="s">
        <v>8928</v>
      </c>
      <c r="C3774" s="10" t="s">
        <v>201</v>
      </c>
      <c r="D3774" s="11" t="s">
        <v>8929</v>
      </c>
      <c r="E3774" s="9" t="s">
        <v>8254</v>
      </c>
      <c r="F3774" s="23" t="s">
        <v>8879</v>
      </c>
      <c r="G3774" s="11" t="s">
        <v>8903</v>
      </c>
      <c r="H3774" s="22"/>
    </row>
    <row r="3775" s="1" customFormat="1" customHeight="1" spans="1:8">
      <c r="A3775" s="9">
        <v>3773</v>
      </c>
      <c r="B3775" s="10" t="s">
        <v>8930</v>
      </c>
      <c r="C3775" s="10" t="s">
        <v>201</v>
      </c>
      <c r="D3775" s="11" t="s">
        <v>8931</v>
      </c>
      <c r="E3775" s="9" t="s">
        <v>8254</v>
      </c>
      <c r="F3775" s="23" t="s">
        <v>8879</v>
      </c>
      <c r="G3775" s="11" t="s">
        <v>8903</v>
      </c>
      <c r="H3775" s="24"/>
    </row>
    <row r="3776" s="1" customFormat="1" customHeight="1" spans="1:8">
      <c r="A3776" s="9">
        <v>3774</v>
      </c>
      <c r="B3776" s="10" t="s">
        <v>8932</v>
      </c>
      <c r="C3776" s="10" t="s">
        <v>201</v>
      </c>
      <c r="D3776" s="11" t="s">
        <v>8933</v>
      </c>
      <c r="E3776" s="9" t="s">
        <v>8254</v>
      </c>
      <c r="F3776" s="23" t="s">
        <v>8879</v>
      </c>
      <c r="G3776" s="11" t="s">
        <v>8903</v>
      </c>
      <c r="H3776" s="24"/>
    </row>
    <row r="3777" s="1" customFormat="1" customHeight="1" spans="1:8">
      <c r="A3777" s="9">
        <v>3775</v>
      </c>
      <c r="B3777" s="10" t="s">
        <v>8934</v>
      </c>
      <c r="C3777" s="10" t="s">
        <v>201</v>
      </c>
      <c r="D3777" s="11" t="s">
        <v>8935</v>
      </c>
      <c r="E3777" s="9" t="s">
        <v>8254</v>
      </c>
      <c r="F3777" s="23" t="s">
        <v>8879</v>
      </c>
      <c r="G3777" s="11" t="s">
        <v>8903</v>
      </c>
      <c r="H3777" s="24"/>
    </row>
    <row r="3778" s="1" customFormat="1" customHeight="1" spans="1:8">
      <c r="A3778" s="9">
        <v>3776</v>
      </c>
      <c r="B3778" s="10" t="s">
        <v>8936</v>
      </c>
      <c r="C3778" s="10" t="s">
        <v>201</v>
      </c>
      <c r="D3778" s="11" t="s">
        <v>8937</v>
      </c>
      <c r="E3778" s="9" t="s">
        <v>8254</v>
      </c>
      <c r="F3778" s="23" t="s">
        <v>8879</v>
      </c>
      <c r="G3778" s="11" t="s">
        <v>8903</v>
      </c>
      <c r="H3778" s="24"/>
    </row>
    <row r="3779" s="1" customFormat="1" customHeight="1" spans="1:8">
      <c r="A3779" s="9">
        <v>3777</v>
      </c>
      <c r="B3779" s="10" t="s">
        <v>8938</v>
      </c>
      <c r="C3779" s="10" t="s">
        <v>201</v>
      </c>
      <c r="D3779" s="11" t="s">
        <v>8939</v>
      </c>
      <c r="E3779" s="9" t="s">
        <v>8254</v>
      </c>
      <c r="F3779" s="23" t="s">
        <v>8879</v>
      </c>
      <c r="G3779" s="11" t="s">
        <v>8903</v>
      </c>
      <c r="H3779" s="24"/>
    </row>
    <row r="3780" s="1" customFormat="1" customHeight="1" spans="1:8">
      <c r="A3780" s="9">
        <v>3778</v>
      </c>
      <c r="B3780" s="10" t="s">
        <v>8940</v>
      </c>
      <c r="C3780" s="10" t="s">
        <v>201</v>
      </c>
      <c r="D3780" s="11" t="s">
        <v>8941</v>
      </c>
      <c r="E3780" s="9" t="s">
        <v>8254</v>
      </c>
      <c r="F3780" s="23" t="s">
        <v>8879</v>
      </c>
      <c r="G3780" s="11" t="s">
        <v>8903</v>
      </c>
      <c r="H3780" s="24"/>
    </row>
    <row r="3781" s="1" customFormat="1" customHeight="1" spans="1:8">
      <c r="A3781" s="9">
        <v>3779</v>
      </c>
      <c r="B3781" s="10" t="s">
        <v>8942</v>
      </c>
      <c r="C3781" s="10" t="s">
        <v>201</v>
      </c>
      <c r="D3781" s="11" t="s">
        <v>8943</v>
      </c>
      <c r="E3781" s="9" t="s">
        <v>8254</v>
      </c>
      <c r="F3781" s="23" t="s">
        <v>8879</v>
      </c>
      <c r="G3781" s="11" t="s">
        <v>8351</v>
      </c>
      <c r="H3781" s="24"/>
    </row>
    <row r="3782" s="1" customFormat="1" customHeight="1" spans="1:8">
      <c r="A3782" s="9">
        <v>3780</v>
      </c>
      <c r="B3782" s="10" t="s">
        <v>8944</v>
      </c>
      <c r="C3782" s="10" t="s">
        <v>201</v>
      </c>
      <c r="D3782" s="11" t="s">
        <v>8945</v>
      </c>
      <c r="E3782" s="9" t="s">
        <v>8254</v>
      </c>
      <c r="F3782" s="23" t="s">
        <v>8879</v>
      </c>
      <c r="G3782" s="11" t="s">
        <v>8351</v>
      </c>
      <c r="H3782" s="24"/>
    </row>
    <row r="3783" s="1" customFormat="1" customHeight="1" spans="1:8">
      <c r="A3783" s="9">
        <v>3781</v>
      </c>
      <c r="B3783" s="10" t="s">
        <v>8946</v>
      </c>
      <c r="C3783" s="10" t="s">
        <v>201</v>
      </c>
      <c r="D3783" s="11" t="s">
        <v>8947</v>
      </c>
      <c r="E3783" s="9" t="s">
        <v>8254</v>
      </c>
      <c r="F3783" s="23" t="s">
        <v>8879</v>
      </c>
      <c r="G3783" s="11" t="s">
        <v>8892</v>
      </c>
      <c r="H3783" s="22"/>
    </row>
    <row r="3784" s="1" customFormat="1" customHeight="1" spans="1:8">
      <c r="A3784" s="9">
        <v>3782</v>
      </c>
      <c r="B3784" s="10" t="s">
        <v>8948</v>
      </c>
      <c r="C3784" s="10" t="s">
        <v>201</v>
      </c>
      <c r="D3784" s="11" t="s">
        <v>8949</v>
      </c>
      <c r="E3784" s="9" t="s">
        <v>8254</v>
      </c>
      <c r="F3784" s="23" t="s">
        <v>8879</v>
      </c>
      <c r="G3784" s="11" t="s">
        <v>8903</v>
      </c>
      <c r="H3784" s="24"/>
    </row>
    <row r="3785" s="1" customFormat="1" customHeight="1" spans="1:8">
      <c r="A3785" s="9">
        <v>3783</v>
      </c>
      <c r="B3785" s="10" t="s">
        <v>8950</v>
      </c>
      <c r="C3785" s="10" t="s">
        <v>201</v>
      </c>
      <c r="D3785" s="11" t="s">
        <v>8951</v>
      </c>
      <c r="E3785" s="9" t="s">
        <v>8254</v>
      </c>
      <c r="F3785" s="23" t="s">
        <v>8879</v>
      </c>
      <c r="G3785" s="11" t="s">
        <v>8903</v>
      </c>
      <c r="H3785" s="24"/>
    </row>
    <row r="3786" s="1" customFormat="1" customHeight="1" spans="1:8">
      <c r="A3786" s="9">
        <v>3784</v>
      </c>
      <c r="B3786" s="10" t="s">
        <v>8952</v>
      </c>
      <c r="C3786" s="10" t="s">
        <v>201</v>
      </c>
      <c r="D3786" s="11" t="s">
        <v>8953</v>
      </c>
      <c r="E3786" s="9" t="s">
        <v>8254</v>
      </c>
      <c r="F3786" s="23" t="s">
        <v>8879</v>
      </c>
      <c r="G3786" s="11" t="s">
        <v>8903</v>
      </c>
      <c r="H3786" s="24"/>
    </row>
    <row r="3787" s="1" customFormat="1" customHeight="1" spans="1:8">
      <c r="A3787" s="9">
        <v>3785</v>
      </c>
      <c r="B3787" s="10" t="s">
        <v>8954</v>
      </c>
      <c r="C3787" s="10" t="s">
        <v>201</v>
      </c>
      <c r="D3787" s="11" t="s">
        <v>8955</v>
      </c>
      <c r="E3787" s="9" t="s">
        <v>8254</v>
      </c>
      <c r="F3787" s="23" t="s">
        <v>8879</v>
      </c>
      <c r="G3787" s="11" t="s">
        <v>8903</v>
      </c>
      <c r="H3787" s="22"/>
    </row>
    <row r="3788" s="1" customFormat="1" customHeight="1" spans="1:8">
      <c r="A3788" s="9">
        <v>3786</v>
      </c>
      <c r="B3788" s="10" t="s">
        <v>8956</v>
      </c>
      <c r="C3788" s="10" t="s">
        <v>201</v>
      </c>
      <c r="D3788" s="11" t="s">
        <v>8957</v>
      </c>
      <c r="E3788" s="9" t="s">
        <v>8254</v>
      </c>
      <c r="F3788" s="23" t="s">
        <v>8879</v>
      </c>
      <c r="G3788" s="11" t="s">
        <v>8903</v>
      </c>
      <c r="H3788" s="22"/>
    </row>
    <row r="3789" s="1" customFormat="1" customHeight="1" spans="1:8">
      <c r="A3789" s="9">
        <v>3787</v>
      </c>
      <c r="B3789" s="10" t="s">
        <v>8958</v>
      </c>
      <c r="C3789" s="10" t="s">
        <v>201</v>
      </c>
      <c r="D3789" s="11" t="s">
        <v>8959</v>
      </c>
      <c r="E3789" s="9" t="s">
        <v>8254</v>
      </c>
      <c r="F3789" s="23" t="s">
        <v>8879</v>
      </c>
      <c r="G3789" s="11" t="s">
        <v>8903</v>
      </c>
      <c r="H3789" s="22"/>
    </row>
    <row r="3790" s="1" customFormat="1" customHeight="1" spans="1:8">
      <c r="A3790" s="9">
        <v>3788</v>
      </c>
      <c r="B3790" s="10" t="s">
        <v>8960</v>
      </c>
      <c r="C3790" s="10" t="s">
        <v>201</v>
      </c>
      <c r="D3790" s="11" t="s">
        <v>8961</v>
      </c>
      <c r="E3790" s="9" t="s">
        <v>8254</v>
      </c>
      <c r="F3790" s="23" t="s">
        <v>8879</v>
      </c>
      <c r="G3790" s="11" t="s">
        <v>8903</v>
      </c>
      <c r="H3790" s="22"/>
    </row>
    <row r="3791" s="1" customFormat="1" customHeight="1" spans="1:8">
      <c r="A3791" s="9">
        <v>3789</v>
      </c>
      <c r="B3791" s="10" t="s">
        <v>8962</v>
      </c>
      <c r="C3791" s="10" t="s">
        <v>201</v>
      </c>
      <c r="D3791" s="11" t="s">
        <v>8963</v>
      </c>
      <c r="E3791" s="9" t="s">
        <v>8254</v>
      </c>
      <c r="F3791" s="23" t="s">
        <v>8879</v>
      </c>
      <c r="G3791" s="11" t="s">
        <v>8903</v>
      </c>
      <c r="H3791" s="22"/>
    </row>
    <row r="3792" s="1" customFormat="1" customHeight="1" spans="1:8">
      <c r="A3792" s="9">
        <v>3790</v>
      </c>
      <c r="B3792" s="10" t="s">
        <v>8964</v>
      </c>
      <c r="C3792" s="10" t="s">
        <v>201</v>
      </c>
      <c r="D3792" s="11" t="s">
        <v>8965</v>
      </c>
      <c r="E3792" s="9" t="s">
        <v>8254</v>
      </c>
      <c r="F3792" s="23" t="s">
        <v>8879</v>
      </c>
      <c r="G3792" s="11" t="s">
        <v>8903</v>
      </c>
      <c r="H3792" s="24"/>
    </row>
    <row r="3793" s="1" customFormat="1" customHeight="1" spans="1:8">
      <c r="A3793" s="9">
        <v>3791</v>
      </c>
      <c r="B3793" s="10" t="s">
        <v>8966</v>
      </c>
      <c r="C3793" s="10" t="s">
        <v>201</v>
      </c>
      <c r="D3793" s="11" t="s">
        <v>8967</v>
      </c>
      <c r="E3793" s="9" t="s">
        <v>8254</v>
      </c>
      <c r="F3793" s="23" t="s">
        <v>8879</v>
      </c>
      <c r="G3793" s="11" t="s">
        <v>8903</v>
      </c>
      <c r="H3793" s="24"/>
    </row>
    <row r="3794" s="1" customFormat="1" customHeight="1" spans="1:8">
      <c r="A3794" s="9">
        <v>3792</v>
      </c>
      <c r="B3794" s="10" t="s">
        <v>8968</v>
      </c>
      <c r="C3794" s="10" t="s">
        <v>201</v>
      </c>
      <c r="D3794" s="11" t="s">
        <v>8969</v>
      </c>
      <c r="E3794" s="9" t="s">
        <v>8254</v>
      </c>
      <c r="F3794" s="23" t="s">
        <v>8879</v>
      </c>
      <c r="G3794" s="11" t="s">
        <v>8903</v>
      </c>
      <c r="H3794" s="24"/>
    </row>
    <row r="3795" s="1" customFormat="1" customHeight="1" spans="1:8">
      <c r="A3795" s="9">
        <v>3793</v>
      </c>
      <c r="B3795" s="10" t="s">
        <v>8970</v>
      </c>
      <c r="C3795" s="10" t="s">
        <v>201</v>
      </c>
      <c r="D3795" s="11" t="s">
        <v>8971</v>
      </c>
      <c r="E3795" s="9" t="s">
        <v>8254</v>
      </c>
      <c r="F3795" s="23" t="s">
        <v>8879</v>
      </c>
      <c r="G3795" s="11" t="s">
        <v>8903</v>
      </c>
      <c r="H3795" s="24"/>
    </row>
    <row r="3796" s="1" customFormat="1" customHeight="1" spans="1:8">
      <c r="A3796" s="9">
        <v>3794</v>
      </c>
      <c r="B3796" s="10" t="s">
        <v>8972</v>
      </c>
      <c r="C3796" s="10" t="s">
        <v>201</v>
      </c>
      <c r="D3796" s="11" t="s">
        <v>8973</v>
      </c>
      <c r="E3796" s="9" t="s">
        <v>8254</v>
      </c>
      <c r="F3796" s="23" t="s">
        <v>8879</v>
      </c>
      <c r="G3796" s="11" t="s">
        <v>8883</v>
      </c>
      <c r="H3796" s="24"/>
    </row>
    <row r="3797" s="1" customFormat="1" customHeight="1" spans="1:8">
      <c r="A3797" s="9">
        <v>3795</v>
      </c>
      <c r="B3797" s="10" t="s">
        <v>8974</v>
      </c>
      <c r="C3797" s="10" t="s">
        <v>201</v>
      </c>
      <c r="D3797" s="11" t="s">
        <v>8975</v>
      </c>
      <c r="E3797" s="9" t="s">
        <v>8254</v>
      </c>
      <c r="F3797" s="23" t="s">
        <v>8879</v>
      </c>
      <c r="G3797" s="11" t="s">
        <v>8883</v>
      </c>
      <c r="H3797" s="24"/>
    </row>
    <row r="3798" s="1" customFormat="1" customHeight="1" spans="1:8">
      <c r="A3798" s="9">
        <v>3796</v>
      </c>
      <c r="B3798" s="10" t="s">
        <v>8976</v>
      </c>
      <c r="C3798" s="10" t="s">
        <v>201</v>
      </c>
      <c r="D3798" s="11" t="s">
        <v>8977</v>
      </c>
      <c r="E3798" s="9" t="s">
        <v>8254</v>
      </c>
      <c r="F3798" s="23" t="s">
        <v>8879</v>
      </c>
      <c r="G3798" s="11" t="s">
        <v>8883</v>
      </c>
      <c r="H3798" s="24"/>
    </row>
    <row r="3799" s="1" customFormat="1" customHeight="1" spans="1:8">
      <c r="A3799" s="9">
        <v>3797</v>
      </c>
      <c r="B3799" s="10" t="s">
        <v>8978</v>
      </c>
      <c r="C3799" s="10" t="s">
        <v>201</v>
      </c>
      <c r="D3799" s="11" t="s">
        <v>8979</v>
      </c>
      <c r="E3799" s="9" t="s">
        <v>8254</v>
      </c>
      <c r="F3799" s="23" t="s">
        <v>8879</v>
      </c>
      <c r="G3799" s="11" t="s">
        <v>8883</v>
      </c>
      <c r="H3799" s="24"/>
    </row>
    <row r="3800" s="1" customFormat="1" customHeight="1" spans="1:8">
      <c r="A3800" s="9">
        <v>3798</v>
      </c>
      <c r="B3800" s="10" t="s">
        <v>8980</v>
      </c>
      <c r="C3800" s="10" t="s">
        <v>201</v>
      </c>
      <c r="D3800" s="11" t="s">
        <v>8981</v>
      </c>
      <c r="E3800" s="9" t="s">
        <v>8254</v>
      </c>
      <c r="F3800" s="23" t="s">
        <v>8879</v>
      </c>
      <c r="G3800" s="11" t="s">
        <v>8883</v>
      </c>
      <c r="H3800" s="24"/>
    </row>
    <row r="3801" s="1" customFormat="1" customHeight="1" spans="1:8">
      <c r="A3801" s="9">
        <v>3799</v>
      </c>
      <c r="B3801" s="10" t="s">
        <v>8982</v>
      </c>
      <c r="C3801" s="10" t="s">
        <v>201</v>
      </c>
      <c r="D3801" s="11" t="s">
        <v>8983</v>
      </c>
      <c r="E3801" s="9" t="s">
        <v>8254</v>
      </c>
      <c r="F3801" s="23" t="s">
        <v>8879</v>
      </c>
      <c r="G3801" s="11" t="s">
        <v>8883</v>
      </c>
      <c r="H3801" s="24"/>
    </row>
    <row r="3802" s="1" customFormat="1" customHeight="1" spans="1:8">
      <c r="A3802" s="9">
        <v>3800</v>
      </c>
      <c r="B3802" s="10" t="s">
        <v>8984</v>
      </c>
      <c r="C3802" s="10" t="s">
        <v>201</v>
      </c>
      <c r="D3802" s="11" t="s">
        <v>8985</v>
      </c>
      <c r="E3802" s="9" t="s">
        <v>8254</v>
      </c>
      <c r="F3802" s="23" t="s">
        <v>8879</v>
      </c>
      <c r="G3802" s="11" t="s">
        <v>8883</v>
      </c>
      <c r="H3802" s="24"/>
    </row>
    <row r="3803" s="1" customFormat="1" customHeight="1" spans="1:8">
      <c r="A3803" s="9">
        <v>3801</v>
      </c>
      <c r="B3803" s="10" t="s">
        <v>8986</v>
      </c>
      <c r="C3803" s="10" t="s">
        <v>201</v>
      </c>
      <c r="D3803" s="11" t="s">
        <v>8987</v>
      </c>
      <c r="E3803" s="9" t="s">
        <v>8254</v>
      </c>
      <c r="F3803" s="23" t="s">
        <v>8879</v>
      </c>
      <c r="G3803" s="11" t="s">
        <v>8903</v>
      </c>
      <c r="H3803" s="24"/>
    </row>
    <row r="3804" s="1" customFormat="1" customHeight="1" spans="1:8">
      <c r="A3804" s="9">
        <v>3802</v>
      </c>
      <c r="B3804" s="10" t="s">
        <v>8988</v>
      </c>
      <c r="C3804" s="10" t="s">
        <v>201</v>
      </c>
      <c r="D3804" s="11" t="s">
        <v>8989</v>
      </c>
      <c r="E3804" s="9" t="s">
        <v>8254</v>
      </c>
      <c r="F3804" s="23" t="s">
        <v>8879</v>
      </c>
      <c r="G3804" s="11" t="s">
        <v>8903</v>
      </c>
      <c r="H3804" s="24"/>
    </row>
    <row r="3805" s="1" customFormat="1" customHeight="1" spans="1:8">
      <c r="A3805" s="9">
        <v>3803</v>
      </c>
      <c r="B3805" s="10" t="s">
        <v>8990</v>
      </c>
      <c r="C3805" s="10" t="s">
        <v>201</v>
      </c>
      <c r="D3805" s="11" t="s">
        <v>8991</v>
      </c>
      <c r="E3805" s="9" t="s">
        <v>8254</v>
      </c>
      <c r="F3805" s="23" t="s">
        <v>8879</v>
      </c>
      <c r="G3805" s="11" t="s">
        <v>8903</v>
      </c>
      <c r="H3805" s="24"/>
    </row>
    <row r="3806" s="1" customFormat="1" customHeight="1" spans="1:8">
      <c r="A3806" s="9">
        <v>3804</v>
      </c>
      <c r="B3806" s="10" t="s">
        <v>8992</v>
      </c>
      <c r="C3806" s="10" t="s">
        <v>201</v>
      </c>
      <c r="D3806" s="11" t="s">
        <v>8993</v>
      </c>
      <c r="E3806" s="9" t="s">
        <v>8254</v>
      </c>
      <c r="F3806" s="23" t="s">
        <v>8879</v>
      </c>
      <c r="G3806" s="11" t="s">
        <v>8892</v>
      </c>
      <c r="H3806" s="24"/>
    </row>
    <row r="3807" s="1" customFormat="1" customHeight="1" spans="1:8">
      <c r="A3807" s="9">
        <v>3805</v>
      </c>
      <c r="B3807" s="10" t="s">
        <v>8994</v>
      </c>
      <c r="C3807" s="10" t="s">
        <v>201</v>
      </c>
      <c r="D3807" s="11" t="s">
        <v>8995</v>
      </c>
      <c r="E3807" s="9" t="s">
        <v>8254</v>
      </c>
      <c r="F3807" s="23" t="s">
        <v>8879</v>
      </c>
      <c r="G3807" s="11" t="s">
        <v>8892</v>
      </c>
      <c r="H3807" s="24"/>
    </row>
    <row r="3808" s="1" customFormat="1" customHeight="1" spans="1:8">
      <c r="A3808" s="9">
        <v>3806</v>
      </c>
      <c r="B3808" s="10" t="s">
        <v>8996</v>
      </c>
      <c r="C3808" s="10" t="s">
        <v>201</v>
      </c>
      <c r="D3808" s="11" t="s">
        <v>8997</v>
      </c>
      <c r="E3808" s="9" t="s">
        <v>8254</v>
      </c>
      <c r="F3808" s="23" t="s">
        <v>8879</v>
      </c>
      <c r="G3808" s="11" t="s">
        <v>8892</v>
      </c>
      <c r="H3808" s="24"/>
    </row>
    <row r="3809" s="1" customFormat="1" customHeight="1" spans="1:8">
      <c r="A3809" s="9">
        <v>3807</v>
      </c>
      <c r="B3809" s="10" t="s">
        <v>8998</v>
      </c>
      <c r="C3809" s="10" t="s">
        <v>201</v>
      </c>
      <c r="D3809" s="11" t="s">
        <v>8999</v>
      </c>
      <c r="E3809" s="9" t="s">
        <v>8254</v>
      </c>
      <c r="F3809" s="23" t="s">
        <v>8879</v>
      </c>
      <c r="G3809" s="11" t="s">
        <v>8903</v>
      </c>
      <c r="H3809" s="24"/>
    </row>
    <row r="3810" s="1" customFormat="1" customHeight="1" spans="1:8">
      <c r="A3810" s="9">
        <v>3808</v>
      </c>
      <c r="B3810" s="10" t="s">
        <v>9000</v>
      </c>
      <c r="C3810" s="10" t="s">
        <v>201</v>
      </c>
      <c r="D3810" s="11" t="s">
        <v>8999</v>
      </c>
      <c r="E3810" s="9" t="s">
        <v>8254</v>
      </c>
      <c r="F3810" s="23" t="s">
        <v>8879</v>
      </c>
      <c r="G3810" s="11" t="s">
        <v>8903</v>
      </c>
      <c r="H3810" s="24"/>
    </row>
    <row r="3811" s="1" customFormat="1" customHeight="1" spans="1:8">
      <c r="A3811" s="9">
        <v>3809</v>
      </c>
      <c r="B3811" s="10" t="s">
        <v>9001</v>
      </c>
      <c r="C3811" s="10" t="s">
        <v>201</v>
      </c>
      <c r="D3811" s="11" t="s">
        <v>9002</v>
      </c>
      <c r="E3811" s="9" t="s">
        <v>8254</v>
      </c>
      <c r="F3811" s="23" t="s">
        <v>8879</v>
      </c>
      <c r="G3811" s="11" t="s">
        <v>8903</v>
      </c>
      <c r="H3811" s="24"/>
    </row>
    <row r="3812" s="1" customFormat="1" customHeight="1" spans="1:8">
      <c r="A3812" s="9">
        <v>3810</v>
      </c>
      <c r="B3812" s="10" t="s">
        <v>9003</v>
      </c>
      <c r="C3812" s="10" t="s">
        <v>201</v>
      </c>
      <c r="D3812" s="11" t="s">
        <v>9004</v>
      </c>
      <c r="E3812" s="9" t="s">
        <v>8254</v>
      </c>
      <c r="F3812" s="23" t="s">
        <v>8879</v>
      </c>
      <c r="G3812" s="11" t="s">
        <v>8903</v>
      </c>
      <c r="H3812" s="24"/>
    </row>
    <row r="3813" s="1" customFormat="1" customHeight="1" spans="1:8">
      <c r="A3813" s="9">
        <v>3811</v>
      </c>
      <c r="B3813" s="10" t="s">
        <v>9005</v>
      </c>
      <c r="C3813" s="10" t="s">
        <v>201</v>
      </c>
      <c r="D3813" s="11" t="s">
        <v>9006</v>
      </c>
      <c r="E3813" s="9" t="s">
        <v>8254</v>
      </c>
      <c r="F3813" s="23" t="s">
        <v>8879</v>
      </c>
      <c r="G3813" s="11" t="s">
        <v>8903</v>
      </c>
      <c r="H3813" s="24"/>
    </row>
    <row r="3814" s="1" customFormat="1" customHeight="1" spans="1:8">
      <c r="A3814" s="9">
        <v>3812</v>
      </c>
      <c r="B3814" s="10" t="s">
        <v>9007</v>
      </c>
      <c r="C3814" s="10" t="s">
        <v>201</v>
      </c>
      <c r="D3814" s="11" t="s">
        <v>9008</v>
      </c>
      <c r="E3814" s="9" t="s">
        <v>8254</v>
      </c>
      <c r="F3814" s="23" t="s">
        <v>8879</v>
      </c>
      <c r="G3814" s="11" t="s">
        <v>8903</v>
      </c>
      <c r="H3814" s="24"/>
    </row>
    <row r="3815" s="1" customFormat="1" customHeight="1" spans="1:8">
      <c r="A3815" s="9">
        <v>3813</v>
      </c>
      <c r="B3815" s="10" t="s">
        <v>9009</v>
      </c>
      <c r="C3815" s="10" t="s">
        <v>201</v>
      </c>
      <c r="D3815" s="11" t="s">
        <v>9010</v>
      </c>
      <c r="E3815" s="9" t="s">
        <v>8254</v>
      </c>
      <c r="F3815" s="23" t="s">
        <v>8879</v>
      </c>
      <c r="G3815" s="11" t="s">
        <v>8903</v>
      </c>
      <c r="H3815" s="24"/>
    </row>
    <row r="3816" s="1" customFormat="1" customHeight="1" spans="1:8">
      <c r="A3816" s="9">
        <v>3814</v>
      </c>
      <c r="B3816" s="10" t="s">
        <v>9011</v>
      </c>
      <c r="C3816" s="10" t="s">
        <v>201</v>
      </c>
      <c r="D3816" s="11" t="s">
        <v>9012</v>
      </c>
      <c r="E3816" s="9" t="s">
        <v>8254</v>
      </c>
      <c r="F3816" s="23" t="s">
        <v>8879</v>
      </c>
      <c r="G3816" s="11" t="s">
        <v>8903</v>
      </c>
      <c r="H3816" s="24"/>
    </row>
    <row r="3817" s="1" customFormat="1" customHeight="1" spans="1:8">
      <c r="A3817" s="9">
        <v>3815</v>
      </c>
      <c r="B3817" s="10" t="s">
        <v>9013</v>
      </c>
      <c r="C3817" s="10" t="s">
        <v>201</v>
      </c>
      <c r="D3817" s="11" t="s">
        <v>9014</v>
      </c>
      <c r="E3817" s="9" t="s">
        <v>8254</v>
      </c>
      <c r="F3817" s="23" t="s">
        <v>8879</v>
      </c>
      <c r="G3817" s="11" t="s">
        <v>8903</v>
      </c>
      <c r="H3817" s="24"/>
    </row>
    <row r="3818" s="1" customFormat="1" customHeight="1" spans="1:8">
      <c r="A3818" s="9">
        <v>3816</v>
      </c>
      <c r="B3818" s="10" t="s">
        <v>9015</v>
      </c>
      <c r="C3818" s="10" t="s">
        <v>201</v>
      </c>
      <c r="D3818" s="11" t="s">
        <v>9016</v>
      </c>
      <c r="E3818" s="9" t="s">
        <v>8254</v>
      </c>
      <c r="F3818" s="23" t="s">
        <v>8879</v>
      </c>
      <c r="G3818" s="11" t="s">
        <v>8903</v>
      </c>
      <c r="H3818" s="24"/>
    </row>
    <row r="3819" s="1" customFormat="1" customHeight="1" spans="1:8">
      <c r="A3819" s="9">
        <v>3817</v>
      </c>
      <c r="B3819" s="10" t="s">
        <v>9017</v>
      </c>
      <c r="C3819" s="10" t="s">
        <v>201</v>
      </c>
      <c r="D3819" s="11" t="s">
        <v>9018</v>
      </c>
      <c r="E3819" s="9" t="s">
        <v>8254</v>
      </c>
      <c r="F3819" s="23" t="s">
        <v>8879</v>
      </c>
      <c r="G3819" s="11" t="s">
        <v>9019</v>
      </c>
      <c r="H3819" s="24"/>
    </row>
    <row r="3820" s="1" customFormat="1" customHeight="1" spans="1:8">
      <c r="A3820" s="9">
        <v>3818</v>
      </c>
      <c r="B3820" s="10" t="s">
        <v>9020</v>
      </c>
      <c r="C3820" s="10" t="s">
        <v>201</v>
      </c>
      <c r="D3820" s="11" t="s">
        <v>9021</v>
      </c>
      <c r="E3820" s="9" t="s">
        <v>8254</v>
      </c>
      <c r="F3820" s="23" t="s">
        <v>8879</v>
      </c>
      <c r="G3820" s="11" t="s">
        <v>9019</v>
      </c>
      <c r="H3820" s="24"/>
    </row>
    <row r="3821" s="1" customFormat="1" customHeight="1" spans="1:8">
      <c r="A3821" s="9">
        <v>3819</v>
      </c>
      <c r="B3821" s="10" t="s">
        <v>9022</v>
      </c>
      <c r="C3821" s="10" t="s">
        <v>201</v>
      </c>
      <c r="D3821" s="11" t="s">
        <v>9023</v>
      </c>
      <c r="E3821" s="9" t="s">
        <v>8254</v>
      </c>
      <c r="F3821" s="23" t="s">
        <v>8879</v>
      </c>
      <c r="G3821" s="11" t="s">
        <v>9019</v>
      </c>
      <c r="H3821" s="24"/>
    </row>
    <row r="3822" s="1" customFormat="1" customHeight="1" spans="1:8">
      <c r="A3822" s="9">
        <v>3820</v>
      </c>
      <c r="B3822" s="10" t="s">
        <v>9024</v>
      </c>
      <c r="C3822" s="10" t="s">
        <v>201</v>
      </c>
      <c r="D3822" s="11" t="s">
        <v>9025</v>
      </c>
      <c r="E3822" s="9" t="s">
        <v>8254</v>
      </c>
      <c r="F3822" s="23" t="s">
        <v>8879</v>
      </c>
      <c r="G3822" s="11" t="s">
        <v>9019</v>
      </c>
      <c r="H3822" s="24"/>
    </row>
    <row r="3823" s="1" customFormat="1" customHeight="1" spans="1:8">
      <c r="A3823" s="9">
        <v>3821</v>
      </c>
      <c r="B3823" s="10" t="s">
        <v>9026</v>
      </c>
      <c r="C3823" s="10" t="s">
        <v>201</v>
      </c>
      <c r="D3823" s="11" t="s">
        <v>9027</v>
      </c>
      <c r="E3823" s="9" t="s">
        <v>8254</v>
      </c>
      <c r="F3823" s="23" t="s">
        <v>8879</v>
      </c>
      <c r="G3823" s="11" t="s">
        <v>9019</v>
      </c>
      <c r="H3823" s="24"/>
    </row>
    <row r="3824" s="1" customFormat="1" customHeight="1" spans="1:8">
      <c r="A3824" s="9">
        <v>3822</v>
      </c>
      <c r="B3824" s="10" t="s">
        <v>9028</v>
      </c>
      <c r="C3824" s="10" t="s">
        <v>201</v>
      </c>
      <c r="D3824" s="11" t="s">
        <v>9029</v>
      </c>
      <c r="E3824" s="9" t="s">
        <v>8254</v>
      </c>
      <c r="F3824" s="23" t="s">
        <v>8879</v>
      </c>
      <c r="G3824" s="11" t="s">
        <v>8880</v>
      </c>
      <c r="H3824" s="24"/>
    </row>
    <row r="3825" s="1" customFormat="1" customHeight="1" spans="1:8">
      <c r="A3825" s="9">
        <v>3823</v>
      </c>
      <c r="B3825" s="10" t="s">
        <v>9030</v>
      </c>
      <c r="C3825" s="10" t="s">
        <v>201</v>
      </c>
      <c r="D3825" s="11" t="s">
        <v>9031</v>
      </c>
      <c r="E3825" s="9" t="s">
        <v>8254</v>
      </c>
      <c r="F3825" s="23" t="s">
        <v>8879</v>
      </c>
      <c r="G3825" s="11" t="s">
        <v>8880</v>
      </c>
      <c r="H3825" s="24"/>
    </row>
    <row r="3826" s="1" customFormat="1" customHeight="1" spans="1:8">
      <c r="A3826" s="9">
        <v>3824</v>
      </c>
      <c r="B3826" s="10" t="s">
        <v>9032</v>
      </c>
      <c r="C3826" s="10" t="s">
        <v>201</v>
      </c>
      <c r="D3826" s="11" t="s">
        <v>9033</v>
      </c>
      <c r="E3826" s="9" t="s">
        <v>8254</v>
      </c>
      <c r="F3826" s="23" t="s">
        <v>8879</v>
      </c>
      <c r="G3826" s="11" t="s">
        <v>8903</v>
      </c>
      <c r="H3826" s="22"/>
    </row>
    <row r="3827" s="1" customFormat="1" customHeight="1" spans="1:8">
      <c r="A3827" s="9">
        <v>3825</v>
      </c>
      <c r="B3827" s="10" t="s">
        <v>9034</v>
      </c>
      <c r="C3827" s="10" t="s">
        <v>201</v>
      </c>
      <c r="D3827" s="11" t="s">
        <v>9035</v>
      </c>
      <c r="E3827" s="9" t="s">
        <v>8254</v>
      </c>
      <c r="F3827" s="23" t="s">
        <v>8879</v>
      </c>
      <c r="G3827" s="11" t="s">
        <v>8903</v>
      </c>
      <c r="H3827" s="24"/>
    </row>
    <row r="3828" s="1" customFormat="1" customHeight="1" spans="1:8">
      <c r="A3828" s="9">
        <v>3826</v>
      </c>
      <c r="B3828" s="10" t="s">
        <v>9036</v>
      </c>
      <c r="C3828" s="10" t="s">
        <v>201</v>
      </c>
      <c r="D3828" s="11" t="s">
        <v>9037</v>
      </c>
      <c r="E3828" s="9" t="s">
        <v>8254</v>
      </c>
      <c r="F3828" s="23" t="s">
        <v>8879</v>
      </c>
      <c r="G3828" s="11" t="s">
        <v>8903</v>
      </c>
      <c r="H3828" s="22"/>
    </row>
    <row r="3829" s="1" customFormat="1" customHeight="1" spans="1:8">
      <c r="A3829" s="9">
        <v>3827</v>
      </c>
      <c r="B3829" s="10" t="s">
        <v>9038</v>
      </c>
      <c r="C3829" s="10" t="s">
        <v>201</v>
      </c>
      <c r="D3829" s="11" t="s">
        <v>9039</v>
      </c>
      <c r="E3829" s="9" t="s">
        <v>8254</v>
      </c>
      <c r="F3829" s="23" t="s">
        <v>8879</v>
      </c>
      <c r="G3829" s="11" t="s">
        <v>8903</v>
      </c>
      <c r="H3829" s="24"/>
    </row>
    <row r="3830" s="1" customFormat="1" customHeight="1" spans="1:8">
      <c r="A3830" s="9">
        <v>3828</v>
      </c>
      <c r="B3830" s="10" t="s">
        <v>9040</v>
      </c>
      <c r="C3830" s="10" t="s">
        <v>201</v>
      </c>
      <c r="D3830" s="11" t="s">
        <v>9041</v>
      </c>
      <c r="E3830" s="9" t="s">
        <v>8254</v>
      </c>
      <c r="F3830" s="23" t="s">
        <v>8879</v>
      </c>
      <c r="G3830" s="11" t="s">
        <v>9019</v>
      </c>
      <c r="H3830" s="24"/>
    </row>
    <row r="3831" s="1" customFormat="1" customHeight="1" spans="1:8">
      <c r="A3831" s="9">
        <v>3829</v>
      </c>
      <c r="B3831" s="10" t="s">
        <v>9042</v>
      </c>
      <c r="C3831" s="10" t="s">
        <v>201</v>
      </c>
      <c r="D3831" s="11" t="s">
        <v>9043</v>
      </c>
      <c r="E3831" s="9" t="s">
        <v>8254</v>
      </c>
      <c r="F3831" s="23" t="s">
        <v>8879</v>
      </c>
      <c r="G3831" s="11" t="s">
        <v>9019</v>
      </c>
      <c r="H3831" s="24"/>
    </row>
    <row r="3832" s="1" customFormat="1" customHeight="1" spans="1:8">
      <c r="A3832" s="9">
        <v>3830</v>
      </c>
      <c r="B3832" s="10" t="s">
        <v>9044</v>
      </c>
      <c r="C3832" s="10" t="s">
        <v>201</v>
      </c>
      <c r="D3832" s="11" t="s">
        <v>9045</v>
      </c>
      <c r="E3832" s="9" t="s">
        <v>8254</v>
      </c>
      <c r="F3832" s="23" t="s">
        <v>8879</v>
      </c>
      <c r="G3832" s="11" t="s">
        <v>9019</v>
      </c>
      <c r="H3832" s="24"/>
    </row>
    <row r="3833" s="1" customFormat="1" customHeight="1" spans="1:8">
      <c r="A3833" s="9">
        <v>3831</v>
      </c>
      <c r="B3833" s="10" t="s">
        <v>9046</v>
      </c>
      <c r="C3833" s="10" t="s">
        <v>201</v>
      </c>
      <c r="D3833" s="11" t="s">
        <v>9047</v>
      </c>
      <c r="E3833" s="9" t="s">
        <v>8254</v>
      </c>
      <c r="F3833" s="23" t="s">
        <v>8879</v>
      </c>
      <c r="G3833" s="11" t="s">
        <v>9048</v>
      </c>
      <c r="H3833" s="24"/>
    </row>
    <row r="3834" s="1" customFormat="1" customHeight="1" spans="1:8">
      <c r="A3834" s="9">
        <v>3832</v>
      </c>
      <c r="B3834" s="10" t="s">
        <v>9049</v>
      </c>
      <c r="C3834" s="10" t="s">
        <v>201</v>
      </c>
      <c r="D3834" s="11" t="s">
        <v>9050</v>
      </c>
      <c r="E3834" s="9" t="s">
        <v>8254</v>
      </c>
      <c r="F3834" s="23" t="s">
        <v>8879</v>
      </c>
      <c r="G3834" s="11" t="s">
        <v>8903</v>
      </c>
      <c r="H3834" s="24"/>
    </row>
    <row r="3835" s="1" customFormat="1" customHeight="1" spans="1:8">
      <c r="A3835" s="9">
        <v>3833</v>
      </c>
      <c r="B3835" s="10" t="s">
        <v>9051</v>
      </c>
      <c r="C3835" s="10" t="s">
        <v>201</v>
      </c>
      <c r="D3835" s="11" t="s">
        <v>9052</v>
      </c>
      <c r="E3835" s="9" t="s">
        <v>8254</v>
      </c>
      <c r="F3835" s="23" t="s">
        <v>8879</v>
      </c>
      <c r="G3835" s="11" t="s">
        <v>8903</v>
      </c>
      <c r="H3835" s="24"/>
    </row>
    <row r="3836" s="1" customFormat="1" customHeight="1" spans="1:8">
      <c r="A3836" s="9">
        <v>3834</v>
      </c>
      <c r="B3836" s="10" t="s">
        <v>9053</v>
      </c>
      <c r="C3836" s="10" t="s">
        <v>201</v>
      </c>
      <c r="D3836" s="11" t="s">
        <v>9054</v>
      </c>
      <c r="E3836" s="9" t="s">
        <v>8254</v>
      </c>
      <c r="F3836" s="23" t="s">
        <v>8879</v>
      </c>
      <c r="G3836" s="11" t="s">
        <v>8903</v>
      </c>
      <c r="H3836" s="24"/>
    </row>
    <row r="3837" s="1" customFormat="1" customHeight="1" spans="1:8">
      <c r="A3837" s="9">
        <v>3835</v>
      </c>
      <c r="B3837" s="10" t="s">
        <v>9055</v>
      </c>
      <c r="C3837" s="10" t="s">
        <v>201</v>
      </c>
      <c r="D3837" s="11" t="s">
        <v>9056</v>
      </c>
      <c r="E3837" s="9" t="s">
        <v>8254</v>
      </c>
      <c r="F3837" s="23" t="s">
        <v>8879</v>
      </c>
      <c r="G3837" s="11" t="s">
        <v>8903</v>
      </c>
      <c r="H3837" s="24"/>
    </row>
    <row r="3838" s="1" customFormat="1" customHeight="1" spans="1:8">
      <c r="A3838" s="9">
        <v>3836</v>
      </c>
      <c r="B3838" s="10" t="s">
        <v>9057</v>
      </c>
      <c r="C3838" s="10" t="s">
        <v>201</v>
      </c>
      <c r="D3838" s="11" t="s">
        <v>9058</v>
      </c>
      <c r="E3838" s="9" t="s">
        <v>8254</v>
      </c>
      <c r="F3838" s="23" t="s">
        <v>8879</v>
      </c>
      <c r="G3838" s="11" t="s">
        <v>8903</v>
      </c>
      <c r="H3838" s="22"/>
    </row>
    <row r="3839" s="1" customFormat="1" customHeight="1" spans="1:8">
      <c r="A3839" s="9">
        <v>3837</v>
      </c>
      <c r="B3839" s="10" t="s">
        <v>9059</v>
      </c>
      <c r="C3839" s="10" t="s">
        <v>201</v>
      </c>
      <c r="D3839" s="11" t="s">
        <v>9060</v>
      </c>
      <c r="E3839" s="9" t="s">
        <v>8254</v>
      </c>
      <c r="F3839" s="23" t="s">
        <v>8879</v>
      </c>
      <c r="G3839" s="11" t="s">
        <v>8903</v>
      </c>
      <c r="H3839" s="24"/>
    </row>
    <row r="3840" s="1" customFormat="1" customHeight="1" spans="1:8">
      <c r="A3840" s="9">
        <v>3838</v>
      </c>
      <c r="B3840" s="10" t="s">
        <v>9061</v>
      </c>
      <c r="C3840" s="10" t="s">
        <v>201</v>
      </c>
      <c r="D3840" s="11" t="s">
        <v>9062</v>
      </c>
      <c r="E3840" s="9" t="s">
        <v>8254</v>
      </c>
      <c r="F3840" s="23" t="s">
        <v>8879</v>
      </c>
      <c r="G3840" s="11" t="s">
        <v>8903</v>
      </c>
      <c r="H3840" s="24"/>
    </row>
    <row r="3841" s="1" customFormat="1" customHeight="1" spans="1:8">
      <c r="A3841" s="9">
        <v>3839</v>
      </c>
      <c r="B3841" s="10" t="s">
        <v>9063</v>
      </c>
      <c r="C3841" s="10" t="s">
        <v>201</v>
      </c>
      <c r="D3841" s="11" t="s">
        <v>9064</v>
      </c>
      <c r="E3841" s="9" t="s">
        <v>8254</v>
      </c>
      <c r="F3841" s="23" t="s">
        <v>8879</v>
      </c>
      <c r="G3841" s="11" t="s">
        <v>8903</v>
      </c>
      <c r="H3841" s="22"/>
    </row>
    <row r="3842" s="1" customFormat="1" customHeight="1" spans="1:8">
      <c r="A3842" s="9">
        <v>3840</v>
      </c>
      <c r="B3842" s="10" t="s">
        <v>9065</v>
      </c>
      <c r="C3842" s="10" t="s">
        <v>201</v>
      </c>
      <c r="D3842" s="11" t="s">
        <v>9066</v>
      </c>
      <c r="E3842" s="9" t="s">
        <v>8254</v>
      </c>
      <c r="F3842" s="23" t="s">
        <v>8879</v>
      </c>
      <c r="G3842" s="11" t="s">
        <v>8903</v>
      </c>
      <c r="H3842" s="22"/>
    </row>
    <row r="3843" s="1" customFormat="1" customHeight="1" spans="1:8">
      <c r="A3843" s="9">
        <v>3841</v>
      </c>
      <c r="B3843" s="10" t="s">
        <v>9067</v>
      </c>
      <c r="C3843" s="10" t="s">
        <v>201</v>
      </c>
      <c r="D3843" s="11" t="s">
        <v>9068</v>
      </c>
      <c r="E3843" s="9" t="s">
        <v>8254</v>
      </c>
      <c r="F3843" s="23" t="s">
        <v>8879</v>
      </c>
      <c r="G3843" s="11" t="s">
        <v>8903</v>
      </c>
      <c r="H3843" s="24"/>
    </row>
    <row r="3844" s="1" customFormat="1" customHeight="1" spans="1:8">
      <c r="A3844" s="9">
        <v>3842</v>
      </c>
      <c r="B3844" s="10" t="s">
        <v>9069</v>
      </c>
      <c r="C3844" s="10" t="s">
        <v>201</v>
      </c>
      <c r="D3844" s="11" t="s">
        <v>9070</v>
      </c>
      <c r="E3844" s="9" t="s">
        <v>8254</v>
      </c>
      <c r="F3844" s="23" t="s">
        <v>8879</v>
      </c>
      <c r="G3844" s="11" t="s">
        <v>8903</v>
      </c>
      <c r="H3844" s="22"/>
    </row>
    <row r="3845" s="1" customFormat="1" customHeight="1" spans="1:8">
      <c r="A3845" s="9">
        <v>3843</v>
      </c>
      <c r="B3845" s="10" t="s">
        <v>9071</v>
      </c>
      <c r="C3845" s="10" t="s">
        <v>201</v>
      </c>
      <c r="D3845" s="11" t="s">
        <v>9072</v>
      </c>
      <c r="E3845" s="9" t="s">
        <v>8254</v>
      </c>
      <c r="F3845" s="23" t="s">
        <v>8879</v>
      </c>
      <c r="G3845" s="11" t="s">
        <v>8903</v>
      </c>
      <c r="H3845" s="22"/>
    </row>
    <row r="3846" s="1" customFormat="1" customHeight="1" spans="1:8">
      <c r="A3846" s="9">
        <v>3844</v>
      </c>
      <c r="B3846" s="10" t="s">
        <v>9073</v>
      </c>
      <c r="C3846" s="10" t="s">
        <v>201</v>
      </c>
      <c r="D3846" s="11" t="s">
        <v>8519</v>
      </c>
      <c r="E3846" s="9" t="s">
        <v>8254</v>
      </c>
      <c r="F3846" s="23" t="s">
        <v>8879</v>
      </c>
      <c r="G3846" s="11" t="s">
        <v>8903</v>
      </c>
      <c r="H3846" s="22"/>
    </row>
    <row r="3847" s="1" customFormat="1" customHeight="1" spans="1:8">
      <c r="A3847" s="9">
        <v>3845</v>
      </c>
      <c r="B3847" s="10" t="s">
        <v>9074</v>
      </c>
      <c r="C3847" s="10" t="s">
        <v>201</v>
      </c>
      <c r="D3847" s="11" t="s">
        <v>9075</v>
      </c>
      <c r="E3847" s="9" t="s">
        <v>8254</v>
      </c>
      <c r="F3847" s="23" t="s">
        <v>8879</v>
      </c>
      <c r="G3847" s="11" t="s">
        <v>8903</v>
      </c>
      <c r="H3847" s="24"/>
    </row>
    <row r="3848" s="1" customFormat="1" customHeight="1" spans="1:8">
      <c r="A3848" s="9">
        <v>3846</v>
      </c>
      <c r="B3848" s="10" t="s">
        <v>9076</v>
      </c>
      <c r="C3848" s="10" t="s">
        <v>201</v>
      </c>
      <c r="D3848" s="11" t="s">
        <v>9077</v>
      </c>
      <c r="E3848" s="9" t="s">
        <v>8254</v>
      </c>
      <c r="F3848" s="23" t="s">
        <v>8879</v>
      </c>
      <c r="G3848" s="11" t="s">
        <v>8903</v>
      </c>
      <c r="H3848" s="24"/>
    </row>
    <row r="3849" s="1" customFormat="1" customHeight="1" spans="1:8">
      <c r="A3849" s="9">
        <v>3847</v>
      </c>
      <c r="B3849" s="10" t="s">
        <v>9078</v>
      </c>
      <c r="C3849" s="10" t="s">
        <v>201</v>
      </c>
      <c r="D3849" s="11" t="s">
        <v>9079</v>
      </c>
      <c r="E3849" s="9" t="s">
        <v>8254</v>
      </c>
      <c r="F3849" s="23" t="s">
        <v>8879</v>
      </c>
      <c r="G3849" s="11" t="s">
        <v>8903</v>
      </c>
      <c r="H3849" s="22"/>
    </row>
    <row r="3850" s="1" customFormat="1" customHeight="1" spans="1:8">
      <c r="A3850" s="9">
        <v>3848</v>
      </c>
      <c r="B3850" s="10" t="s">
        <v>9080</v>
      </c>
      <c r="C3850" s="10" t="s">
        <v>201</v>
      </c>
      <c r="D3850" s="11" t="s">
        <v>9081</v>
      </c>
      <c r="E3850" s="9" t="s">
        <v>8254</v>
      </c>
      <c r="F3850" s="23" t="s">
        <v>8879</v>
      </c>
      <c r="G3850" s="11" t="s">
        <v>8903</v>
      </c>
      <c r="H3850" s="22"/>
    </row>
    <row r="3851" s="1" customFormat="1" customHeight="1" spans="1:8">
      <c r="A3851" s="9">
        <v>3849</v>
      </c>
      <c r="B3851" s="10" t="s">
        <v>9082</v>
      </c>
      <c r="C3851" s="10" t="s">
        <v>201</v>
      </c>
      <c r="D3851" s="11" t="s">
        <v>9083</v>
      </c>
      <c r="E3851" s="9" t="s">
        <v>8254</v>
      </c>
      <c r="F3851" s="23" t="s">
        <v>8879</v>
      </c>
      <c r="G3851" s="11" t="s">
        <v>8903</v>
      </c>
      <c r="H3851" s="22"/>
    </row>
    <row r="3852" s="1" customFormat="1" customHeight="1" spans="1:8">
      <c r="A3852" s="9">
        <v>3850</v>
      </c>
      <c r="B3852" s="10" t="s">
        <v>9084</v>
      </c>
      <c r="C3852" s="10" t="s">
        <v>201</v>
      </c>
      <c r="D3852" s="11" t="s">
        <v>9085</v>
      </c>
      <c r="E3852" s="9" t="s">
        <v>8254</v>
      </c>
      <c r="F3852" s="23" t="s">
        <v>8879</v>
      </c>
      <c r="G3852" s="11" t="s">
        <v>8903</v>
      </c>
      <c r="H3852" s="22"/>
    </row>
    <row r="3853" s="1" customFormat="1" customHeight="1" spans="1:8">
      <c r="A3853" s="9">
        <v>3851</v>
      </c>
      <c r="B3853" s="10" t="s">
        <v>9086</v>
      </c>
      <c r="C3853" s="10" t="s">
        <v>201</v>
      </c>
      <c r="D3853" s="11" t="s">
        <v>9087</v>
      </c>
      <c r="E3853" s="9" t="s">
        <v>8254</v>
      </c>
      <c r="F3853" s="23" t="s">
        <v>8879</v>
      </c>
      <c r="G3853" s="11" t="s">
        <v>8903</v>
      </c>
      <c r="H3853" s="24"/>
    </row>
    <row r="3854" s="1" customFormat="1" customHeight="1" spans="1:8">
      <c r="A3854" s="9">
        <v>3852</v>
      </c>
      <c r="B3854" s="10" t="s">
        <v>9088</v>
      </c>
      <c r="C3854" s="10" t="s">
        <v>201</v>
      </c>
      <c r="D3854" s="23" t="s">
        <v>9089</v>
      </c>
      <c r="E3854" s="9" t="s">
        <v>8254</v>
      </c>
      <c r="F3854" s="23" t="s">
        <v>8879</v>
      </c>
      <c r="G3854" s="11" t="s">
        <v>9090</v>
      </c>
      <c r="H3854" s="24"/>
    </row>
    <row r="3855" s="1" customFormat="1" customHeight="1" spans="1:8">
      <c r="A3855" s="9">
        <v>3853</v>
      </c>
      <c r="B3855" s="10" t="s">
        <v>9091</v>
      </c>
      <c r="C3855" s="10" t="s">
        <v>201</v>
      </c>
      <c r="D3855" s="23" t="s">
        <v>9092</v>
      </c>
      <c r="E3855" s="9" t="s">
        <v>8254</v>
      </c>
      <c r="F3855" s="23" t="s">
        <v>8879</v>
      </c>
      <c r="G3855" s="11" t="s">
        <v>9090</v>
      </c>
      <c r="H3855" s="24"/>
    </row>
    <row r="3856" s="1" customFormat="1" customHeight="1" spans="1:8">
      <c r="A3856" s="9">
        <v>3854</v>
      </c>
      <c r="B3856" s="10" t="s">
        <v>9093</v>
      </c>
      <c r="C3856" s="10" t="s">
        <v>201</v>
      </c>
      <c r="D3856" s="23" t="s">
        <v>9094</v>
      </c>
      <c r="E3856" s="9" t="s">
        <v>8254</v>
      </c>
      <c r="F3856" s="23" t="s">
        <v>8879</v>
      </c>
      <c r="G3856" s="11" t="s">
        <v>8903</v>
      </c>
      <c r="H3856" s="24"/>
    </row>
    <row r="3857" s="1" customFormat="1" customHeight="1" spans="1:8">
      <c r="A3857" s="9">
        <v>3855</v>
      </c>
      <c r="B3857" s="10" t="s">
        <v>9095</v>
      </c>
      <c r="C3857" s="10" t="s">
        <v>201</v>
      </c>
      <c r="D3857" s="23" t="s">
        <v>9096</v>
      </c>
      <c r="E3857" s="9" t="s">
        <v>8254</v>
      </c>
      <c r="F3857" s="23" t="s">
        <v>8879</v>
      </c>
      <c r="G3857" s="11" t="s">
        <v>8903</v>
      </c>
      <c r="H3857" s="22"/>
    </row>
    <row r="3858" s="1" customFormat="1" customHeight="1" spans="1:8">
      <c r="A3858" s="9">
        <v>3856</v>
      </c>
      <c r="B3858" s="10" t="s">
        <v>9097</v>
      </c>
      <c r="C3858" s="10" t="s">
        <v>201</v>
      </c>
      <c r="D3858" s="23" t="s">
        <v>9098</v>
      </c>
      <c r="E3858" s="9" t="s">
        <v>8254</v>
      </c>
      <c r="F3858" s="23" t="s">
        <v>8879</v>
      </c>
      <c r="G3858" s="11" t="s">
        <v>9090</v>
      </c>
      <c r="H3858" s="22"/>
    </row>
    <row r="3859" s="1" customFormat="1" customHeight="1" spans="1:8">
      <c r="A3859" s="9">
        <v>3857</v>
      </c>
      <c r="B3859" s="10" t="s">
        <v>9099</v>
      </c>
      <c r="C3859" s="10" t="s">
        <v>201</v>
      </c>
      <c r="D3859" s="11" t="s">
        <v>9100</v>
      </c>
      <c r="E3859" s="9" t="s">
        <v>8254</v>
      </c>
      <c r="F3859" s="23" t="s">
        <v>8879</v>
      </c>
      <c r="G3859" s="11" t="s">
        <v>8903</v>
      </c>
      <c r="H3859" s="22"/>
    </row>
    <row r="3860" s="1" customFormat="1" customHeight="1" spans="1:8">
      <c r="A3860" s="9">
        <v>3858</v>
      </c>
      <c r="B3860" s="10" t="s">
        <v>9101</v>
      </c>
      <c r="C3860" s="10" t="s">
        <v>201</v>
      </c>
      <c r="D3860" s="11" t="s">
        <v>9102</v>
      </c>
      <c r="E3860" s="9" t="s">
        <v>8254</v>
      </c>
      <c r="F3860" s="23" t="s">
        <v>8879</v>
      </c>
      <c r="G3860" s="11" t="s">
        <v>8903</v>
      </c>
      <c r="H3860" s="22"/>
    </row>
    <row r="3861" s="1" customFormat="1" customHeight="1" spans="1:8">
      <c r="A3861" s="9">
        <v>3859</v>
      </c>
      <c r="B3861" s="10" t="s">
        <v>9103</v>
      </c>
      <c r="C3861" s="10" t="s">
        <v>201</v>
      </c>
      <c r="D3861" s="11" t="s">
        <v>9104</v>
      </c>
      <c r="E3861" s="9" t="s">
        <v>8254</v>
      </c>
      <c r="F3861" s="23" t="s">
        <v>8879</v>
      </c>
      <c r="G3861" s="11" t="s">
        <v>8903</v>
      </c>
      <c r="H3861" s="22"/>
    </row>
    <row r="3862" s="1" customFormat="1" customHeight="1" spans="1:8">
      <c r="A3862" s="9">
        <v>3860</v>
      </c>
      <c r="B3862" s="10" t="s">
        <v>9105</v>
      </c>
      <c r="C3862" s="10" t="s">
        <v>201</v>
      </c>
      <c r="D3862" s="11" t="s">
        <v>9106</v>
      </c>
      <c r="E3862" s="9" t="s">
        <v>8254</v>
      </c>
      <c r="F3862" s="23" t="s">
        <v>8879</v>
      </c>
      <c r="G3862" s="11" t="s">
        <v>8903</v>
      </c>
      <c r="H3862" s="22"/>
    </row>
    <row r="3863" s="1" customFormat="1" customHeight="1" spans="1:8">
      <c r="A3863" s="9">
        <v>3861</v>
      </c>
      <c r="B3863" s="10" t="s">
        <v>9107</v>
      </c>
      <c r="C3863" s="10" t="s">
        <v>201</v>
      </c>
      <c r="D3863" s="23" t="s">
        <v>9108</v>
      </c>
      <c r="E3863" s="9" t="s">
        <v>8254</v>
      </c>
      <c r="F3863" s="23" t="s">
        <v>8879</v>
      </c>
      <c r="G3863" s="11" t="s">
        <v>9090</v>
      </c>
      <c r="H3863" s="22"/>
    </row>
    <row r="3864" s="1" customFormat="1" customHeight="1" spans="1:8">
      <c r="A3864" s="9">
        <v>3862</v>
      </c>
      <c r="B3864" s="10" t="s">
        <v>9109</v>
      </c>
      <c r="C3864" s="10" t="s">
        <v>201</v>
      </c>
      <c r="D3864" s="11" t="s">
        <v>9110</v>
      </c>
      <c r="E3864" s="9" t="s">
        <v>8254</v>
      </c>
      <c r="F3864" s="23" t="s">
        <v>8879</v>
      </c>
      <c r="G3864" s="11" t="s">
        <v>8903</v>
      </c>
      <c r="H3864" s="22"/>
    </row>
    <row r="3865" s="1" customFormat="1" customHeight="1" spans="1:8">
      <c r="A3865" s="9">
        <v>3863</v>
      </c>
      <c r="B3865" s="10" t="s">
        <v>9111</v>
      </c>
      <c r="C3865" s="10" t="s">
        <v>201</v>
      </c>
      <c r="D3865" s="23" t="s">
        <v>9112</v>
      </c>
      <c r="E3865" s="9" t="s">
        <v>8254</v>
      </c>
      <c r="F3865" s="23" t="s">
        <v>8879</v>
      </c>
      <c r="G3865" s="11" t="s">
        <v>8903</v>
      </c>
      <c r="H3865" s="24"/>
    </row>
    <row r="3866" s="1" customFormat="1" customHeight="1" spans="1:8">
      <c r="A3866" s="9">
        <v>3864</v>
      </c>
      <c r="B3866" s="10" t="s">
        <v>9113</v>
      </c>
      <c r="C3866" s="10" t="s">
        <v>201</v>
      </c>
      <c r="D3866" s="11" t="s">
        <v>9114</v>
      </c>
      <c r="E3866" s="9" t="s">
        <v>8254</v>
      </c>
      <c r="F3866" s="23" t="s">
        <v>8879</v>
      </c>
      <c r="G3866" s="11" t="s">
        <v>8903</v>
      </c>
      <c r="H3866" s="24"/>
    </row>
    <row r="3867" s="1" customFormat="1" customHeight="1" spans="1:8">
      <c r="A3867" s="9">
        <v>3865</v>
      </c>
      <c r="B3867" s="10" t="s">
        <v>9115</v>
      </c>
      <c r="C3867" s="10" t="s">
        <v>201</v>
      </c>
      <c r="D3867" s="23" t="s">
        <v>9116</v>
      </c>
      <c r="E3867" s="9" t="s">
        <v>8254</v>
      </c>
      <c r="F3867" s="23" t="s">
        <v>8879</v>
      </c>
      <c r="G3867" s="11" t="s">
        <v>9090</v>
      </c>
      <c r="H3867" s="22"/>
    </row>
    <row r="3868" s="1" customFormat="1" customHeight="1" spans="1:8">
      <c r="A3868" s="9">
        <v>3866</v>
      </c>
      <c r="B3868" s="10" t="s">
        <v>9117</v>
      </c>
      <c r="C3868" s="10" t="s">
        <v>201</v>
      </c>
      <c r="D3868" s="23" t="s">
        <v>9118</v>
      </c>
      <c r="E3868" s="9" t="s">
        <v>8254</v>
      </c>
      <c r="F3868" s="23" t="s">
        <v>8879</v>
      </c>
      <c r="G3868" s="11" t="s">
        <v>9090</v>
      </c>
      <c r="H3868" s="22"/>
    </row>
    <row r="3869" s="1" customFormat="1" customHeight="1" spans="1:8">
      <c r="A3869" s="9">
        <v>3867</v>
      </c>
      <c r="B3869" s="10" t="s">
        <v>9119</v>
      </c>
      <c r="C3869" s="10" t="s">
        <v>201</v>
      </c>
      <c r="D3869" s="23" t="s">
        <v>9120</v>
      </c>
      <c r="E3869" s="9" t="s">
        <v>8254</v>
      </c>
      <c r="F3869" s="23" t="s">
        <v>8879</v>
      </c>
      <c r="G3869" s="11" t="s">
        <v>9090</v>
      </c>
      <c r="H3869" s="22"/>
    </row>
    <row r="3870" s="1" customFormat="1" customHeight="1" spans="1:8">
      <c r="A3870" s="9">
        <v>3868</v>
      </c>
      <c r="B3870" s="10" t="s">
        <v>9121</v>
      </c>
      <c r="C3870" s="10" t="s">
        <v>201</v>
      </c>
      <c r="D3870" s="23" t="s">
        <v>9118</v>
      </c>
      <c r="E3870" s="9" t="s">
        <v>8254</v>
      </c>
      <c r="F3870" s="23" t="s">
        <v>8879</v>
      </c>
      <c r="G3870" s="11" t="s">
        <v>9090</v>
      </c>
      <c r="H3870" s="24"/>
    </row>
    <row r="3871" s="1" customFormat="1" customHeight="1" spans="1:8">
      <c r="A3871" s="9">
        <v>3869</v>
      </c>
      <c r="B3871" s="10" t="s">
        <v>9122</v>
      </c>
      <c r="C3871" s="10" t="s">
        <v>201</v>
      </c>
      <c r="D3871" s="11" t="s">
        <v>9123</v>
      </c>
      <c r="E3871" s="9" t="s">
        <v>8254</v>
      </c>
      <c r="F3871" s="23" t="s">
        <v>8879</v>
      </c>
      <c r="G3871" s="11" t="s">
        <v>9090</v>
      </c>
      <c r="H3871" s="24"/>
    </row>
    <row r="3872" s="1" customFormat="1" customHeight="1" spans="1:8">
      <c r="A3872" s="9">
        <v>3870</v>
      </c>
      <c r="B3872" s="10" t="s">
        <v>9124</v>
      </c>
      <c r="C3872" s="10" t="s">
        <v>201</v>
      </c>
      <c r="D3872" s="23" t="s">
        <v>9125</v>
      </c>
      <c r="E3872" s="9" t="s">
        <v>8254</v>
      </c>
      <c r="F3872" s="23" t="s">
        <v>8879</v>
      </c>
      <c r="G3872" s="11" t="s">
        <v>9090</v>
      </c>
      <c r="H3872" s="24"/>
    </row>
    <row r="3873" s="1" customFormat="1" customHeight="1" spans="1:8">
      <c r="A3873" s="9">
        <v>3871</v>
      </c>
      <c r="B3873" s="10" t="s">
        <v>9126</v>
      </c>
      <c r="C3873" s="10" t="s">
        <v>201</v>
      </c>
      <c r="D3873" s="23" t="s">
        <v>9127</v>
      </c>
      <c r="E3873" s="9" t="s">
        <v>8254</v>
      </c>
      <c r="F3873" s="23" t="s">
        <v>8879</v>
      </c>
      <c r="G3873" s="11" t="s">
        <v>8903</v>
      </c>
      <c r="H3873" s="24"/>
    </row>
    <row r="3874" s="1" customFormat="1" customHeight="1" spans="1:8">
      <c r="A3874" s="9">
        <v>3872</v>
      </c>
      <c r="B3874" s="10" t="s">
        <v>9128</v>
      </c>
      <c r="C3874" s="10" t="s">
        <v>201</v>
      </c>
      <c r="D3874" s="23" t="s">
        <v>9129</v>
      </c>
      <c r="E3874" s="9" t="s">
        <v>8254</v>
      </c>
      <c r="F3874" s="23" t="s">
        <v>8879</v>
      </c>
      <c r="G3874" s="11" t="s">
        <v>8903</v>
      </c>
      <c r="H3874" s="24"/>
    </row>
    <row r="3875" s="1" customFormat="1" customHeight="1" spans="1:8">
      <c r="A3875" s="9">
        <v>3873</v>
      </c>
      <c r="B3875" s="10" t="s">
        <v>9130</v>
      </c>
      <c r="C3875" s="10" t="s">
        <v>201</v>
      </c>
      <c r="D3875" s="23" t="s">
        <v>9131</v>
      </c>
      <c r="E3875" s="9" t="s">
        <v>8254</v>
      </c>
      <c r="F3875" s="23" t="s">
        <v>8879</v>
      </c>
      <c r="G3875" s="11" t="s">
        <v>8903</v>
      </c>
      <c r="H3875" s="24"/>
    </row>
    <row r="3876" s="1" customFormat="1" customHeight="1" spans="1:8">
      <c r="A3876" s="9">
        <v>3874</v>
      </c>
      <c r="B3876" s="10" t="s">
        <v>9132</v>
      </c>
      <c r="C3876" s="10" t="s">
        <v>201</v>
      </c>
      <c r="D3876" s="11" t="s">
        <v>9133</v>
      </c>
      <c r="E3876" s="9" t="s">
        <v>8254</v>
      </c>
      <c r="F3876" s="23" t="s">
        <v>8879</v>
      </c>
      <c r="G3876" s="11" t="s">
        <v>8903</v>
      </c>
      <c r="H3876" s="24"/>
    </row>
    <row r="3877" s="1" customFormat="1" customHeight="1" spans="1:8">
      <c r="A3877" s="9">
        <v>3875</v>
      </c>
      <c r="B3877" s="10" t="s">
        <v>9134</v>
      </c>
      <c r="C3877" s="10" t="s">
        <v>201</v>
      </c>
      <c r="D3877" s="23" t="s">
        <v>9135</v>
      </c>
      <c r="E3877" s="9" t="s">
        <v>8254</v>
      </c>
      <c r="F3877" s="23" t="s">
        <v>8879</v>
      </c>
      <c r="G3877" s="11" t="s">
        <v>9090</v>
      </c>
      <c r="H3877" s="24"/>
    </row>
    <row r="3878" s="1" customFormat="1" customHeight="1" spans="1:8">
      <c r="A3878" s="9">
        <v>3876</v>
      </c>
      <c r="B3878" s="10" t="s">
        <v>9136</v>
      </c>
      <c r="C3878" s="10" t="s">
        <v>201</v>
      </c>
      <c r="D3878" s="23" t="s">
        <v>9137</v>
      </c>
      <c r="E3878" s="9" t="s">
        <v>8254</v>
      </c>
      <c r="F3878" s="23" t="s">
        <v>8879</v>
      </c>
      <c r="G3878" s="11" t="s">
        <v>8386</v>
      </c>
      <c r="H3878" s="24"/>
    </row>
    <row r="3879" s="1" customFormat="1" customHeight="1" spans="1:8">
      <c r="A3879" s="9">
        <v>3877</v>
      </c>
      <c r="B3879" s="10" t="s">
        <v>9138</v>
      </c>
      <c r="C3879" s="10" t="s">
        <v>201</v>
      </c>
      <c r="D3879" s="11" t="s">
        <v>9139</v>
      </c>
      <c r="E3879" s="9" t="s">
        <v>8254</v>
      </c>
      <c r="F3879" s="23" t="s">
        <v>8879</v>
      </c>
      <c r="G3879" s="11" t="s">
        <v>8903</v>
      </c>
      <c r="H3879" s="24"/>
    </row>
    <row r="3880" s="1" customFormat="1" customHeight="1" spans="1:8">
      <c r="A3880" s="9">
        <v>3878</v>
      </c>
      <c r="B3880" s="10" t="s">
        <v>9140</v>
      </c>
      <c r="C3880" s="10" t="s">
        <v>201</v>
      </c>
      <c r="D3880" s="11" t="s">
        <v>9141</v>
      </c>
      <c r="E3880" s="9" t="s">
        <v>8254</v>
      </c>
      <c r="F3880" s="23" t="s">
        <v>8879</v>
      </c>
      <c r="G3880" s="11" t="s">
        <v>9142</v>
      </c>
      <c r="H3880" s="24"/>
    </row>
    <row r="3881" s="1" customFormat="1" customHeight="1" spans="1:8">
      <c r="A3881" s="9">
        <v>3879</v>
      </c>
      <c r="B3881" s="10" t="s">
        <v>9143</v>
      </c>
      <c r="C3881" s="10" t="s">
        <v>201</v>
      </c>
      <c r="D3881" s="11" t="s">
        <v>9144</v>
      </c>
      <c r="E3881" s="9" t="s">
        <v>8254</v>
      </c>
      <c r="F3881" s="23" t="s">
        <v>8879</v>
      </c>
      <c r="G3881" s="11" t="s">
        <v>8903</v>
      </c>
      <c r="H3881" s="22"/>
    </row>
    <row r="3882" s="1" customFormat="1" customHeight="1" spans="1:8">
      <c r="A3882" s="9">
        <v>3880</v>
      </c>
      <c r="B3882" s="10" t="s">
        <v>9145</v>
      </c>
      <c r="C3882" s="10" t="s">
        <v>201</v>
      </c>
      <c r="D3882" s="11" t="s">
        <v>9146</v>
      </c>
      <c r="E3882" s="9" t="s">
        <v>8254</v>
      </c>
      <c r="F3882" s="23" t="s">
        <v>8879</v>
      </c>
      <c r="G3882" s="11" t="s">
        <v>9147</v>
      </c>
      <c r="H3882" s="24"/>
    </row>
    <row r="3883" s="1" customFormat="1" customHeight="1" spans="1:8">
      <c r="A3883" s="9">
        <v>3881</v>
      </c>
      <c r="B3883" s="10" t="s">
        <v>9148</v>
      </c>
      <c r="C3883" s="10" t="s">
        <v>201</v>
      </c>
      <c r="D3883" s="11" t="s">
        <v>9149</v>
      </c>
      <c r="E3883" s="9" t="s">
        <v>8254</v>
      </c>
      <c r="F3883" s="23" t="s">
        <v>8879</v>
      </c>
      <c r="G3883" s="11" t="s">
        <v>9142</v>
      </c>
      <c r="H3883" s="20"/>
    </row>
    <row r="3884" s="1" customFormat="1" customHeight="1" spans="1:8">
      <c r="A3884" s="9">
        <v>3882</v>
      </c>
      <c r="B3884" s="10" t="s">
        <v>9150</v>
      </c>
      <c r="C3884" s="10" t="s">
        <v>201</v>
      </c>
      <c r="D3884" s="11" t="s">
        <v>9151</v>
      </c>
      <c r="E3884" s="9" t="s">
        <v>8254</v>
      </c>
      <c r="F3884" s="23" t="s">
        <v>8879</v>
      </c>
      <c r="G3884" s="11" t="s">
        <v>9147</v>
      </c>
      <c r="H3884" s="20"/>
    </row>
    <row r="3885" s="1" customFormat="1" customHeight="1" spans="1:8">
      <c r="A3885" s="9">
        <v>3883</v>
      </c>
      <c r="B3885" s="10" t="s">
        <v>9152</v>
      </c>
      <c r="C3885" s="10" t="s">
        <v>201</v>
      </c>
      <c r="D3885" s="11" t="s">
        <v>9153</v>
      </c>
      <c r="E3885" s="9" t="s">
        <v>8254</v>
      </c>
      <c r="F3885" s="23" t="s">
        <v>8879</v>
      </c>
      <c r="G3885" s="11" t="s">
        <v>9147</v>
      </c>
      <c r="H3885" s="20"/>
    </row>
    <row r="3886" s="1" customFormat="1" customHeight="1" spans="1:8">
      <c r="A3886" s="9">
        <v>3884</v>
      </c>
      <c r="B3886" s="10" t="s">
        <v>9154</v>
      </c>
      <c r="C3886" s="10" t="s">
        <v>201</v>
      </c>
      <c r="D3886" s="11" t="s">
        <v>9155</v>
      </c>
      <c r="E3886" s="9" t="s">
        <v>8254</v>
      </c>
      <c r="F3886" s="23" t="s">
        <v>8879</v>
      </c>
      <c r="G3886" s="11" t="s">
        <v>9142</v>
      </c>
      <c r="H3886" s="20"/>
    </row>
    <row r="3887" s="1" customFormat="1" customHeight="1" spans="1:8">
      <c r="A3887" s="9">
        <v>3885</v>
      </c>
      <c r="B3887" s="10" t="s">
        <v>9156</v>
      </c>
      <c r="C3887" s="10" t="s">
        <v>201</v>
      </c>
      <c r="D3887" s="23" t="s">
        <v>9157</v>
      </c>
      <c r="E3887" s="9" t="s">
        <v>8254</v>
      </c>
      <c r="F3887" s="23" t="s">
        <v>8879</v>
      </c>
      <c r="G3887" s="11" t="s">
        <v>9142</v>
      </c>
      <c r="H3887" s="20"/>
    </row>
    <row r="3888" s="1" customFormat="1" customHeight="1" spans="1:8">
      <c r="A3888" s="9">
        <v>3886</v>
      </c>
      <c r="B3888" s="10" t="s">
        <v>9158</v>
      </c>
      <c r="C3888" s="10" t="s">
        <v>201</v>
      </c>
      <c r="D3888" s="23" t="s">
        <v>9159</v>
      </c>
      <c r="E3888" s="9" t="s">
        <v>8254</v>
      </c>
      <c r="F3888" s="23" t="s">
        <v>8879</v>
      </c>
      <c r="G3888" s="11" t="s">
        <v>8903</v>
      </c>
      <c r="H3888" s="20"/>
    </row>
    <row r="3889" s="1" customFormat="1" customHeight="1" spans="1:8">
      <c r="A3889" s="9">
        <v>3887</v>
      </c>
      <c r="B3889" s="10" t="s">
        <v>9160</v>
      </c>
      <c r="C3889" s="10" t="s">
        <v>201</v>
      </c>
      <c r="D3889" s="23" t="s">
        <v>9161</v>
      </c>
      <c r="E3889" s="9" t="s">
        <v>8254</v>
      </c>
      <c r="F3889" s="23" t="s">
        <v>8879</v>
      </c>
      <c r="G3889" s="11" t="s">
        <v>8903</v>
      </c>
      <c r="H3889" s="20"/>
    </row>
    <row r="3890" s="1" customFormat="1" customHeight="1" spans="1:8">
      <c r="A3890" s="9">
        <v>3888</v>
      </c>
      <c r="B3890" s="10" t="s">
        <v>9162</v>
      </c>
      <c r="C3890" s="10" t="s">
        <v>201</v>
      </c>
      <c r="D3890" s="11" t="s">
        <v>9163</v>
      </c>
      <c r="E3890" s="9" t="s">
        <v>8254</v>
      </c>
      <c r="F3890" s="23" t="s">
        <v>8879</v>
      </c>
      <c r="G3890" s="11" t="s">
        <v>8903</v>
      </c>
      <c r="H3890" s="20"/>
    </row>
    <row r="3891" s="1" customFormat="1" customHeight="1" spans="1:8">
      <c r="A3891" s="9">
        <v>3889</v>
      </c>
      <c r="B3891" s="10" t="s">
        <v>9164</v>
      </c>
      <c r="C3891" s="10" t="s">
        <v>201</v>
      </c>
      <c r="D3891" s="11" t="s">
        <v>9165</v>
      </c>
      <c r="E3891" s="9" t="s">
        <v>8254</v>
      </c>
      <c r="F3891" s="23" t="s">
        <v>8879</v>
      </c>
      <c r="G3891" s="11" t="s">
        <v>9147</v>
      </c>
      <c r="H3891" s="22"/>
    </row>
    <row r="3892" s="1" customFormat="1" customHeight="1" spans="1:8">
      <c r="A3892" s="9">
        <v>3890</v>
      </c>
      <c r="B3892" s="10" t="s">
        <v>9166</v>
      </c>
      <c r="C3892" s="10" t="s">
        <v>201</v>
      </c>
      <c r="D3892" s="11" t="s">
        <v>9167</v>
      </c>
      <c r="E3892" s="9" t="s">
        <v>8254</v>
      </c>
      <c r="F3892" s="23" t="s">
        <v>8879</v>
      </c>
      <c r="G3892" s="11" t="s">
        <v>9142</v>
      </c>
      <c r="H3892" s="22"/>
    </row>
    <row r="3893" s="1" customFormat="1" customHeight="1" spans="1:8">
      <c r="A3893" s="9">
        <v>3891</v>
      </c>
      <c r="B3893" s="10" t="s">
        <v>9168</v>
      </c>
      <c r="C3893" s="10" t="s">
        <v>201</v>
      </c>
      <c r="D3893" s="11" t="s">
        <v>9169</v>
      </c>
      <c r="E3893" s="9" t="s">
        <v>8254</v>
      </c>
      <c r="F3893" s="23" t="s">
        <v>8879</v>
      </c>
      <c r="G3893" s="11" t="s">
        <v>9142</v>
      </c>
      <c r="H3893" s="22"/>
    </row>
    <row r="3894" s="1" customFormat="1" customHeight="1" spans="1:8">
      <c r="A3894" s="9">
        <v>3892</v>
      </c>
      <c r="B3894" s="10" t="s">
        <v>9170</v>
      </c>
      <c r="C3894" s="10" t="s">
        <v>201</v>
      </c>
      <c r="D3894" s="11" t="s">
        <v>9171</v>
      </c>
      <c r="E3894" s="9" t="s">
        <v>8254</v>
      </c>
      <c r="F3894" s="23" t="s">
        <v>8879</v>
      </c>
      <c r="G3894" s="11" t="s">
        <v>8903</v>
      </c>
      <c r="H3894" s="22"/>
    </row>
    <row r="3895" s="1" customFormat="1" customHeight="1" spans="1:8">
      <c r="A3895" s="9">
        <v>3893</v>
      </c>
      <c r="B3895" s="10" t="s">
        <v>9172</v>
      </c>
      <c r="C3895" s="10" t="s">
        <v>201</v>
      </c>
      <c r="D3895" s="11" t="s">
        <v>9173</v>
      </c>
      <c r="E3895" s="9" t="s">
        <v>8254</v>
      </c>
      <c r="F3895" s="23" t="s">
        <v>8879</v>
      </c>
      <c r="G3895" s="11" t="s">
        <v>9142</v>
      </c>
      <c r="H3895" s="22"/>
    </row>
    <row r="3896" s="1" customFormat="1" customHeight="1" spans="1:8">
      <c r="A3896" s="9">
        <v>3894</v>
      </c>
      <c r="B3896" s="10" t="s">
        <v>9174</v>
      </c>
      <c r="C3896" s="10" t="s">
        <v>201</v>
      </c>
      <c r="D3896" s="11" t="s">
        <v>9175</v>
      </c>
      <c r="E3896" s="9" t="s">
        <v>8254</v>
      </c>
      <c r="F3896" s="23" t="s">
        <v>8879</v>
      </c>
      <c r="G3896" s="11" t="s">
        <v>9142</v>
      </c>
      <c r="H3896" s="22"/>
    </row>
    <row r="3897" s="1" customFormat="1" customHeight="1" spans="1:8">
      <c r="A3897" s="9">
        <v>3895</v>
      </c>
      <c r="B3897" s="10" t="s">
        <v>9176</v>
      </c>
      <c r="C3897" s="10" t="s">
        <v>201</v>
      </c>
      <c r="D3897" s="11" t="s">
        <v>9177</v>
      </c>
      <c r="E3897" s="9" t="s">
        <v>8254</v>
      </c>
      <c r="F3897" s="23" t="s">
        <v>8879</v>
      </c>
      <c r="G3897" s="11" t="s">
        <v>8903</v>
      </c>
      <c r="H3897" s="22"/>
    </row>
    <row r="3898" s="1" customFormat="1" customHeight="1" spans="1:8">
      <c r="A3898" s="9">
        <v>3896</v>
      </c>
      <c r="B3898" s="10" t="s">
        <v>9178</v>
      </c>
      <c r="C3898" s="10" t="s">
        <v>201</v>
      </c>
      <c r="D3898" s="11" t="s">
        <v>9179</v>
      </c>
      <c r="E3898" s="9" t="s">
        <v>8254</v>
      </c>
      <c r="F3898" s="23" t="s">
        <v>8879</v>
      </c>
      <c r="G3898" s="11" t="s">
        <v>9142</v>
      </c>
      <c r="H3898" s="22"/>
    </row>
    <row r="3899" s="1" customFormat="1" customHeight="1" spans="1:8">
      <c r="A3899" s="9">
        <v>3897</v>
      </c>
      <c r="B3899" s="10" t="s">
        <v>9180</v>
      </c>
      <c r="C3899" s="10" t="s">
        <v>201</v>
      </c>
      <c r="D3899" s="11" t="s">
        <v>9181</v>
      </c>
      <c r="E3899" s="9" t="s">
        <v>8254</v>
      </c>
      <c r="F3899" s="23" t="s">
        <v>8879</v>
      </c>
      <c r="G3899" s="11" t="s">
        <v>9142</v>
      </c>
      <c r="H3899" s="22"/>
    </row>
    <row r="3900" s="1" customFormat="1" customHeight="1" spans="1:8">
      <c r="A3900" s="9">
        <v>3898</v>
      </c>
      <c r="B3900" s="10" t="s">
        <v>9182</v>
      </c>
      <c r="C3900" s="10" t="s">
        <v>201</v>
      </c>
      <c r="D3900" s="11" t="s">
        <v>9183</v>
      </c>
      <c r="E3900" s="9" t="s">
        <v>8254</v>
      </c>
      <c r="F3900" s="23" t="s">
        <v>8879</v>
      </c>
      <c r="G3900" s="11" t="s">
        <v>8903</v>
      </c>
      <c r="H3900" s="22"/>
    </row>
    <row r="3901" s="1" customFormat="1" customHeight="1" spans="1:8">
      <c r="A3901" s="9">
        <v>3899</v>
      </c>
      <c r="B3901" s="10" t="s">
        <v>9184</v>
      </c>
      <c r="C3901" s="10" t="s">
        <v>201</v>
      </c>
      <c r="D3901" s="11" t="s">
        <v>9185</v>
      </c>
      <c r="E3901" s="9" t="s">
        <v>8254</v>
      </c>
      <c r="F3901" s="23" t="s">
        <v>8879</v>
      </c>
      <c r="G3901" s="11" t="s">
        <v>9186</v>
      </c>
      <c r="H3901" s="22"/>
    </row>
    <row r="3902" s="1" customFormat="1" customHeight="1" spans="1:8">
      <c r="A3902" s="9">
        <v>3900</v>
      </c>
      <c r="B3902" s="10" t="s">
        <v>9187</v>
      </c>
      <c r="C3902" s="10" t="s">
        <v>201</v>
      </c>
      <c r="D3902" s="11" t="s">
        <v>9167</v>
      </c>
      <c r="E3902" s="9" t="s">
        <v>8254</v>
      </c>
      <c r="F3902" s="23" t="s">
        <v>8879</v>
      </c>
      <c r="G3902" s="11" t="s">
        <v>9142</v>
      </c>
      <c r="H3902" s="22"/>
    </row>
    <row r="3903" s="1" customFormat="1" customHeight="1" spans="1:8">
      <c r="A3903" s="9">
        <v>3901</v>
      </c>
      <c r="B3903" s="10" t="s">
        <v>9188</v>
      </c>
      <c r="C3903" s="10" t="s">
        <v>201</v>
      </c>
      <c r="D3903" s="11" t="s">
        <v>9189</v>
      </c>
      <c r="E3903" s="9" t="s">
        <v>8254</v>
      </c>
      <c r="F3903" s="23" t="s">
        <v>8879</v>
      </c>
      <c r="G3903" s="11" t="s">
        <v>9142</v>
      </c>
      <c r="H3903" s="22"/>
    </row>
    <row r="3904" s="1" customFormat="1" customHeight="1" spans="1:8">
      <c r="A3904" s="9">
        <v>3902</v>
      </c>
      <c r="B3904" s="10" t="s">
        <v>9190</v>
      </c>
      <c r="C3904" s="10" t="s">
        <v>201</v>
      </c>
      <c r="D3904" s="11" t="s">
        <v>9191</v>
      </c>
      <c r="E3904" s="9" t="s">
        <v>8254</v>
      </c>
      <c r="F3904" s="23" t="s">
        <v>8879</v>
      </c>
      <c r="G3904" s="11" t="s">
        <v>9142</v>
      </c>
      <c r="H3904" s="22"/>
    </row>
    <row r="3905" s="1" customFormat="1" customHeight="1" spans="1:8">
      <c r="A3905" s="9">
        <v>3903</v>
      </c>
      <c r="B3905" s="10" t="s">
        <v>9192</v>
      </c>
      <c r="C3905" s="10" t="s">
        <v>201</v>
      </c>
      <c r="D3905" s="11" t="s">
        <v>9191</v>
      </c>
      <c r="E3905" s="9" t="s">
        <v>8254</v>
      </c>
      <c r="F3905" s="23" t="s">
        <v>8879</v>
      </c>
      <c r="G3905" s="11" t="s">
        <v>9142</v>
      </c>
      <c r="H3905" s="22"/>
    </row>
    <row r="3906" s="1" customFormat="1" customHeight="1" spans="1:8">
      <c r="A3906" s="9">
        <v>3904</v>
      </c>
      <c r="B3906" s="10" t="s">
        <v>9193</v>
      </c>
      <c r="C3906" s="10" t="s">
        <v>201</v>
      </c>
      <c r="D3906" s="11" t="s">
        <v>9194</v>
      </c>
      <c r="E3906" s="9" t="s">
        <v>8254</v>
      </c>
      <c r="F3906" s="23" t="s">
        <v>8879</v>
      </c>
      <c r="G3906" s="11" t="s">
        <v>8903</v>
      </c>
      <c r="H3906" s="22"/>
    </row>
    <row r="3907" s="1" customFormat="1" customHeight="1" spans="1:8">
      <c r="A3907" s="9">
        <v>3905</v>
      </c>
      <c r="B3907" s="10" t="s">
        <v>9195</v>
      </c>
      <c r="C3907" s="10" t="s">
        <v>201</v>
      </c>
      <c r="D3907" s="11" t="s">
        <v>8681</v>
      </c>
      <c r="E3907" s="9" t="s">
        <v>8254</v>
      </c>
      <c r="F3907" s="23" t="s">
        <v>8879</v>
      </c>
      <c r="G3907" s="11" t="s">
        <v>8903</v>
      </c>
      <c r="H3907" s="22"/>
    </row>
    <row r="3908" s="1" customFormat="1" customHeight="1" spans="1:8">
      <c r="A3908" s="9">
        <v>3906</v>
      </c>
      <c r="B3908" s="10" t="s">
        <v>9196</v>
      </c>
      <c r="C3908" s="10" t="s">
        <v>201</v>
      </c>
      <c r="D3908" s="23" t="s">
        <v>9197</v>
      </c>
      <c r="E3908" s="9" t="s">
        <v>8254</v>
      </c>
      <c r="F3908" s="23" t="s">
        <v>8879</v>
      </c>
      <c r="G3908" s="11" t="s">
        <v>9198</v>
      </c>
      <c r="H3908" s="22"/>
    </row>
    <row r="3909" s="1" customFormat="1" customHeight="1" spans="1:8">
      <c r="A3909" s="9">
        <v>3907</v>
      </c>
      <c r="B3909" s="10" t="s">
        <v>9199</v>
      </c>
      <c r="C3909" s="10" t="s">
        <v>201</v>
      </c>
      <c r="D3909" s="23" t="s">
        <v>9200</v>
      </c>
      <c r="E3909" s="9" t="s">
        <v>8254</v>
      </c>
      <c r="F3909" s="23" t="s">
        <v>8879</v>
      </c>
      <c r="G3909" s="11" t="s">
        <v>9198</v>
      </c>
      <c r="H3909" s="22"/>
    </row>
    <row r="3910" s="1" customFormat="1" customHeight="1" spans="1:8">
      <c r="A3910" s="9">
        <v>3908</v>
      </c>
      <c r="B3910" s="10" t="s">
        <v>9201</v>
      </c>
      <c r="C3910" s="10" t="s">
        <v>201</v>
      </c>
      <c r="D3910" s="11" t="s">
        <v>9202</v>
      </c>
      <c r="E3910" s="9" t="s">
        <v>8254</v>
      </c>
      <c r="F3910" s="23" t="s">
        <v>8879</v>
      </c>
      <c r="G3910" s="11" t="s">
        <v>9203</v>
      </c>
      <c r="H3910" s="22"/>
    </row>
    <row r="3911" s="1" customFormat="1" customHeight="1" spans="1:8">
      <c r="A3911" s="9">
        <v>3909</v>
      </c>
      <c r="B3911" s="10" t="s">
        <v>9204</v>
      </c>
      <c r="C3911" s="10" t="s">
        <v>201</v>
      </c>
      <c r="D3911" s="11" t="s">
        <v>9205</v>
      </c>
      <c r="E3911" s="9" t="s">
        <v>8254</v>
      </c>
      <c r="F3911" s="23" t="s">
        <v>8879</v>
      </c>
      <c r="G3911" s="11" t="s">
        <v>9206</v>
      </c>
      <c r="H3911" s="22"/>
    </row>
    <row r="3912" s="1" customFormat="1" customHeight="1" spans="1:8">
      <c r="A3912" s="9">
        <v>3910</v>
      </c>
      <c r="B3912" s="10" t="s">
        <v>9207</v>
      </c>
      <c r="C3912" s="10" t="s">
        <v>201</v>
      </c>
      <c r="D3912" s="11" t="s">
        <v>9208</v>
      </c>
      <c r="E3912" s="9" t="s">
        <v>8254</v>
      </c>
      <c r="F3912" s="23" t="s">
        <v>8879</v>
      </c>
      <c r="G3912" s="11" t="s">
        <v>9203</v>
      </c>
      <c r="H3912" s="22"/>
    </row>
    <row r="3913" s="1" customFormat="1" customHeight="1" spans="1:8">
      <c r="A3913" s="9">
        <v>3911</v>
      </c>
      <c r="B3913" s="10" t="s">
        <v>9209</v>
      </c>
      <c r="C3913" s="10" t="s">
        <v>201</v>
      </c>
      <c r="D3913" s="11" t="s">
        <v>9210</v>
      </c>
      <c r="E3913" s="9" t="s">
        <v>8254</v>
      </c>
      <c r="F3913" s="23" t="s">
        <v>8879</v>
      </c>
      <c r="G3913" s="11" t="s">
        <v>8903</v>
      </c>
      <c r="H3913" s="22"/>
    </row>
    <row r="3914" s="1" customFormat="1" customHeight="1" spans="1:8">
      <c r="A3914" s="9">
        <v>3912</v>
      </c>
      <c r="B3914" s="10" t="s">
        <v>9211</v>
      </c>
      <c r="C3914" s="10" t="s">
        <v>201</v>
      </c>
      <c r="D3914" s="23" t="s">
        <v>9212</v>
      </c>
      <c r="E3914" s="9" t="s">
        <v>8254</v>
      </c>
      <c r="F3914" s="23" t="s">
        <v>8879</v>
      </c>
      <c r="G3914" s="11" t="s">
        <v>9206</v>
      </c>
      <c r="H3914" s="22"/>
    </row>
    <row r="3915" s="1" customFormat="1" customHeight="1" spans="1:8">
      <c r="A3915" s="9">
        <v>3913</v>
      </c>
      <c r="B3915" s="10" t="s">
        <v>9213</v>
      </c>
      <c r="C3915" s="10" t="s">
        <v>201</v>
      </c>
      <c r="D3915" s="23" t="s">
        <v>9214</v>
      </c>
      <c r="E3915" s="9" t="s">
        <v>8254</v>
      </c>
      <c r="F3915" s="23" t="s">
        <v>8879</v>
      </c>
      <c r="G3915" s="11" t="s">
        <v>9215</v>
      </c>
      <c r="H3915" s="22"/>
    </row>
    <row r="3916" s="1" customFormat="1" customHeight="1" spans="1:8">
      <c r="A3916" s="9">
        <v>3914</v>
      </c>
      <c r="B3916" s="10" t="s">
        <v>9216</v>
      </c>
      <c r="C3916" s="10" t="s">
        <v>201</v>
      </c>
      <c r="D3916" s="11" t="s">
        <v>9217</v>
      </c>
      <c r="E3916" s="9" t="s">
        <v>8254</v>
      </c>
      <c r="F3916" s="23" t="s">
        <v>8879</v>
      </c>
      <c r="G3916" s="11" t="s">
        <v>9203</v>
      </c>
      <c r="H3916" s="22"/>
    </row>
    <row r="3917" s="1" customFormat="1" customHeight="1" spans="1:8">
      <c r="A3917" s="9">
        <v>3915</v>
      </c>
      <c r="B3917" s="10" t="s">
        <v>9218</v>
      </c>
      <c r="C3917" s="10" t="s">
        <v>201</v>
      </c>
      <c r="D3917" s="11" t="s">
        <v>9219</v>
      </c>
      <c r="E3917" s="9" t="s">
        <v>8254</v>
      </c>
      <c r="F3917" s="23" t="s">
        <v>8879</v>
      </c>
      <c r="G3917" s="11" t="s">
        <v>9203</v>
      </c>
      <c r="H3917" s="22"/>
    </row>
    <row r="3918" s="1" customFormat="1" customHeight="1" spans="1:8">
      <c r="A3918" s="9">
        <v>3916</v>
      </c>
      <c r="B3918" s="10" t="s">
        <v>9220</v>
      </c>
      <c r="C3918" s="10" t="s">
        <v>201</v>
      </c>
      <c r="D3918" s="11" t="s">
        <v>9221</v>
      </c>
      <c r="E3918" s="9" t="s">
        <v>8254</v>
      </c>
      <c r="F3918" s="23" t="s">
        <v>8879</v>
      </c>
      <c r="G3918" s="11" t="s">
        <v>8689</v>
      </c>
      <c r="H3918" s="22"/>
    </row>
    <row r="3919" s="1" customFormat="1" customHeight="1" spans="1:8">
      <c r="A3919" s="9">
        <v>3917</v>
      </c>
      <c r="B3919" s="10" t="s">
        <v>9222</v>
      </c>
      <c r="C3919" s="10" t="s">
        <v>201</v>
      </c>
      <c r="D3919" s="11" t="s">
        <v>9223</v>
      </c>
      <c r="E3919" s="9" t="s">
        <v>8254</v>
      </c>
      <c r="F3919" s="23" t="s">
        <v>8879</v>
      </c>
      <c r="G3919" s="11" t="s">
        <v>9215</v>
      </c>
      <c r="H3919" s="22"/>
    </row>
    <row r="3920" s="1" customFormat="1" customHeight="1" spans="1:8">
      <c r="A3920" s="9">
        <v>3918</v>
      </c>
      <c r="B3920" s="10" t="s">
        <v>9224</v>
      </c>
      <c r="C3920" s="10" t="s">
        <v>201</v>
      </c>
      <c r="D3920" s="11" t="s">
        <v>9225</v>
      </c>
      <c r="E3920" s="9" t="s">
        <v>8254</v>
      </c>
      <c r="F3920" s="23" t="s">
        <v>8879</v>
      </c>
      <c r="G3920" s="11" t="s">
        <v>9203</v>
      </c>
      <c r="H3920" s="22"/>
    </row>
    <row r="3921" s="1" customFormat="1" customHeight="1" spans="1:8">
      <c r="A3921" s="9">
        <v>3919</v>
      </c>
      <c r="B3921" s="10" t="s">
        <v>9226</v>
      </c>
      <c r="C3921" s="10" t="s">
        <v>201</v>
      </c>
      <c r="D3921" s="11" t="s">
        <v>9227</v>
      </c>
      <c r="E3921" s="9" t="s">
        <v>8254</v>
      </c>
      <c r="F3921" s="23" t="s">
        <v>8879</v>
      </c>
      <c r="G3921" s="11" t="s">
        <v>8689</v>
      </c>
      <c r="H3921" s="22"/>
    </row>
    <row r="3922" s="1" customFormat="1" customHeight="1" spans="1:8">
      <c r="A3922" s="9">
        <v>3920</v>
      </c>
      <c r="B3922" s="10" t="s">
        <v>9228</v>
      </c>
      <c r="C3922" s="10" t="s">
        <v>201</v>
      </c>
      <c r="D3922" s="11" t="s">
        <v>9229</v>
      </c>
      <c r="E3922" s="9" t="s">
        <v>8254</v>
      </c>
      <c r="F3922" s="23" t="s">
        <v>8879</v>
      </c>
      <c r="G3922" s="11" t="s">
        <v>9203</v>
      </c>
      <c r="H3922" s="22"/>
    </row>
    <row r="3923" s="1" customFormat="1" customHeight="1" spans="1:8">
      <c r="A3923" s="9">
        <v>3921</v>
      </c>
      <c r="B3923" s="10" t="s">
        <v>9230</v>
      </c>
      <c r="C3923" s="10" t="s">
        <v>201</v>
      </c>
      <c r="D3923" s="11" t="s">
        <v>9231</v>
      </c>
      <c r="E3923" s="9" t="s">
        <v>8254</v>
      </c>
      <c r="F3923" s="23" t="s">
        <v>8879</v>
      </c>
      <c r="G3923" s="11" t="s">
        <v>9203</v>
      </c>
      <c r="H3923" s="22"/>
    </row>
    <row r="3924" s="1" customFormat="1" customHeight="1" spans="1:8">
      <c r="A3924" s="9">
        <v>3922</v>
      </c>
      <c r="B3924" s="10" t="s">
        <v>9232</v>
      </c>
      <c r="C3924" s="10" t="s">
        <v>201</v>
      </c>
      <c r="D3924" s="23" t="s">
        <v>9233</v>
      </c>
      <c r="E3924" s="9" t="s">
        <v>8254</v>
      </c>
      <c r="F3924" s="23" t="s">
        <v>8879</v>
      </c>
      <c r="G3924" s="11" t="s">
        <v>8689</v>
      </c>
      <c r="H3924" s="22"/>
    </row>
    <row r="3925" s="1" customFormat="1" customHeight="1" spans="1:8">
      <c r="A3925" s="9">
        <v>3923</v>
      </c>
      <c r="B3925" s="10" t="s">
        <v>9234</v>
      </c>
      <c r="C3925" s="10" t="s">
        <v>201</v>
      </c>
      <c r="D3925" s="23" t="s">
        <v>9235</v>
      </c>
      <c r="E3925" s="9" t="s">
        <v>8254</v>
      </c>
      <c r="F3925" s="23" t="s">
        <v>8879</v>
      </c>
      <c r="G3925" s="11" t="s">
        <v>8903</v>
      </c>
      <c r="H3925" s="22"/>
    </row>
    <row r="3926" s="1" customFormat="1" customHeight="1" spans="1:8">
      <c r="A3926" s="9">
        <v>3924</v>
      </c>
      <c r="B3926" s="10" t="s">
        <v>9236</v>
      </c>
      <c r="C3926" s="10" t="s">
        <v>201</v>
      </c>
      <c r="D3926" s="11" t="s">
        <v>9237</v>
      </c>
      <c r="E3926" s="9" t="s">
        <v>8254</v>
      </c>
      <c r="F3926" s="23" t="s">
        <v>8879</v>
      </c>
      <c r="G3926" s="11" t="s">
        <v>9238</v>
      </c>
      <c r="H3926" s="22"/>
    </row>
    <row r="3927" s="1" customFormat="1" customHeight="1" spans="1:8">
      <c r="A3927" s="9">
        <v>3925</v>
      </c>
      <c r="B3927" s="10" t="s">
        <v>9239</v>
      </c>
      <c r="C3927" s="10" t="s">
        <v>201</v>
      </c>
      <c r="D3927" s="11" t="s">
        <v>9240</v>
      </c>
      <c r="E3927" s="9" t="s">
        <v>8254</v>
      </c>
      <c r="F3927" s="23" t="s">
        <v>8879</v>
      </c>
      <c r="G3927" s="11" t="s">
        <v>8883</v>
      </c>
      <c r="H3927" s="22"/>
    </row>
    <row r="3928" s="1" customFormat="1" customHeight="1" spans="1:8">
      <c r="A3928" s="9">
        <v>3926</v>
      </c>
      <c r="B3928" s="10" t="s">
        <v>9241</v>
      </c>
      <c r="C3928" s="10" t="s">
        <v>201</v>
      </c>
      <c r="D3928" s="23" t="s">
        <v>9242</v>
      </c>
      <c r="E3928" s="9" t="s">
        <v>8254</v>
      </c>
      <c r="F3928" s="23" t="s">
        <v>8879</v>
      </c>
      <c r="G3928" s="11" t="s">
        <v>8903</v>
      </c>
      <c r="H3928" s="22"/>
    </row>
    <row r="3929" s="1" customFormat="1" customHeight="1" spans="1:8">
      <c r="A3929" s="9">
        <v>3927</v>
      </c>
      <c r="B3929" s="10" t="s">
        <v>9243</v>
      </c>
      <c r="C3929" s="10" t="s">
        <v>201</v>
      </c>
      <c r="D3929" s="23" t="s">
        <v>9244</v>
      </c>
      <c r="E3929" s="9" t="s">
        <v>8254</v>
      </c>
      <c r="F3929" s="23" t="s">
        <v>8879</v>
      </c>
      <c r="G3929" s="11" t="s">
        <v>9238</v>
      </c>
      <c r="H3929" s="22"/>
    </row>
    <row r="3930" s="1" customFormat="1" customHeight="1" spans="1:8">
      <c r="A3930" s="9">
        <v>3928</v>
      </c>
      <c r="B3930" s="10" t="s">
        <v>9245</v>
      </c>
      <c r="C3930" s="10" t="s">
        <v>201</v>
      </c>
      <c r="D3930" s="23" t="s">
        <v>9246</v>
      </c>
      <c r="E3930" s="9" t="s">
        <v>8254</v>
      </c>
      <c r="F3930" s="23" t="s">
        <v>8879</v>
      </c>
      <c r="G3930" s="11" t="s">
        <v>9238</v>
      </c>
      <c r="H3930" s="22"/>
    </row>
    <row r="3931" s="1" customFormat="1" customHeight="1" spans="1:8">
      <c r="A3931" s="9">
        <v>3929</v>
      </c>
      <c r="B3931" s="10" t="s">
        <v>9247</v>
      </c>
      <c r="C3931" s="10" t="s">
        <v>201</v>
      </c>
      <c r="D3931" s="23" t="s">
        <v>9248</v>
      </c>
      <c r="E3931" s="9" t="s">
        <v>8254</v>
      </c>
      <c r="F3931" s="23" t="s">
        <v>8879</v>
      </c>
      <c r="G3931" s="11" t="s">
        <v>9238</v>
      </c>
      <c r="H3931" s="22"/>
    </row>
    <row r="3932" s="1" customFormat="1" customHeight="1" spans="1:8">
      <c r="A3932" s="9">
        <v>3930</v>
      </c>
      <c r="B3932" s="10" t="s">
        <v>9249</v>
      </c>
      <c r="C3932" s="10" t="s">
        <v>201</v>
      </c>
      <c r="D3932" s="11" t="s">
        <v>9250</v>
      </c>
      <c r="E3932" s="9" t="s">
        <v>8254</v>
      </c>
      <c r="F3932" s="23" t="s">
        <v>8879</v>
      </c>
      <c r="G3932" s="11" t="s">
        <v>8386</v>
      </c>
      <c r="H3932" s="22"/>
    </row>
    <row r="3933" s="1" customFormat="1" customHeight="1" spans="1:8">
      <c r="A3933" s="9">
        <v>3931</v>
      </c>
      <c r="B3933" s="10" t="s">
        <v>9251</v>
      </c>
      <c r="C3933" s="10" t="s">
        <v>201</v>
      </c>
      <c r="D3933" s="11" t="s">
        <v>9252</v>
      </c>
      <c r="E3933" s="9" t="s">
        <v>8254</v>
      </c>
      <c r="F3933" s="23" t="s">
        <v>8879</v>
      </c>
      <c r="G3933" s="11" t="s">
        <v>8386</v>
      </c>
      <c r="H3933" s="22"/>
    </row>
    <row r="3934" s="1" customFormat="1" customHeight="1" spans="1:8">
      <c r="A3934" s="9">
        <v>3932</v>
      </c>
      <c r="B3934" s="10" t="s">
        <v>9253</v>
      </c>
      <c r="C3934" s="10" t="s">
        <v>201</v>
      </c>
      <c r="D3934" s="11" t="s">
        <v>9254</v>
      </c>
      <c r="E3934" s="9" t="s">
        <v>8254</v>
      </c>
      <c r="F3934" s="23" t="s">
        <v>8879</v>
      </c>
      <c r="G3934" s="11" t="s">
        <v>8386</v>
      </c>
      <c r="H3934" s="22"/>
    </row>
    <row r="3935" s="1" customFormat="1" customHeight="1" spans="1:8">
      <c r="A3935" s="9">
        <v>3933</v>
      </c>
      <c r="B3935" s="10" t="s">
        <v>9255</v>
      </c>
      <c r="C3935" s="10" t="s">
        <v>201</v>
      </c>
      <c r="D3935" s="11" t="s">
        <v>9256</v>
      </c>
      <c r="E3935" s="9" t="s">
        <v>8254</v>
      </c>
      <c r="F3935" s="23" t="s">
        <v>8879</v>
      </c>
      <c r="G3935" s="11" t="s">
        <v>8386</v>
      </c>
      <c r="H3935" s="22"/>
    </row>
    <row r="3936" s="1" customFormat="1" customHeight="1" spans="1:8">
      <c r="A3936" s="9">
        <v>3934</v>
      </c>
      <c r="B3936" s="10" t="s">
        <v>9257</v>
      </c>
      <c r="C3936" s="10" t="s">
        <v>201</v>
      </c>
      <c r="D3936" s="11" t="s">
        <v>9258</v>
      </c>
      <c r="E3936" s="9" t="s">
        <v>8254</v>
      </c>
      <c r="F3936" s="23" t="s">
        <v>8879</v>
      </c>
      <c r="G3936" s="11" t="s">
        <v>8386</v>
      </c>
      <c r="H3936" s="22"/>
    </row>
    <row r="3937" s="1" customFormat="1" customHeight="1" spans="1:8">
      <c r="A3937" s="9">
        <v>3935</v>
      </c>
      <c r="B3937" s="10" t="s">
        <v>9259</v>
      </c>
      <c r="C3937" s="10" t="s">
        <v>201</v>
      </c>
      <c r="D3937" s="11" t="s">
        <v>9260</v>
      </c>
      <c r="E3937" s="9" t="s">
        <v>8254</v>
      </c>
      <c r="F3937" s="23" t="s">
        <v>8879</v>
      </c>
      <c r="G3937" s="11" t="s">
        <v>8386</v>
      </c>
      <c r="H3937" s="22"/>
    </row>
    <row r="3938" s="1" customFormat="1" customHeight="1" spans="1:8">
      <c r="A3938" s="9">
        <v>3936</v>
      </c>
      <c r="B3938" s="10" t="s">
        <v>9261</v>
      </c>
      <c r="C3938" s="10" t="s">
        <v>201</v>
      </c>
      <c r="D3938" s="11" t="s">
        <v>9262</v>
      </c>
      <c r="E3938" s="9" t="s">
        <v>8254</v>
      </c>
      <c r="F3938" s="23" t="s">
        <v>8879</v>
      </c>
      <c r="G3938" s="11" t="s">
        <v>8386</v>
      </c>
      <c r="H3938" s="22"/>
    </row>
    <row r="3939" s="1" customFormat="1" customHeight="1" spans="1:8">
      <c r="A3939" s="9">
        <v>3937</v>
      </c>
      <c r="B3939" s="10" t="s">
        <v>9263</v>
      </c>
      <c r="C3939" s="10" t="s">
        <v>201</v>
      </c>
      <c r="D3939" s="11" t="s">
        <v>9264</v>
      </c>
      <c r="E3939" s="9" t="s">
        <v>8254</v>
      </c>
      <c r="F3939" s="23" t="s">
        <v>8879</v>
      </c>
      <c r="G3939" s="11" t="s">
        <v>8386</v>
      </c>
      <c r="H3939" s="22"/>
    </row>
    <row r="3940" s="1" customFormat="1" customHeight="1" spans="1:8">
      <c r="A3940" s="9">
        <v>3938</v>
      </c>
      <c r="B3940" s="10" t="s">
        <v>9265</v>
      </c>
      <c r="C3940" s="10" t="s">
        <v>201</v>
      </c>
      <c r="D3940" s="11" t="s">
        <v>9266</v>
      </c>
      <c r="E3940" s="9" t="s">
        <v>8254</v>
      </c>
      <c r="F3940" s="23" t="s">
        <v>8879</v>
      </c>
      <c r="G3940" s="11" t="s">
        <v>9238</v>
      </c>
      <c r="H3940" s="22"/>
    </row>
    <row r="3941" s="1" customFormat="1" customHeight="1" spans="1:8">
      <c r="A3941" s="9">
        <v>3939</v>
      </c>
      <c r="B3941" s="10" t="s">
        <v>9267</v>
      </c>
      <c r="C3941" s="10" t="s">
        <v>201</v>
      </c>
      <c r="D3941" s="23" t="s">
        <v>9268</v>
      </c>
      <c r="E3941" s="9" t="s">
        <v>8254</v>
      </c>
      <c r="F3941" s="23" t="s">
        <v>8879</v>
      </c>
      <c r="G3941" s="11" t="s">
        <v>9238</v>
      </c>
      <c r="H3941" s="22"/>
    </row>
    <row r="3942" s="1" customFormat="1" customHeight="1" spans="1:8">
      <c r="A3942" s="9">
        <v>3940</v>
      </c>
      <c r="B3942" s="10" t="s">
        <v>9269</v>
      </c>
      <c r="C3942" s="10" t="s">
        <v>201</v>
      </c>
      <c r="D3942" s="23" t="s">
        <v>9270</v>
      </c>
      <c r="E3942" s="9" t="s">
        <v>8254</v>
      </c>
      <c r="F3942" s="23" t="s">
        <v>8879</v>
      </c>
      <c r="G3942" s="11" t="s">
        <v>9238</v>
      </c>
      <c r="H3942" s="22"/>
    </row>
    <row r="3943" s="1" customFormat="1" customHeight="1" spans="1:8">
      <c r="A3943" s="9">
        <v>3941</v>
      </c>
      <c r="B3943" s="10" t="s">
        <v>9271</v>
      </c>
      <c r="C3943" s="10" t="s">
        <v>201</v>
      </c>
      <c r="D3943" s="11" t="s">
        <v>9272</v>
      </c>
      <c r="E3943" s="9" t="s">
        <v>8254</v>
      </c>
      <c r="F3943" s="23" t="s">
        <v>8879</v>
      </c>
      <c r="G3943" s="11" t="s">
        <v>9238</v>
      </c>
      <c r="H3943" s="22"/>
    </row>
    <row r="3944" s="1" customFormat="1" customHeight="1" spans="1:8">
      <c r="A3944" s="9">
        <v>3942</v>
      </c>
      <c r="B3944" s="10" t="s">
        <v>9273</v>
      </c>
      <c r="C3944" s="10" t="s">
        <v>201</v>
      </c>
      <c r="D3944" s="11" t="s">
        <v>9274</v>
      </c>
      <c r="E3944" s="9" t="s">
        <v>8254</v>
      </c>
      <c r="F3944" s="23" t="s">
        <v>8879</v>
      </c>
      <c r="G3944" s="11" t="s">
        <v>9238</v>
      </c>
      <c r="H3944" s="22"/>
    </row>
    <row r="3945" s="1" customFormat="1" customHeight="1" spans="1:8">
      <c r="A3945" s="9">
        <v>3943</v>
      </c>
      <c r="B3945" s="10" t="s">
        <v>9275</v>
      </c>
      <c r="C3945" s="10" t="s">
        <v>201</v>
      </c>
      <c r="D3945" s="11" t="s">
        <v>9276</v>
      </c>
      <c r="E3945" s="9" t="s">
        <v>8254</v>
      </c>
      <c r="F3945" s="23" t="s">
        <v>8879</v>
      </c>
      <c r="G3945" s="11" t="s">
        <v>9238</v>
      </c>
      <c r="H3945" s="22"/>
    </row>
    <row r="3946" s="1" customFormat="1" customHeight="1" spans="1:8">
      <c r="A3946" s="9">
        <v>3944</v>
      </c>
      <c r="B3946" s="10" t="s">
        <v>9277</v>
      </c>
      <c r="C3946" s="10" t="s">
        <v>201</v>
      </c>
      <c r="D3946" s="11" t="s">
        <v>9278</v>
      </c>
      <c r="E3946" s="9" t="s">
        <v>8254</v>
      </c>
      <c r="F3946" s="23" t="s">
        <v>8879</v>
      </c>
      <c r="G3946" s="11" t="s">
        <v>9238</v>
      </c>
      <c r="H3946" s="22"/>
    </row>
    <row r="3947" s="1" customFormat="1" customHeight="1" spans="1:8">
      <c r="A3947" s="9">
        <v>3945</v>
      </c>
      <c r="B3947" s="10" t="s">
        <v>9279</v>
      </c>
      <c r="C3947" s="10" t="s">
        <v>201</v>
      </c>
      <c r="D3947" s="11" t="s">
        <v>9280</v>
      </c>
      <c r="E3947" s="9" t="s">
        <v>8254</v>
      </c>
      <c r="F3947" s="23" t="s">
        <v>8879</v>
      </c>
      <c r="G3947" s="11" t="s">
        <v>8751</v>
      </c>
      <c r="H3947" s="22"/>
    </row>
    <row r="3948" s="1" customFormat="1" customHeight="1" spans="1:8">
      <c r="A3948" s="9">
        <v>3946</v>
      </c>
      <c r="B3948" s="10" t="s">
        <v>9281</v>
      </c>
      <c r="C3948" s="10" t="s">
        <v>201</v>
      </c>
      <c r="D3948" s="11" t="s">
        <v>9282</v>
      </c>
      <c r="E3948" s="9" t="s">
        <v>8254</v>
      </c>
      <c r="F3948" s="23" t="s">
        <v>8879</v>
      </c>
      <c r="G3948" s="11" t="s">
        <v>8883</v>
      </c>
      <c r="H3948" s="22"/>
    </row>
    <row r="3949" s="1" customFormat="1" customHeight="1" spans="1:8">
      <c r="A3949" s="9">
        <v>3947</v>
      </c>
      <c r="B3949" s="10" t="s">
        <v>9283</v>
      </c>
      <c r="C3949" s="10" t="s">
        <v>201</v>
      </c>
      <c r="D3949" s="23" t="s">
        <v>9284</v>
      </c>
      <c r="E3949" s="9" t="s">
        <v>8254</v>
      </c>
      <c r="F3949" s="23" t="s">
        <v>8879</v>
      </c>
      <c r="G3949" s="11" t="s">
        <v>8883</v>
      </c>
      <c r="H3949" s="22"/>
    </row>
    <row r="3950" s="1" customFormat="1" customHeight="1" spans="1:8">
      <c r="A3950" s="9">
        <v>3948</v>
      </c>
      <c r="B3950" s="10" t="s">
        <v>9285</v>
      </c>
      <c r="C3950" s="10" t="s">
        <v>201</v>
      </c>
      <c r="D3950" s="11" t="s">
        <v>9286</v>
      </c>
      <c r="E3950" s="9" t="s">
        <v>8254</v>
      </c>
      <c r="F3950" s="23" t="s">
        <v>8879</v>
      </c>
      <c r="G3950" s="11" t="s">
        <v>9287</v>
      </c>
      <c r="H3950" s="22"/>
    </row>
    <row r="3951" s="1" customFormat="1" customHeight="1" spans="1:8">
      <c r="A3951" s="9">
        <v>3949</v>
      </c>
      <c r="B3951" s="10" t="s">
        <v>9288</v>
      </c>
      <c r="C3951" s="10" t="s">
        <v>201</v>
      </c>
      <c r="D3951" s="11" t="s">
        <v>9289</v>
      </c>
      <c r="E3951" s="9" t="s">
        <v>8254</v>
      </c>
      <c r="F3951" s="23" t="s">
        <v>8879</v>
      </c>
      <c r="G3951" s="11" t="s">
        <v>9287</v>
      </c>
      <c r="H3951" s="22"/>
    </row>
    <row r="3952" s="1" customFormat="1" customHeight="1" spans="1:8">
      <c r="A3952" s="9">
        <v>3950</v>
      </c>
      <c r="B3952" s="10" t="s">
        <v>9290</v>
      </c>
      <c r="C3952" s="10" t="s">
        <v>201</v>
      </c>
      <c r="D3952" s="11" t="s">
        <v>9291</v>
      </c>
      <c r="E3952" s="9" t="s">
        <v>8254</v>
      </c>
      <c r="F3952" s="23" t="s">
        <v>8879</v>
      </c>
      <c r="G3952" s="11" t="s">
        <v>9287</v>
      </c>
      <c r="H3952" s="22"/>
    </row>
    <row r="3953" s="1" customFormat="1" customHeight="1" spans="1:8">
      <c r="A3953" s="9">
        <v>3951</v>
      </c>
      <c r="B3953" s="10" t="s">
        <v>9292</v>
      </c>
      <c r="C3953" s="10" t="s">
        <v>201</v>
      </c>
      <c r="D3953" s="11" t="s">
        <v>9293</v>
      </c>
      <c r="E3953" s="9" t="s">
        <v>8254</v>
      </c>
      <c r="F3953" s="23" t="s">
        <v>8879</v>
      </c>
      <c r="G3953" s="11" t="s">
        <v>9287</v>
      </c>
      <c r="H3953" s="22"/>
    </row>
    <row r="3954" s="1" customFormat="1" customHeight="1" spans="1:8">
      <c r="A3954" s="9">
        <v>3952</v>
      </c>
      <c r="B3954" s="10" t="s">
        <v>9294</v>
      </c>
      <c r="C3954" s="10" t="s">
        <v>201</v>
      </c>
      <c r="D3954" s="23" t="s">
        <v>9295</v>
      </c>
      <c r="E3954" s="9" t="s">
        <v>8254</v>
      </c>
      <c r="F3954" s="23" t="s">
        <v>8879</v>
      </c>
      <c r="G3954" s="11" t="s">
        <v>9287</v>
      </c>
      <c r="H3954" s="22"/>
    </row>
    <row r="3955" s="1" customFormat="1" customHeight="1" spans="1:8">
      <c r="A3955" s="9">
        <v>3953</v>
      </c>
      <c r="B3955" s="10" t="s">
        <v>9296</v>
      </c>
      <c r="C3955" s="10" t="s">
        <v>201</v>
      </c>
      <c r="D3955" s="11" t="s">
        <v>9297</v>
      </c>
      <c r="E3955" s="9" t="s">
        <v>8254</v>
      </c>
      <c r="F3955" s="23" t="s">
        <v>8879</v>
      </c>
      <c r="G3955" s="11" t="s">
        <v>9287</v>
      </c>
      <c r="H3955" s="22"/>
    </row>
    <row r="3956" s="1" customFormat="1" customHeight="1" spans="1:8">
      <c r="A3956" s="9">
        <v>3954</v>
      </c>
      <c r="B3956" s="10" t="s">
        <v>9298</v>
      </c>
      <c r="C3956" s="10" t="s">
        <v>201</v>
      </c>
      <c r="D3956" s="11" t="s">
        <v>9299</v>
      </c>
      <c r="E3956" s="9" t="s">
        <v>8254</v>
      </c>
      <c r="F3956" s="23" t="s">
        <v>8879</v>
      </c>
      <c r="G3956" s="11" t="s">
        <v>9287</v>
      </c>
      <c r="H3956" s="22"/>
    </row>
    <row r="3957" s="1" customFormat="1" customHeight="1" spans="1:8">
      <c r="A3957" s="9">
        <v>3955</v>
      </c>
      <c r="B3957" s="10" t="s">
        <v>9300</v>
      </c>
      <c r="C3957" s="10" t="s">
        <v>201</v>
      </c>
      <c r="D3957" s="11" t="s">
        <v>9301</v>
      </c>
      <c r="E3957" s="9" t="s">
        <v>8254</v>
      </c>
      <c r="F3957" s="23" t="s">
        <v>8879</v>
      </c>
      <c r="G3957" s="11" t="s">
        <v>9287</v>
      </c>
      <c r="H3957" s="22"/>
    </row>
    <row r="3958" s="1" customFormat="1" customHeight="1" spans="1:8">
      <c r="A3958" s="9">
        <v>3956</v>
      </c>
      <c r="B3958" s="10" t="s">
        <v>9302</v>
      </c>
      <c r="C3958" s="10" t="s">
        <v>201</v>
      </c>
      <c r="D3958" s="11" t="s">
        <v>9303</v>
      </c>
      <c r="E3958" s="9" t="s">
        <v>8254</v>
      </c>
      <c r="F3958" s="23" t="s">
        <v>8879</v>
      </c>
      <c r="G3958" s="11" t="s">
        <v>8903</v>
      </c>
      <c r="H3958" s="22"/>
    </row>
    <row r="3959" s="1" customFormat="1" customHeight="1" spans="1:8">
      <c r="A3959" s="9">
        <v>3957</v>
      </c>
      <c r="B3959" s="10" t="s">
        <v>9304</v>
      </c>
      <c r="C3959" s="10" t="s">
        <v>201</v>
      </c>
      <c r="D3959" s="11" t="s">
        <v>9305</v>
      </c>
      <c r="E3959" s="9" t="s">
        <v>8254</v>
      </c>
      <c r="F3959" s="23" t="s">
        <v>8879</v>
      </c>
      <c r="G3959" s="11" t="s">
        <v>8903</v>
      </c>
      <c r="H3959" s="22"/>
    </row>
    <row r="3960" s="1" customFormat="1" customHeight="1" spans="1:8">
      <c r="A3960" s="9">
        <v>3958</v>
      </c>
      <c r="B3960" s="10" t="s">
        <v>9306</v>
      </c>
      <c r="C3960" s="10" t="s">
        <v>201</v>
      </c>
      <c r="D3960" s="11" t="s">
        <v>9307</v>
      </c>
      <c r="E3960" s="9" t="s">
        <v>8254</v>
      </c>
      <c r="F3960" s="23" t="s">
        <v>8879</v>
      </c>
      <c r="G3960" s="11" t="s">
        <v>8903</v>
      </c>
      <c r="H3960" s="22"/>
    </row>
    <row r="3961" s="1" customFormat="1" customHeight="1" spans="1:8">
      <c r="A3961" s="9">
        <v>3959</v>
      </c>
      <c r="B3961" s="10" t="s">
        <v>9308</v>
      </c>
      <c r="C3961" s="10" t="s">
        <v>201</v>
      </c>
      <c r="D3961" s="23" t="s">
        <v>9309</v>
      </c>
      <c r="E3961" s="9" t="s">
        <v>8254</v>
      </c>
      <c r="F3961" s="23" t="s">
        <v>8879</v>
      </c>
      <c r="G3961" s="11" t="s">
        <v>9310</v>
      </c>
      <c r="H3961" s="22"/>
    </row>
    <row r="3962" s="1" customFormat="1" customHeight="1" spans="1:8">
      <c r="A3962" s="9">
        <v>3960</v>
      </c>
      <c r="B3962" s="10" t="s">
        <v>9311</v>
      </c>
      <c r="C3962" s="10" t="s">
        <v>201</v>
      </c>
      <c r="D3962" s="23" t="s">
        <v>9312</v>
      </c>
      <c r="E3962" s="9" t="s">
        <v>8254</v>
      </c>
      <c r="F3962" s="23" t="s">
        <v>8879</v>
      </c>
      <c r="G3962" s="11" t="s">
        <v>8386</v>
      </c>
      <c r="H3962" s="22"/>
    </row>
    <row r="3963" s="1" customFormat="1" customHeight="1" spans="1:8">
      <c r="A3963" s="9">
        <v>3961</v>
      </c>
      <c r="B3963" s="10" t="s">
        <v>9313</v>
      </c>
      <c r="C3963" s="10" t="s">
        <v>201</v>
      </c>
      <c r="D3963" s="23" t="s">
        <v>9314</v>
      </c>
      <c r="E3963" s="9" t="s">
        <v>8254</v>
      </c>
      <c r="F3963" s="23" t="s">
        <v>8879</v>
      </c>
      <c r="G3963" s="11" t="s">
        <v>9310</v>
      </c>
      <c r="H3963" s="22"/>
    </row>
    <row r="3964" s="1" customFormat="1" customHeight="1" spans="1:8">
      <c r="A3964" s="9">
        <v>3962</v>
      </c>
      <c r="B3964" s="10" t="s">
        <v>9315</v>
      </c>
      <c r="C3964" s="10" t="s">
        <v>201</v>
      </c>
      <c r="D3964" s="23" t="s">
        <v>9316</v>
      </c>
      <c r="E3964" s="9" t="s">
        <v>8254</v>
      </c>
      <c r="F3964" s="23" t="s">
        <v>8879</v>
      </c>
      <c r="G3964" s="11" t="s">
        <v>9310</v>
      </c>
      <c r="H3964" s="22"/>
    </row>
    <row r="3965" s="1" customFormat="1" customHeight="1" spans="1:8">
      <c r="A3965" s="9">
        <v>3963</v>
      </c>
      <c r="B3965" s="10" t="s">
        <v>9317</v>
      </c>
      <c r="C3965" s="10" t="s">
        <v>201</v>
      </c>
      <c r="D3965" s="11" t="s">
        <v>9318</v>
      </c>
      <c r="E3965" s="9" t="s">
        <v>8254</v>
      </c>
      <c r="F3965" s="23" t="s">
        <v>9319</v>
      </c>
      <c r="G3965" s="11" t="s">
        <v>9320</v>
      </c>
      <c r="H3965" s="22"/>
    </row>
    <row r="3966" s="1" customFormat="1" customHeight="1" spans="1:8">
      <c r="A3966" s="9">
        <v>3964</v>
      </c>
      <c r="B3966" s="10" t="s">
        <v>9321</v>
      </c>
      <c r="C3966" s="10" t="s">
        <v>201</v>
      </c>
      <c r="D3966" s="11" t="s">
        <v>9322</v>
      </c>
      <c r="E3966" s="9" t="s">
        <v>8254</v>
      </c>
      <c r="F3966" s="23" t="s">
        <v>8879</v>
      </c>
      <c r="G3966" s="11" t="s">
        <v>9320</v>
      </c>
      <c r="H3966" s="22"/>
    </row>
    <row r="3967" s="1" customFormat="1" customHeight="1" spans="1:8">
      <c r="A3967" s="9">
        <v>3965</v>
      </c>
      <c r="B3967" s="10" t="s">
        <v>9323</v>
      </c>
      <c r="C3967" s="10" t="s">
        <v>201</v>
      </c>
      <c r="D3967" s="11" t="s">
        <v>9324</v>
      </c>
      <c r="E3967" s="9" t="s">
        <v>8254</v>
      </c>
      <c r="F3967" s="23" t="s">
        <v>8879</v>
      </c>
      <c r="G3967" s="11" t="s">
        <v>9320</v>
      </c>
      <c r="H3967" s="22"/>
    </row>
    <row r="3968" s="1" customFormat="1" customHeight="1" spans="1:8">
      <c r="A3968" s="9">
        <v>3966</v>
      </c>
      <c r="B3968" s="10" t="s">
        <v>9325</v>
      </c>
      <c r="C3968" s="10" t="s">
        <v>201</v>
      </c>
      <c r="D3968" s="11" t="s">
        <v>9326</v>
      </c>
      <c r="E3968" s="9" t="s">
        <v>8254</v>
      </c>
      <c r="F3968" s="23" t="s">
        <v>8879</v>
      </c>
      <c r="G3968" s="11" t="s">
        <v>9320</v>
      </c>
      <c r="H3968" s="22"/>
    </row>
    <row r="3969" s="1" customFormat="1" customHeight="1" spans="1:8">
      <c r="A3969" s="9">
        <v>3967</v>
      </c>
      <c r="B3969" s="10" t="s">
        <v>9327</v>
      </c>
      <c r="C3969" s="10" t="s">
        <v>201</v>
      </c>
      <c r="D3969" s="11" t="s">
        <v>9328</v>
      </c>
      <c r="E3969" s="9" t="s">
        <v>8254</v>
      </c>
      <c r="F3969" s="23" t="s">
        <v>8879</v>
      </c>
      <c r="G3969" s="11" t="s">
        <v>9320</v>
      </c>
      <c r="H3969" s="22"/>
    </row>
    <row r="3970" s="1" customFormat="1" customHeight="1" spans="1:8">
      <c r="A3970" s="9">
        <v>3968</v>
      </c>
      <c r="B3970" s="10" t="s">
        <v>9329</v>
      </c>
      <c r="C3970" s="10" t="s">
        <v>201</v>
      </c>
      <c r="D3970" s="11" t="s">
        <v>9330</v>
      </c>
      <c r="E3970" s="9" t="s">
        <v>8254</v>
      </c>
      <c r="F3970" s="23" t="s">
        <v>8879</v>
      </c>
      <c r="G3970" s="11" t="s">
        <v>9320</v>
      </c>
      <c r="H3970" s="22"/>
    </row>
    <row r="3971" s="1" customFormat="1" customHeight="1" spans="1:8">
      <c r="A3971" s="9">
        <v>3969</v>
      </c>
      <c r="B3971" s="10" t="s">
        <v>9331</v>
      </c>
      <c r="C3971" s="10" t="s">
        <v>201</v>
      </c>
      <c r="D3971" s="11" t="s">
        <v>9332</v>
      </c>
      <c r="E3971" s="9" t="s">
        <v>8254</v>
      </c>
      <c r="F3971" s="23" t="s">
        <v>8879</v>
      </c>
      <c r="G3971" s="11" t="s">
        <v>9320</v>
      </c>
      <c r="H3971" s="22"/>
    </row>
    <row r="3972" s="1" customFormat="1" customHeight="1" spans="1:8">
      <c r="A3972" s="9">
        <v>3970</v>
      </c>
      <c r="B3972" s="10" t="s">
        <v>9333</v>
      </c>
      <c r="C3972" s="10" t="s">
        <v>201</v>
      </c>
      <c r="D3972" s="11" t="s">
        <v>9334</v>
      </c>
      <c r="E3972" s="9" t="s">
        <v>8254</v>
      </c>
      <c r="F3972" s="23" t="s">
        <v>8879</v>
      </c>
      <c r="G3972" s="11" t="s">
        <v>9320</v>
      </c>
      <c r="H3972" s="22"/>
    </row>
    <row r="3973" s="1" customFormat="1" customHeight="1" spans="1:8">
      <c r="A3973" s="9">
        <v>3971</v>
      </c>
      <c r="B3973" s="10" t="s">
        <v>9335</v>
      </c>
      <c r="C3973" s="10" t="s">
        <v>201</v>
      </c>
      <c r="D3973" s="23" t="s">
        <v>9336</v>
      </c>
      <c r="E3973" s="9" t="s">
        <v>8254</v>
      </c>
      <c r="F3973" s="23" t="s">
        <v>8879</v>
      </c>
      <c r="G3973" s="11" t="s">
        <v>9310</v>
      </c>
      <c r="H3973" s="22"/>
    </row>
    <row r="3974" s="1" customFormat="1" customHeight="1" spans="1:8">
      <c r="A3974" s="9">
        <v>3972</v>
      </c>
      <c r="B3974" s="10" t="s">
        <v>9337</v>
      </c>
      <c r="C3974" s="10" t="s">
        <v>201</v>
      </c>
      <c r="D3974" s="23" t="s">
        <v>9338</v>
      </c>
      <c r="E3974" s="9" t="s">
        <v>8254</v>
      </c>
      <c r="F3974" s="23" t="s">
        <v>8879</v>
      </c>
      <c r="G3974" s="11" t="s">
        <v>9310</v>
      </c>
      <c r="H3974" s="22"/>
    </row>
    <row r="3975" s="1" customFormat="1" customHeight="1" spans="1:8">
      <c r="A3975" s="9">
        <v>3973</v>
      </c>
      <c r="B3975" s="10" t="s">
        <v>9339</v>
      </c>
      <c r="C3975" s="10" t="s">
        <v>201</v>
      </c>
      <c r="D3975" s="23" t="s">
        <v>9340</v>
      </c>
      <c r="E3975" s="9" t="s">
        <v>8254</v>
      </c>
      <c r="F3975" s="23" t="s">
        <v>8879</v>
      </c>
      <c r="G3975" s="11" t="s">
        <v>9310</v>
      </c>
      <c r="H3975" s="22"/>
    </row>
    <row r="3976" s="1" customFormat="1" customHeight="1" spans="1:8">
      <c r="A3976" s="9">
        <v>3974</v>
      </c>
      <c r="B3976" s="10" t="s">
        <v>9341</v>
      </c>
      <c r="C3976" s="10" t="s">
        <v>201</v>
      </c>
      <c r="D3976" s="11" t="s">
        <v>9342</v>
      </c>
      <c r="E3976" s="9" t="s">
        <v>8254</v>
      </c>
      <c r="F3976" s="23" t="s">
        <v>8879</v>
      </c>
      <c r="G3976" s="11" t="s">
        <v>9343</v>
      </c>
      <c r="H3976" s="22"/>
    </row>
    <row r="3977" s="1" customFormat="1" customHeight="1" spans="1:8">
      <c r="A3977" s="9">
        <v>3975</v>
      </c>
      <c r="B3977" s="10" t="s">
        <v>9344</v>
      </c>
      <c r="C3977" s="10" t="s">
        <v>201</v>
      </c>
      <c r="D3977" s="23" t="s">
        <v>9345</v>
      </c>
      <c r="E3977" s="9" t="s">
        <v>8254</v>
      </c>
      <c r="F3977" s="23" t="s">
        <v>8879</v>
      </c>
      <c r="G3977" s="11" t="s">
        <v>9343</v>
      </c>
      <c r="H3977" s="22"/>
    </row>
    <row r="3978" s="1" customFormat="1" customHeight="1" spans="1:8">
      <c r="A3978" s="9">
        <v>3976</v>
      </c>
      <c r="B3978" s="10" t="s">
        <v>9346</v>
      </c>
      <c r="C3978" s="10" t="s">
        <v>201</v>
      </c>
      <c r="D3978" s="23" t="s">
        <v>9347</v>
      </c>
      <c r="E3978" s="9" t="s">
        <v>8254</v>
      </c>
      <c r="F3978" s="23" t="s">
        <v>8879</v>
      </c>
      <c r="G3978" s="11" t="s">
        <v>9310</v>
      </c>
      <c r="H3978" s="22"/>
    </row>
    <row r="3979" s="1" customFormat="1" customHeight="1" spans="1:8">
      <c r="A3979" s="9">
        <v>3977</v>
      </c>
      <c r="B3979" s="10" t="s">
        <v>9348</v>
      </c>
      <c r="C3979" s="10" t="s">
        <v>201</v>
      </c>
      <c r="D3979" s="23" t="s">
        <v>9349</v>
      </c>
      <c r="E3979" s="9" t="s">
        <v>8254</v>
      </c>
      <c r="F3979" s="23" t="s">
        <v>8879</v>
      </c>
      <c r="G3979" s="11" t="s">
        <v>8903</v>
      </c>
      <c r="H3979" s="22"/>
    </row>
    <row r="3980" s="1" customFormat="1" customHeight="1" spans="1:8">
      <c r="A3980" s="9">
        <v>3978</v>
      </c>
      <c r="B3980" s="10" t="s">
        <v>9350</v>
      </c>
      <c r="C3980" s="10" t="s">
        <v>201</v>
      </c>
      <c r="D3980" s="11" t="s">
        <v>9351</v>
      </c>
      <c r="E3980" s="9" t="s">
        <v>8254</v>
      </c>
      <c r="F3980" s="23" t="s">
        <v>8879</v>
      </c>
      <c r="G3980" s="11" t="s">
        <v>9343</v>
      </c>
      <c r="H3980" s="22"/>
    </row>
    <row r="3981" s="1" customFormat="1" customHeight="1" spans="1:8">
      <c r="A3981" s="9">
        <v>3979</v>
      </c>
      <c r="B3981" s="10" t="s">
        <v>9352</v>
      </c>
      <c r="C3981" s="10" t="s">
        <v>201</v>
      </c>
      <c r="D3981" s="23" t="s">
        <v>9353</v>
      </c>
      <c r="E3981" s="9" t="s">
        <v>8254</v>
      </c>
      <c r="F3981" s="23" t="s">
        <v>8879</v>
      </c>
      <c r="G3981" s="11" t="s">
        <v>8903</v>
      </c>
      <c r="H3981" s="22"/>
    </row>
    <row r="3982" s="1" customFormat="1" customHeight="1" spans="1:8">
      <c r="A3982" s="9">
        <v>3980</v>
      </c>
      <c r="B3982" s="10" t="s">
        <v>9352</v>
      </c>
      <c r="C3982" s="10" t="s">
        <v>201</v>
      </c>
      <c r="D3982" s="23" t="s">
        <v>9353</v>
      </c>
      <c r="E3982" s="9" t="s">
        <v>8254</v>
      </c>
      <c r="F3982" s="23" t="s">
        <v>8879</v>
      </c>
      <c r="G3982" s="11" t="s">
        <v>8903</v>
      </c>
      <c r="H3982" s="22"/>
    </row>
    <row r="3983" s="1" customFormat="1" customHeight="1" spans="1:8">
      <c r="A3983" s="9">
        <v>3981</v>
      </c>
      <c r="B3983" s="10" t="s">
        <v>9354</v>
      </c>
      <c r="C3983" s="10" t="s">
        <v>201</v>
      </c>
      <c r="D3983" s="23" t="s">
        <v>9355</v>
      </c>
      <c r="E3983" s="9" t="s">
        <v>8254</v>
      </c>
      <c r="F3983" s="23" t="s">
        <v>8879</v>
      </c>
      <c r="G3983" s="11" t="s">
        <v>8903</v>
      </c>
      <c r="H3983" s="22"/>
    </row>
    <row r="3984" s="1" customFormat="1" customHeight="1" spans="1:8">
      <c r="A3984" s="9">
        <v>3982</v>
      </c>
      <c r="B3984" s="10" t="s">
        <v>9356</v>
      </c>
      <c r="C3984" s="10" t="s">
        <v>201</v>
      </c>
      <c r="D3984" s="23" t="s">
        <v>9357</v>
      </c>
      <c r="E3984" s="9" t="s">
        <v>8254</v>
      </c>
      <c r="F3984" s="23" t="s">
        <v>8879</v>
      </c>
      <c r="G3984" s="11" t="s">
        <v>8903</v>
      </c>
      <c r="H3984" s="22"/>
    </row>
    <row r="3985" s="1" customFormat="1" customHeight="1" spans="1:8">
      <c r="A3985" s="9">
        <v>3983</v>
      </c>
      <c r="B3985" s="10" t="s">
        <v>9358</v>
      </c>
      <c r="C3985" s="10" t="s">
        <v>201</v>
      </c>
      <c r="D3985" s="11" t="s">
        <v>9359</v>
      </c>
      <c r="E3985" s="9" t="s">
        <v>8254</v>
      </c>
      <c r="F3985" s="23" t="s">
        <v>8879</v>
      </c>
      <c r="G3985" s="11" t="s">
        <v>8903</v>
      </c>
      <c r="H3985" s="22"/>
    </row>
    <row r="3986" s="1" customFormat="1" customHeight="1" spans="1:8">
      <c r="A3986" s="9">
        <v>3984</v>
      </c>
      <c r="B3986" s="10" t="s">
        <v>9360</v>
      </c>
      <c r="C3986" s="10" t="s">
        <v>201</v>
      </c>
      <c r="D3986" s="11" t="s">
        <v>9361</v>
      </c>
      <c r="E3986" s="9" t="s">
        <v>8254</v>
      </c>
      <c r="F3986" s="23" t="s">
        <v>8879</v>
      </c>
      <c r="G3986" s="11" t="s">
        <v>8903</v>
      </c>
      <c r="H3986" s="22"/>
    </row>
    <row r="3987" s="1" customFormat="1" customHeight="1" spans="1:8">
      <c r="A3987" s="9">
        <v>3985</v>
      </c>
      <c r="B3987" s="10" t="s">
        <v>9362</v>
      </c>
      <c r="C3987" s="10" t="s">
        <v>201</v>
      </c>
      <c r="D3987" s="11" t="s">
        <v>9363</v>
      </c>
      <c r="E3987" s="9" t="s">
        <v>8254</v>
      </c>
      <c r="F3987" s="23" t="s">
        <v>8879</v>
      </c>
      <c r="G3987" s="11" t="s">
        <v>8903</v>
      </c>
      <c r="H3987" s="22"/>
    </row>
    <row r="3988" s="1" customFormat="1" customHeight="1" spans="1:8">
      <c r="A3988" s="9">
        <v>3986</v>
      </c>
      <c r="B3988" s="10" t="s">
        <v>9364</v>
      </c>
      <c r="C3988" s="10" t="s">
        <v>201</v>
      </c>
      <c r="D3988" s="11" t="s">
        <v>9365</v>
      </c>
      <c r="E3988" s="9" t="s">
        <v>8254</v>
      </c>
      <c r="F3988" s="23" t="s">
        <v>8879</v>
      </c>
      <c r="G3988" s="11" t="s">
        <v>8903</v>
      </c>
      <c r="H3988" s="22"/>
    </row>
    <row r="3989" s="1" customFormat="1" customHeight="1" spans="1:8">
      <c r="A3989" s="9">
        <v>3987</v>
      </c>
      <c r="B3989" s="10" t="s">
        <v>9366</v>
      </c>
      <c r="C3989" s="10" t="s">
        <v>201</v>
      </c>
      <c r="D3989" s="23" t="s">
        <v>9367</v>
      </c>
      <c r="E3989" s="9" t="s">
        <v>8254</v>
      </c>
      <c r="F3989" s="23" t="s">
        <v>8879</v>
      </c>
      <c r="G3989" s="11" t="s">
        <v>8903</v>
      </c>
      <c r="H3989" s="22"/>
    </row>
    <row r="3990" s="1" customFormat="1" customHeight="1" spans="1:8">
      <c r="A3990" s="9">
        <v>3988</v>
      </c>
      <c r="B3990" s="10" t="s">
        <v>9368</v>
      </c>
      <c r="C3990" s="10" t="s">
        <v>201</v>
      </c>
      <c r="D3990" s="11" t="s">
        <v>9369</v>
      </c>
      <c r="E3990" s="9" t="s">
        <v>8254</v>
      </c>
      <c r="F3990" s="23" t="s">
        <v>8879</v>
      </c>
      <c r="G3990" s="11" t="s">
        <v>8903</v>
      </c>
      <c r="H3990" s="22"/>
    </row>
    <row r="3991" s="1" customFormat="1" customHeight="1" spans="1:8">
      <c r="A3991" s="9">
        <v>3989</v>
      </c>
      <c r="B3991" s="10" t="s">
        <v>9370</v>
      </c>
      <c r="C3991" s="10" t="s">
        <v>201</v>
      </c>
      <c r="D3991" s="23" t="s">
        <v>9371</v>
      </c>
      <c r="E3991" s="9" t="s">
        <v>8254</v>
      </c>
      <c r="F3991" s="23" t="s">
        <v>8879</v>
      </c>
      <c r="G3991" s="11" t="s">
        <v>8903</v>
      </c>
      <c r="H3991" s="22"/>
    </row>
    <row r="3992" s="1" customFormat="1" customHeight="1" spans="1:8">
      <c r="A3992" s="9">
        <v>3990</v>
      </c>
      <c r="B3992" s="10" t="s">
        <v>9372</v>
      </c>
      <c r="C3992" s="10" t="s">
        <v>201</v>
      </c>
      <c r="D3992" s="11" t="s">
        <v>9373</v>
      </c>
      <c r="E3992" s="9" t="s">
        <v>8254</v>
      </c>
      <c r="F3992" s="23" t="s">
        <v>8879</v>
      </c>
      <c r="G3992" s="11" t="s">
        <v>8903</v>
      </c>
      <c r="H3992" s="22"/>
    </row>
    <row r="3993" s="1" customFormat="1" customHeight="1" spans="1:8">
      <c r="A3993" s="9">
        <v>3991</v>
      </c>
      <c r="B3993" s="10" t="s">
        <v>9374</v>
      </c>
      <c r="C3993" s="10" t="s">
        <v>201</v>
      </c>
      <c r="D3993" s="11" t="s">
        <v>9375</v>
      </c>
      <c r="E3993" s="9" t="s">
        <v>8254</v>
      </c>
      <c r="F3993" s="23" t="s">
        <v>8879</v>
      </c>
      <c r="G3993" s="11" t="s">
        <v>9376</v>
      </c>
      <c r="H3993" s="22"/>
    </row>
    <row r="3994" s="1" customFormat="1" customHeight="1" spans="1:8">
      <c r="A3994" s="9">
        <v>3992</v>
      </c>
      <c r="B3994" s="10" t="s">
        <v>9377</v>
      </c>
      <c r="C3994" s="10" t="s">
        <v>201</v>
      </c>
      <c r="D3994" s="11" t="s">
        <v>9378</v>
      </c>
      <c r="E3994" s="9" t="s">
        <v>8254</v>
      </c>
      <c r="F3994" s="23" t="s">
        <v>8879</v>
      </c>
      <c r="G3994" s="11" t="s">
        <v>9376</v>
      </c>
      <c r="H3994" s="22"/>
    </row>
    <row r="3995" s="1" customFormat="1" customHeight="1" spans="1:8">
      <c r="A3995" s="9">
        <v>3993</v>
      </c>
      <c r="B3995" s="10" t="s">
        <v>9379</v>
      </c>
      <c r="C3995" s="10" t="s">
        <v>201</v>
      </c>
      <c r="D3995" s="11" t="s">
        <v>9380</v>
      </c>
      <c r="E3995" s="9" t="s">
        <v>8254</v>
      </c>
      <c r="F3995" s="23" t="s">
        <v>8879</v>
      </c>
      <c r="G3995" s="11" t="s">
        <v>9376</v>
      </c>
      <c r="H3995" s="22"/>
    </row>
    <row r="3996" s="1" customFormat="1" customHeight="1" spans="1:8">
      <c r="A3996" s="9">
        <v>3994</v>
      </c>
      <c r="B3996" s="10" t="s">
        <v>9381</v>
      </c>
      <c r="C3996" s="10" t="s">
        <v>201</v>
      </c>
      <c r="D3996" s="11" t="s">
        <v>9382</v>
      </c>
      <c r="E3996" s="9" t="s">
        <v>8254</v>
      </c>
      <c r="F3996" s="23" t="s">
        <v>8879</v>
      </c>
      <c r="G3996" s="11" t="s">
        <v>9376</v>
      </c>
      <c r="H3996" s="22"/>
    </row>
    <row r="3997" s="1" customFormat="1" customHeight="1" spans="1:8">
      <c r="A3997" s="9">
        <v>3995</v>
      </c>
      <c r="B3997" s="10" t="s">
        <v>9383</v>
      </c>
      <c r="C3997" s="10" t="s">
        <v>201</v>
      </c>
      <c r="D3997" s="23" t="s">
        <v>9384</v>
      </c>
      <c r="E3997" s="9" t="s">
        <v>8254</v>
      </c>
      <c r="F3997" s="23" t="s">
        <v>8879</v>
      </c>
      <c r="G3997" s="11" t="s">
        <v>9376</v>
      </c>
      <c r="H3997" s="22"/>
    </row>
    <row r="3998" s="1" customFormat="1" customHeight="1" spans="1:8">
      <c r="A3998" s="9">
        <v>3996</v>
      </c>
      <c r="B3998" s="10" t="s">
        <v>9385</v>
      </c>
      <c r="C3998" s="10" t="s">
        <v>201</v>
      </c>
      <c r="D3998" s="23" t="s">
        <v>9386</v>
      </c>
      <c r="E3998" s="9" t="s">
        <v>8254</v>
      </c>
      <c r="F3998" s="23" t="s">
        <v>8879</v>
      </c>
      <c r="G3998" s="11" t="s">
        <v>8903</v>
      </c>
      <c r="H3998" s="22"/>
    </row>
    <row r="3999" s="1" customFormat="1" customHeight="1" spans="1:8">
      <c r="A3999" s="9">
        <v>3997</v>
      </c>
      <c r="B3999" s="10" t="s">
        <v>9387</v>
      </c>
      <c r="C3999" s="10" t="s">
        <v>201</v>
      </c>
      <c r="D3999" s="11" t="s">
        <v>9388</v>
      </c>
      <c r="E3999" s="9" t="s">
        <v>8254</v>
      </c>
      <c r="F3999" s="23" t="s">
        <v>8879</v>
      </c>
      <c r="G3999" s="11" t="s">
        <v>8903</v>
      </c>
      <c r="H3999" s="22"/>
    </row>
    <row r="4000" s="1" customFormat="1" customHeight="1" spans="1:8">
      <c r="A4000" s="9">
        <v>3998</v>
      </c>
      <c r="B4000" s="10" t="s">
        <v>9389</v>
      </c>
      <c r="C4000" s="10" t="s">
        <v>201</v>
      </c>
      <c r="D4000" s="11" t="s">
        <v>9390</v>
      </c>
      <c r="E4000" s="9" t="s">
        <v>8254</v>
      </c>
      <c r="F4000" s="23" t="s">
        <v>8879</v>
      </c>
      <c r="G4000" s="11" t="s">
        <v>8903</v>
      </c>
      <c r="H4000" s="22"/>
    </row>
    <row r="4001" s="1" customFormat="1" customHeight="1" spans="1:8">
      <c r="A4001" s="9">
        <v>3999</v>
      </c>
      <c r="B4001" s="10" t="s">
        <v>9391</v>
      </c>
      <c r="C4001" s="10" t="s">
        <v>201</v>
      </c>
      <c r="D4001" s="23" t="s">
        <v>9392</v>
      </c>
      <c r="E4001" s="9" t="s">
        <v>8254</v>
      </c>
      <c r="F4001" s="23" t="s">
        <v>8879</v>
      </c>
      <c r="G4001" s="11" t="s">
        <v>9393</v>
      </c>
      <c r="H4001" s="22"/>
    </row>
    <row r="4002" s="1" customFormat="1" customHeight="1" spans="1:8">
      <c r="A4002" s="9">
        <v>4000</v>
      </c>
      <c r="B4002" s="10" t="s">
        <v>9394</v>
      </c>
      <c r="C4002" s="10" t="s">
        <v>201</v>
      </c>
      <c r="D4002" s="23" t="s">
        <v>9395</v>
      </c>
      <c r="E4002" s="9" t="s">
        <v>8254</v>
      </c>
      <c r="F4002" s="23" t="s">
        <v>8879</v>
      </c>
      <c r="G4002" s="11" t="s">
        <v>9393</v>
      </c>
      <c r="H4002" s="22"/>
    </row>
    <row r="4003" s="1" customFormat="1" customHeight="1" spans="1:8">
      <c r="A4003" s="9">
        <v>4001</v>
      </c>
      <c r="B4003" s="10" t="s">
        <v>9396</v>
      </c>
      <c r="C4003" s="10" t="s">
        <v>201</v>
      </c>
      <c r="D4003" s="23" t="s">
        <v>9397</v>
      </c>
      <c r="E4003" s="9" t="s">
        <v>8254</v>
      </c>
      <c r="F4003" s="23" t="s">
        <v>8879</v>
      </c>
      <c r="G4003" s="11" t="s">
        <v>9393</v>
      </c>
      <c r="H4003" s="22"/>
    </row>
    <row r="4004" s="1" customFormat="1" customHeight="1" spans="1:8">
      <c r="A4004" s="9">
        <v>4002</v>
      </c>
      <c r="B4004" s="10" t="s">
        <v>9398</v>
      </c>
      <c r="C4004" s="10" t="s">
        <v>201</v>
      </c>
      <c r="D4004" s="23" t="s">
        <v>9399</v>
      </c>
      <c r="E4004" s="9" t="s">
        <v>8254</v>
      </c>
      <c r="F4004" s="23" t="s">
        <v>8879</v>
      </c>
      <c r="G4004" s="11" t="s">
        <v>9393</v>
      </c>
      <c r="H4004" s="22"/>
    </row>
    <row r="4005" s="1" customFormat="1" customHeight="1" spans="1:8">
      <c r="A4005" s="9">
        <v>4003</v>
      </c>
      <c r="B4005" s="10" t="s">
        <v>9400</v>
      </c>
      <c r="C4005" s="10" t="s">
        <v>201</v>
      </c>
      <c r="D4005" s="23" t="s">
        <v>9401</v>
      </c>
      <c r="E4005" s="9" t="s">
        <v>8254</v>
      </c>
      <c r="F4005" s="23" t="s">
        <v>8879</v>
      </c>
      <c r="G4005" s="11" t="s">
        <v>9393</v>
      </c>
      <c r="H4005" s="22"/>
    </row>
    <row r="4006" s="1" customFormat="1" customHeight="1" spans="1:8">
      <c r="A4006" s="9">
        <v>4004</v>
      </c>
      <c r="B4006" s="10" t="s">
        <v>9402</v>
      </c>
      <c r="C4006" s="10" t="s">
        <v>201</v>
      </c>
      <c r="D4006" s="23" t="s">
        <v>9403</v>
      </c>
      <c r="E4006" s="9" t="s">
        <v>8254</v>
      </c>
      <c r="F4006" s="23" t="s">
        <v>8879</v>
      </c>
      <c r="G4006" s="11" t="s">
        <v>9393</v>
      </c>
      <c r="H4006" s="22"/>
    </row>
    <row r="4007" s="1" customFormat="1" customHeight="1" spans="1:8">
      <c r="A4007" s="9">
        <v>4005</v>
      </c>
      <c r="B4007" s="10" t="s">
        <v>9404</v>
      </c>
      <c r="C4007" s="10" t="s">
        <v>201</v>
      </c>
      <c r="D4007" s="11" t="s">
        <v>9405</v>
      </c>
      <c r="E4007" s="9" t="s">
        <v>8254</v>
      </c>
      <c r="F4007" s="23" t="s">
        <v>8879</v>
      </c>
      <c r="G4007" s="11" t="s">
        <v>8903</v>
      </c>
      <c r="H4007" s="22"/>
    </row>
    <row r="4008" s="1" customFormat="1" customHeight="1" spans="1:8">
      <c r="A4008" s="9">
        <v>4006</v>
      </c>
      <c r="B4008" s="10" t="s">
        <v>9406</v>
      </c>
      <c r="C4008" s="10" t="s">
        <v>201</v>
      </c>
      <c r="D4008" s="11" t="s">
        <v>9407</v>
      </c>
      <c r="E4008" s="9" t="s">
        <v>8254</v>
      </c>
      <c r="F4008" s="23" t="s">
        <v>8879</v>
      </c>
      <c r="G4008" s="11" t="s">
        <v>9310</v>
      </c>
      <c r="H4008" s="22"/>
    </row>
    <row r="4009" s="1" customFormat="1" customHeight="1" spans="1:8">
      <c r="A4009" s="9">
        <v>4007</v>
      </c>
      <c r="B4009" s="10" t="s">
        <v>9408</v>
      </c>
      <c r="C4009" s="10" t="s">
        <v>201</v>
      </c>
      <c r="D4009" s="11" t="s">
        <v>9409</v>
      </c>
      <c r="E4009" s="9" t="s">
        <v>8254</v>
      </c>
      <c r="F4009" s="23" t="s">
        <v>8879</v>
      </c>
      <c r="G4009" s="11" t="s">
        <v>9393</v>
      </c>
      <c r="H4009" s="22"/>
    </row>
    <row r="4010" s="1" customFormat="1" customHeight="1" spans="1:8">
      <c r="A4010" s="9">
        <v>4008</v>
      </c>
      <c r="B4010" s="10" t="s">
        <v>9410</v>
      </c>
      <c r="C4010" s="10" t="s">
        <v>232</v>
      </c>
      <c r="D4010" s="11" t="s">
        <v>9411</v>
      </c>
      <c r="E4010" s="9" t="s">
        <v>8254</v>
      </c>
      <c r="F4010" s="11" t="s">
        <v>9412</v>
      </c>
      <c r="G4010" s="11" t="s">
        <v>9413</v>
      </c>
      <c r="H4010" s="22"/>
    </row>
    <row r="4011" s="1" customFormat="1" customHeight="1" spans="1:8">
      <c r="A4011" s="9">
        <v>4009</v>
      </c>
      <c r="B4011" s="10" t="s">
        <v>9414</v>
      </c>
      <c r="C4011" s="10" t="s">
        <v>232</v>
      </c>
      <c r="D4011" s="11" t="s">
        <v>9415</v>
      </c>
      <c r="E4011" s="9" t="s">
        <v>8254</v>
      </c>
      <c r="F4011" s="11" t="s">
        <v>9416</v>
      </c>
      <c r="G4011" s="11" t="s">
        <v>9413</v>
      </c>
      <c r="H4011" s="22"/>
    </row>
    <row r="4012" s="1" customFormat="1" customHeight="1" spans="1:8">
      <c r="A4012" s="9">
        <v>4010</v>
      </c>
      <c r="B4012" s="10" t="s">
        <v>9417</v>
      </c>
      <c r="C4012" s="10" t="s">
        <v>232</v>
      </c>
      <c r="D4012" s="11" t="s">
        <v>9418</v>
      </c>
      <c r="E4012" s="9" t="s">
        <v>8254</v>
      </c>
      <c r="F4012" s="11" t="s">
        <v>9419</v>
      </c>
      <c r="G4012" s="11" t="s">
        <v>9413</v>
      </c>
      <c r="H4012" s="22"/>
    </row>
    <row r="4013" s="1" customFormat="1" customHeight="1" spans="1:8">
      <c r="A4013" s="9">
        <v>4011</v>
      </c>
      <c r="B4013" s="10" t="s">
        <v>9420</v>
      </c>
      <c r="C4013" s="10" t="s">
        <v>232</v>
      </c>
      <c r="D4013" s="11" t="s">
        <v>9421</v>
      </c>
      <c r="E4013" s="9" t="s">
        <v>8254</v>
      </c>
      <c r="F4013" s="11" t="s">
        <v>9422</v>
      </c>
      <c r="G4013" s="11" t="s">
        <v>9423</v>
      </c>
      <c r="H4013" s="22"/>
    </row>
    <row r="4014" s="1" customFormat="1" customHeight="1" spans="1:8">
      <c r="A4014" s="9">
        <v>4012</v>
      </c>
      <c r="B4014" s="10" t="s">
        <v>9424</v>
      </c>
      <c r="C4014" s="10" t="s">
        <v>232</v>
      </c>
      <c r="D4014" s="11" t="s">
        <v>9425</v>
      </c>
      <c r="E4014" s="9" t="s">
        <v>8254</v>
      </c>
      <c r="F4014" s="11" t="s">
        <v>9422</v>
      </c>
      <c r="G4014" s="11" t="s">
        <v>9426</v>
      </c>
      <c r="H4014" s="22"/>
    </row>
    <row r="4015" s="1" customFormat="1" customHeight="1" spans="1:8">
      <c r="A4015" s="9">
        <v>4013</v>
      </c>
      <c r="B4015" s="10" t="s">
        <v>9427</v>
      </c>
      <c r="C4015" s="10" t="s">
        <v>232</v>
      </c>
      <c r="D4015" s="11" t="s">
        <v>9428</v>
      </c>
      <c r="E4015" s="9" t="s">
        <v>8254</v>
      </c>
      <c r="F4015" s="11" t="s">
        <v>9422</v>
      </c>
      <c r="G4015" s="11" t="s">
        <v>9423</v>
      </c>
      <c r="H4015" s="22"/>
    </row>
    <row r="4016" s="1" customFormat="1" customHeight="1" spans="1:8">
      <c r="A4016" s="9">
        <v>4014</v>
      </c>
      <c r="B4016" s="10" t="s">
        <v>9429</v>
      </c>
      <c r="C4016" s="10" t="s">
        <v>232</v>
      </c>
      <c r="D4016" s="11" t="s">
        <v>9430</v>
      </c>
      <c r="E4016" s="9" t="s">
        <v>8254</v>
      </c>
      <c r="F4016" s="11" t="s">
        <v>9422</v>
      </c>
      <c r="G4016" s="11" t="s">
        <v>9431</v>
      </c>
      <c r="H4016" s="22"/>
    </row>
    <row r="4017" s="1" customFormat="1" customHeight="1" spans="1:8">
      <c r="A4017" s="9">
        <v>4015</v>
      </c>
      <c r="B4017" s="10" t="s">
        <v>9432</v>
      </c>
      <c r="C4017" s="10" t="s">
        <v>9433</v>
      </c>
      <c r="D4017" s="11" t="s">
        <v>9434</v>
      </c>
      <c r="E4017" s="9" t="s">
        <v>8254</v>
      </c>
      <c r="F4017" s="11" t="s">
        <v>9435</v>
      </c>
      <c r="G4017" s="11" t="s">
        <v>9436</v>
      </c>
      <c r="H4017" s="22"/>
    </row>
    <row r="4018" s="1" customFormat="1" customHeight="1" spans="1:8">
      <c r="A4018" s="9">
        <v>4016</v>
      </c>
      <c r="B4018" s="10" t="s">
        <v>9437</v>
      </c>
      <c r="C4018" s="10" t="s">
        <v>8252</v>
      </c>
      <c r="D4018" s="11" t="s">
        <v>9438</v>
      </c>
      <c r="E4018" s="9" t="s">
        <v>9439</v>
      </c>
      <c r="F4018" s="11" t="s">
        <v>9440</v>
      </c>
      <c r="G4018" s="11" t="s">
        <v>9441</v>
      </c>
      <c r="H4018" s="22"/>
    </row>
    <row r="4019" s="1" customFormat="1" customHeight="1" spans="1:8">
      <c r="A4019" s="9">
        <v>4017</v>
      </c>
      <c r="B4019" s="10" t="s">
        <v>9442</v>
      </c>
      <c r="C4019" s="10" t="s">
        <v>8252</v>
      </c>
      <c r="D4019" s="11" t="s">
        <v>9443</v>
      </c>
      <c r="E4019" s="9" t="s">
        <v>9439</v>
      </c>
      <c r="F4019" s="11" t="s">
        <v>9440</v>
      </c>
      <c r="G4019" s="11" t="s">
        <v>9444</v>
      </c>
      <c r="H4019" s="22"/>
    </row>
    <row r="4020" s="1" customFormat="1" customHeight="1" spans="1:8">
      <c r="A4020" s="9">
        <v>4018</v>
      </c>
      <c r="B4020" s="10" t="s">
        <v>9445</v>
      </c>
      <c r="C4020" s="10" t="s">
        <v>8252</v>
      </c>
      <c r="D4020" s="11" t="s">
        <v>9443</v>
      </c>
      <c r="E4020" s="9" t="s">
        <v>9439</v>
      </c>
      <c r="F4020" s="11" t="s">
        <v>9446</v>
      </c>
      <c r="G4020" s="11" t="s">
        <v>9444</v>
      </c>
      <c r="H4020" s="22"/>
    </row>
    <row r="4021" s="1" customFormat="1" customHeight="1" spans="1:8">
      <c r="A4021" s="9">
        <v>4019</v>
      </c>
      <c r="B4021" s="10" t="s">
        <v>9447</v>
      </c>
      <c r="C4021" s="10" t="s">
        <v>8252</v>
      </c>
      <c r="D4021" s="11" t="s">
        <v>9448</v>
      </c>
      <c r="E4021" s="9" t="s">
        <v>9439</v>
      </c>
      <c r="F4021" s="11" t="s">
        <v>13</v>
      </c>
      <c r="G4021" s="11" t="s">
        <v>9449</v>
      </c>
      <c r="H4021" s="22"/>
    </row>
    <row r="4022" s="1" customFormat="1" customHeight="1" spans="1:8">
      <c r="A4022" s="9">
        <v>4020</v>
      </c>
      <c r="B4022" s="10" t="s">
        <v>9450</v>
      </c>
      <c r="C4022" s="10" t="s">
        <v>8252</v>
      </c>
      <c r="D4022" s="11" t="s">
        <v>9443</v>
      </c>
      <c r="E4022" s="9" t="s">
        <v>9439</v>
      </c>
      <c r="F4022" s="11" t="s">
        <v>9422</v>
      </c>
      <c r="G4022" s="11" t="s">
        <v>9451</v>
      </c>
      <c r="H4022" s="22"/>
    </row>
    <row r="4023" s="1" customFormat="1" customHeight="1" spans="1:8">
      <c r="A4023" s="9">
        <v>4021</v>
      </c>
      <c r="B4023" s="10" t="s">
        <v>9452</v>
      </c>
      <c r="C4023" s="10" t="s">
        <v>8252</v>
      </c>
      <c r="D4023" s="11" t="s">
        <v>9453</v>
      </c>
      <c r="E4023" s="9" t="s">
        <v>9439</v>
      </c>
      <c r="F4023" s="11" t="s">
        <v>9422</v>
      </c>
      <c r="G4023" s="11" t="s">
        <v>9454</v>
      </c>
      <c r="H4023" s="22"/>
    </row>
    <row r="4024" s="1" customFormat="1" customHeight="1" spans="1:8">
      <c r="A4024" s="9">
        <v>4022</v>
      </c>
      <c r="B4024" s="10" t="s">
        <v>9455</v>
      </c>
      <c r="C4024" s="10" t="s">
        <v>8252</v>
      </c>
      <c r="D4024" s="11" t="s">
        <v>9456</v>
      </c>
      <c r="E4024" s="9" t="s">
        <v>9439</v>
      </c>
      <c r="F4024" s="11" t="s">
        <v>9422</v>
      </c>
      <c r="G4024" s="11" t="s">
        <v>9457</v>
      </c>
      <c r="H4024" s="22"/>
    </row>
    <row r="4025" s="1" customFormat="1" customHeight="1" spans="1:8">
      <c r="A4025" s="9">
        <v>4023</v>
      </c>
      <c r="B4025" s="10" t="s">
        <v>9458</v>
      </c>
      <c r="C4025" s="10" t="s">
        <v>10</v>
      </c>
      <c r="D4025" s="11" t="s">
        <v>9459</v>
      </c>
      <c r="E4025" s="9" t="s">
        <v>9439</v>
      </c>
      <c r="F4025" s="11" t="s">
        <v>9422</v>
      </c>
      <c r="G4025" s="11" t="s">
        <v>9460</v>
      </c>
      <c r="H4025" s="22"/>
    </row>
    <row r="4026" s="1" customFormat="1" customHeight="1" spans="1:8">
      <c r="A4026" s="9">
        <v>4024</v>
      </c>
      <c r="B4026" s="10" t="s">
        <v>9461</v>
      </c>
      <c r="C4026" s="10" t="s">
        <v>10</v>
      </c>
      <c r="D4026" s="11" t="s">
        <v>9462</v>
      </c>
      <c r="E4026" s="9" t="s">
        <v>9439</v>
      </c>
      <c r="F4026" s="11" t="s">
        <v>9422</v>
      </c>
      <c r="G4026" s="11" t="s">
        <v>9463</v>
      </c>
      <c r="H4026" s="22"/>
    </row>
    <row r="4027" s="1" customFormat="1" customHeight="1" spans="1:8">
      <c r="A4027" s="9">
        <v>4025</v>
      </c>
      <c r="B4027" s="10" t="s">
        <v>9464</v>
      </c>
      <c r="C4027" s="10" t="s">
        <v>10</v>
      </c>
      <c r="D4027" s="11" t="s">
        <v>9465</v>
      </c>
      <c r="E4027" s="9" t="s">
        <v>9439</v>
      </c>
      <c r="F4027" s="11" t="s">
        <v>9466</v>
      </c>
      <c r="G4027" s="11" t="s">
        <v>9467</v>
      </c>
      <c r="H4027" s="22"/>
    </row>
    <row r="4028" s="1" customFormat="1" customHeight="1" spans="1:8">
      <c r="A4028" s="9">
        <v>4026</v>
      </c>
      <c r="B4028" s="10" t="s">
        <v>9468</v>
      </c>
      <c r="C4028" s="10" t="s">
        <v>10</v>
      </c>
      <c r="D4028" s="11" t="s">
        <v>9469</v>
      </c>
      <c r="E4028" s="9" t="s">
        <v>9439</v>
      </c>
      <c r="F4028" s="11" t="s">
        <v>9470</v>
      </c>
      <c r="G4028" s="11" t="s">
        <v>9471</v>
      </c>
      <c r="H4028" s="22"/>
    </row>
    <row r="4029" s="1" customFormat="1" customHeight="1" spans="1:8">
      <c r="A4029" s="9">
        <v>4027</v>
      </c>
      <c r="B4029" s="10" t="s">
        <v>9472</v>
      </c>
      <c r="C4029" s="10" t="s">
        <v>10</v>
      </c>
      <c r="D4029" s="11" t="s">
        <v>9473</v>
      </c>
      <c r="E4029" s="9" t="s">
        <v>9439</v>
      </c>
      <c r="F4029" s="11" t="s">
        <v>9470</v>
      </c>
      <c r="G4029" s="11" t="s">
        <v>9474</v>
      </c>
      <c r="H4029" s="22"/>
    </row>
    <row r="4030" s="1" customFormat="1" customHeight="1" spans="1:8">
      <c r="A4030" s="9">
        <v>4028</v>
      </c>
      <c r="B4030" s="10" t="s">
        <v>9475</v>
      </c>
      <c r="C4030" s="10" t="s">
        <v>10</v>
      </c>
      <c r="D4030" s="11" t="s">
        <v>9476</v>
      </c>
      <c r="E4030" s="9" t="s">
        <v>9439</v>
      </c>
      <c r="F4030" s="11" t="s">
        <v>9470</v>
      </c>
      <c r="G4030" s="11" t="s">
        <v>9477</v>
      </c>
      <c r="H4030" s="22"/>
    </row>
    <row r="4031" s="1" customFormat="1" customHeight="1" spans="1:8">
      <c r="A4031" s="9">
        <v>4029</v>
      </c>
      <c r="B4031" s="10" t="s">
        <v>9478</v>
      </c>
      <c r="C4031" s="10" t="s">
        <v>10</v>
      </c>
      <c r="D4031" s="11" t="s">
        <v>9479</v>
      </c>
      <c r="E4031" s="9" t="s">
        <v>9439</v>
      </c>
      <c r="F4031" s="11" t="s">
        <v>9470</v>
      </c>
      <c r="G4031" s="11" t="s">
        <v>9477</v>
      </c>
      <c r="H4031" s="22"/>
    </row>
    <row r="4032" s="1" customFormat="1" customHeight="1" spans="1:8">
      <c r="A4032" s="9">
        <v>4030</v>
      </c>
      <c r="B4032" s="10" t="s">
        <v>9480</v>
      </c>
      <c r="C4032" s="10" t="s">
        <v>10</v>
      </c>
      <c r="D4032" s="11" t="s">
        <v>9481</v>
      </c>
      <c r="E4032" s="9" t="s">
        <v>9439</v>
      </c>
      <c r="F4032" s="11" t="s">
        <v>9470</v>
      </c>
      <c r="G4032" s="11" t="s">
        <v>9482</v>
      </c>
      <c r="H4032" s="22"/>
    </row>
    <row r="4033" s="1" customFormat="1" customHeight="1" spans="1:8">
      <c r="A4033" s="9">
        <v>4031</v>
      </c>
      <c r="B4033" s="10" t="s">
        <v>9483</v>
      </c>
      <c r="C4033" s="10" t="s">
        <v>10</v>
      </c>
      <c r="D4033" s="11" t="s">
        <v>9484</v>
      </c>
      <c r="E4033" s="9" t="s">
        <v>9439</v>
      </c>
      <c r="F4033" s="11" t="s">
        <v>9470</v>
      </c>
      <c r="G4033" s="11" t="s">
        <v>9485</v>
      </c>
      <c r="H4033" s="22"/>
    </row>
    <row r="4034" s="1" customFormat="1" customHeight="1" spans="1:8">
      <c r="A4034" s="9">
        <v>4032</v>
      </c>
      <c r="B4034" s="10" t="s">
        <v>9486</v>
      </c>
      <c r="C4034" s="10" t="s">
        <v>10</v>
      </c>
      <c r="D4034" s="11" t="s">
        <v>9487</v>
      </c>
      <c r="E4034" s="9" t="s">
        <v>9439</v>
      </c>
      <c r="F4034" s="11" t="s">
        <v>9470</v>
      </c>
      <c r="G4034" s="11" t="s">
        <v>9488</v>
      </c>
      <c r="H4034" s="22"/>
    </row>
    <row r="4035" s="1" customFormat="1" customHeight="1" spans="1:8">
      <c r="A4035" s="9">
        <v>4033</v>
      </c>
      <c r="B4035" s="10" t="s">
        <v>9489</v>
      </c>
      <c r="C4035" s="10" t="s">
        <v>10</v>
      </c>
      <c r="D4035" s="11" t="s">
        <v>9490</v>
      </c>
      <c r="E4035" s="9" t="s">
        <v>9439</v>
      </c>
      <c r="F4035" s="11" t="s">
        <v>9470</v>
      </c>
      <c r="G4035" s="11" t="s">
        <v>9488</v>
      </c>
      <c r="H4035" s="22"/>
    </row>
    <row r="4036" s="1" customFormat="1" customHeight="1" spans="1:8">
      <c r="A4036" s="9">
        <v>4034</v>
      </c>
      <c r="B4036" s="10" t="s">
        <v>9491</v>
      </c>
      <c r="C4036" s="10" t="s">
        <v>10</v>
      </c>
      <c r="D4036" s="11" t="s">
        <v>9492</v>
      </c>
      <c r="E4036" s="9" t="s">
        <v>9439</v>
      </c>
      <c r="F4036" s="11" t="s">
        <v>9470</v>
      </c>
      <c r="G4036" s="11" t="s">
        <v>9493</v>
      </c>
      <c r="H4036" s="22"/>
    </row>
    <row r="4037" s="1" customFormat="1" customHeight="1" spans="1:8">
      <c r="A4037" s="9">
        <v>4035</v>
      </c>
      <c r="B4037" s="10" t="s">
        <v>9494</v>
      </c>
      <c r="C4037" s="10" t="s">
        <v>10</v>
      </c>
      <c r="D4037" s="11" t="s">
        <v>9495</v>
      </c>
      <c r="E4037" s="9" t="s">
        <v>9439</v>
      </c>
      <c r="F4037" s="11" t="s">
        <v>9470</v>
      </c>
      <c r="G4037" s="11" t="s">
        <v>9496</v>
      </c>
      <c r="H4037" s="22"/>
    </row>
    <row r="4038" s="1" customFormat="1" customHeight="1" spans="1:8">
      <c r="A4038" s="9">
        <v>4036</v>
      </c>
      <c r="B4038" s="10" t="s">
        <v>9497</v>
      </c>
      <c r="C4038" s="10" t="s">
        <v>10</v>
      </c>
      <c r="D4038" s="11" t="s">
        <v>9498</v>
      </c>
      <c r="E4038" s="9" t="s">
        <v>9439</v>
      </c>
      <c r="F4038" s="11" t="s">
        <v>9499</v>
      </c>
      <c r="G4038" s="11" t="s">
        <v>9500</v>
      </c>
      <c r="H4038" s="22"/>
    </row>
    <row r="4039" s="1" customFormat="1" customHeight="1" spans="1:8">
      <c r="A4039" s="9">
        <v>4037</v>
      </c>
      <c r="B4039" s="10" t="s">
        <v>9501</v>
      </c>
      <c r="C4039" s="10" t="s">
        <v>10</v>
      </c>
      <c r="D4039" s="11" t="s">
        <v>9502</v>
      </c>
      <c r="E4039" s="9" t="s">
        <v>9439</v>
      </c>
      <c r="F4039" s="11" t="s">
        <v>9503</v>
      </c>
      <c r="G4039" s="11" t="s">
        <v>9504</v>
      </c>
      <c r="H4039" s="22"/>
    </row>
    <row r="4040" s="1" customFormat="1" customHeight="1" spans="1:8">
      <c r="A4040" s="9">
        <v>4038</v>
      </c>
      <c r="B4040" s="10" t="s">
        <v>9505</v>
      </c>
      <c r="C4040" s="10" t="s">
        <v>10</v>
      </c>
      <c r="D4040" s="11" t="s">
        <v>9506</v>
      </c>
      <c r="E4040" s="9" t="s">
        <v>9439</v>
      </c>
      <c r="F4040" s="11" t="s">
        <v>9507</v>
      </c>
      <c r="G4040" s="11" t="s">
        <v>9504</v>
      </c>
      <c r="H4040" s="22"/>
    </row>
    <row r="4041" s="1" customFormat="1" customHeight="1" spans="1:8">
      <c r="A4041" s="9">
        <v>4039</v>
      </c>
      <c r="B4041" s="10" t="s">
        <v>9508</v>
      </c>
      <c r="C4041" s="10" t="s">
        <v>10</v>
      </c>
      <c r="D4041" s="11" t="s">
        <v>9509</v>
      </c>
      <c r="E4041" s="9" t="s">
        <v>9439</v>
      </c>
      <c r="F4041" s="11" t="s">
        <v>9510</v>
      </c>
      <c r="G4041" s="11" t="s">
        <v>9504</v>
      </c>
      <c r="H4041" s="22"/>
    </row>
    <row r="4042" s="1" customFormat="1" customHeight="1" spans="1:8">
      <c r="A4042" s="9">
        <v>4040</v>
      </c>
      <c r="B4042" s="10" t="s">
        <v>9511</v>
      </c>
      <c r="C4042" s="10" t="s">
        <v>10</v>
      </c>
      <c r="D4042" s="11" t="s">
        <v>9512</v>
      </c>
      <c r="E4042" s="9" t="s">
        <v>9439</v>
      </c>
      <c r="F4042" s="11" t="s">
        <v>9513</v>
      </c>
      <c r="G4042" s="11" t="s">
        <v>9514</v>
      </c>
      <c r="H4042" s="22"/>
    </row>
    <row r="4043" s="1" customFormat="1" customHeight="1" spans="1:8">
      <c r="A4043" s="9">
        <v>4041</v>
      </c>
      <c r="B4043" s="10" t="s">
        <v>9515</v>
      </c>
      <c r="C4043" s="10" t="s">
        <v>10</v>
      </c>
      <c r="D4043" s="11" t="s">
        <v>9516</v>
      </c>
      <c r="E4043" s="9" t="s">
        <v>9439</v>
      </c>
      <c r="F4043" s="11" t="s">
        <v>9517</v>
      </c>
      <c r="G4043" s="11" t="s">
        <v>9518</v>
      </c>
      <c r="H4043" s="22"/>
    </row>
    <row r="4044" s="1" customFormat="1" customHeight="1" spans="1:8">
      <c r="A4044" s="9">
        <v>4042</v>
      </c>
      <c r="B4044" s="10" t="s">
        <v>9519</v>
      </c>
      <c r="C4044" s="10" t="s">
        <v>10</v>
      </c>
      <c r="D4044" s="11" t="s">
        <v>9520</v>
      </c>
      <c r="E4044" s="9" t="s">
        <v>9439</v>
      </c>
      <c r="F4044" s="11" t="s">
        <v>9521</v>
      </c>
      <c r="G4044" s="11" t="s">
        <v>9518</v>
      </c>
      <c r="H4044" s="22"/>
    </row>
    <row r="4045" s="1" customFormat="1" customHeight="1" spans="1:8">
      <c r="A4045" s="9">
        <v>4043</v>
      </c>
      <c r="B4045" s="10" t="s">
        <v>9522</v>
      </c>
      <c r="C4045" s="10" t="s">
        <v>10</v>
      </c>
      <c r="D4045" s="11" t="s">
        <v>9523</v>
      </c>
      <c r="E4045" s="9" t="s">
        <v>9439</v>
      </c>
      <c r="F4045" s="11" t="s">
        <v>9524</v>
      </c>
      <c r="G4045" s="11" t="s">
        <v>9525</v>
      </c>
      <c r="H4045" s="22"/>
    </row>
    <row r="4046" s="1" customFormat="1" customHeight="1" spans="1:8">
      <c r="A4046" s="9">
        <v>4044</v>
      </c>
      <c r="B4046" s="10" t="s">
        <v>9526</v>
      </c>
      <c r="C4046" s="10" t="s">
        <v>10</v>
      </c>
      <c r="D4046" s="11" t="s">
        <v>9527</v>
      </c>
      <c r="E4046" s="9" t="s">
        <v>9439</v>
      </c>
      <c r="F4046" s="11" t="s">
        <v>9528</v>
      </c>
      <c r="G4046" s="11" t="s">
        <v>9529</v>
      </c>
      <c r="H4046" s="22"/>
    </row>
    <row r="4047" s="1" customFormat="1" customHeight="1" spans="1:8">
      <c r="A4047" s="9">
        <v>4045</v>
      </c>
      <c r="B4047" s="10" t="s">
        <v>9530</v>
      </c>
      <c r="C4047" s="10" t="s">
        <v>10</v>
      </c>
      <c r="D4047" s="11" t="s">
        <v>9531</v>
      </c>
      <c r="E4047" s="9" t="s">
        <v>9439</v>
      </c>
      <c r="F4047" s="11" t="s">
        <v>9532</v>
      </c>
      <c r="G4047" s="11" t="s">
        <v>9533</v>
      </c>
      <c r="H4047" s="22"/>
    </row>
    <row r="4048" s="1" customFormat="1" customHeight="1" spans="1:8">
      <c r="A4048" s="9">
        <v>4046</v>
      </c>
      <c r="B4048" s="10" t="s">
        <v>9534</v>
      </c>
      <c r="C4048" s="10" t="s">
        <v>16</v>
      </c>
      <c r="D4048" s="11" t="s">
        <v>9535</v>
      </c>
      <c r="E4048" s="9" t="s">
        <v>9439</v>
      </c>
      <c r="F4048" s="11" t="s">
        <v>9536</v>
      </c>
      <c r="G4048" s="11" t="s">
        <v>9537</v>
      </c>
      <c r="H4048" s="22"/>
    </row>
    <row r="4049" s="1" customFormat="1" customHeight="1" spans="1:8">
      <c r="A4049" s="9">
        <v>4047</v>
      </c>
      <c r="B4049" s="10" t="s">
        <v>9538</v>
      </c>
      <c r="C4049" s="10" t="s">
        <v>16</v>
      </c>
      <c r="D4049" s="11" t="s">
        <v>9539</v>
      </c>
      <c r="E4049" s="9" t="s">
        <v>9439</v>
      </c>
      <c r="F4049" s="11" t="s">
        <v>9536</v>
      </c>
      <c r="G4049" s="11" t="s">
        <v>9540</v>
      </c>
      <c r="H4049" s="22"/>
    </row>
    <row r="4050" s="1" customFormat="1" customHeight="1" spans="1:8">
      <c r="A4050" s="9">
        <v>4048</v>
      </c>
      <c r="B4050" s="10" t="s">
        <v>9541</v>
      </c>
      <c r="C4050" s="10" t="s">
        <v>16</v>
      </c>
      <c r="D4050" s="11" t="s">
        <v>9542</v>
      </c>
      <c r="E4050" s="9" t="s">
        <v>9439</v>
      </c>
      <c r="F4050" s="11" t="s">
        <v>9543</v>
      </c>
      <c r="G4050" s="11" t="s">
        <v>9544</v>
      </c>
      <c r="H4050" s="22"/>
    </row>
    <row r="4051" s="1" customFormat="1" customHeight="1" spans="1:8">
      <c r="A4051" s="9">
        <v>4049</v>
      </c>
      <c r="B4051" s="10" t="s">
        <v>9545</v>
      </c>
      <c r="C4051" s="10" t="s">
        <v>16</v>
      </c>
      <c r="D4051" s="11" t="s">
        <v>9546</v>
      </c>
      <c r="E4051" s="9" t="s">
        <v>9439</v>
      </c>
      <c r="F4051" s="11" t="s">
        <v>9543</v>
      </c>
      <c r="G4051" s="11" t="s">
        <v>9547</v>
      </c>
      <c r="H4051" s="22"/>
    </row>
    <row r="4052" s="1" customFormat="1" customHeight="1" spans="1:8">
      <c r="A4052" s="9">
        <v>4050</v>
      </c>
      <c r="B4052" s="10" t="s">
        <v>9548</v>
      </c>
      <c r="C4052" s="10" t="s">
        <v>16</v>
      </c>
      <c r="D4052" s="11" t="s">
        <v>9549</v>
      </c>
      <c r="E4052" s="9" t="s">
        <v>9439</v>
      </c>
      <c r="F4052" s="11" t="s">
        <v>9550</v>
      </c>
      <c r="G4052" s="11" t="s">
        <v>9547</v>
      </c>
      <c r="H4052" s="22"/>
    </row>
    <row r="4053" s="1" customFormat="1" customHeight="1" spans="1:8">
      <c r="A4053" s="9">
        <v>4051</v>
      </c>
      <c r="B4053" s="10" t="s">
        <v>9551</v>
      </c>
      <c r="C4053" s="10" t="s">
        <v>16</v>
      </c>
      <c r="D4053" s="11" t="s">
        <v>9552</v>
      </c>
      <c r="E4053" s="9" t="s">
        <v>9439</v>
      </c>
      <c r="F4053" s="11" t="s">
        <v>9553</v>
      </c>
      <c r="G4053" s="11" t="s">
        <v>9554</v>
      </c>
      <c r="H4053" s="22"/>
    </row>
    <row r="4054" s="1" customFormat="1" customHeight="1" spans="1:8">
      <c r="A4054" s="9">
        <v>4052</v>
      </c>
      <c r="B4054" s="10" t="s">
        <v>9555</v>
      </c>
      <c r="C4054" s="10" t="s">
        <v>16</v>
      </c>
      <c r="D4054" s="11" t="s">
        <v>9556</v>
      </c>
      <c r="E4054" s="9" t="s">
        <v>9439</v>
      </c>
      <c r="F4054" s="11" t="s">
        <v>9557</v>
      </c>
      <c r="G4054" s="11" t="s">
        <v>9558</v>
      </c>
      <c r="H4054" s="22"/>
    </row>
    <row r="4055" s="1" customFormat="1" customHeight="1" spans="1:8">
      <c r="A4055" s="9">
        <v>4053</v>
      </c>
      <c r="B4055" s="10" t="s">
        <v>9559</v>
      </c>
      <c r="C4055" s="10" t="s">
        <v>16</v>
      </c>
      <c r="D4055" s="11" t="s">
        <v>9560</v>
      </c>
      <c r="E4055" s="9" t="s">
        <v>9439</v>
      </c>
      <c r="F4055" s="11" t="s">
        <v>9561</v>
      </c>
      <c r="G4055" s="11" t="s">
        <v>9562</v>
      </c>
      <c r="H4055" s="22"/>
    </row>
    <row r="4056" s="1" customFormat="1" customHeight="1" spans="1:8">
      <c r="A4056" s="9">
        <v>4054</v>
      </c>
      <c r="B4056" s="10" t="s">
        <v>9563</v>
      </c>
      <c r="C4056" s="10" t="s">
        <v>16</v>
      </c>
      <c r="D4056" s="11" t="s">
        <v>9564</v>
      </c>
      <c r="E4056" s="9" t="s">
        <v>9439</v>
      </c>
      <c r="F4056" s="11" t="s">
        <v>9565</v>
      </c>
      <c r="G4056" s="11" t="s">
        <v>9566</v>
      </c>
      <c r="H4056" s="22"/>
    </row>
    <row r="4057" s="1" customFormat="1" customHeight="1" spans="1:8">
      <c r="A4057" s="9">
        <v>4055</v>
      </c>
      <c r="B4057" s="10" t="s">
        <v>9567</v>
      </c>
      <c r="C4057" s="10" t="s">
        <v>248</v>
      </c>
      <c r="D4057" s="11" t="s">
        <v>9568</v>
      </c>
      <c r="E4057" s="9" t="s">
        <v>9439</v>
      </c>
      <c r="F4057" s="11" t="s">
        <v>8319</v>
      </c>
      <c r="G4057" s="11" t="s">
        <v>6682</v>
      </c>
      <c r="H4057" s="22"/>
    </row>
    <row r="4058" s="1" customFormat="1" customHeight="1" spans="1:8">
      <c r="A4058" s="9">
        <v>4056</v>
      </c>
      <c r="B4058" s="10" t="s">
        <v>9569</v>
      </c>
      <c r="C4058" s="10" t="s">
        <v>6694</v>
      </c>
      <c r="D4058" s="11" t="s">
        <v>9570</v>
      </c>
      <c r="E4058" s="9" t="s">
        <v>9439</v>
      </c>
      <c r="F4058" s="11" t="s">
        <v>9440</v>
      </c>
      <c r="G4058" s="11" t="s">
        <v>9571</v>
      </c>
      <c r="H4058" s="22"/>
    </row>
    <row r="4059" s="1" customFormat="1" customHeight="1" spans="1:8">
      <c r="A4059" s="9">
        <v>4057</v>
      </c>
      <c r="B4059" s="10" t="s">
        <v>9572</v>
      </c>
      <c r="C4059" s="10" t="s">
        <v>6694</v>
      </c>
      <c r="D4059" s="11" t="s">
        <v>9573</v>
      </c>
      <c r="E4059" s="9" t="s">
        <v>9439</v>
      </c>
      <c r="F4059" s="11" t="s">
        <v>9440</v>
      </c>
      <c r="G4059" s="11" t="s">
        <v>9574</v>
      </c>
      <c r="H4059" s="22"/>
    </row>
    <row r="4060" s="1" customFormat="1" customHeight="1" spans="1:8">
      <c r="A4060" s="9">
        <v>4058</v>
      </c>
      <c r="B4060" s="10" t="s">
        <v>9575</v>
      </c>
      <c r="C4060" s="10" t="s">
        <v>201</v>
      </c>
      <c r="D4060" s="11" t="s">
        <v>9576</v>
      </c>
      <c r="E4060" s="9" t="s">
        <v>9439</v>
      </c>
      <c r="F4060" s="11" t="s">
        <v>9577</v>
      </c>
      <c r="G4060" s="11" t="s">
        <v>9578</v>
      </c>
      <c r="H4060" s="22"/>
    </row>
    <row r="4061" s="1" customFormat="1" customHeight="1" spans="1:8">
      <c r="A4061" s="9">
        <v>4059</v>
      </c>
      <c r="B4061" s="10" t="s">
        <v>9579</v>
      </c>
      <c r="C4061" s="10" t="s">
        <v>201</v>
      </c>
      <c r="D4061" s="11" t="s">
        <v>9580</v>
      </c>
      <c r="E4061" s="9" t="s">
        <v>9439</v>
      </c>
      <c r="F4061" s="11" t="s">
        <v>9581</v>
      </c>
      <c r="G4061" s="11" t="s">
        <v>9582</v>
      </c>
      <c r="H4061" s="22"/>
    </row>
    <row r="4062" s="1" customFormat="1" customHeight="1" spans="1:8">
      <c r="A4062" s="9">
        <v>4060</v>
      </c>
      <c r="B4062" s="10" t="s">
        <v>9583</v>
      </c>
      <c r="C4062" s="10" t="s">
        <v>201</v>
      </c>
      <c r="D4062" s="11" t="s">
        <v>9584</v>
      </c>
      <c r="E4062" s="9" t="s">
        <v>9439</v>
      </c>
      <c r="F4062" s="11" t="s">
        <v>9585</v>
      </c>
      <c r="G4062" s="11" t="s">
        <v>9586</v>
      </c>
      <c r="H4062" s="22"/>
    </row>
    <row r="4063" s="1" customFormat="1" customHeight="1" spans="1:8">
      <c r="A4063" s="9">
        <v>4061</v>
      </c>
      <c r="B4063" s="10" t="s">
        <v>9587</v>
      </c>
      <c r="C4063" s="10" t="s">
        <v>201</v>
      </c>
      <c r="D4063" s="11" t="s">
        <v>9588</v>
      </c>
      <c r="E4063" s="9" t="s">
        <v>9439</v>
      </c>
      <c r="F4063" s="11" t="s">
        <v>9589</v>
      </c>
      <c r="G4063" s="11" t="s">
        <v>9590</v>
      </c>
      <c r="H4063" s="22"/>
    </row>
    <row r="4064" s="1" customFormat="1" customHeight="1" spans="1:8">
      <c r="A4064" s="9">
        <v>4062</v>
      </c>
      <c r="B4064" s="10" t="s">
        <v>9591</v>
      </c>
      <c r="C4064" s="10" t="s">
        <v>201</v>
      </c>
      <c r="D4064" s="11" t="s">
        <v>9592</v>
      </c>
      <c r="E4064" s="9" t="s">
        <v>9439</v>
      </c>
      <c r="F4064" s="11" t="s">
        <v>9593</v>
      </c>
      <c r="G4064" s="11" t="s">
        <v>9594</v>
      </c>
      <c r="H4064" s="22"/>
    </row>
    <row r="4065" s="1" customFormat="1" customHeight="1" spans="1:8">
      <c r="A4065" s="9">
        <v>4063</v>
      </c>
      <c r="B4065" s="10" t="s">
        <v>9595</v>
      </c>
      <c r="C4065" s="10" t="s">
        <v>201</v>
      </c>
      <c r="D4065" s="11" t="s">
        <v>9596</v>
      </c>
      <c r="E4065" s="9" t="s">
        <v>9439</v>
      </c>
      <c r="F4065" s="11" t="s">
        <v>9597</v>
      </c>
      <c r="G4065" s="11" t="s">
        <v>9598</v>
      </c>
      <c r="H4065" s="22"/>
    </row>
    <row r="4066" s="1" customFormat="1" customHeight="1" spans="1:8">
      <c r="A4066" s="9">
        <v>4064</v>
      </c>
      <c r="B4066" s="10" t="s">
        <v>9599</v>
      </c>
      <c r="C4066" s="10" t="s">
        <v>201</v>
      </c>
      <c r="D4066" s="11" t="s">
        <v>9600</v>
      </c>
      <c r="E4066" s="9" t="s">
        <v>9439</v>
      </c>
      <c r="F4066" s="11" t="s">
        <v>9601</v>
      </c>
      <c r="G4066" s="11" t="s">
        <v>9598</v>
      </c>
      <c r="H4066" s="22"/>
    </row>
    <row r="4067" s="1" customFormat="1" customHeight="1" spans="1:8">
      <c r="A4067" s="9">
        <v>4065</v>
      </c>
      <c r="B4067" s="10" t="s">
        <v>9602</v>
      </c>
      <c r="C4067" s="10" t="s">
        <v>201</v>
      </c>
      <c r="D4067" s="11" t="s">
        <v>9603</v>
      </c>
      <c r="E4067" s="9" t="s">
        <v>9439</v>
      </c>
      <c r="F4067" s="11" t="s">
        <v>9604</v>
      </c>
      <c r="G4067" s="11" t="s">
        <v>9605</v>
      </c>
      <c r="H4067" s="22"/>
    </row>
    <row r="4068" s="1" customFormat="1" customHeight="1" spans="1:8">
      <c r="A4068" s="9">
        <v>4066</v>
      </c>
      <c r="B4068" s="10" t="s">
        <v>9606</v>
      </c>
      <c r="C4068" s="10" t="s">
        <v>201</v>
      </c>
      <c r="D4068" s="11" t="s">
        <v>9607</v>
      </c>
      <c r="E4068" s="9" t="s">
        <v>9439</v>
      </c>
      <c r="F4068" s="11" t="s">
        <v>9608</v>
      </c>
      <c r="G4068" s="11" t="s">
        <v>9609</v>
      </c>
      <c r="H4068" s="22"/>
    </row>
    <row r="4069" s="1" customFormat="1" customHeight="1" spans="1:8">
      <c r="A4069" s="9">
        <v>4067</v>
      </c>
      <c r="B4069" s="10" t="s">
        <v>9610</v>
      </c>
      <c r="C4069" s="10" t="s">
        <v>201</v>
      </c>
      <c r="D4069" s="11" t="s">
        <v>9611</v>
      </c>
      <c r="E4069" s="9" t="s">
        <v>9439</v>
      </c>
      <c r="F4069" s="11" t="s">
        <v>9612</v>
      </c>
      <c r="G4069" s="11" t="s">
        <v>9613</v>
      </c>
      <c r="H4069" s="22"/>
    </row>
    <row r="4070" s="1" customFormat="1" customHeight="1" spans="1:8">
      <c r="A4070" s="9">
        <v>4068</v>
      </c>
      <c r="B4070" s="10" t="s">
        <v>9614</v>
      </c>
      <c r="C4070" s="10" t="s">
        <v>201</v>
      </c>
      <c r="D4070" s="11" t="s">
        <v>9615</v>
      </c>
      <c r="E4070" s="9" t="s">
        <v>9439</v>
      </c>
      <c r="F4070" s="11" t="s">
        <v>9616</v>
      </c>
      <c r="G4070" s="11" t="s">
        <v>9617</v>
      </c>
      <c r="H4070" s="22"/>
    </row>
    <row r="4071" s="1" customFormat="1" customHeight="1" spans="1:8">
      <c r="A4071" s="9">
        <v>4069</v>
      </c>
      <c r="B4071" s="10" t="s">
        <v>9618</v>
      </c>
      <c r="C4071" s="10" t="s">
        <v>201</v>
      </c>
      <c r="D4071" s="11" t="s">
        <v>9619</v>
      </c>
      <c r="E4071" s="9" t="s">
        <v>9439</v>
      </c>
      <c r="F4071" s="11" t="s">
        <v>9620</v>
      </c>
      <c r="G4071" s="11" t="s">
        <v>9621</v>
      </c>
      <c r="H4071" s="22"/>
    </row>
    <row r="4072" s="1" customFormat="1" customHeight="1" spans="1:8">
      <c r="A4072" s="9">
        <v>4070</v>
      </c>
      <c r="B4072" s="10" t="s">
        <v>9622</v>
      </c>
      <c r="C4072" s="10" t="s">
        <v>201</v>
      </c>
      <c r="D4072" s="11" t="s">
        <v>9623</v>
      </c>
      <c r="E4072" s="9" t="s">
        <v>9439</v>
      </c>
      <c r="F4072" s="11" t="s">
        <v>9624</v>
      </c>
      <c r="G4072" s="11" t="s">
        <v>9625</v>
      </c>
      <c r="H4072" s="22"/>
    </row>
    <row r="4073" s="1" customFormat="1" customHeight="1" spans="1:8">
      <c r="A4073" s="9">
        <v>4071</v>
      </c>
      <c r="B4073" s="10" t="s">
        <v>9626</v>
      </c>
      <c r="C4073" s="10" t="s">
        <v>201</v>
      </c>
      <c r="D4073" s="11" t="s">
        <v>9627</v>
      </c>
      <c r="E4073" s="9" t="s">
        <v>9439</v>
      </c>
      <c r="F4073" s="11" t="s">
        <v>9628</v>
      </c>
      <c r="G4073" s="11" t="s">
        <v>9629</v>
      </c>
      <c r="H4073" s="22"/>
    </row>
    <row r="4074" s="1" customFormat="1" customHeight="1" spans="1:8">
      <c r="A4074" s="9">
        <v>4072</v>
      </c>
      <c r="B4074" s="10" t="s">
        <v>9630</v>
      </c>
      <c r="C4074" s="10" t="s">
        <v>201</v>
      </c>
      <c r="D4074" s="11" t="s">
        <v>9631</v>
      </c>
      <c r="E4074" s="9" t="s">
        <v>9439</v>
      </c>
      <c r="F4074" s="11" t="s">
        <v>9632</v>
      </c>
      <c r="G4074" s="11" t="s">
        <v>9633</v>
      </c>
      <c r="H4074" s="22"/>
    </row>
    <row r="4075" s="1" customFormat="1" customHeight="1" spans="1:8">
      <c r="A4075" s="9">
        <v>4073</v>
      </c>
      <c r="B4075" s="10" t="s">
        <v>9634</v>
      </c>
      <c r="C4075" s="10" t="s">
        <v>201</v>
      </c>
      <c r="D4075" s="11" t="s">
        <v>9635</v>
      </c>
      <c r="E4075" s="9" t="s">
        <v>9439</v>
      </c>
      <c r="F4075" s="11" t="s">
        <v>9636</v>
      </c>
      <c r="G4075" s="11" t="s">
        <v>9637</v>
      </c>
      <c r="H4075" s="22"/>
    </row>
    <row r="4076" s="1" customFormat="1" customHeight="1" spans="1:8">
      <c r="A4076" s="9">
        <v>4074</v>
      </c>
      <c r="B4076" s="10" t="s">
        <v>9638</v>
      </c>
      <c r="C4076" s="10" t="s">
        <v>201</v>
      </c>
      <c r="D4076" s="11" t="s">
        <v>9639</v>
      </c>
      <c r="E4076" s="9" t="s">
        <v>9439</v>
      </c>
      <c r="F4076" s="11" t="s">
        <v>9640</v>
      </c>
      <c r="G4076" s="11" t="s">
        <v>9641</v>
      </c>
      <c r="H4076" s="22"/>
    </row>
    <row r="4077" s="1" customFormat="1" customHeight="1" spans="1:8">
      <c r="A4077" s="9">
        <v>4075</v>
      </c>
      <c r="B4077" s="10" t="s">
        <v>9642</v>
      </c>
      <c r="C4077" s="10" t="s">
        <v>201</v>
      </c>
      <c r="D4077" s="11" t="s">
        <v>9643</v>
      </c>
      <c r="E4077" s="9" t="s">
        <v>9439</v>
      </c>
      <c r="F4077" s="11" t="s">
        <v>9644</v>
      </c>
      <c r="G4077" s="11" t="s">
        <v>9645</v>
      </c>
      <c r="H4077" s="22"/>
    </row>
    <row r="4078" s="1" customFormat="1" customHeight="1" spans="1:8">
      <c r="A4078" s="9">
        <v>4076</v>
      </c>
      <c r="B4078" s="10" t="s">
        <v>9646</v>
      </c>
      <c r="C4078" s="10" t="s">
        <v>201</v>
      </c>
      <c r="D4078" s="11" t="s">
        <v>9647</v>
      </c>
      <c r="E4078" s="9" t="s">
        <v>9439</v>
      </c>
      <c r="F4078" s="11" t="s">
        <v>9648</v>
      </c>
      <c r="G4078" s="11" t="s">
        <v>9649</v>
      </c>
      <c r="H4078" s="22"/>
    </row>
    <row r="4079" s="1" customFormat="1" customHeight="1" spans="1:8">
      <c r="A4079" s="9">
        <v>4077</v>
      </c>
      <c r="B4079" s="10" t="s">
        <v>9650</v>
      </c>
      <c r="C4079" s="10" t="s">
        <v>201</v>
      </c>
      <c r="D4079" s="11" t="s">
        <v>9651</v>
      </c>
      <c r="E4079" s="9" t="s">
        <v>9439</v>
      </c>
      <c r="F4079" s="11" t="s">
        <v>9652</v>
      </c>
      <c r="G4079" s="11" t="s">
        <v>9653</v>
      </c>
      <c r="H4079" s="22"/>
    </row>
    <row r="4080" s="1" customFormat="1" customHeight="1" spans="1:8">
      <c r="A4080" s="9">
        <v>4078</v>
      </c>
      <c r="B4080" s="10" t="s">
        <v>9654</v>
      </c>
      <c r="C4080" s="10" t="s">
        <v>201</v>
      </c>
      <c r="D4080" s="11" t="s">
        <v>9655</v>
      </c>
      <c r="E4080" s="9" t="s">
        <v>9439</v>
      </c>
      <c r="F4080" s="11" t="s">
        <v>9656</v>
      </c>
      <c r="G4080" s="11" t="s">
        <v>9657</v>
      </c>
      <c r="H4080" s="22"/>
    </row>
    <row r="4081" s="1" customFormat="1" customHeight="1" spans="1:8">
      <c r="A4081" s="9">
        <v>4079</v>
      </c>
      <c r="B4081" s="10" t="s">
        <v>9658</v>
      </c>
      <c r="C4081" s="10" t="s">
        <v>201</v>
      </c>
      <c r="D4081" s="11" t="s">
        <v>9659</v>
      </c>
      <c r="E4081" s="9" t="s">
        <v>9439</v>
      </c>
      <c r="F4081" s="11" t="s">
        <v>9660</v>
      </c>
      <c r="G4081" s="11" t="s">
        <v>9657</v>
      </c>
      <c r="H4081" s="22"/>
    </row>
    <row r="4082" s="1" customFormat="1" customHeight="1" spans="1:8">
      <c r="A4082" s="9">
        <v>4080</v>
      </c>
      <c r="B4082" s="10" t="s">
        <v>9661</v>
      </c>
      <c r="C4082" s="10" t="s">
        <v>201</v>
      </c>
      <c r="D4082" s="11" t="s">
        <v>9662</v>
      </c>
      <c r="E4082" s="9" t="s">
        <v>9439</v>
      </c>
      <c r="F4082" s="11" t="s">
        <v>9663</v>
      </c>
      <c r="G4082" s="11" t="s">
        <v>9664</v>
      </c>
      <c r="H4082" s="22"/>
    </row>
    <row r="4083" s="1" customFormat="1" customHeight="1" spans="1:8">
      <c r="A4083" s="9">
        <v>4081</v>
      </c>
      <c r="B4083" s="10" t="s">
        <v>9665</v>
      </c>
      <c r="C4083" s="10" t="s">
        <v>201</v>
      </c>
      <c r="D4083" s="11" t="s">
        <v>9666</v>
      </c>
      <c r="E4083" s="9" t="s">
        <v>9439</v>
      </c>
      <c r="F4083" s="11" t="s">
        <v>9667</v>
      </c>
      <c r="G4083" s="11" t="s">
        <v>9668</v>
      </c>
      <c r="H4083" s="22"/>
    </row>
    <row r="4084" s="1" customFormat="1" customHeight="1" spans="1:8">
      <c r="A4084" s="9">
        <v>4082</v>
      </c>
      <c r="B4084" s="10" t="s">
        <v>9669</v>
      </c>
      <c r="C4084" s="10" t="s">
        <v>201</v>
      </c>
      <c r="D4084" s="11" t="s">
        <v>9670</v>
      </c>
      <c r="E4084" s="9" t="s">
        <v>9439</v>
      </c>
      <c r="F4084" s="11" t="s">
        <v>9671</v>
      </c>
      <c r="G4084" s="11" t="s">
        <v>9672</v>
      </c>
      <c r="H4084" s="22"/>
    </row>
    <row r="4085" s="1" customFormat="1" customHeight="1" spans="1:8">
      <c r="A4085" s="9">
        <v>4083</v>
      </c>
      <c r="B4085" s="10" t="s">
        <v>9673</v>
      </c>
      <c r="C4085" s="10" t="s">
        <v>201</v>
      </c>
      <c r="D4085" s="11" t="s">
        <v>9674</v>
      </c>
      <c r="E4085" s="9" t="s">
        <v>9439</v>
      </c>
      <c r="F4085" s="11" t="s">
        <v>9675</v>
      </c>
      <c r="G4085" s="11" t="s">
        <v>9514</v>
      </c>
      <c r="H4085" s="22"/>
    </row>
    <row r="4086" s="1" customFormat="1" customHeight="1" spans="1:8">
      <c r="A4086" s="9">
        <v>4084</v>
      </c>
      <c r="B4086" s="10" t="s">
        <v>9676</v>
      </c>
      <c r="C4086" s="10" t="s">
        <v>201</v>
      </c>
      <c r="D4086" s="11" t="s">
        <v>9677</v>
      </c>
      <c r="E4086" s="9" t="s">
        <v>9439</v>
      </c>
      <c r="F4086" s="11" t="s">
        <v>9678</v>
      </c>
      <c r="G4086" s="11" t="s">
        <v>9679</v>
      </c>
      <c r="H4086" s="22"/>
    </row>
    <row r="4087" s="1" customFormat="1" customHeight="1" spans="1:8">
      <c r="A4087" s="9">
        <v>4085</v>
      </c>
      <c r="B4087" s="10" t="s">
        <v>9680</v>
      </c>
      <c r="C4087" s="10" t="s">
        <v>201</v>
      </c>
      <c r="D4087" s="11" t="s">
        <v>9681</v>
      </c>
      <c r="E4087" s="9" t="s">
        <v>9439</v>
      </c>
      <c r="F4087" s="11" t="s">
        <v>9682</v>
      </c>
      <c r="G4087" s="11" t="s">
        <v>9683</v>
      </c>
      <c r="H4087" s="22"/>
    </row>
    <row r="4088" s="1" customFormat="1" customHeight="1" spans="1:8">
      <c r="A4088" s="9">
        <v>4086</v>
      </c>
      <c r="B4088" s="10" t="s">
        <v>9684</v>
      </c>
      <c r="C4088" s="10" t="s">
        <v>201</v>
      </c>
      <c r="D4088" s="11" t="s">
        <v>9685</v>
      </c>
      <c r="E4088" s="9" t="s">
        <v>9439</v>
      </c>
      <c r="F4088" s="11" t="s">
        <v>9686</v>
      </c>
      <c r="G4088" s="11" t="s">
        <v>9687</v>
      </c>
      <c r="H4088" s="22"/>
    </row>
    <row r="4089" s="1" customFormat="1" customHeight="1" spans="1:8">
      <c r="A4089" s="9">
        <v>4087</v>
      </c>
      <c r="B4089" s="10" t="s">
        <v>9688</v>
      </c>
      <c r="C4089" s="10" t="s">
        <v>201</v>
      </c>
      <c r="D4089" s="11" t="s">
        <v>9689</v>
      </c>
      <c r="E4089" s="9" t="s">
        <v>9439</v>
      </c>
      <c r="F4089" s="11" t="s">
        <v>9690</v>
      </c>
      <c r="G4089" s="11" t="s">
        <v>9687</v>
      </c>
      <c r="H4089" s="22"/>
    </row>
    <row r="4090" s="1" customFormat="1" customHeight="1" spans="1:8">
      <c r="A4090" s="9">
        <v>4088</v>
      </c>
      <c r="B4090" s="10" t="s">
        <v>9691</v>
      </c>
      <c r="C4090" s="10" t="s">
        <v>201</v>
      </c>
      <c r="D4090" s="11" t="s">
        <v>9692</v>
      </c>
      <c r="E4090" s="9" t="s">
        <v>9439</v>
      </c>
      <c r="F4090" s="11" t="s">
        <v>9693</v>
      </c>
      <c r="G4090" s="11" t="s">
        <v>9687</v>
      </c>
      <c r="H4090" s="22"/>
    </row>
    <row r="4091" s="1" customFormat="1" customHeight="1" spans="1:8">
      <c r="A4091" s="9">
        <v>4089</v>
      </c>
      <c r="B4091" s="10" t="s">
        <v>9694</v>
      </c>
      <c r="C4091" s="10" t="s">
        <v>201</v>
      </c>
      <c r="D4091" s="11" t="s">
        <v>9695</v>
      </c>
      <c r="E4091" s="9" t="s">
        <v>9439</v>
      </c>
      <c r="F4091" s="11" t="s">
        <v>9696</v>
      </c>
      <c r="G4091" s="11" t="s">
        <v>9687</v>
      </c>
      <c r="H4091" s="22"/>
    </row>
    <row r="4092" s="1" customFormat="1" customHeight="1" spans="1:8">
      <c r="A4092" s="9">
        <v>4090</v>
      </c>
      <c r="B4092" s="10" t="s">
        <v>9697</v>
      </c>
      <c r="C4092" s="10" t="s">
        <v>201</v>
      </c>
      <c r="D4092" s="11" t="s">
        <v>9698</v>
      </c>
      <c r="E4092" s="9" t="s">
        <v>9439</v>
      </c>
      <c r="F4092" s="11" t="s">
        <v>9699</v>
      </c>
      <c r="G4092" s="11" t="s">
        <v>9687</v>
      </c>
      <c r="H4092" s="22"/>
    </row>
    <row r="4093" s="1" customFormat="1" customHeight="1" spans="1:8">
      <c r="A4093" s="9">
        <v>4091</v>
      </c>
      <c r="B4093" s="10" t="s">
        <v>9700</v>
      </c>
      <c r="C4093" s="10" t="s">
        <v>201</v>
      </c>
      <c r="D4093" s="11" t="s">
        <v>9701</v>
      </c>
      <c r="E4093" s="9" t="s">
        <v>9439</v>
      </c>
      <c r="F4093" s="11" t="s">
        <v>9702</v>
      </c>
      <c r="G4093" s="11" t="s">
        <v>9496</v>
      </c>
      <c r="H4093" s="22"/>
    </row>
    <row r="4094" s="1" customFormat="1" customHeight="1" spans="1:8">
      <c r="A4094" s="9">
        <v>4092</v>
      </c>
      <c r="B4094" s="10" t="s">
        <v>9703</v>
      </c>
      <c r="C4094" s="10" t="s">
        <v>201</v>
      </c>
      <c r="D4094" s="11" t="s">
        <v>9704</v>
      </c>
      <c r="E4094" s="9" t="s">
        <v>9439</v>
      </c>
      <c r="F4094" s="11" t="s">
        <v>9705</v>
      </c>
      <c r="G4094" s="11" t="s">
        <v>9562</v>
      </c>
      <c r="H4094" s="22"/>
    </row>
    <row r="4095" s="1" customFormat="1" customHeight="1" spans="1:8">
      <c r="A4095" s="9">
        <v>4093</v>
      </c>
      <c r="B4095" s="10" t="s">
        <v>9706</v>
      </c>
      <c r="C4095" s="10" t="s">
        <v>201</v>
      </c>
      <c r="D4095" s="11" t="s">
        <v>9707</v>
      </c>
      <c r="E4095" s="9" t="s">
        <v>9439</v>
      </c>
      <c r="F4095" s="11" t="s">
        <v>9708</v>
      </c>
      <c r="G4095" s="11" t="s">
        <v>9709</v>
      </c>
      <c r="H4095" s="22"/>
    </row>
    <row r="4096" s="1" customFormat="1" customHeight="1" spans="1:8">
      <c r="A4096" s="9">
        <v>4094</v>
      </c>
      <c r="B4096" s="10" t="s">
        <v>9710</v>
      </c>
      <c r="C4096" s="10" t="s">
        <v>201</v>
      </c>
      <c r="D4096" s="11" t="s">
        <v>9711</v>
      </c>
      <c r="E4096" s="9" t="s">
        <v>9439</v>
      </c>
      <c r="F4096" s="11" t="s">
        <v>9712</v>
      </c>
      <c r="G4096" s="11" t="s">
        <v>9713</v>
      </c>
      <c r="H4096" s="22"/>
    </row>
    <row r="4097" s="1" customFormat="1" customHeight="1" spans="1:8">
      <c r="A4097" s="9">
        <v>4095</v>
      </c>
      <c r="B4097" s="10" t="s">
        <v>9714</v>
      </c>
      <c r="C4097" s="10" t="s">
        <v>201</v>
      </c>
      <c r="D4097" s="11" t="s">
        <v>9711</v>
      </c>
      <c r="E4097" s="9" t="s">
        <v>9439</v>
      </c>
      <c r="F4097" s="11" t="s">
        <v>9715</v>
      </c>
      <c r="G4097" s="11" t="s">
        <v>9713</v>
      </c>
      <c r="H4097" s="22"/>
    </row>
    <row r="4098" s="1" customFormat="1" customHeight="1" spans="1:8">
      <c r="A4098" s="9">
        <v>4096</v>
      </c>
      <c r="B4098" s="10" t="s">
        <v>9716</v>
      </c>
      <c r="C4098" s="10" t="s">
        <v>201</v>
      </c>
      <c r="D4098" s="11" t="s">
        <v>9717</v>
      </c>
      <c r="E4098" s="9" t="s">
        <v>9439</v>
      </c>
      <c r="F4098" s="11" t="s">
        <v>9718</v>
      </c>
      <c r="G4098" s="11" t="s">
        <v>9713</v>
      </c>
      <c r="H4098" s="22"/>
    </row>
    <row r="4099" s="1" customFormat="1" customHeight="1" spans="1:8">
      <c r="A4099" s="9">
        <v>4097</v>
      </c>
      <c r="B4099" s="10" t="s">
        <v>9719</v>
      </c>
      <c r="C4099" s="10" t="s">
        <v>201</v>
      </c>
      <c r="D4099" s="11" t="s">
        <v>9720</v>
      </c>
      <c r="E4099" s="9" t="s">
        <v>9439</v>
      </c>
      <c r="F4099" s="11" t="s">
        <v>9721</v>
      </c>
      <c r="G4099" s="11" t="s">
        <v>9722</v>
      </c>
      <c r="H4099" s="22"/>
    </row>
    <row r="4100" s="1" customFormat="1" customHeight="1" spans="1:8">
      <c r="A4100" s="9">
        <v>4098</v>
      </c>
      <c r="B4100" s="10" t="s">
        <v>9723</v>
      </c>
      <c r="C4100" s="10" t="s">
        <v>201</v>
      </c>
      <c r="D4100" s="11" t="s">
        <v>9701</v>
      </c>
      <c r="E4100" s="9" t="s">
        <v>9439</v>
      </c>
      <c r="F4100" s="11" t="s">
        <v>9724</v>
      </c>
      <c r="G4100" s="11" t="s">
        <v>9496</v>
      </c>
      <c r="H4100" s="22"/>
    </row>
    <row r="4101" s="1" customFormat="1" customHeight="1" spans="1:8">
      <c r="A4101" s="9">
        <v>4099</v>
      </c>
      <c r="B4101" s="10" t="s">
        <v>9725</v>
      </c>
      <c r="C4101" s="10" t="s">
        <v>201</v>
      </c>
      <c r="D4101" s="11" t="s">
        <v>9726</v>
      </c>
      <c r="E4101" s="9" t="s">
        <v>9439</v>
      </c>
      <c r="F4101" s="11" t="s">
        <v>9727</v>
      </c>
      <c r="G4101" s="11" t="s">
        <v>9728</v>
      </c>
      <c r="H4101" s="22"/>
    </row>
    <row r="4102" s="1" customFormat="1" customHeight="1" spans="1:8">
      <c r="A4102" s="9">
        <v>4100</v>
      </c>
      <c r="B4102" s="10" t="s">
        <v>9729</v>
      </c>
      <c r="C4102" s="10" t="s">
        <v>201</v>
      </c>
      <c r="D4102" s="11" t="s">
        <v>9730</v>
      </c>
      <c r="E4102" s="9" t="s">
        <v>9439</v>
      </c>
      <c r="F4102" s="11" t="s">
        <v>9731</v>
      </c>
      <c r="G4102" s="11" t="s">
        <v>9732</v>
      </c>
      <c r="H4102" s="22"/>
    </row>
    <row r="4103" s="1" customFormat="1" customHeight="1" spans="1:8">
      <c r="A4103" s="9">
        <v>4101</v>
      </c>
      <c r="B4103" s="10" t="s">
        <v>9733</v>
      </c>
      <c r="C4103" s="10" t="s">
        <v>201</v>
      </c>
      <c r="D4103" s="11" t="s">
        <v>9730</v>
      </c>
      <c r="E4103" s="9" t="s">
        <v>9439</v>
      </c>
      <c r="F4103" s="11" t="s">
        <v>9734</v>
      </c>
      <c r="G4103" s="11" t="s">
        <v>9732</v>
      </c>
      <c r="H4103" s="22"/>
    </row>
    <row r="4104" s="1" customFormat="1" customHeight="1" spans="1:8">
      <c r="A4104" s="9">
        <v>4102</v>
      </c>
      <c r="B4104" s="10" t="s">
        <v>9735</v>
      </c>
      <c r="C4104" s="10" t="s">
        <v>201</v>
      </c>
      <c r="D4104" s="11" t="s">
        <v>9677</v>
      </c>
      <c r="E4104" s="9" t="s">
        <v>9439</v>
      </c>
      <c r="F4104" s="11" t="s">
        <v>9736</v>
      </c>
      <c r="G4104" s="11" t="s">
        <v>9679</v>
      </c>
      <c r="H4104" s="22"/>
    </row>
    <row r="4105" s="1" customFormat="1" customHeight="1" spans="1:8">
      <c r="A4105" s="9">
        <v>4103</v>
      </c>
      <c r="B4105" s="10" t="s">
        <v>9737</v>
      </c>
      <c r="C4105" s="10" t="s">
        <v>201</v>
      </c>
      <c r="D4105" s="11" t="s">
        <v>9738</v>
      </c>
      <c r="E4105" s="9" t="s">
        <v>9439</v>
      </c>
      <c r="F4105" s="11" t="s">
        <v>9739</v>
      </c>
      <c r="G4105" s="11" t="s">
        <v>9740</v>
      </c>
      <c r="H4105" s="22"/>
    </row>
    <row r="4106" s="1" customFormat="1" customHeight="1" spans="1:8">
      <c r="A4106" s="9">
        <v>4104</v>
      </c>
      <c r="B4106" s="10" t="s">
        <v>9741</v>
      </c>
      <c r="C4106" s="10" t="s">
        <v>201</v>
      </c>
      <c r="D4106" s="11" t="s">
        <v>9742</v>
      </c>
      <c r="E4106" s="9" t="s">
        <v>9439</v>
      </c>
      <c r="F4106" s="11" t="s">
        <v>9743</v>
      </c>
      <c r="G4106" s="11" t="s">
        <v>9562</v>
      </c>
      <c r="H4106" s="22"/>
    </row>
    <row r="4107" s="1" customFormat="1" customHeight="1" spans="1:8">
      <c r="A4107" s="9">
        <v>4105</v>
      </c>
      <c r="B4107" s="10" t="s">
        <v>9744</v>
      </c>
      <c r="C4107" s="10" t="s">
        <v>201</v>
      </c>
      <c r="D4107" s="11" t="s">
        <v>9745</v>
      </c>
      <c r="E4107" s="9" t="s">
        <v>9439</v>
      </c>
      <c r="F4107" s="11" t="s">
        <v>9746</v>
      </c>
      <c r="G4107" s="11" t="s">
        <v>9747</v>
      </c>
      <c r="H4107" s="22"/>
    </row>
    <row r="4108" s="1" customFormat="1" customHeight="1" spans="1:8">
      <c r="A4108" s="9">
        <v>4106</v>
      </c>
      <c r="B4108" s="10" t="s">
        <v>9748</v>
      </c>
      <c r="C4108" s="10" t="s">
        <v>201</v>
      </c>
      <c r="D4108" s="11" t="s">
        <v>9745</v>
      </c>
      <c r="E4108" s="9" t="s">
        <v>9439</v>
      </c>
      <c r="F4108" s="11" t="s">
        <v>9749</v>
      </c>
      <c r="G4108" s="11" t="s">
        <v>9750</v>
      </c>
      <c r="H4108" s="22"/>
    </row>
    <row r="4109" s="1" customFormat="1" customHeight="1" spans="1:8">
      <c r="A4109" s="9">
        <v>4107</v>
      </c>
      <c r="B4109" s="10" t="s">
        <v>9751</v>
      </c>
      <c r="C4109" s="10" t="s">
        <v>201</v>
      </c>
      <c r="D4109" s="11" t="s">
        <v>9752</v>
      </c>
      <c r="E4109" s="9" t="s">
        <v>9439</v>
      </c>
      <c r="F4109" s="11" t="s">
        <v>9753</v>
      </c>
      <c r="G4109" s="11" t="s">
        <v>9504</v>
      </c>
      <c r="H4109" s="22"/>
    </row>
    <row r="4110" s="1" customFormat="1" customHeight="1" spans="1:8">
      <c r="A4110" s="9">
        <v>4108</v>
      </c>
      <c r="B4110" s="10" t="s">
        <v>9754</v>
      </c>
      <c r="C4110" s="10" t="s">
        <v>201</v>
      </c>
      <c r="D4110" s="11" t="s">
        <v>9755</v>
      </c>
      <c r="E4110" s="9" t="s">
        <v>9439</v>
      </c>
      <c r="F4110" s="11" t="s">
        <v>9756</v>
      </c>
      <c r="G4110" s="11" t="s">
        <v>9504</v>
      </c>
      <c r="H4110" s="22"/>
    </row>
    <row r="4111" s="1" customFormat="1" customHeight="1" spans="1:8">
      <c r="A4111" s="9">
        <v>4109</v>
      </c>
      <c r="B4111" s="10" t="s">
        <v>9757</v>
      </c>
      <c r="C4111" s="10" t="s">
        <v>201</v>
      </c>
      <c r="D4111" s="11" t="s">
        <v>9758</v>
      </c>
      <c r="E4111" s="9" t="s">
        <v>9439</v>
      </c>
      <c r="F4111" s="11" t="s">
        <v>9759</v>
      </c>
      <c r="G4111" s="11" t="s">
        <v>9562</v>
      </c>
      <c r="H4111" s="22"/>
    </row>
    <row r="4112" s="1" customFormat="1" customHeight="1" spans="1:8">
      <c r="A4112" s="9">
        <v>4110</v>
      </c>
      <c r="B4112" s="10" t="s">
        <v>9760</v>
      </c>
      <c r="C4112" s="10" t="s">
        <v>201</v>
      </c>
      <c r="D4112" s="11" t="s">
        <v>9761</v>
      </c>
      <c r="E4112" s="9" t="s">
        <v>9439</v>
      </c>
      <c r="F4112" s="11" t="s">
        <v>9762</v>
      </c>
      <c r="G4112" s="11" t="s">
        <v>9504</v>
      </c>
      <c r="H4112" s="22"/>
    </row>
    <row r="4113" s="1" customFormat="1" customHeight="1" spans="1:8">
      <c r="A4113" s="9">
        <v>4111</v>
      </c>
      <c r="B4113" s="10" t="s">
        <v>9763</v>
      </c>
      <c r="C4113" s="10" t="s">
        <v>201</v>
      </c>
      <c r="D4113" s="11" t="s">
        <v>9764</v>
      </c>
      <c r="E4113" s="9" t="s">
        <v>9439</v>
      </c>
      <c r="F4113" s="11" t="s">
        <v>9765</v>
      </c>
      <c r="G4113" s="11" t="s">
        <v>9713</v>
      </c>
      <c r="H4113" s="22"/>
    </row>
    <row r="4114" s="1" customFormat="1" customHeight="1" spans="1:8">
      <c r="A4114" s="9">
        <v>4112</v>
      </c>
      <c r="B4114" s="10" t="s">
        <v>9766</v>
      </c>
      <c r="C4114" s="10" t="s">
        <v>201</v>
      </c>
      <c r="D4114" s="11" t="s">
        <v>9767</v>
      </c>
      <c r="E4114" s="9" t="s">
        <v>9439</v>
      </c>
      <c r="F4114" s="11" t="s">
        <v>9768</v>
      </c>
      <c r="G4114" s="11" t="s">
        <v>9514</v>
      </c>
      <c r="H4114" s="22"/>
    </row>
    <row r="4115" s="1" customFormat="1" customHeight="1" spans="1:8">
      <c r="A4115" s="9">
        <v>4113</v>
      </c>
      <c r="B4115" s="10" t="s">
        <v>9769</v>
      </c>
      <c r="C4115" s="10" t="s">
        <v>201</v>
      </c>
      <c r="D4115" s="11" t="s">
        <v>9770</v>
      </c>
      <c r="E4115" s="9" t="s">
        <v>9439</v>
      </c>
      <c r="F4115" s="11" t="s">
        <v>9771</v>
      </c>
      <c r="G4115" s="11" t="s">
        <v>9496</v>
      </c>
      <c r="H4115" s="22"/>
    </row>
    <row r="4116" s="1" customFormat="1" customHeight="1" spans="1:8">
      <c r="A4116" s="9">
        <v>4114</v>
      </c>
      <c r="B4116" s="10" t="s">
        <v>9772</v>
      </c>
      <c r="C4116" s="10" t="s">
        <v>201</v>
      </c>
      <c r="D4116" s="11" t="s">
        <v>9773</v>
      </c>
      <c r="E4116" s="9" t="s">
        <v>9439</v>
      </c>
      <c r="F4116" s="11" t="s">
        <v>9774</v>
      </c>
      <c r="G4116" s="11" t="s">
        <v>9775</v>
      </c>
      <c r="H4116" s="22"/>
    </row>
    <row r="4117" s="1" customFormat="1" customHeight="1" spans="1:8">
      <c r="A4117" s="9">
        <v>4115</v>
      </c>
      <c r="B4117" s="10" t="s">
        <v>9776</v>
      </c>
      <c r="C4117" s="10" t="s">
        <v>201</v>
      </c>
      <c r="D4117" s="11" t="s">
        <v>9777</v>
      </c>
      <c r="E4117" s="9" t="s">
        <v>9439</v>
      </c>
      <c r="F4117" s="11" t="s">
        <v>9778</v>
      </c>
      <c r="G4117" s="11" t="s">
        <v>9779</v>
      </c>
      <c r="H4117" s="22"/>
    </row>
    <row r="4118" s="1" customFormat="1" customHeight="1" spans="1:8">
      <c r="A4118" s="9">
        <v>4116</v>
      </c>
      <c r="B4118" s="10" t="s">
        <v>9780</v>
      </c>
      <c r="C4118" s="10" t="s">
        <v>201</v>
      </c>
      <c r="D4118" s="11" t="s">
        <v>9781</v>
      </c>
      <c r="E4118" s="9" t="s">
        <v>9439</v>
      </c>
      <c r="F4118" s="11" t="s">
        <v>9782</v>
      </c>
      <c r="G4118" s="11" t="s">
        <v>9775</v>
      </c>
      <c r="H4118" s="22"/>
    </row>
    <row r="4119" s="1" customFormat="1" customHeight="1" spans="1:8">
      <c r="A4119" s="9">
        <v>4117</v>
      </c>
      <c r="B4119" s="10" t="s">
        <v>9783</v>
      </c>
      <c r="C4119" s="10" t="s">
        <v>201</v>
      </c>
      <c r="D4119" s="11" t="s">
        <v>9784</v>
      </c>
      <c r="E4119" s="9" t="s">
        <v>9439</v>
      </c>
      <c r="F4119" s="11" t="s">
        <v>9785</v>
      </c>
      <c r="G4119" s="11" t="s">
        <v>9786</v>
      </c>
      <c r="H4119" s="22"/>
    </row>
    <row r="4120" s="1" customFormat="1" customHeight="1" spans="1:8">
      <c r="A4120" s="9">
        <v>4118</v>
      </c>
      <c r="B4120" s="10" t="s">
        <v>9787</v>
      </c>
      <c r="C4120" s="10" t="s">
        <v>201</v>
      </c>
      <c r="D4120" s="11" t="s">
        <v>9788</v>
      </c>
      <c r="E4120" s="9" t="s">
        <v>9439</v>
      </c>
      <c r="F4120" s="11" t="s">
        <v>9789</v>
      </c>
      <c r="G4120" s="11" t="s">
        <v>9790</v>
      </c>
      <c r="H4120" s="22"/>
    </row>
    <row r="4121" s="1" customFormat="1" customHeight="1" spans="1:8">
      <c r="A4121" s="9">
        <v>4119</v>
      </c>
      <c r="B4121" s="10" t="s">
        <v>9791</v>
      </c>
      <c r="C4121" s="10" t="s">
        <v>201</v>
      </c>
      <c r="D4121" s="11" t="s">
        <v>9792</v>
      </c>
      <c r="E4121" s="9" t="s">
        <v>9439</v>
      </c>
      <c r="F4121" s="11" t="s">
        <v>9793</v>
      </c>
      <c r="G4121" s="11" t="s">
        <v>9794</v>
      </c>
      <c r="H4121" s="22"/>
    </row>
    <row r="4122" s="1" customFormat="1" customHeight="1" spans="1:8">
      <c r="A4122" s="9">
        <v>4120</v>
      </c>
      <c r="B4122" s="10" t="s">
        <v>9795</v>
      </c>
      <c r="C4122" s="10" t="s">
        <v>201</v>
      </c>
      <c r="D4122" s="11" t="s">
        <v>9796</v>
      </c>
      <c r="E4122" s="9" t="s">
        <v>9439</v>
      </c>
      <c r="F4122" s="11" t="s">
        <v>9797</v>
      </c>
      <c r="G4122" s="11" t="s">
        <v>9798</v>
      </c>
      <c r="H4122" s="22"/>
    </row>
    <row r="4123" s="1" customFormat="1" customHeight="1" spans="1:8">
      <c r="A4123" s="9">
        <v>4121</v>
      </c>
      <c r="B4123" s="10" t="s">
        <v>9799</v>
      </c>
      <c r="C4123" s="10" t="s">
        <v>201</v>
      </c>
      <c r="D4123" s="11" t="s">
        <v>9800</v>
      </c>
      <c r="E4123" s="9" t="s">
        <v>9439</v>
      </c>
      <c r="F4123" s="11" t="s">
        <v>9801</v>
      </c>
      <c r="G4123" s="11" t="s">
        <v>9687</v>
      </c>
      <c r="H4123" s="22"/>
    </row>
    <row r="4124" s="1" customFormat="1" customHeight="1" spans="1:8">
      <c r="A4124" s="9">
        <v>4122</v>
      </c>
      <c r="B4124" s="10" t="s">
        <v>9802</v>
      </c>
      <c r="C4124" s="10" t="s">
        <v>201</v>
      </c>
      <c r="D4124" s="11" t="s">
        <v>9803</v>
      </c>
      <c r="E4124" s="9" t="s">
        <v>9439</v>
      </c>
      <c r="F4124" s="11" t="s">
        <v>9804</v>
      </c>
      <c r="G4124" s="11" t="s">
        <v>9805</v>
      </c>
      <c r="H4124" s="22"/>
    </row>
    <row r="4125" s="1" customFormat="1" customHeight="1" spans="1:8">
      <c r="A4125" s="9">
        <v>4123</v>
      </c>
      <c r="B4125" s="10" t="s">
        <v>9806</v>
      </c>
      <c r="C4125" s="10" t="s">
        <v>201</v>
      </c>
      <c r="D4125" s="11" t="s">
        <v>9807</v>
      </c>
      <c r="E4125" s="9" t="s">
        <v>9439</v>
      </c>
      <c r="F4125" s="11" t="s">
        <v>9808</v>
      </c>
      <c r="G4125" s="11" t="s">
        <v>9809</v>
      </c>
      <c r="H4125" s="22"/>
    </row>
    <row r="4126" s="1" customFormat="1" customHeight="1" spans="1:8">
      <c r="A4126" s="9">
        <v>4124</v>
      </c>
      <c r="B4126" s="10" t="s">
        <v>9810</v>
      </c>
      <c r="C4126" s="10" t="s">
        <v>201</v>
      </c>
      <c r="D4126" s="11" t="s">
        <v>9811</v>
      </c>
      <c r="E4126" s="9" t="s">
        <v>9439</v>
      </c>
      <c r="F4126" s="11" t="s">
        <v>9812</v>
      </c>
      <c r="G4126" s="11" t="s">
        <v>9790</v>
      </c>
      <c r="H4126" s="22"/>
    </row>
    <row r="4127" s="1" customFormat="1" customHeight="1" spans="1:8">
      <c r="A4127" s="9">
        <v>4125</v>
      </c>
      <c r="B4127" s="10" t="s">
        <v>9813</v>
      </c>
      <c r="C4127" s="10" t="s">
        <v>201</v>
      </c>
      <c r="D4127" s="11" t="s">
        <v>9811</v>
      </c>
      <c r="E4127" s="9" t="s">
        <v>9439</v>
      </c>
      <c r="F4127" s="11" t="s">
        <v>9814</v>
      </c>
      <c r="G4127" s="11" t="s">
        <v>9815</v>
      </c>
      <c r="H4127" s="22"/>
    </row>
    <row r="4128" s="1" customFormat="1" customHeight="1" spans="1:8">
      <c r="A4128" s="9">
        <v>4126</v>
      </c>
      <c r="B4128" s="10" t="s">
        <v>9816</v>
      </c>
      <c r="C4128" s="10" t="s">
        <v>201</v>
      </c>
      <c r="D4128" s="11" t="s">
        <v>9817</v>
      </c>
      <c r="E4128" s="9" t="s">
        <v>9439</v>
      </c>
      <c r="F4128" s="11" t="s">
        <v>9818</v>
      </c>
      <c r="G4128" s="11" t="s">
        <v>9819</v>
      </c>
      <c r="H4128" s="22"/>
    </row>
    <row r="4129" s="1" customFormat="1" customHeight="1" spans="1:8">
      <c r="A4129" s="9">
        <v>4127</v>
      </c>
      <c r="B4129" s="10" t="s">
        <v>9820</v>
      </c>
      <c r="C4129" s="10" t="s">
        <v>201</v>
      </c>
      <c r="D4129" s="11" t="s">
        <v>9817</v>
      </c>
      <c r="E4129" s="9" t="s">
        <v>9439</v>
      </c>
      <c r="F4129" s="11" t="s">
        <v>9821</v>
      </c>
      <c r="G4129" s="11" t="s">
        <v>9819</v>
      </c>
      <c r="H4129" s="22"/>
    </row>
    <row r="4130" s="1" customFormat="1" customHeight="1" spans="1:8">
      <c r="A4130" s="9">
        <v>4128</v>
      </c>
      <c r="B4130" s="10" t="s">
        <v>9822</v>
      </c>
      <c r="C4130" s="10" t="s">
        <v>201</v>
      </c>
      <c r="D4130" s="11" t="s">
        <v>9823</v>
      </c>
      <c r="E4130" s="9" t="s">
        <v>9439</v>
      </c>
      <c r="F4130" s="11" t="s">
        <v>9824</v>
      </c>
      <c r="G4130" s="11" t="s">
        <v>9825</v>
      </c>
      <c r="H4130" s="22"/>
    </row>
    <row r="4131" s="1" customFormat="1" customHeight="1" spans="1:8">
      <c r="A4131" s="9">
        <v>4129</v>
      </c>
      <c r="B4131" s="10" t="s">
        <v>9826</v>
      </c>
      <c r="C4131" s="10" t="s">
        <v>201</v>
      </c>
      <c r="D4131" s="35" t="s">
        <v>9827</v>
      </c>
      <c r="E4131" s="9" t="s">
        <v>9439</v>
      </c>
      <c r="F4131" s="11" t="s">
        <v>9824</v>
      </c>
      <c r="G4131" s="11" t="s">
        <v>9828</v>
      </c>
      <c r="H4131" s="22"/>
    </row>
    <row r="4132" s="1" customFormat="1" customHeight="1" spans="1:8">
      <c r="A4132" s="9">
        <v>4130</v>
      </c>
      <c r="B4132" s="10" t="s">
        <v>9829</v>
      </c>
      <c r="C4132" s="10" t="s">
        <v>201</v>
      </c>
      <c r="D4132" s="11" t="s">
        <v>9830</v>
      </c>
      <c r="E4132" s="9" t="s">
        <v>9439</v>
      </c>
      <c r="F4132" s="11" t="s">
        <v>9831</v>
      </c>
      <c r="G4132" s="11" t="s">
        <v>9832</v>
      </c>
      <c r="H4132" s="22"/>
    </row>
    <row r="4133" s="1" customFormat="1" customHeight="1" spans="1:8">
      <c r="A4133" s="9">
        <v>4131</v>
      </c>
      <c r="B4133" s="10" t="s">
        <v>9833</v>
      </c>
      <c r="C4133" s="10" t="s">
        <v>201</v>
      </c>
      <c r="D4133" s="11" t="s">
        <v>9834</v>
      </c>
      <c r="E4133" s="9" t="s">
        <v>9439</v>
      </c>
      <c r="F4133" s="11" t="s">
        <v>9835</v>
      </c>
      <c r="G4133" s="11" t="s">
        <v>9836</v>
      </c>
      <c r="H4133" s="22"/>
    </row>
    <row r="4134" s="1" customFormat="1" customHeight="1" spans="1:8">
      <c r="A4134" s="9">
        <v>4132</v>
      </c>
      <c r="B4134" s="10" t="s">
        <v>9837</v>
      </c>
      <c r="C4134" s="10" t="s">
        <v>201</v>
      </c>
      <c r="D4134" s="11" t="s">
        <v>9838</v>
      </c>
      <c r="E4134" s="9" t="s">
        <v>9439</v>
      </c>
      <c r="F4134" s="11" t="s">
        <v>9839</v>
      </c>
      <c r="G4134" s="11" t="s">
        <v>9840</v>
      </c>
      <c r="H4134" s="22"/>
    </row>
    <row r="4135" s="1" customFormat="1" customHeight="1" spans="1:8">
      <c r="A4135" s="9">
        <v>4133</v>
      </c>
      <c r="B4135" s="10" t="s">
        <v>9841</v>
      </c>
      <c r="C4135" s="10" t="s">
        <v>201</v>
      </c>
      <c r="D4135" s="11" t="s">
        <v>9842</v>
      </c>
      <c r="E4135" s="9" t="s">
        <v>9439</v>
      </c>
      <c r="F4135" s="11" t="s">
        <v>9843</v>
      </c>
      <c r="G4135" s="11" t="s">
        <v>9809</v>
      </c>
      <c r="H4135" s="22"/>
    </row>
    <row r="4136" s="1" customFormat="1" customHeight="1" spans="1:8">
      <c r="A4136" s="9">
        <v>4134</v>
      </c>
      <c r="B4136" s="10" t="s">
        <v>9844</v>
      </c>
      <c r="C4136" s="10" t="s">
        <v>201</v>
      </c>
      <c r="D4136" s="11" t="s">
        <v>9738</v>
      </c>
      <c r="E4136" s="9" t="s">
        <v>9439</v>
      </c>
      <c r="F4136" s="11" t="s">
        <v>9845</v>
      </c>
      <c r="G4136" s="11" t="s">
        <v>9740</v>
      </c>
      <c r="H4136" s="22"/>
    </row>
    <row r="4137" s="1" customFormat="1" customHeight="1" spans="1:8">
      <c r="A4137" s="9">
        <v>4135</v>
      </c>
      <c r="B4137" s="10" t="s">
        <v>9846</v>
      </c>
      <c r="C4137" s="10" t="s">
        <v>201</v>
      </c>
      <c r="D4137" s="11" t="s">
        <v>9847</v>
      </c>
      <c r="E4137" s="9" t="s">
        <v>9439</v>
      </c>
      <c r="F4137" s="11" t="s">
        <v>9848</v>
      </c>
      <c r="G4137" s="11" t="s">
        <v>9849</v>
      </c>
      <c r="H4137" s="22"/>
    </row>
    <row r="4138" s="1" customFormat="1" customHeight="1" spans="1:8">
      <c r="A4138" s="9">
        <v>4136</v>
      </c>
      <c r="B4138" s="10" t="s">
        <v>9850</v>
      </c>
      <c r="C4138" s="10" t="s">
        <v>201</v>
      </c>
      <c r="D4138" s="11" t="s">
        <v>9851</v>
      </c>
      <c r="E4138" s="9" t="s">
        <v>9439</v>
      </c>
      <c r="F4138" s="11" t="s">
        <v>9852</v>
      </c>
      <c r="G4138" s="11" t="s">
        <v>9853</v>
      </c>
      <c r="H4138" s="22"/>
    </row>
    <row r="4139" s="1" customFormat="1" customHeight="1" spans="1:8">
      <c r="A4139" s="9">
        <v>4137</v>
      </c>
      <c r="B4139" s="10" t="s">
        <v>9854</v>
      </c>
      <c r="C4139" s="10" t="s">
        <v>201</v>
      </c>
      <c r="D4139" s="11" t="s">
        <v>9855</v>
      </c>
      <c r="E4139" s="9" t="s">
        <v>9439</v>
      </c>
      <c r="F4139" s="11" t="s">
        <v>9856</v>
      </c>
      <c r="G4139" s="11" t="s">
        <v>9857</v>
      </c>
      <c r="H4139" s="22"/>
    </row>
    <row r="4140" s="1" customFormat="1" customHeight="1" spans="1:8">
      <c r="A4140" s="9">
        <v>4138</v>
      </c>
      <c r="B4140" s="10" t="s">
        <v>9858</v>
      </c>
      <c r="C4140" s="10" t="s">
        <v>201</v>
      </c>
      <c r="D4140" s="11" t="s">
        <v>9859</v>
      </c>
      <c r="E4140" s="9" t="s">
        <v>9439</v>
      </c>
      <c r="F4140" s="11" t="s">
        <v>9860</v>
      </c>
      <c r="G4140" s="11" t="s">
        <v>9861</v>
      </c>
      <c r="H4140" s="22"/>
    </row>
    <row r="4141" s="1" customFormat="1" customHeight="1" spans="1:8">
      <c r="A4141" s="9">
        <v>4139</v>
      </c>
      <c r="B4141" s="10" t="s">
        <v>9862</v>
      </c>
      <c r="C4141" s="10" t="s">
        <v>201</v>
      </c>
      <c r="D4141" s="11" t="s">
        <v>9863</v>
      </c>
      <c r="E4141" s="9" t="s">
        <v>9439</v>
      </c>
      <c r="F4141" s="11" t="s">
        <v>9864</v>
      </c>
      <c r="G4141" s="11" t="s">
        <v>9779</v>
      </c>
      <c r="H4141" s="22"/>
    </row>
    <row r="4142" s="1" customFormat="1" customHeight="1" spans="1:8">
      <c r="A4142" s="9">
        <v>4140</v>
      </c>
      <c r="B4142" s="10" t="s">
        <v>9865</v>
      </c>
      <c r="C4142" s="10" t="s">
        <v>201</v>
      </c>
      <c r="D4142" s="11" t="s">
        <v>9866</v>
      </c>
      <c r="E4142" s="9" t="s">
        <v>9439</v>
      </c>
      <c r="F4142" s="11" t="s">
        <v>9867</v>
      </c>
      <c r="G4142" s="11" t="s">
        <v>9868</v>
      </c>
      <c r="H4142" s="22"/>
    </row>
    <row r="4143" s="1" customFormat="1" customHeight="1" spans="1:8">
      <c r="A4143" s="9">
        <v>4141</v>
      </c>
      <c r="B4143" s="10" t="s">
        <v>9869</v>
      </c>
      <c r="C4143" s="10" t="s">
        <v>201</v>
      </c>
      <c r="D4143" s="11" t="s">
        <v>9870</v>
      </c>
      <c r="E4143" s="9" t="s">
        <v>9439</v>
      </c>
      <c r="F4143" s="11" t="s">
        <v>9871</v>
      </c>
      <c r="G4143" s="11" t="s">
        <v>9872</v>
      </c>
      <c r="H4143" s="22"/>
    </row>
    <row r="4144" s="1" customFormat="1" customHeight="1" spans="1:8">
      <c r="A4144" s="9">
        <v>4142</v>
      </c>
      <c r="B4144" s="10" t="s">
        <v>9873</v>
      </c>
      <c r="C4144" s="10" t="s">
        <v>201</v>
      </c>
      <c r="D4144" s="11" t="s">
        <v>9874</v>
      </c>
      <c r="E4144" s="9" t="s">
        <v>9439</v>
      </c>
      <c r="F4144" s="11" t="s">
        <v>9875</v>
      </c>
      <c r="G4144" s="11" t="s">
        <v>9876</v>
      </c>
      <c r="H4144" s="22"/>
    </row>
    <row r="4145" s="1" customFormat="1" customHeight="1" spans="1:8">
      <c r="A4145" s="9">
        <v>4143</v>
      </c>
      <c r="B4145" s="10" t="s">
        <v>9877</v>
      </c>
      <c r="C4145" s="10" t="s">
        <v>201</v>
      </c>
      <c r="D4145" s="11" t="s">
        <v>9878</v>
      </c>
      <c r="E4145" s="9" t="s">
        <v>9439</v>
      </c>
      <c r="F4145" s="11" t="s">
        <v>9879</v>
      </c>
      <c r="G4145" s="11" t="s">
        <v>9880</v>
      </c>
      <c r="H4145" s="22"/>
    </row>
    <row r="4146" s="1" customFormat="1" customHeight="1" spans="1:8">
      <c r="A4146" s="9">
        <v>4144</v>
      </c>
      <c r="B4146" s="10" t="s">
        <v>9881</v>
      </c>
      <c r="C4146" s="10" t="s">
        <v>201</v>
      </c>
      <c r="D4146" s="11" t="s">
        <v>9882</v>
      </c>
      <c r="E4146" s="9" t="s">
        <v>9439</v>
      </c>
      <c r="F4146" s="11" t="s">
        <v>9883</v>
      </c>
      <c r="G4146" s="11" t="s">
        <v>9884</v>
      </c>
      <c r="H4146" s="22"/>
    </row>
    <row r="4147" s="1" customFormat="1" customHeight="1" spans="1:8">
      <c r="A4147" s="9">
        <v>4145</v>
      </c>
      <c r="B4147" s="10" t="s">
        <v>9885</v>
      </c>
      <c r="C4147" s="10" t="s">
        <v>201</v>
      </c>
      <c r="D4147" s="11" t="s">
        <v>9886</v>
      </c>
      <c r="E4147" s="9" t="s">
        <v>9439</v>
      </c>
      <c r="F4147" s="11" t="s">
        <v>9887</v>
      </c>
      <c r="G4147" s="11" t="s">
        <v>9888</v>
      </c>
      <c r="H4147" s="22"/>
    </row>
    <row r="4148" s="1" customFormat="1" customHeight="1" spans="1:8">
      <c r="A4148" s="9">
        <v>4146</v>
      </c>
      <c r="B4148" s="10" t="s">
        <v>9889</v>
      </c>
      <c r="C4148" s="10" t="s">
        <v>201</v>
      </c>
      <c r="D4148" s="11" t="s">
        <v>9890</v>
      </c>
      <c r="E4148" s="9" t="s">
        <v>9439</v>
      </c>
      <c r="F4148" s="11" t="s">
        <v>9891</v>
      </c>
      <c r="G4148" s="11" t="s">
        <v>9540</v>
      </c>
      <c r="H4148" s="22"/>
    </row>
    <row r="4149" s="1" customFormat="1" customHeight="1" spans="1:8">
      <c r="A4149" s="9">
        <v>4147</v>
      </c>
      <c r="B4149" s="10" t="s">
        <v>9892</v>
      </c>
      <c r="C4149" s="10" t="s">
        <v>201</v>
      </c>
      <c r="D4149" s="11" t="s">
        <v>9893</v>
      </c>
      <c r="E4149" s="9" t="s">
        <v>9439</v>
      </c>
      <c r="F4149" s="11" t="s">
        <v>9894</v>
      </c>
      <c r="G4149" s="11" t="s">
        <v>9895</v>
      </c>
      <c r="H4149" s="22"/>
    </row>
    <row r="4150" s="1" customFormat="1" customHeight="1" spans="1:8">
      <c r="A4150" s="9">
        <v>4148</v>
      </c>
      <c r="B4150" s="10" t="s">
        <v>9896</v>
      </c>
      <c r="C4150" s="10" t="s">
        <v>201</v>
      </c>
      <c r="D4150" s="11" t="s">
        <v>9897</v>
      </c>
      <c r="E4150" s="9" t="s">
        <v>9439</v>
      </c>
      <c r="F4150" s="11" t="s">
        <v>9898</v>
      </c>
      <c r="G4150" s="11" t="s">
        <v>9899</v>
      </c>
      <c r="H4150" s="22"/>
    </row>
    <row r="4151" s="1" customFormat="1" customHeight="1" spans="1:8">
      <c r="A4151" s="9">
        <v>4149</v>
      </c>
      <c r="B4151" s="10" t="s">
        <v>9900</v>
      </c>
      <c r="C4151" s="10" t="s">
        <v>201</v>
      </c>
      <c r="D4151" s="11" t="s">
        <v>9901</v>
      </c>
      <c r="E4151" s="9" t="s">
        <v>9439</v>
      </c>
      <c r="F4151" s="11" t="s">
        <v>9902</v>
      </c>
      <c r="G4151" s="11" t="s">
        <v>9903</v>
      </c>
      <c r="H4151" s="22"/>
    </row>
    <row r="4152" s="1" customFormat="1" customHeight="1" spans="1:8">
      <c r="A4152" s="9">
        <v>4150</v>
      </c>
      <c r="B4152" s="10" t="s">
        <v>9904</v>
      </c>
      <c r="C4152" s="10" t="s">
        <v>201</v>
      </c>
      <c r="D4152" s="11" t="s">
        <v>9730</v>
      </c>
      <c r="E4152" s="9" t="s">
        <v>9439</v>
      </c>
      <c r="F4152" s="11" t="s">
        <v>9905</v>
      </c>
      <c r="G4152" s="11" t="s">
        <v>9906</v>
      </c>
      <c r="H4152" s="22"/>
    </row>
    <row r="4153" s="1" customFormat="1" customHeight="1" spans="1:8">
      <c r="A4153" s="9">
        <v>4151</v>
      </c>
      <c r="B4153" s="10" t="s">
        <v>9907</v>
      </c>
      <c r="C4153" s="10" t="s">
        <v>201</v>
      </c>
      <c r="D4153" s="11" t="s">
        <v>9908</v>
      </c>
      <c r="E4153" s="9" t="s">
        <v>9439</v>
      </c>
      <c r="F4153" s="11" t="s">
        <v>9909</v>
      </c>
      <c r="G4153" s="11" t="s">
        <v>9910</v>
      </c>
      <c r="H4153" s="22"/>
    </row>
    <row r="4154" s="1" customFormat="1" customHeight="1" spans="1:8">
      <c r="A4154" s="9">
        <v>4152</v>
      </c>
      <c r="B4154" s="10" t="s">
        <v>9911</v>
      </c>
      <c r="C4154" s="10" t="s">
        <v>201</v>
      </c>
      <c r="D4154" s="11" t="s">
        <v>9912</v>
      </c>
      <c r="E4154" s="9" t="s">
        <v>9439</v>
      </c>
      <c r="F4154" s="11" t="s">
        <v>9913</v>
      </c>
      <c r="G4154" s="11" t="s">
        <v>9914</v>
      </c>
      <c r="H4154" s="22"/>
    </row>
    <row r="4155" s="1" customFormat="1" customHeight="1" spans="1:8">
      <c r="A4155" s="9">
        <v>4153</v>
      </c>
      <c r="B4155" s="10" t="s">
        <v>9915</v>
      </c>
      <c r="C4155" s="10" t="s">
        <v>201</v>
      </c>
      <c r="D4155" s="11" t="s">
        <v>9916</v>
      </c>
      <c r="E4155" s="9" t="s">
        <v>9439</v>
      </c>
      <c r="F4155" s="11" t="s">
        <v>9917</v>
      </c>
      <c r="G4155" s="11" t="s">
        <v>9918</v>
      </c>
      <c r="H4155" s="22"/>
    </row>
    <row r="4156" s="1" customFormat="1" customHeight="1" spans="1:8">
      <c r="A4156" s="9">
        <v>4154</v>
      </c>
      <c r="B4156" s="10" t="s">
        <v>9919</v>
      </c>
      <c r="C4156" s="10" t="s">
        <v>201</v>
      </c>
      <c r="D4156" s="11" t="s">
        <v>9920</v>
      </c>
      <c r="E4156" s="9" t="s">
        <v>9439</v>
      </c>
      <c r="F4156" s="11" t="s">
        <v>9921</v>
      </c>
      <c r="G4156" s="11" t="s">
        <v>9922</v>
      </c>
      <c r="H4156" s="22"/>
    </row>
    <row r="4157" s="1" customFormat="1" customHeight="1" spans="1:8">
      <c r="A4157" s="9">
        <v>4155</v>
      </c>
      <c r="B4157" s="10" t="s">
        <v>9923</v>
      </c>
      <c r="C4157" s="10" t="s">
        <v>201</v>
      </c>
      <c r="D4157" s="11" t="s">
        <v>9924</v>
      </c>
      <c r="E4157" s="9" t="s">
        <v>9439</v>
      </c>
      <c r="F4157" s="11" t="s">
        <v>9925</v>
      </c>
      <c r="G4157" s="11" t="s">
        <v>9926</v>
      </c>
      <c r="H4157" s="22"/>
    </row>
    <row r="4158" s="1" customFormat="1" customHeight="1" spans="1:8">
      <c r="A4158" s="9">
        <v>4156</v>
      </c>
      <c r="B4158" s="10" t="s">
        <v>9927</v>
      </c>
      <c r="C4158" s="10" t="s">
        <v>201</v>
      </c>
      <c r="D4158" s="11" t="s">
        <v>9928</v>
      </c>
      <c r="E4158" s="9" t="s">
        <v>9439</v>
      </c>
      <c r="F4158" s="11" t="s">
        <v>9929</v>
      </c>
      <c r="G4158" s="11" t="s">
        <v>9930</v>
      </c>
      <c r="H4158" s="22"/>
    </row>
    <row r="4159" s="1" customFormat="1" customHeight="1" spans="1:8">
      <c r="A4159" s="9">
        <v>4157</v>
      </c>
      <c r="B4159" s="10" t="s">
        <v>9931</v>
      </c>
      <c r="C4159" s="10" t="s">
        <v>201</v>
      </c>
      <c r="D4159" s="11" t="s">
        <v>9932</v>
      </c>
      <c r="E4159" s="9" t="s">
        <v>9439</v>
      </c>
      <c r="F4159" s="11" t="s">
        <v>9933</v>
      </c>
      <c r="G4159" s="11" t="s">
        <v>9934</v>
      </c>
      <c r="H4159" s="22"/>
    </row>
    <row r="4160" s="1" customFormat="1" customHeight="1" spans="1:8">
      <c r="A4160" s="9">
        <v>4158</v>
      </c>
      <c r="B4160" s="10" t="s">
        <v>9935</v>
      </c>
      <c r="C4160" s="10" t="s">
        <v>201</v>
      </c>
      <c r="D4160" s="11" t="s">
        <v>9936</v>
      </c>
      <c r="E4160" s="9" t="s">
        <v>9439</v>
      </c>
      <c r="F4160" s="11" t="s">
        <v>9937</v>
      </c>
      <c r="G4160" s="11" t="s">
        <v>9790</v>
      </c>
      <c r="H4160" s="22"/>
    </row>
    <row r="4161" s="1" customFormat="1" customHeight="1" spans="1:8">
      <c r="A4161" s="9">
        <v>4159</v>
      </c>
      <c r="B4161" s="10" t="s">
        <v>9938</v>
      </c>
      <c r="C4161" s="10" t="s">
        <v>201</v>
      </c>
      <c r="D4161" s="11" t="s">
        <v>9939</v>
      </c>
      <c r="E4161" s="9" t="s">
        <v>9439</v>
      </c>
      <c r="F4161" s="11" t="s">
        <v>9940</v>
      </c>
      <c r="G4161" s="11" t="s">
        <v>9941</v>
      </c>
      <c r="H4161" s="22"/>
    </row>
    <row r="4162" s="1" customFormat="1" customHeight="1" spans="1:8">
      <c r="A4162" s="9">
        <v>4160</v>
      </c>
      <c r="B4162" s="10" t="s">
        <v>9942</v>
      </c>
      <c r="C4162" s="10" t="s">
        <v>201</v>
      </c>
      <c r="D4162" s="11" t="s">
        <v>9943</v>
      </c>
      <c r="E4162" s="9" t="s">
        <v>9439</v>
      </c>
      <c r="F4162" s="11" t="s">
        <v>9944</v>
      </c>
      <c r="G4162" s="11" t="s">
        <v>9945</v>
      </c>
      <c r="H4162" s="22"/>
    </row>
    <row r="4163" s="1" customFormat="1" customHeight="1" spans="1:8">
      <c r="A4163" s="9">
        <v>4161</v>
      </c>
      <c r="B4163" s="10" t="s">
        <v>9946</v>
      </c>
      <c r="C4163" s="10" t="s">
        <v>201</v>
      </c>
      <c r="D4163" s="11" t="s">
        <v>9947</v>
      </c>
      <c r="E4163" s="9" t="s">
        <v>9439</v>
      </c>
      <c r="F4163" s="11" t="s">
        <v>9948</v>
      </c>
      <c r="G4163" s="11" t="s">
        <v>9949</v>
      </c>
      <c r="H4163" s="22"/>
    </row>
    <row r="4164" s="1" customFormat="1" customHeight="1" spans="1:8">
      <c r="A4164" s="9">
        <v>4162</v>
      </c>
      <c r="B4164" s="10" t="s">
        <v>9950</v>
      </c>
      <c r="C4164" s="10" t="s">
        <v>201</v>
      </c>
      <c r="D4164" s="11" t="s">
        <v>9951</v>
      </c>
      <c r="E4164" s="9" t="s">
        <v>9439</v>
      </c>
      <c r="F4164" s="11" t="s">
        <v>9952</v>
      </c>
      <c r="G4164" s="11" t="s">
        <v>9586</v>
      </c>
      <c r="H4164" s="22"/>
    </row>
    <row r="4165" s="1" customFormat="1" customHeight="1" spans="1:8">
      <c r="A4165" s="9">
        <v>4163</v>
      </c>
      <c r="B4165" s="10" t="s">
        <v>9953</v>
      </c>
      <c r="C4165" s="10" t="s">
        <v>201</v>
      </c>
      <c r="D4165" s="11" t="s">
        <v>9954</v>
      </c>
      <c r="E4165" s="9" t="s">
        <v>9439</v>
      </c>
      <c r="F4165" s="11" t="s">
        <v>9955</v>
      </c>
      <c r="G4165" s="11" t="s">
        <v>9540</v>
      </c>
      <c r="H4165" s="22"/>
    </row>
    <row r="4166" s="1" customFormat="1" customHeight="1" spans="1:8">
      <c r="A4166" s="9">
        <v>4164</v>
      </c>
      <c r="B4166" s="10" t="s">
        <v>9956</v>
      </c>
      <c r="C4166" s="10" t="s">
        <v>201</v>
      </c>
      <c r="D4166" s="11" t="s">
        <v>9957</v>
      </c>
      <c r="E4166" s="9" t="s">
        <v>9439</v>
      </c>
      <c r="F4166" s="11" t="s">
        <v>9958</v>
      </c>
      <c r="G4166" s="11" t="s">
        <v>9540</v>
      </c>
      <c r="H4166" s="22"/>
    </row>
    <row r="4167" s="1" customFormat="1" customHeight="1" spans="1:8">
      <c r="A4167" s="9">
        <v>4165</v>
      </c>
      <c r="B4167" s="10" t="s">
        <v>9959</v>
      </c>
      <c r="C4167" s="10" t="s">
        <v>201</v>
      </c>
      <c r="D4167" s="11" t="s">
        <v>9960</v>
      </c>
      <c r="E4167" s="9" t="s">
        <v>9439</v>
      </c>
      <c r="F4167" s="11" t="s">
        <v>9961</v>
      </c>
      <c r="G4167" s="11" t="s">
        <v>9962</v>
      </c>
      <c r="H4167" s="22"/>
    </row>
    <row r="4168" s="1" customFormat="1" customHeight="1" spans="1:8">
      <c r="A4168" s="9">
        <v>4166</v>
      </c>
      <c r="B4168" s="10" t="s">
        <v>9963</v>
      </c>
      <c r="C4168" s="10" t="s">
        <v>201</v>
      </c>
      <c r="D4168" s="11" t="s">
        <v>9964</v>
      </c>
      <c r="E4168" s="9" t="s">
        <v>9439</v>
      </c>
      <c r="F4168" s="11" t="s">
        <v>9965</v>
      </c>
      <c r="G4168" s="11" t="s">
        <v>9966</v>
      </c>
      <c r="H4168" s="22"/>
    </row>
    <row r="4169" s="1" customFormat="1" customHeight="1" spans="1:8">
      <c r="A4169" s="9">
        <v>4167</v>
      </c>
      <c r="B4169" s="10" t="s">
        <v>9967</v>
      </c>
      <c r="C4169" s="10" t="s">
        <v>201</v>
      </c>
      <c r="D4169" s="11" t="s">
        <v>9968</v>
      </c>
      <c r="E4169" s="9" t="s">
        <v>9439</v>
      </c>
      <c r="F4169" s="11" t="s">
        <v>9969</v>
      </c>
      <c r="G4169" s="11" t="s">
        <v>9540</v>
      </c>
      <c r="H4169" s="22"/>
    </row>
    <row r="4170" s="1" customFormat="1" customHeight="1" spans="1:8">
      <c r="A4170" s="9">
        <v>4168</v>
      </c>
      <c r="B4170" s="10" t="s">
        <v>9970</v>
      </c>
      <c r="C4170" s="10" t="s">
        <v>201</v>
      </c>
      <c r="D4170" s="11" t="s">
        <v>9971</v>
      </c>
      <c r="E4170" s="9" t="s">
        <v>9439</v>
      </c>
      <c r="F4170" s="11" t="s">
        <v>9972</v>
      </c>
      <c r="G4170" s="11" t="s">
        <v>9973</v>
      </c>
      <c r="H4170" s="22"/>
    </row>
    <row r="4171" s="1" customFormat="1" customHeight="1" spans="1:8">
      <c r="A4171" s="9">
        <v>4169</v>
      </c>
      <c r="B4171" s="10" t="s">
        <v>9974</v>
      </c>
      <c r="C4171" s="10" t="s">
        <v>201</v>
      </c>
      <c r="D4171" s="11" t="s">
        <v>9975</v>
      </c>
      <c r="E4171" s="9" t="s">
        <v>9439</v>
      </c>
      <c r="F4171" s="11" t="s">
        <v>9976</v>
      </c>
      <c r="G4171" s="11" t="s">
        <v>9977</v>
      </c>
      <c r="H4171" s="22"/>
    </row>
    <row r="4172" s="1" customFormat="1" customHeight="1" spans="1:8">
      <c r="A4172" s="9">
        <v>4170</v>
      </c>
      <c r="B4172" s="10" t="s">
        <v>9978</v>
      </c>
      <c r="C4172" s="10" t="s">
        <v>201</v>
      </c>
      <c r="D4172" s="11" t="s">
        <v>9979</v>
      </c>
      <c r="E4172" s="9" t="s">
        <v>9439</v>
      </c>
      <c r="F4172" s="11" t="s">
        <v>9980</v>
      </c>
      <c r="G4172" s="11" t="s">
        <v>9981</v>
      </c>
      <c r="H4172" s="22"/>
    </row>
    <row r="4173" s="1" customFormat="1" customHeight="1" spans="1:8">
      <c r="A4173" s="9">
        <v>4171</v>
      </c>
      <c r="B4173" s="10" t="s">
        <v>9982</v>
      </c>
      <c r="C4173" s="10" t="s">
        <v>201</v>
      </c>
      <c r="D4173" s="11" t="s">
        <v>9983</v>
      </c>
      <c r="E4173" s="9" t="s">
        <v>9439</v>
      </c>
      <c r="F4173" s="11" t="s">
        <v>9984</v>
      </c>
      <c r="G4173" s="11" t="s">
        <v>9985</v>
      </c>
      <c r="H4173" s="22"/>
    </row>
    <row r="4174" s="1" customFormat="1" customHeight="1" spans="1:8">
      <c r="A4174" s="9">
        <v>4172</v>
      </c>
      <c r="B4174" s="10" t="s">
        <v>9986</v>
      </c>
      <c r="C4174" s="10" t="s">
        <v>201</v>
      </c>
      <c r="D4174" s="11" t="s">
        <v>9987</v>
      </c>
      <c r="E4174" s="9" t="s">
        <v>9439</v>
      </c>
      <c r="F4174" s="11" t="s">
        <v>9988</v>
      </c>
      <c r="G4174" s="11" t="s">
        <v>9989</v>
      </c>
      <c r="H4174" s="22"/>
    </row>
    <row r="4175" s="1" customFormat="1" customHeight="1" spans="1:8">
      <c r="A4175" s="9">
        <v>4173</v>
      </c>
      <c r="B4175" s="10" t="s">
        <v>9990</v>
      </c>
      <c r="C4175" s="10" t="s">
        <v>201</v>
      </c>
      <c r="D4175" s="11" t="s">
        <v>9991</v>
      </c>
      <c r="E4175" s="9" t="s">
        <v>9439</v>
      </c>
      <c r="F4175" s="11" t="s">
        <v>9992</v>
      </c>
      <c r="G4175" s="11" t="s">
        <v>9993</v>
      </c>
      <c r="H4175" s="22"/>
    </row>
    <row r="4176" s="1" customFormat="1" customHeight="1" spans="1:8">
      <c r="A4176" s="9">
        <v>4174</v>
      </c>
      <c r="B4176" s="10" t="s">
        <v>9994</v>
      </c>
      <c r="C4176" s="10" t="s">
        <v>201</v>
      </c>
      <c r="D4176" s="11" t="s">
        <v>9995</v>
      </c>
      <c r="E4176" s="9" t="s">
        <v>9439</v>
      </c>
      <c r="F4176" s="11" t="s">
        <v>9996</v>
      </c>
      <c r="G4176" s="11" t="s">
        <v>9747</v>
      </c>
      <c r="H4176" s="22"/>
    </row>
    <row r="4177" s="1" customFormat="1" customHeight="1" spans="1:8">
      <c r="A4177" s="9">
        <v>4175</v>
      </c>
      <c r="B4177" s="10" t="s">
        <v>9997</v>
      </c>
      <c r="C4177" s="10" t="s">
        <v>201</v>
      </c>
      <c r="D4177" s="11" t="s">
        <v>9998</v>
      </c>
      <c r="E4177" s="9" t="s">
        <v>9439</v>
      </c>
      <c r="F4177" s="11" t="s">
        <v>9999</v>
      </c>
      <c r="G4177" s="11" t="s">
        <v>10000</v>
      </c>
      <c r="H4177" s="22"/>
    </row>
    <row r="4178" s="1" customFormat="1" customHeight="1" spans="1:8">
      <c r="A4178" s="9">
        <v>4176</v>
      </c>
      <c r="B4178" s="10" t="s">
        <v>10001</v>
      </c>
      <c r="C4178" s="10" t="s">
        <v>201</v>
      </c>
      <c r="D4178" s="11" t="s">
        <v>10002</v>
      </c>
      <c r="E4178" s="9" t="s">
        <v>9439</v>
      </c>
      <c r="F4178" s="11" t="s">
        <v>10003</v>
      </c>
      <c r="G4178" s="11" t="s">
        <v>10004</v>
      </c>
      <c r="H4178" s="22"/>
    </row>
    <row r="4179" s="1" customFormat="1" customHeight="1" spans="1:8">
      <c r="A4179" s="9">
        <v>4177</v>
      </c>
      <c r="B4179" s="10" t="s">
        <v>10005</v>
      </c>
      <c r="C4179" s="10" t="s">
        <v>201</v>
      </c>
      <c r="D4179" s="11" t="s">
        <v>10006</v>
      </c>
      <c r="E4179" s="9" t="s">
        <v>9439</v>
      </c>
      <c r="F4179" s="11" t="s">
        <v>9656</v>
      </c>
      <c r="G4179" s="11" t="s">
        <v>10007</v>
      </c>
      <c r="H4179" s="22"/>
    </row>
    <row r="4180" s="1" customFormat="1" customHeight="1" spans="1:8">
      <c r="A4180" s="9">
        <v>4178</v>
      </c>
      <c r="B4180" s="10" t="s">
        <v>10008</v>
      </c>
      <c r="C4180" s="10" t="s">
        <v>232</v>
      </c>
      <c r="D4180" s="11" t="s">
        <v>10009</v>
      </c>
      <c r="E4180" s="9" t="s">
        <v>9439</v>
      </c>
      <c r="F4180" s="11" t="s">
        <v>10010</v>
      </c>
      <c r="G4180" s="11" t="s">
        <v>10011</v>
      </c>
      <c r="H4180" s="22"/>
    </row>
    <row r="4181" s="1" customFormat="1" customHeight="1" spans="1:8">
      <c r="A4181" s="9">
        <v>4179</v>
      </c>
      <c r="B4181" s="10" t="s">
        <v>10012</v>
      </c>
      <c r="C4181" s="10" t="s">
        <v>232</v>
      </c>
      <c r="D4181" s="11" t="s">
        <v>10013</v>
      </c>
      <c r="E4181" s="9" t="s">
        <v>9439</v>
      </c>
      <c r="F4181" s="11" t="s">
        <v>10014</v>
      </c>
      <c r="G4181" s="11" t="s">
        <v>10015</v>
      </c>
      <c r="H4181" s="22"/>
    </row>
    <row r="4182" s="1" customFormat="1" customHeight="1" spans="1:8">
      <c r="A4182" s="9">
        <v>4180</v>
      </c>
      <c r="B4182" s="10" t="s">
        <v>10016</v>
      </c>
      <c r="C4182" s="10" t="s">
        <v>232</v>
      </c>
      <c r="D4182" s="11" t="s">
        <v>10017</v>
      </c>
      <c r="E4182" s="9" t="s">
        <v>9439</v>
      </c>
      <c r="F4182" s="11" t="s">
        <v>10018</v>
      </c>
      <c r="G4182" s="11" t="s">
        <v>10019</v>
      </c>
      <c r="H4182" s="22"/>
    </row>
    <row r="4183" s="1" customFormat="1" customHeight="1" spans="1:8">
      <c r="A4183" s="9">
        <v>4181</v>
      </c>
      <c r="B4183" s="10" t="s">
        <v>10020</v>
      </c>
      <c r="C4183" s="10" t="s">
        <v>232</v>
      </c>
      <c r="D4183" s="11" t="s">
        <v>10021</v>
      </c>
      <c r="E4183" s="9" t="s">
        <v>9439</v>
      </c>
      <c r="F4183" s="11" t="s">
        <v>10022</v>
      </c>
      <c r="G4183" s="11" t="s">
        <v>10023</v>
      </c>
      <c r="H4183" s="22"/>
    </row>
    <row r="4184" s="1" customFormat="1" customHeight="1" spans="1:8">
      <c r="A4184" s="9">
        <v>4182</v>
      </c>
      <c r="B4184" s="10" t="s">
        <v>10024</v>
      </c>
      <c r="C4184" s="10" t="s">
        <v>232</v>
      </c>
      <c r="D4184" s="11" t="s">
        <v>10025</v>
      </c>
      <c r="E4184" s="9" t="s">
        <v>9439</v>
      </c>
      <c r="F4184" s="11" t="s">
        <v>10026</v>
      </c>
      <c r="G4184" s="11" t="s">
        <v>10027</v>
      </c>
      <c r="H4184" s="22"/>
    </row>
    <row r="4185" s="1" customFormat="1" customHeight="1" spans="1:8">
      <c r="A4185" s="9">
        <v>4183</v>
      </c>
      <c r="B4185" s="10" t="s">
        <v>10028</v>
      </c>
      <c r="C4185" s="10" t="s">
        <v>232</v>
      </c>
      <c r="D4185" s="11" t="s">
        <v>10029</v>
      </c>
      <c r="E4185" s="9" t="s">
        <v>9439</v>
      </c>
      <c r="F4185" s="11" t="s">
        <v>10030</v>
      </c>
      <c r="G4185" s="11" t="s">
        <v>10031</v>
      </c>
      <c r="H4185" s="22"/>
    </row>
    <row r="4186" s="1" customFormat="1" customHeight="1" spans="1:8">
      <c r="A4186" s="9">
        <v>4184</v>
      </c>
      <c r="B4186" s="10" t="s">
        <v>10032</v>
      </c>
      <c r="C4186" s="10" t="s">
        <v>232</v>
      </c>
      <c r="D4186" s="11" t="s">
        <v>10033</v>
      </c>
      <c r="E4186" s="9" t="s">
        <v>9439</v>
      </c>
      <c r="F4186" s="11" t="s">
        <v>10034</v>
      </c>
      <c r="G4186" s="11" t="s">
        <v>10035</v>
      </c>
      <c r="H4186" s="22"/>
    </row>
    <row r="4187" s="1" customFormat="1" customHeight="1" spans="1:8">
      <c r="A4187" s="9">
        <v>4185</v>
      </c>
      <c r="B4187" s="10" t="s">
        <v>10036</v>
      </c>
      <c r="C4187" s="10" t="s">
        <v>232</v>
      </c>
      <c r="D4187" s="11" t="s">
        <v>10037</v>
      </c>
      <c r="E4187" s="9" t="s">
        <v>9439</v>
      </c>
      <c r="F4187" s="11" t="s">
        <v>10038</v>
      </c>
      <c r="G4187" s="11" t="s">
        <v>10039</v>
      </c>
      <c r="H4187" s="22"/>
    </row>
    <row r="4188" s="1" customFormat="1" customHeight="1" spans="1:8">
      <c r="A4188" s="9">
        <v>4186</v>
      </c>
      <c r="B4188" s="10" t="s">
        <v>10040</v>
      </c>
      <c r="C4188" s="10" t="s">
        <v>232</v>
      </c>
      <c r="D4188" s="11" t="s">
        <v>10041</v>
      </c>
      <c r="E4188" s="9" t="s">
        <v>9439</v>
      </c>
      <c r="F4188" s="11" t="s">
        <v>10042</v>
      </c>
      <c r="G4188" s="11" t="s">
        <v>10043</v>
      </c>
      <c r="H4188" s="22"/>
    </row>
    <row r="4189" s="1" customFormat="1" customHeight="1" spans="1:8">
      <c r="A4189" s="9">
        <v>4187</v>
      </c>
      <c r="B4189" s="10" t="s">
        <v>10044</v>
      </c>
      <c r="C4189" s="10" t="s">
        <v>232</v>
      </c>
      <c r="D4189" s="11" t="s">
        <v>10045</v>
      </c>
      <c r="E4189" s="9" t="s">
        <v>9439</v>
      </c>
      <c r="F4189" s="11" t="s">
        <v>10046</v>
      </c>
      <c r="G4189" s="11" t="s">
        <v>10035</v>
      </c>
      <c r="H4189" s="22"/>
    </row>
    <row r="4190" s="1" customFormat="1" customHeight="1" spans="1:8">
      <c r="A4190" s="9">
        <v>4188</v>
      </c>
      <c r="B4190" s="10" t="s">
        <v>10047</v>
      </c>
      <c r="C4190" s="10" t="s">
        <v>232</v>
      </c>
      <c r="D4190" s="11" t="s">
        <v>10048</v>
      </c>
      <c r="E4190" s="9" t="s">
        <v>9439</v>
      </c>
      <c r="F4190" s="11" t="s">
        <v>10049</v>
      </c>
      <c r="G4190" s="11" t="s">
        <v>10050</v>
      </c>
      <c r="H4190" s="22"/>
    </row>
    <row r="4191" s="1" customFormat="1" customHeight="1" spans="1:8">
      <c r="A4191" s="9">
        <v>4189</v>
      </c>
      <c r="B4191" s="10" t="s">
        <v>10051</v>
      </c>
      <c r="C4191" s="10" t="s">
        <v>232</v>
      </c>
      <c r="D4191" s="11" t="s">
        <v>10052</v>
      </c>
      <c r="E4191" s="9" t="s">
        <v>9439</v>
      </c>
      <c r="F4191" s="11" t="s">
        <v>10053</v>
      </c>
      <c r="G4191" s="11" t="s">
        <v>10050</v>
      </c>
      <c r="H4191" s="22"/>
    </row>
    <row r="4192" s="1" customFormat="1" customHeight="1" spans="1:8">
      <c r="A4192" s="9">
        <v>4190</v>
      </c>
      <c r="B4192" s="10" t="s">
        <v>10054</v>
      </c>
      <c r="C4192" s="10" t="s">
        <v>232</v>
      </c>
      <c r="D4192" s="11" t="s">
        <v>10055</v>
      </c>
      <c r="E4192" s="9" t="s">
        <v>9439</v>
      </c>
      <c r="F4192" s="11" t="s">
        <v>10056</v>
      </c>
      <c r="G4192" s="11" t="s">
        <v>10057</v>
      </c>
      <c r="H4192" s="22"/>
    </row>
    <row r="4193" s="1" customFormat="1" customHeight="1" spans="1:8">
      <c r="A4193" s="9">
        <v>4191</v>
      </c>
      <c r="B4193" s="10" t="s">
        <v>10058</v>
      </c>
      <c r="C4193" s="10" t="s">
        <v>232</v>
      </c>
      <c r="D4193" s="11" t="s">
        <v>10059</v>
      </c>
      <c r="E4193" s="9" t="s">
        <v>9439</v>
      </c>
      <c r="F4193" s="11" t="s">
        <v>10060</v>
      </c>
      <c r="G4193" s="11" t="s">
        <v>10061</v>
      </c>
      <c r="H4193" s="22"/>
    </row>
    <row r="4194" s="1" customFormat="1" customHeight="1" spans="1:8">
      <c r="A4194" s="9">
        <v>4192</v>
      </c>
      <c r="B4194" s="10" t="s">
        <v>10062</v>
      </c>
      <c r="C4194" s="10" t="s">
        <v>232</v>
      </c>
      <c r="D4194" s="11" t="s">
        <v>10063</v>
      </c>
      <c r="E4194" s="9" t="s">
        <v>9439</v>
      </c>
      <c r="F4194" s="11" t="s">
        <v>10064</v>
      </c>
      <c r="G4194" s="11" t="s">
        <v>10065</v>
      </c>
      <c r="H4194" s="22"/>
    </row>
    <row r="4195" s="1" customFormat="1" customHeight="1" spans="1:8">
      <c r="A4195" s="9">
        <v>4193</v>
      </c>
      <c r="B4195" s="10" t="s">
        <v>10066</v>
      </c>
      <c r="C4195" s="10" t="s">
        <v>232</v>
      </c>
      <c r="D4195" s="11" t="s">
        <v>10067</v>
      </c>
      <c r="E4195" s="9" t="s">
        <v>9439</v>
      </c>
      <c r="F4195" s="11" t="s">
        <v>10068</v>
      </c>
      <c r="G4195" s="11" t="s">
        <v>10069</v>
      </c>
      <c r="H4195" s="22"/>
    </row>
    <row r="4196" s="1" customFormat="1" customHeight="1" spans="1:8">
      <c r="A4196" s="9">
        <v>4194</v>
      </c>
      <c r="B4196" s="10" t="s">
        <v>10070</v>
      </c>
      <c r="C4196" s="10" t="s">
        <v>232</v>
      </c>
      <c r="D4196" s="11" t="s">
        <v>10071</v>
      </c>
      <c r="E4196" s="9" t="s">
        <v>9439</v>
      </c>
      <c r="F4196" s="11" t="s">
        <v>10072</v>
      </c>
      <c r="G4196" s="11" t="s">
        <v>10073</v>
      </c>
      <c r="H4196" s="22"/>
    </row>
    <row r="4197" s="1" customFormat="1" customHeight="1" spans="1:8">
      <c r="A4197" s="9">
        <v>4195</v>
      </c>
      <c r="B4197" s="10" t="s">
        <v>10074</v>
      </c>
      <c r="C4197" s="10" t="s">
        <v>232</v>
      </c>
      <c r="D4197" s="11" t="s">
        <v>10071</v>
      </c>
      <c r="E4197" s="9" t="s">
        <v>9439</v>
      </c>
      <c r="F4197" s="11" t="s">
        <v>10075</v>
      </c>
      <c r="G4197" s="11" t="s">
        <v>10073</v>
      </c>
      <c r="H4197" s="22"/>
    </row>
    <row r="4198" s="1" customFormat="1" customHeight="1" spans="1:8">
      <c r="A4198" s="9">
        <v>4196</v>
      </c>
      <c r="B4198" s="10" t="s">
        <v>10076</v>
      </c>
      <c r="C4198" s="10" t="s">
        <v>232</v>
      </c>
      <c r="D4198" s="11" t="s">
        <v>10071</v>
      </c>
      <c r="E4198" s="9" t="s">
        <v>9439</v>
      </c>
      <c r="F4198" s="11" t="s">
        <v>10077</v>
      </c>
      <c r="G4198" s="11" t="s">
        <v>10073</v>
      </c>
      <c r="H4198" s="22"/>
    </row>
    <row r="4199" s="1" customFormat="1" customHeight="1" spans="1:8">
      <c r="A4199" s="9">
        <v>4197</v>
      </c>
      <c r="B4199" s="10" t="s">
        <v>10078</v>
      </c>
      <c r="C4199" s="10" t="s">
        <v>232</v>
      </c>
      <c r="D4199" s="11" t="s">
        <v>10071</v>
      </c>
      <c r="E4199" s="9" t="s">
        <v>9439</v>
      </c>
      <c r="F4199" s="11" t="s">
        <v>10079</v>
      </c>
      <c r="G4199" s="11" t="s">
        <v>10073</v>
      </c>
      <c r="H4199" s="22"/>
    </row>
    <row r="4200" s="1" customFormat="1" customHeight="1" spans="1:8">
      <c r="A4200" s="9">
        <v>4198</v>
      </c>
      <c r="B4200" s="10" t="s">
        <v>10080</v>
      </c>
      <c r="C4200" s="10" t="s">
        <v>232</v>
      </c>
      <c r="D4200" s="11" t="s">
        <v>10081</v>
      </c>
      <c r="E4200" s="9" t="s">
        <v>9439</v>
      </c>
      <c r="F4200" s="11" t="s">
        <v>10082</v>
      </c>
      <c r="G4200" s="11" t="s">
        <v>10083</v>
      </c>
      <c r="H4200" s="22"/>
    </row>
    <row r="4201" s="1" customFormat="1" customHeight="1" spans="1:8">
      <c r="A4201" s="9">
        <v>4199</v>
      </c>
      <c r="B4201" s="10" t="s">
        <v>10084</v>
      </c>
      <c r="C4201" s="10" t="s">
        <v>232</v>
      </c>
      <c r="D4201" s="11" t="s">
        <v>10085</v>
      </c>
      <c r="E4201" s="9" t="s">
        <v>9439</v>
      </c>
      <c r="F4201" s="11" t="s">
        <v>10086</v>
      </c>
      <c r="G4201" s="11" t="s">
        <v>10065</v>
      </c>
      <c r="H4201" s="22"/>
    </row>
    <row r="4202" s="1" customFormat="1" customHeight="1" spans="1:8">
      <c r="A4202" s="9">
        <v>4200</v>
      </c>
      <c r="B4202" s="10" t="s">
        <v>10087</v>
      </c>
      <c r="C4202" s="10" t="s">
        <v>232</v>
      </c>
      <c r="D4202" s="11" t="s">
        <v>10088</v>
      </c>
      <c r="E4202" s="9" t="s">
        <v>9439</v>
      </c>
      <c r="F4202" s="11" t="s">
        <v>10089</v>
      </c>
      <c r="G4202" s="11" t="s">
        <v>10090</v>
      </c>
      <c r="H4202" s="22"/>
    </row>
    <row r="4203" s="1" customFormat="1" customHeight="1" spans="1:8">
      <c r="A4203" s="9">
        <v>4201</v>
      </c>
      <c r="B4203" s="10" t="s">
        <v>10091</v>
      </c>
      <c r="C4203" s="10" t="s">
        <v>232</v>
      </c>
      <c r="D4203" s="11" t="s">
        <v>10092</v>
      </c>
      <c r="E4203" s="9" t="s">
        <v>9439</v>
      </c>
      <c r="F4203" s="11" t="s">
        <v>10093</v>
      </c>
      <c r="G4203" s="11" t="s">
        <v>10094</v>
      </c>
      <c r="H4203" s="22"/>
    </row>
    <row r="4204" s="1" customFormat="1" customHeight="1" spans="1:8">
      <c r="A4204" s="9">
        <v>4202</v>
      </c>
      <c r="B4204" s="10" t="s">
        <v>10095</v>
      </c>
      <c r="C4204" s="10" t="s">
        <v>232</v>
      </c>
      <c r="D4204" s="11" t="s">
        <v>10096</v>
      </c>
      <c r="E4204" s="9" t="s">
        <v>9439</v>
      </c>
      <c r="F4204" s="11" t="s">
        <v>10097</v>
      </c>
      <c r="G4204" s="11" t="s">
        <v>10094</v>
      </c>
      <c r="H4204" s="22"/>
    </row>
    <row r="4205" s="1" customFormat="1" customHeight="1" spans="1:8">
      <c r="A4205" s="9">
        <v>4203</v>
      </c>
      <c r="B4205" s="10" t="s">
        <v>10098</v>
      </c>
      <c r="C4205" s="10" t="s">
        <v>232</v>
      </c>
      <c r="D4205" s="11" t="s">
        <v>10099</v>
      </c>
      <c r="E4205" s="9" t="s">
        <v>9439</v>
      </c>
      <c r="F4205" s="11" t="s">
        <v>10100</v>
      </c>
      <c r="G4205" s="11" t="s">
        <v>10101</v>
      </c>
      <c r="H4205" s="22"/>
    </row>
    <row r="4206" s="1" customFormat="1" customHeight="1" spans="1:8">
      <c r="A4206" s="9">
        <v>4204</v>
      </c>
      <c r="B4206" s="10" t="s">
        <v>10102</v>
      </c>
      <c r="C4206" s="10" t="s">
        <v>232</v>
      </c>
      <c r="D4206" s="11" t="s">
        <v>10103</v>
      </c>
      <c r="E4206" s="9" t="s">
        <v>9439</v>
      </c>
      <c r="F4206" s="11" t="s">
        <v>10104</v>
      </c>
      <c r="G4206" s="11" t="s">
        <v>10105</v>
      </c>
      <c r="H4206" s="22"/>
    </row>
    <row r="4207" s="1" customFormat="1" customHeight="1" spans="1:8">
      <c r="A4207" s="9">
        <v>4205</v>
      </c>
      <c r="B4207" s="10" t="s">
        <v>10106</v>
      </c>
      <c r="C4207" s="10" t="s">
        <v>232</v>
      </c>
      <c r="D4207" s="11" t="s">
        <v>10107</v>
      </c>
      <c r="E4207" s="9" t="s">
        <v>9439</v>
      </c>
      <c r="F4207" s="11" t="s">
        <v>10108</v>
      </c>
      <c r="G4207" s="11" t="s">
        <v>10109</v>
      </c>
      <c r="H4207" s="22"/>
    </row>
    <row r="4208" s="1" customFormat="1" customHeight="1" spans="1:8">
      <c r="A4208" s="9">
        <v>4206</v>
      </c>
      <c r="B4208" s="10" t="s">
        <v>10110</v>
      </c>
      <c r="C4208" s="10" t="s">
        <v>232</v>
      </c>
      <c r="D4208" s="11" t="s">
        <v>10111</v>
      </c>
      <c r="E4208" s="9" t="s">
        <v>9439</v>
      </c>
      <c r="F4208" s="11" t="s">
        <v>10112</v>
      </c>
      <c r="G4208" s="11" t="s">
        <v>10109</v>
      </c>
      <c r="H4208" s="22"/>
    </row>
    <row r="4209" s="1" customFormat="1" customHeight="1" spans="1:8">
      <c r="A4209" s="9">
        <v>4207</v>
      </c>
      <c r="B4209" s="10" t="s">
        <v>10113</v>
      </c>
      <c r="C4209" s="10" t="s">
        <v>282</v>
      </c>
      <c r="D4209" s="11" t="s">
        <v>10114</v>
      </c>
      <c r="E4209" s="9" t="s">
        <v>9439</v>
      </c>
      <c r="F4209" s="11" t="s">
        <v>2449</v>
      </c>
      <c r="G4209" s="11" t="s">
        <v>10115</v>
      </c>
      <c r="H4209" s="22"/>
    </row>
    <row r="4210" s="1" customFormat="1" customHeight="1" spans="1:8">
      <c r="A4210" s="9">
        <v>4208</v>
      </c>
      <c r="B4210" s="10" t="s">
        <v>10116</v>
      </c>
      <c r="C4210" s="10" t="s">
        <v>282</v>
      </c>
      <c r="D4210" s="11" t="s">
        <v>10117</v>
      </c>
      <c r="E4210" s="9" t="s">
        <v>9439</v>
      </c>
      <c r="F4210" s="11" t="s">
        <v>2449</v>
      </c>
      <c r="G4210" s="11" t="s">
        <v>10118</v>
      </c>
      <c r="H4210" s="22"/>
    </row>
    <row r="4211" s="1" customFormat="1" customHeight="1" spans="1:8">
      <c r="A4211" s="9">
        <v>4209</v>
      </c>
      <c r="B4211" s="10" t="s">
        <v>10119</v>
      </c>
      <c r="C4211" s="10" t="s">
        <v>282</v>
      </c>
      <c r="D4211" s="11" t="s">
        <v>10120</v>
      </c>
      <c r="E4211" s="9" t="s">
        <v>9439</v>
      </c>
      <c r="F4211" s="11" t="s">
        <v>2461</v>
      </c>
      <c r="G4211" s="11" t="s">
        <v>10121</v>
      </c>
      <c r="H4211" s="22"/>
    </row>
    <row r="4212" s="1" customFormat="1" customHeight="1" spans="1:8">
      <c r="A4212" s="9">
        <v>4210</v>
      </c>
      <c r="B4212" s="10" t="s">
        <v>10122</v>
      </c>
      <c r="C4212" s="10" t="s">
        <v>282</v>
      </c>
      <c r="D4212" s="11" t="s">
        <v>10123</v>
      </c>
      <c r="E4212" s="9" t="s">
        <v>9439</v>
      </c>
      <c r="F4212" s="11" t="s">
        <v>2449</v>
      </c>
      <c r="G4212" s="11" t="s">
        <v>10121</v>
      </c>
      <c r="H4212" s="22"/>
    </row>
    <row r="4213" s="1" customFormat="1" customHeight="1" spans="1:8">
      <c r="A4213" s="9">
        <v>4211</v>
      </c>
      <c r="B4213" s="10" t="s">
        <v>10124</v>
      </c>
      <c r="C4213" s="10" t="s">
        <v>282</v>
      </c>
      <c r="D4213" s="11" t="s">
        <v>10125</v>
      </c>
      <c r="E4213" s="9" t="s">
        <v>9439</v>
      </c>
      <c r="F4213" s="11" t="s">
        <v>2449</v>
      </c>
      <c r="G4213" s="11" t="s">
        <v>10121</v>
      </c>
      <c r="H4213" s="22"/>
    </row>
    <row r="4214" s="1" customFormat="1" customHeight="1" spans="1:8">
      <c r="A4214" s="9">
        <v>4212</v>
      </c>
      <c r="B4214" s="10" t="s">
        <v>10126</v>
      </c>
      <c r="C4214" s="10" t="s">
        <v>282</v>
      </c>
      <c r="D4214" s="11" t="s">
        <v>10127</v>
      </c>
      <c r="E4214" s="9" t="s">
        <v>9439</v>
      </c>
      <c r="F4214" s="11" t="s">
        <v>2449</v>
      </c>
      <c r="G4214" s="11" t="s">
        <v>10128</v>
      </c>
      <c r="H4214" s="22"/>
    </row>
    <row r="4215" s="1" customFormat="1" customHeight="1" spans="1:8">
      <c r="A4215" s="9">
        <v>4213</v>
      </c>
      <c r="B4215" s="10" t="s">
        <v>10129</v>
      </c>
      <c r="C4215" s="10" t="s">
        <v>282</v>
      </c>
      <c r="D4215" s="11" t="s">
        <v>10130</v>
      </c>
      <c r="E4215" s="9" t="s">
        <v>9439</v>
      </c>
      <c r="F4215" s="11" t="s">
        <v>2449</v>
      </c>
      <c r="G4215" s="11" t="s">
        <v>10131</v>
      </c>
      <c r="H4215" s="22"/>
    </row>
    <row r="4216" s="1" customFormat="1" customHeight="1" spans="1:8">
      <c r="A4216" s="9">
        <v>4214</v>
      </c>
      <c r="B4216" s="10" t="s">
        <v>5334</v>
      </c>
      <c r="C4216" s="10" t="s">
        <v>282</v>
      </c>
      <c r="D4216" s="11" t="s">
        <v>10132</v>
      </c>
      <c r="E4216" s="9" t="s">
        <v>9439</v>
      </c>
      <c r="F4216" s="11" t="s">
        <v>284</v>
      </c>
      <c r="G4216" s="11" t="s">
        <v>10133</v>
      </c>
      <c r="H4216" s="22"/>
    </row>
    <row r="4217" s="1" customFormat="1" customHeight="1" spans="1:8">
      <c r="A4217" s="9">
        <v>4215</v>
      </c>
      <c r="B4217" s="10" t="s">
        <v>10134</v>
      </c>
      <c r="C4217" s="10" t="s">
        <v>282</v>
      </c>
      <c r="D4217" s="11" t="s">
        <v>10135</v>
      </c>
      <c r="E4217" s="9" t="s">
        <v>9439</v>
      </c>
      <c r="F4217" s="11" t="s">
        <v>284</v>
      </c>
      <c r="G4217" s="11" t="s">
        <v>10136</v>
      </c>
      <c r="H4217" s="22"/>
    </row>
    <row r="4218" s="1" customFormat="1" customHeight="1" spans="1:8">
      <c r="A4218" s="9">
        <v>4216</v>
      </c>
      <c r="B4218" s="10" t="s">
        <v>10137</v>
      </c>
      <c r="C4218" s="10" t="s">
        <v>21</v>
      </c>
      <c r="D4218" s="11" t="s">
        <v>10138</v>
      </c>
      <c r="E4218" s="9" t="s">
        <v>9439</v>
      </c>
      <c r="F4218" s="11" t="s">
        <v>23</v>
      </c>
      <c r="G4218" s="11" t="s">
        <v>10139</v>
      </c>
      <c r="H4218" s="22"/>
    </row>
    <row r="4219" s="1" customFormat="1" customHeight="1" spans="1:8">
      <c r="A4219" s="9">
        <v>4217</v>
      </c>
      <c r="B4219" s="10" t="s">
        <v>10140</v>
      </c>
      <c r="C4219" s="10" t="s">
        <v>21</v>
      </c>
      <c r="D4219" s="11" t="s">
        <v>10141</v>
      </c>
      <c r="E4219" s="9" t="s">
        <v>9439</v>
      </c>
      <c r="F4219" s="11" t="s">
        <v>23</v>
      </c>
      <c r="G4219" s="11" t="s">
        <v>10142</v>
      </c>
      <c r="H4219" s="22"/>
    </row>
    <row r="4220" s="1" customFormat="1" customHeight="1" spans="1:8">
      <c r="A4220" s="9">
        <v>4218</v>
      </c>
      <c r="B4220" s="10" t="s">
        <v>10143</v>
      </c>
      <c r="C4220" s="10" t="s">
        <v>21</v>
      </c>
      <c r="D4220" s="11" t="s">
        <v>10144</v>
      </c>
      <c r="E4220" s="9" t="s">
        <v>9439</v>
      </c>
      <c r="F4220" s="11" t="s">
        <v>23</v>
      </c>
      <c r="G4220" s="11" t="s">
        <v>10142</v>
      </c>
      <c r="H4220" s="22"/>
    </row>
    <row r="4221" s="1" customFormat="1" customHeight="1" spans="1:8">
      <c r="A4221" s="9">
        <v>4219</v>
      </c>
      <c r="B4221" s="10" t="s">
        <v>10145</v>
      </c>
      <c r="C4221" s="10" t="s">
        <v>21</v>
      </c>
      <c r="D4221" s="11" t="s">
        <v>10146</v>
      </c>
      <c r="E4221" s="9" t="s">
        <v>9439</v>
      </c>
      <c r="F4221" s="11" t="s">
        <v>23</v>
      </c>
      <c r="G4221" s="11" t="s">
        <v>10139</v>
      </c>
      <c r="H4221" s="22"/>
    </row>
    <row r="4222" s="1" customFormat="1" customHeight="1" spans="1:8">
      <c r="A4222" s="9">
        <v>4220</v>
      </c>
      <c r="B4222" s="10" t="s">
        <v>10147</v>
      </c>
      <c r="C4222" s="10" t="s">
        <v>21</v>
      </c>
      <c r="D4222" s="11" t="s">
        <v>10148</v>
      </c>
      <c r="E4222" s="9" t="s">
        <v>9439</v>
      </c>
      <c r="F4222" s="11" t="s">
        <v>23</v>
      </c>
      <c r="G4222" s="11" t="s">
        <v>10139</v>
      </c>
      <c r="H4222" s="22"/>
    </row>
    <row r="4223" s="1" customFormat="1" customHeight="1" spans="1:8">
      <c r="A4223" s="9">
        <v>4221</v>
      </c>
      <c r="B4223" s="10" t="s">
        <v>10149</v>
      </c>
      <c r="C4223" s="10" t="s">
        <v>21</v>
      </c>
      <c r="D4223" s="11" t="s">
        <v>10150</v>
      </c>
      <c r="E4223" s="9" t="s">
        <v>9439</v>
      </c>
      <c r="F4223" s="11" t="s">
        <v>23</v>
      </c>
      <c r="G4223" s="11" t="s">
        <v>10151</v>
      </c>
      <c r="H4223" s="22"/>
    </row>
    <row r="4224" s="1" customFormat="1" customHeight="1" spans="1:8">
      <c r="A4224" s="9">
        <v>4222</v>
      </c>
      <c r="B4224" s="10" t="s">
        <v>10152</v>
      </c>
      <c r="C4224" s="10" t="s">
        <v>21</v>
      </c>
      <c r="D4224" s="11" t="s">
        <v>10153</v>
      </c>
      <c r="E4224" s="9" t="s">
        <v>9439</v>
      </c>
      <c r="F4224" s="11" t="s">
        <v>23</v>
      </c>
      <c r="G4224" s="11" t="s">
        <v>10139</v>
      </c>
      <c r="H4224" s="22"/>
    </row>
    <row r="4225" s="1" customFormat="1" customHeight="1" spans="1:8">
      <c r="A4225" s="9">
        <v>4223</v>
      </c>
      <c r="B4225" s="10" t="s">
        <v>10154</v>
      </c>
      <c r="C4225" s="10" t="s">
        <v>21</v>
      </c>
      <c r="D4225" s="11" t="s">
        <v>10155</v>
      </c>
      <c r="E4225" s="9" t="s">
        <v>9439</v>
      </c>
      <c r="F4225" s="11" t="s">
        <v>23</v>
      </c>
      <c r="G4225" s="11" t="s">
        <v>10156</v>
      </c>
      <c r="H4225" s="22"/>
    </row>
    <row r="4226" s="1" customFormat="1" customHeight="1" spans="1:8">
      <c r="A4226" s="9">
        <v>4224</v>
      </c>
      <c r="B4226" s="10" t="s">
        <v>10157</v>
      </c>
      <c r="C4226" s="10" t="s">
        <v>21</v>
      </c>
      <c r="D4226" s="11" t="s">
        <v>10158</v>
      </c>
      <c r="E4226" s="9" t="s">
        <v>9439</v>
      </c>
      <c r="F4226" s="11" t="s">
        <v>23</v>
      </c>
      <c r="G4226" s="11" t="s">
        <v>10156</v>
      </c>
      <c r="H4226" s="22"/>
    </row>
    <row r="4227" s="1" customFormat="1" customHeight="1" spans="1:8">
      <c r="A4227" s="9">
        <v>4225</v>
      </c>
      <c r="B4227" s="10" t="s">
        <v>10159</v>
      </c>
      <c r="C4227" s="10" t="s">
        <v>21</v>
      </c>
      <c r="D4227" s="11" t="s">
        <v>10160</v>
      </c>
      <c r="E4227" s="9" t="s">
        <v>9439</v>
      </c>
      <c r="F4227" s="11" t="s">
        <v>23</v>
      </c>
      <c r="G4227" s="11" t="s">
        <v>10156</v>
      </c>
      <c r="H4227" s="22"/>
    </row>
    <row r="4228" s="1" customFormat="1" customHeight="1" spans="1:8">
      <c r="A4228" s="9">
        <v>4226</v>
      </c>
      <c r="B4228" s="10" t="s">
        <v>10161</v>
      </c>
      <c r="C4228" s="10" t="s">
        <v>21</v>
      </c>
      <c r="D4228" s="11" t="s">
        <v>10162</v>
      </c>
      <c r="E4228" s="9" t="s">
        <v>9439</v>
      </c>
      <c r="F4228" s="11" t="s">
        <v>23</v>
      </c>
      <c r="G4228" s="11" t="s">
        <v>10156</v>
      </c>
      <c r="H4228" s="22"/>
    </row>
    <row r="4229" s="1" customFormat="1" customHeight="1" spans="1:8">
      <c r="A4229" s="9">
        <v>4227</v>
      </c>
      <c r="B4229" s="10" t="s">
        <v>10163</v>
      </c>
      <c r="C4229" s="10" t="s">
        <v>21</v>
      </c>
      <c r="D4229" s="11" t="s">
        <v>10164</v>
      </c>
      <c r="E4229" s="9" t="s">
        <v>9439</v>
      </c>
      <c r="F4229" s="11" t="s">
        <v>23</v>
      </c>
      <c r="G4229" s="11" t="s">
        <v>10156</v>
      </c>
      <c r="H4229" s="22"/>
    </row>
    <row r="4230" s="1" customFormat="1" customHeight="1" spans="1:8">
      <c r="A4230" s="9">
        <v>4228</v>
      </c>
      <c r="B4230" s="10" t="s">
        <v>10165</v>
      </c>
      <c r="C4230" s="10" t="s">
        <v>21</v>
      </c>
      <c r="D4230" s="11" t="s">
        <v>10166</v>
      </c>
      <c r="E4230" s="9" t="s">
        <v>9439</v>
      </c>
      <c r="F4230" s="11" t="s">
        <v>23</v>
      </c>
      <c r="G4230" s="11" t="s">
        <v>10156</v>
      </c>
      <c r="H4230" s="22"/>
    </row>
    <row r="4231" s="1" customFormat="1" customHeight="1" spans="1:8">
      <c r="A4231" s="9">
        <v>4229</v>
      </c>
      <c r="B4231" s="10" t="s">
        <v>10167</v>
      </c>
      <c r="C4231" s="10" t="s">
        <v>21</v>
      </c>
      <c r="D4231" s="11" t="s">
        <v>10168</v>
      </c>
      <c r="E4231" s="9" t="s">
        <v>9439</v>
      </c>
      <c r="F4231" s="11" t="s">
        <v>23</v>
      </c>
      <c r="G4231" s="11" t="s">
        <v>10156</v>
      </c>
      <c r="H4231" s="22"/>
    </row>
    <row r="4232" s="1" customFormat="1" customHeight="1" spans="1:8">
      <c r="A4232" s="9">
        <v>4230</v>
      </c>
      <c r="B4232" s="10" t="s">
        <v>10169</v>
      </c>
      <c r="C4232" s="10" t="s">
        <v>21</v>
      </c>
      <c r="D4232" s="11" t="s">
        <v>10170</v>
      </c>
      <c r="E4232" s="9" t="s">
        <v>9439</v>
      </c>
      <c r="F4232" s="11" t="s">
        <v>23</v>
      </c>
      <c r="G4232" s="11" t="s">
        <v>10156</v>
      </c>
      <c r="H4232" s="22"/>
    </row>
    <row r="4233" s="1" customFormat="1" customHeight="1" spans="1:8">
      <c r="A4233" s="9">
        <v>4231</v>
      </c>
      <c r="B4233" s="10" t="s">
        <v>10171</v>
      </c>
      <c r="C4233" s="10" t="s">
        <v>21</v>
      </c>
      <c r="D4233" s="11" t="s">
        <v>10172</v>
      </c>
      <c r="E4233" s="9" t="s">
        <v>9439</v>
      </c>
      <c r="F4233" s="11" t="s">
        <v>23</v>
      </c>
      <c r="G4233" s="11" t="s">
        <v>10156</v>
      </c>
      <c r="H4233" s="22"/>
    </row>
    <row r="4234" s="1" customFormat="1" customHeight="1" spans="1:8">
      <c r="A4234" s="9">
        <v>4232</v>
      </c>
      <c r="B4234" s="10" t="s">
        <v>10173</v>
      </c>
      <c r="C4234" s="10" t="s">
        <v>21</v>
      </c>
      <c r="D4234" s="11" t="s">
        <v>10174</v>
      </c>
      <c r="E4234" s="9" t="s">
        <v>9439</v>
      </c>
      <c r="F4234" s="11" t="s">
        <v>23</v>
      </c>
      <c r="G4234" s="11" t="s">
        <v>10156</v>
      </c>
      <c r="H4234" s="22"/>
    </row>
    <row r="4235" s="1" customFormat="1" customHeight="1" spans="1:8">
      <c r="A4235" s="9">
        <v>4233</v>
      </c>
      <c r="B4235" s="10" t="s">
        <v>10175</v>
      </c>
      <c r="C4235" s="10" t="s">
        <v>21</v>
      </c>
      <c r="D4235" s="11" t="s">
        <v>10176</v>
      </c>
      <c r="E4235" s="9" t="s">
        <v>9439</v>
      </c>
      <c r="F4235" s="11" t="s">
        <v>23</v>
      </c>
      <c r="G4235" s="11" t="s">
        <v>10177</v>
      </c>
      <c r="H4235" s="22"/>
    </row>
    <row r="4236" s="1" customFormat="1" customHeight="1" spans="1:8">
      <c r="A4236" s="9">
        <v>4234</v>
      </c>
      <c r="B4236" s="10" t="s">
        <v>10178</v>
      </c>
      <c r="C4236" s="10" t="s">
        <v>21</v>
      </c>
      <c r="D4236" s="11" t="s">
        <v>10179</v>
      </c>
      <c r="E4236" s="9" t="s">
        <v>9439</v>
      </c>
      <c r="F4236" s="11" t="s">
        <v>23</v>
      </c>
      <c r="G4236" s="11" t="s">
        <v>10177</v>
      </c>
      <c r="H4236" s="22"/>
    </row>
    <row r="4237" s="1" customFormat="1" customHeight="1" spans="1:8">
      <c r="A4237" s="9">
        <v>4235</v>
      </c>
      <c r="B4237" s="10" t="s">
        <v>10180</v>
      </c>
      <c r="C4237" s="10" t="s">
        <v>21</v>
      </c>
      <c r="D4237" s="11" t="s">
        <v>10181</v>
      </c>
      <c r="E4237" s="9" t="s">
        <v>9439</v>
      </c>
      <c r="F4237" s="11" t="s">
        <v>23</v>
      </c>
      <c r="G4237" s="11" t="s">
        <v>10182</v>
      </c>
      <c r="H4237" s="22"/>
    </row>
    <row r="4238" s="1" customFormat="1" customHeight="1" spans="1:8">
      <c r="A4238" s="9">
        <v>4236</v>
      </c>
      <c r="B4238" s="10" t="s">
        <v>10183</v>
      </c>
      <c r="C4238" s="10" t="s">
        <v>21</v>
      </c>
      <c r="D4238" s="11" t="s">
        <v>10184</v>
      </c>
      <c r="E4238" s="9" t="s">
        <v>9439</v>
      </c>
      <c r="F4238" s="11" t="s">
        <v>23</v>
      </c>
      <c r="G4238" s="11" t="s">
        <v>10185</v>
      </c>
      <c r="H4238" s="22"/>
    </row>
    <row r="4239" s="1" customFormat="1" customHeight="1" spans="1:8">
      <c r="A4239" s="9">
        <v>4237</v>
      </c>
      <c r="B4239" s="10" t="s">
        <v>10186</v>
      </c>
      <c r="C4239" s="10" t="s">
        <v>21</v>
      </c>
      <c r="D4239" s="11" t="s">
        <v>10187</v>
      </c>
      <c r="E4239" s="9" t="s">
        <v>9439</v>
      </c>
      <c r="F4239" s="11" t="s">
        <v>23</v>
      </c>
      <c r="G4239" s="11" t="s">
        <v>10185</v>
      </c>
      <c r="H4239" s="22"/>
    </row>
    <row r="4240" s="1" customFormat="1" customHeight="1" spans="1:8">
      <c r="A4240" s="9">
        <v>4238</v>
      </c>
      <c r="B4240" s="10" t="s">
        <v>10188</v>
      </c>
      <c r="C4240" s="10" t="s">
        <v>21</v>
      </c>
      <c r="D4240" s="11" t="s">
        <v>10189</v>
      </c>
      <c r="E4240" s="9" t="s">
        <v>9439</v>
      </c>
      <c r="F4240" s="11" t="s">
        <v>23</v>
      </c>
      <c r="G4240" s="11" t="s">
        <v>10185</v>
      </c>
      <c r="H4240" s="22"/>
    </row>
    <row r="4241" s="1" customFormat="1" customHeight="1" spans="1:8">
      <c r="A4241" s="9">
        <v>4239</v>
      </c>
      <c r="B4241" s="10" t="s">
        <v>10190</v>
      </c>
      <c r="C4241" s="10" t="s">
        <v>21</v>
      </c>
      <c r="D4241" s="11" t="s">
        <v>10191</v>
      </c>
      <c r="E4241" s="9" t="s">
        <v>9439</v>
      </c>
      <c r="F4241" s="11" t="s">
        <v>23</v>
      </c>
      <c r="G4241" s="11" t="s">
        <v>10185</v>
      </c>
      <c r="H4241" s="22"/>
    </row>
    <row r="4242" s="1" customFormat="1" customHeight="1" spans="1:8">
      <c r="A4242" s="9">
        <v>4240</v>
      </c>
      <c r="B4242" s="10" t="s">
        <v>10192</v>
      </c>
      <c r="C4242" s="10" t="s">
        <v>21</v>
      </c>
      <c r="D4242" s="11" t="s">
        <v>10193</v>
      </c>
      <c r="E4242" s="9" t="s">
        <v>9439</v>
      </c>
      <c r="F4242" s="11" t="s">
        <v>23</v>
      </c>
      <c r="G4242" s="11" t="s">
        <v>10177</v>
      </c>
      <c r="H4242" s="22"/>
    </row>
    <row r="4243" s="1" customFormat="1" customHeight="1" spans="1:8">
      <c r="A4243" s="9">
        <v>4241</v>
      </c>
      <c r="B4243" s="10" t="s">
        <v>10194</v>
      </c>
      <c r="C4243" s="10" t="s">
        <v>21</v>
      </c>
      <c r="D4243" s="11" t="s">
        <v>10195</v>
      </c>
      <c r="E4243" s="9" t="s">
        <v>9439</v>
      </c>
      <c r="F4243" s="11" t="s">
        <v>23</v>
      </c>
      <c r="G4243" s="11" t="s">
        <v>10182</v>
      </c>
      <c r="H4243" s="22"/>
    </row>
    <row r="4244" s="1" customFormat="1" customHeight="1" spans="1:8">
      <c r="A4244" s="9">
        <v>4242</v>
      </c>
      <c r="B4244" s="10" t="s">
        <v>10196</v>
      </c>
      <c r="C4244" s="10" t="s">
        <v>21</v>
      </c>
      <c r="D4244" s="11" t="s">
        <v>10197</v>
      </c>
      <c r="E4244" s="9" t="s">
        <v>9439</v>
      </c>
      <c r="F4244" s="11" t="s">
        <v>23</v>
      </c>
      <c r="G4244" s="11" t="s">
        <v>10198</v>
      </c>
      <c r="H4244" s="22"/>
    </row>
    <row r="4245" s="1" customFormat="1" customHeight="1" spans="1:8">
      <c r="A4245" s="9">
        <v>4243</v>
      </c>
      <c r="B4245" s="10" t="s">
        <v>10199</v>
      </c>
      <c r="C4245" s="10" t="s">
        <v>21</v>
      </c>
      <c r="D4245" s="11" t="s">
        <v>10200</v>
      </c>
      <c r="E4245" s="9" t="s">
        <v>9439</v>
      </c>
      <c r="F4245" s="11" t="s">
        <v>23</v>
      </c>
      <c r="G4245" s="11" t="s">
        <v>10177</v>
      </c>
      <c r="H4245" s="22"/>
    </row>
    <row r="4246" s="1" customFormat="1" customHeight="1" spans="1:8">
      <c r="A4246" s="9">
        <v>4244</v>
      </c>
      <c r="B4246" s="10" t="s">
        <v>10201</v>
      </c>
      <c r="C4246" s="10" t="s">
        <v>21</v>
      </c>
      <c r="D4246" s="11" t="s">
        <v>10202</v>
      </c>
      <c r="E4246" s="9" t="s">
        <v>9439</v>
      </c>
      <c r="F4246" s="11" t="s">
        <v>23</v>
      </c>
      <c r="G4246" s="11" t="s">
        <v>10177</v>
      </c>
      <c r="H4246" s="22"/>
    </row>
    <row r="4247" s="1" customFormat="1" customHeight="1" spans="1:8">
      <c r="A4247" s="9">
        <v>4245</v>
      </c>
      <c r="B4247" s="10" t="s">
        <v>10203</v>
      </c>
      <c r="C4247" s="10" t="s">
        <v>21</v>
      </c>
      <c r="D4247" s="11" t="s">
        <v>10204</v>
      </c>
      <c r="E4247" s="9" t="s">
        <v>9439</v>
      </c>
      <c r="F4247" s="11" t="s">
        <v>23</v>
      </c>
      <c r="G4247" s="11" t="s">
        <v>10185</v>
      </c>
      <c r="H4247" s="22"/>
    </row>
    <row r="4248" s="1" customFormat="1" customHeight="1" spans="1:8">
      <c r="A4248" s="9">
        <v>4246</v>
      </c>
      <c r="B4248" s="10" t="s">
        <v>10205</v>
      </c>
      <c r="C4248" s="10" t="s">
        <v>21</v>
      </c>
      <c r="D4248" s="11" t="s">
        <v>10206</v>
      </c>
      <c r="E4248" s="9" t="s">
        <v>9439</v>
      </c>
      <c r="F4248" s="11" t="s">
        <v>23</v>
      </c>
      <c r="G4248" s="11" t="s">
        <v>10207</v>
      </c>
      <c r="H4248" s="22"/>
    </row>
    <row r="4249" s="1" customFormat="1" customHeight="1" spans="1:8">
      <c r="A4249" s="9">
        <v>4247</v>
      </c>
      <c r="B4249" s="10" t="s">
        <v>10208</v>
      </c>
      <c r="C4249" s="10" t="s">
        <v>21</v>
      </c>
      <c r="D4249" s="11" t="s">
        <v>10209</v>
      </c>
      <c r="E4249" s="9" t="s">
        <v>9439</v>
      </c>
      <c r="F4249" s="11" t="s">
        <v>23</v>
      </c>
      <c r="G4249" s="11" t="s">
        <v>10210</v>
      </c>
      <c r="H4249" s="22"/>
    </row>
    <row r="4250" s="1" customFormat="1" customHeight="1" spans="1:8">
      <c r="A4250" s="9">
        <v>4248</v>
      </c>
      <c r="B4250" s="10" t="s">
        <v>10211</v>
      </c>
      <c r="C4250" s="10" t="s">
        <v>21</v>
      </c>
      <c r="D4250" s="11" t="s">
        <v>10212</v>
      </c>
      <c r="E4250" s="9" t="s">
        <v>9439</v>
      </c>
      <c r="F4250" s="11" t="s">
        <v>23</v>
      </c>
      <c r="G4250" s="11" t="s">
        <v>10210</v>
      </c>
      <c r="H4250" s="22"/>
    </row>
    <row r="4251" s="1" customFormat="1" customHeight="1" spans="1:8">
      <c r="A4251" s="9">
        <v>4249</v>
      </c>
      <c r="B4251" s="10" t="s">
        <v>10213</v>
      </c>
      <c r="C4251" s="10" t="s">
        <v>21</v>
      </c>
      <c r="D4251" s="11" t="s">
        <v>10214</v>
      </c>
      <c r="E4251" s="9" t="s">
        <v>9439</v>
      </c>
      <c r="F4251" s="11" t="s">
        <v>23</v>
      </c>
      <c r="G4251" s="11" t="s">
        <v>10215</v>
      </c>
      <c r="H4251" s="22"/>
    </row>
    <row r="4252" s="1" customFormat="1" customHeight="1" spans="1:8">
      <c r="A4252" s="9">
        <v>4250</v>
      </c>
      <c r="B4252" s="10" t="s">
        <v>10216</v>
      </c>
      <c r="C4252" s="10" t="s">
        <v>21</v>
      </c>
      <c r="D4252" s="11" t="s">
        <v>10217</v>
      </c>
      <c r="E4252" s="9" t="s">
        <v>9439</v>
      </c>
      <c r="F4252" s="11" t="s">
        <v>23</v>
      </c>
      <c r="G4252" s="11" t="s">
        <v>10218</v>
      </c>
      <c r="H4252" s="22"/>
    </row>
    <row r="4253" s="1" customFormat="1" customHeight="1" spans="1:8">
      <c r="A4253" s="9">
        <v>4251</v>
      </c>
      <c r="B4253" s="10" t="s">
        <v>10219</v>
      </c>
      <c r="C4253" s="10" t="s">
        <v>21</v>
      </c>
      <c r="D4253" s="11" t="s">
        <v>10220</v>
      </c>
      <c r="E4253" s="9" t="s">
        <v>9439</v>
      </c>
      <c r="F4253" s="11" t="s">
        <v>23</v>
      </c>
      <c r="G4253" s="11" t="s">
        <v>10210</v>
      </c>
      <c r="H4253" s="22"/>
    </row>
    <row r="4254" s="1" customFormat="1" customHeight="1" spans="1:8">
      <c r="A4254" s="9">
        <v>4252</v>
      </c>
      <c r="B4254" s="10" t="s">
        <v>10221</v>
      </c>
      <c r="C4254" s="10" t="s">
        <v>21</v>
      </c>
      <c r="D4254" s="11" t="s">
        <v>10222</v>
      </c>
      <c r="E4254" s="9" t="s">
        <v>9439</v>
      </c>
      <c r="F4254" s="11" t="s">
        <v>23</v>
      </c>
      <c r="G4254" s="11" t="s">
        <v>10223</v>
      </c>
      <c r="H4254" s="22"/>
    </row>
    <row r="4255" s="1" customFormat="1" customHeight="1" spans="1:8">
      <c r="A4255" s="9">
        <v>4253</v>
      </c>
      <c r="B4255" s="10" t="s">
        <v>10224</v>
      </c>
      <c r="C4255" s="10" t="s">
        <v>21</v>
      </c>
      <c r="D4255" s="11" t="s">
        <v>10225</v>
      </c>
      <c r="E4255" s="9" t="s">
        <v>9439</v>
      </c>
      <c r="F4255" s="11" t="s">
        <v>23</v>
      </c>
      <c r="G4255" s="11" t="s">
        <v>10210</v>
      </c>
      <c r="H4255" s="22"/>
    </row>
    <row r="4256" s="1" customFormat="1" customHeight="1" spans="1:8">
      <c r="A4256" s="9">
        <v>4254</v>
      </c>
      <c r="B4256" s="10" t="s">
        <v>10226</v>
      </c>
      <c r="C4256" s="10" t="s">
        <v>21</v>
      </c>
      <c r="D4256" s="11" t="s">
        <v>10227</v>
      </c>
      <c r="E4256" s="9" t="s">
        <v>9439</v>
      </c>
      <c r="F4256" s="11" t="s">
        <v>23</v>
      </c>
      <c r="G4256" s="11" t="s">
        <v>10210</v>
      </c>
      <c r="H4256" s="22"/>
    </row>
    <row r="4257" s="1" customFormat="1" customHeight="1" spans="1:8">
      <c r="A4257" s="9">
        <v>4255</v>
      </c>
      <c r="B4257" s="10" t="s">
        <v>10228</v>
      </c>
      <c r="C4257" s="10" t="s">
        <v>21</v>
      </c>
      <c r="D4257" s="11" t="s">
        <v>10229</v>
      </c>
      <c r="E4257" s="9" t="s">
        <v>9439</v>
      </c>
      <c r="F4257" s="11" t="s">
        <v>23</v>
      </c>
      <c r="G4257" s="11" t="s">
        <v>10230</v>
      </c>
      <c r="H4257" s="22"/>
    </row>
    <row r="4258" s="1" customFormat="1" customHeight="1" spans="1:8">
      <c r="A4258" s="9">
        <v>4256</v>
      </c>
      <c r="B4258" s="10" t="s">
        <v>10231</v>
      </c>
      <c r="C4258" s="10" t="s">
        <v>21</v>
      </c>
      <c r="D4258" s="11" t="s">
        <v>10232</v>
      </c>
      <c r="E4258" s="9" t="s">
        <v>9439</v>
      </c>
      <c r="F4258" s="11" t="s">
        <v>23</v>
      </c>
      <c r="G4258" s="11" t="s">
        <v>10233</v>
      </c>
      <c r="H4258" s="22"/>
    </row>
    <row r="4259" s="1" customFormat="1" customHeight="1" spans="1:8">
      <c r="A4259" s="9">
        <v>4257</v>
      </c>
      <c r="B4259" s="10" t="s">
        <v>10234</v>
      </c>
      <c r="C4259" s="10" t="s">
        <v>21</v>
      </c>
      <c r="D4259" s="11" t="s">
        <v>10235</v>
      </c>
      <c r="E4259" s="9" t="s">
        <v>9439</v>
      </c>
      <c r="F4259" s="11" t="s">
        <v>23</v>
      </c>
      <c r="G4259" s="11" t="s">
        <v>10236</v>
      </c>
      <c r="H4259" s="22"/>
    </row>
    <row r="4260" s="1" customFormat="1" customHeight="1" spans="1:8">
      <c r="A4260" s="9">
        <v>4258</v>
      </c>
      <c r="B4260" s="10" t="s">
        <v>10237</v>
      </c>
      <c r="C4260" s="10" t="s">
        <v>21</v>
      </c>
      <c r="D4260" s="11" t="s">
        <v>10238</v>
      </c>
      <c r="E4260" s="9" t="s">
        <v>9439</v>
      </c>
      <c r="F4260" s="11" t="s">
        <v>23</v>
      </c>
      <c r="G4260" s="11" t="s">
        <v>10236</v>
      </c>
      <c r="H4260" s="22"/>
    </row>
    <row r="4261" s="1" customFormat="1" customHeight="1" spans="1:8">
      <c r="A4261" s="9">
        <v>4259</v>
      </c>
      <c r="B4261" s="10" t="s">
        <v>10239</v>
      </c>
      <c r="C4261" s="10" t="s">
        <v>21</v>
      </c>
      <c r="D4261" s="11" t="s">
        <v>10240</v>
      </c>
      <c r="E4261" s="9" t="s">
        <v>9439</v>
      </c>
      <c r="F4261" s="11" t="s">
        <v>23</v>
      </c>
      <c r="G4261" s="11" t="s">
        <v>10241</v>
      </c>
      <c r="H4261" s="22"/>
    </row>
    <row r="4262" s="1" customFormat="1" customHeight="1" spans="1:8">
      <c r="A4262" s="9">
        <v>4260</v>
      </c>
      <c r="B4262" s="10" t="s">
        <v>10242</v>
      </c>
      <c r="C4262" s="10" t="s">
        <v>21</v>
      </c>
      <c r="D4262" s="11" t="s">
        <v>10243</v>
      </c>
      <c r="E4262" s="9" t="s">
        <v>9439</v>
      </c>
      <c r="F4262" s="11" t="s">
        <v>23</v>
      </c>
      <c r="G4262" s="11" t="s">
        <v>10244</v>
      </c>
      <c r="H4262" s="22"/>
    </row>
    <row r="4263" s="1" customFormat="1" customHeight="1" spans="1:8">
      <c r="A4263" s="9">
        <v>4261</v>
      </c>
      <c r="B4263" s="10" t="s">
        <v>10245</v>
      </c>
      <c r="C4263" s="10" t="s">
        <v>21</v>
      </c>
      <c r="D4263" s="11" t="s">
        <v>10246</v>
      </c>
      <c r="E4263" s="9" t="s">
        <v>9439</v>
      </c>
      <c r="F4263" s="11" t="s">
        <v>23</v>
      </c>
      <c r="G4263" s="11" t="s">
        <v>10247</v>
      </c>
      <c r="H4263" s="22"/>
    </row>
    <row r="4264" s="1" customFormat="1" customHeight="1" spans="1:8">
      <c r="A4264" s="9">
        <v>4262</v>
      </c>
      <c r="B4264" s="10" t="s">
        <v>10248</v>
      </c>
      <c r="C4264" s="10" t="s">
        <v>21</v>
      </c>
      <c r="D4264" s="11" t="s">
        <v>10249</v>
      </c>
      <c r="E4264" s="9" t="s">
        <v>9439</v>
      </c>
      <c r="F4264" s="11" t="s">
        <v>23</v>
      </c>
      <c r="G4264" s="11" t="s">
        <v>10247</v>
      </c>
      <c r="H4264" s="22"/>
    </row>
    <row r="4265" s="1" customFormat="1" customHeight="1" spans="1:8">
      <c r="A4265" s="9">
        <v>4263</v>
      </c>
      <c r="B4265" s="10" t="s">
        <v>10250</v>
      </c>
      <c r="C4265" s="10" t="s">
        <v>21</v>
      </c>
      <c r="D4265" s="11" t="s">
        <v>10251</v>
      </c>
      <c r="E4265" s="9" t="s">
        <v>9439</v>
      </c>
      <c r="F4265" s="11" t="s">
        <v>23</v>
      </c>
      <c r="G4265" s="11" t="s">
        <v>10252</v>
      </c>
      <c r="H4265" s="22"/>
    </row>
    <row r="4266" s="1" customFormat="1" customHeight="1" spans="1:8">
      <c r="A4266" s="9">
        <v>4264</v>
      </c>
      <c r="B4266" s="10" t="s">
        <v>10253</v>
      </c>
      <c r="C4266" s="10" t="s">
        <v>21</v>
      </c>
      <c r="D4266" s="11" t="s">
        <v>10254</v>
      </c>
      <c r="E4266" s="9" t="s">
        <v>9439</v>
      </c>
      <c r="F4266" s="11" t="s">
        <v>23</v>
      </c>
      <c r="G4266" s="11" t="s">
        <v>10247</v>
      </c>
      <c r="H4266" s="22"/>
    </row>
    <row r="4267" s="1" customFormat="1" customHeight="1" spans="1:8">
      <c r="A4267" s="9">
        <v>4265</v>
      </c>
      <c r="B4267" s="10" t="s">
        <v>10255</v>
      </c>
      <c r="C4267" s="10" t="s">
        <v>21</v>
      </c>
      <c r="D4267" s="11" t="s">
        <v>10256</v>
      </c>
      <c r="E4267" s="9" t="s">
        <v>9439</v>
      </c>
      <c r="F4267" s="11" t="s">
        <v>23</v>
      </c>
      <c r="G4267" s="11" t="s">
        <v>10247</v>
      </c>
      <c r="H4267" s="22"/>
    </row>
    <row r="4268" s="1" customFormat="1" customHeight="1" spans="1:8">
      <c r="A4268" s="9">
        <v>4266</v>
      </c>
      <c r="B4268" s="10" t="s">
        <v>10257</v>
      </c>
      <c r="C4268" s="10" t="s">
        <v>21</v>
      </c>
      <c r="D4268" s="11" t="s">
        <v>10258</v>
      </c>
      <c r="E4268" s="9" t="s">
        <v>9439</v>
      </c>
      <c r="F4268" s="11" t="s">
        <v>23</v>
      </c>
      <c r="G4268" s="11" t="s">
        <v>10247</v>
      </c>
      <c r="H4268" s="22"/>
    </row>
    <row r="4269" s="1" customFormat="1" customHeight="1" spans="1:8">
      <c r="A4269" s="9">
        <v>4267</v>
      </c>
      <c r="B4269" s="10" t="s">
        <v>10259</v>
      </c>
      <c r="C4269" s="10" t="s">
        <v>21</v>
      </c>
      <c r="D4269" s="11" t="s">
        <v>10260</v>
      </c>
      <c r="E4269" s="9" t="s">
        <v>9439</v>
      </c>
      <c r="F4269" s="11" t="s">
        <v>23</v>
      </c>
      <c r="G4269" s="11" t="s">
        <v>10252</v>
      </c>
      <c r="H4269" s="22"/>
    </row>
    <row r="4270" s="1" customFormat="1" customHeight="1" spans="1:8">
      <c r="A4270" s="9">
        <v>4268</v>
      </c>
      <c r="B4270" s="10" t="s">
        <v>10261</v>
      </c>
      <c r="C4270" s="10" t="s">
        <v>21</v>
      </c>
      <c r="D4270" s="11" t="s">
        <v>10262</v>
      </c>
      <c r="E4270" s="9" t="s">
        <v>9439</v>
      </c>
      <c r="F4270" s="11" t="s">
        <v>23</v>
      </c>
      <c r="G4270" s="11" t="s">
        <v>10247</v>
      </c>
      <c r="H4270" s="22"/>
    </row>
    <row r="4271" s="1" customFormat="1" customHeight="1" spans="1:8">
      <c r="A4271" s="9">
        <v>4269</v>
      </c>
      <c r="B4271" s="10" t="s">
        <v>10263</v>
      </c>
      <c r="C4271" s="10" t="s">
        <v>21</v>
      </c>
      <c r="D4271" s="11" t="s">
        <v>10264</v>
      </c>
      <c r="E4271" s="9" t="s">
        <v>9439</v>
      </c>
      <c r="F4271" s="11" t="s">
        <v>23</v>
      </c>
      <c r="G4271" s="11" t="s">
        <v>10247</v>
      </c>
      <c r="H4271" s="22"/>
    </row>
    <row r="4272" s="1" customFormat="1" customHeight="1" spans="1:8">
      <c r="A4272" s="9">
        <v>4270</v>
      </c>
      <c r="B4272" s="10" t="s">
        <v>10265</v>
      </c>
      <c r="C4272" s="10" t="s">
        <v>21</v>
      </c>
      <c r="D4272" s="11" t="s">
        <v>10266</v>
      </c>
      <c r="E4272" s="9" t="s">
        <v>9439</v>
      </c>
      <c r="F4272" s="11" t="s">
        <v>23</v>
      </c>
      <c r="G4272" s="11" t="s">
        <v>10247</v>
      </c>
      <c r="H4272" s="22"/>
    </row>
    <row r="4273" s="1" customFormat="1" customHeight="1" spans="1:8">
      <c r="A4273" s="9">
        <v>4271</v>
      </c>
      <c r="B4273" s="10" t="s">
        <v>10267</v>
      </c>
      <c r="C4273" s="10" t="s">
        <v>21</v>
      </c>
      <c r="D4273" s="11" t="s">
        <v>10268</v>
      </c>
      <c r="E4273" s="9" t="s">
        <v>9439</v>
      </c>
      <c r="F4273" s="11" t="s">
        <v>23</v>
      </c>
      <c r="G4273" s="11" t="s">
        <v>10247</v>
      </c>
      <c r="H4273" s="22"/>
    </row>
    <row r="4274" s="1" customFormat="1" customHeight="1" spans="1:8">
      <c r="A4274" s="9">
        <v>4272</v>
      </c>
      <c r="B4274" s="10" t="s">
        <v>10269</v>
      </c>
      <c r="C4274" s="10" t="s">
        <v>21</v>
      </c>
      <c r="D4274" s="11" t="s">
        <v>10270</v>
      </c>
      <c r="E4274" s="9" t="s">
        <v>9439</v>
      </c>
      <c r="F4274" s="11" t="s">
        <v>23</v>
      </c>
      <c r="G4274" s="11" t="s">
        <v>10247</v>
      </c>
      <c r="H4274" s="22"/>
    </row>
    <row r="4275" s="1" customFormat="1" customHeight="1" spans="1:8">
      <c r="A4275" s="9">
        <v>4273</v>
      </c>
      <c r="B4275" s="10" t="s">
        <v>10271</v>
      </c>
      <c r="C4275" s="10" t="s">
        <v>21</v>
      </c>
      <c r="D4275" s="11" t="s">
        <v>10272</v>
      </c>
      <c r="E4275" s="9" t="s">
        <v>9439</v>
      </c>
      <c r="F4275" s="11" t="s">
        <v>23</v>
      </c>
      <c r="G4275" s="11" t="s">
        <v>10247</v>
      </c>
      <c r="H4275" s="22"/>
    </row>
    <row r="4276" s="1" customFormat="1" customHeight="1" spans="1:8">
      <c r="A4276" s="9">
        <v>4274</v>
      </c>
      <c r="B4276" s="10" t="s">
        <v>10273</v>
      </c>
      <c r="C4276" s="10" t="s">
        <v>21</v>
      </c>
      <c r="D4276" s="11" t="s">
        <v>10274</v>
      </c>
      <c r="E4276" s="9" t="s">
        <v>9439</v>
      </c>
      <c r="F4276" s="11" t="s">
        <v>23</v>
      </c>
      <c r="G4276" s="11" t="s">
        <v>10275</v>
      </c>
      <c r="H4276" s="22"/>
    </row>
    <row r="4277" s="1" customFormat="1" customHeight="1" spans="1:8">
      <c r="A4277" s="9">
        <v>4275</v>
      </c>
      <c r="B4277" s="10" t="s">
        <v>10276</v>
      </c>
      <c r="C4277" s="10" t="s">
        <v>21</v>
      </c>
      <c r="D4277" s="11" t="s">
        <v>10277</v>
      </c>
      <c r="E4277" s="9" t="s">
        <v>9439</v>
      </c>
      <c r="F4277" s="11" t="s">
        <v>23</v>
      </c>
      <c r="G4277" s="11" t="s">
        <v>10275</v>
      </c>
      <c r="H4277" s="22"/>
    </row>
    <row r="4278" s="1" customFormat="1" customHeight="1" spans="1:8">
      <c r="A4278" s="9">
        <v>4276</v>
      </c>
      <c r="B4278" s="10" t="s">
        <v>10278</v>
      </c>
      <c r="C4278" s="10" t="s">
        <v>21</v>
      </c>
      <c r="D4278" s="11" t="s">
        <v>10279</v>
      </c>
      <c r="E4278" s="9" t="s">
        <v>9439</v>
      </c>
      <c r="F4278" s="11" t="s">
        <v>23</v>
      </c>
      <c r="G4278" s="11" t="s">
        <v>10280</v>
      </c>
      <c r="H4278" s="22"/>
    </row>
    <row r="4279" s="1" customFormat="1" customHeight="1" spans="1:8">
      <c r="A4279" s="9">
        <v>4277</v>
      </c>
      <c r="B4279" s="10" t="s">
        <v>10281</v>
      </c>
      <c r="C4279" s="10" t="s">
        <v>21</v>
      </c>
      <c r="D4279" s="11" t="s">
        <v>10282</v>
      </c>
      <c r="E4279" s="9" t="s">
        <v>9439</v>
      </c>
      <c r="F4279" s="11" t="s">
        <v>23</v>
      </c>
      <c r="G4279" s="11" t="s">
        <v>10280</v>
      </c>
      <c r="H4279" s="22"/>
    </row>
    <row r="4280" s="1" customFormat="1" customHeight="1" spans="1:8">
      <c r="A4280" s="9">
        <v>4278</v>
      </c>
      <c r="B4280" s="10" t="s">
        <v>10283</v>
      </c>
      <c r="C4280" s="10" t="s">
        <v>21</v>
      </c>
      <c r="D4280" s="11" t="s">
        <v>10284</v>
      </c>
      <c r="E4280" s="9" t="s">
        <v>9439</v>
      </c>
      <c r="F4280" s="11" t="s">
        <v>23</v>
      </c>
      <c r="G4280" s="11" t="s">
        <v>10247</v>
      </c>
      <c r="H4280" s="22"/>
    </row>
    <row r="4281" s="1" customFormat="1" customHeight="1" spans="1:8">
      <c r="A4281" s="9">
        <v>4279</v>
      </c>
      <c r="B4281" s="10" t="s">
        <v>10285</v>
      </c>
      <c r="C4281" s="10" t="s">
        <v>21</v>
      </c>
      <c r="D4281" s="11" t="s">
        <v>10286</v>
      </c>
      <c r="E4281" s="9" t="s">
        <v>9439</v>
      </c>
      <c r="F4281" s="11" t="s">
        <v>23</v>
      </c>
      <c r="G4281" s="11" t="s">
        <v>10247</v>
      </c>
      <c r="H4281" s="22"/>
    </row>
    <row r="4282" s="1" customFormat="1" customHeight="1" spans="1:8">
      <c r="A4282" s="9">
        <v>4280</v>
      </c>
      <c r="B4282" s="10" t="s">
        <v>10287</v>
      </c>
      <c r="C4282" s="10" t="s">
        <v>21</v>
      </c>
      <c r="D4282" s="11" t="s">
        <v>10288</v>
      </c>
      <c r="E4282" s="9" t="s">
        <v>9439</v>
      </c>
      <c r="F4282" s="11" t="s">
        <v>23</v>
      </c>
      <c r="G4282" s="11" t="s">
        <v>10289</v>
      </c>
      <c r="H4282" s="22"/>
    </row>
    <row r="4283" s="1" customFormat="1" customHeight="1" spans="1:8">
      <c r="A4283" s="9">
        <v>4281</v>
      </c>
      <c r="B4283" s="10" t="s">
        <v>10290</v>
      </c>
      <c r="C4283" s="10" t="s">
        <v>21</v>
      </c>
      <c r="D4283" s="11" t="s">
        <v>10291</v>
      </c>
      <c r="E4283" s="9" t="s">
        <v>9439</v>
      </c>
      <c r="F4283" s="11" t="s">
        <v>23</v>
      </c>
      <c r="G4283" s="11" t="s">
        <v>10247</v>
      </c>
      <c r="H4283" s="22"/>
    </row>
    <row r="4284" s="1" customFormat="1" customHeight="1" spans="1:8">
      <c r="A4284" s="9">
        <v>4282</v>
      </c>
      <c r="B4284" s="10" t="s">
        <v>10292</v>
      </c>
      <c r="C4284" s="10" t="s">
        <v>21</v>
      </c>
      <c r="D4284" s="11" t="s">
        <v>10293</v>
      </c>
      <c r="E4284" s="9" t="s">
        <v>9439</v>
      </c>
      <c r="F4284" s="11" t="s">
        <v>23</v>
      </c>
      <c r="G4284" s="11" t="s">
        <v>10294</v>
      </c>
      <c r="H4284" s="22"/>
    </row>
    <row r="4285" s="1" customFormat="1" customHeight="1" spans="1:8">
      <c r="A4285" s="9">
        <v>4283</v>
      </c>
      <c r="B4285" s="10" t="s">
        <v>10295</v>
      </c>
      <c r="C4285" s="10" t="s">
        <v>21</v>
      </c>
      <c r="D4285" s="11" t="s">
        <v>10296</v>
      </c>
      <c r="E4285" s="9" t="s">
        <v>9439</v>
      </c>
      <c r="F4285" s="11" t="s">
        <v>23</v>
      </c>
      <c r="G4285" s="11" t="s">
        <v>10247</v>
      </c>
      <c r="H4285" s="22"/>
    </row>
    <row r="4286" s="1" customFormat="1" customHeight="1" spans="1:8">
      <c r="A4286" s="9">
        <v>4284</v>
      </c>
      <c r="B4286" s="10" t="s">
        <v>10297</v>
      </c>
      <c r="C4286" s="10" t="s">
        <v>21</v>
      </c>
      <c r="D4286" s="11" t="s">
        <v>10298</v>
      </c>
      <c r="E4286" s="9" t="s">
        <v>9439</v>
      </c>
      <c r="F4286" s="11" t="s">
        <v>23</v>
      </c>
      <c r="G4286" s="11" t="s">
        <v>10247</v>
      </c>
      <c r="H4286" s="22"/>
    </row>
    <row r="4287" s="1" customFormat="1" customHeight="1" spans="1:8">
      <c r="A4287" s="9">
        <v>4285</v>
      </c>
      <c r="B4287" s="10" t="s">
        <v>10299</v>
      </c>
      <c r="C4287" s="10" t="s">
        <v>21</v>
      </c>
      <c r="D4287" s="11" t="s">
        <v>10300</v>
      </c>
      <c r="E4287" s="9" t="s">
        <v>9439</v>
      </c>
      <c r="F4287" s="11" t="s">
        <v>23</v>
      </c>
      <c r="G4287" s="11" t="s">
        <v>10247</v>
      </c>
      <c r="H4287" s="22"/>
    </row>
    <row r="4288" s="1" customFormat="1" customHeight="1" spans="1:8">
      <c r="A4288" s="9">
        <v>4286</v>
      </c>
      <c r="B4288" s="10" t="s">
        <v>10301</v>
      </c>
      <c r="C4288" s="10" t="s">
        <v>21</v>
      </c>
      <c r="D4288" s="11" t="s">
        <v>10302</v>
      </c>
      <c r="E4288" s="9" t="s">
        <v>9439</v>
      </c>
      <c r="F4288" s="11" t="s">
        <v>23</v>
      </c>
      <c r="G4288" s="11" t="s">
        <v>10303</v>
      </c>
      <c r="H4288" s="22"/>
    </row>
    <row r="4289" s="1" customFormat="1" customHeight="1" spans="1:8">
      <c r="A4289" s="9">
        <v>4287</v>
      </c>
      <c r="B4289" s="10" t="s">
        <v>10304</v>
      </c>
      <c r="C4289" s="10" t="s">
        <v>21</v>
      </c>
      <c r="D4289" s="11" t="s">
        <v>10305</v>
      </c>
      <c r="E4289" s="9" t="s">
        <v>9439</v>
      </c>
      <c r="F4289" s="11" t="s">
        <v>23</v>
      </c>
      <c r="G4289" s="11" t="s">
        <v>10303</v>
      </c>
      <c r="H4289" s="22"/>
    </row>
    <row r="4290" s="1" customFormat="1" customHeight="1" spans="1:8">
      <c r="A4290" s="9">
        <v>4288</v>
      </c>
      <c r="B4290" s="10" t="s">
        <v>10306</v>
      </c>
      <c r="C4290" s="10" t="s">
        <v>21</v>
      </c>
      <c r="D4290" s="11" t="s">
        <v>10307</v>
      </c>
      <c r="E4290" s="9" t="s">
        <v>9439</v>
      </c>
      <c r="F4290" s="11" t="s">
        <v>23</v>
      </c>
      <c r="G4290" s="11" t="s">
        <v>10303</v>
      </c>
      <c r="H4290" s="22"/>
    </row>
    <row r="4291" s="1" customFormat="1" customHeight="1" spans="1:8">
      <c r="A4291" s="9">
        <v>4289</v>
      </c>
      <c r="B4291" s="10" t="s">
        <v>10308</v>
      </c>
      <c r="C4291" s="10" t="s">
        <v>21</v>
      </c>
      <c r="D4291" s="11" t="s">
        <v>10309</v>
      </c>
      <c r="E4291" s="9" t="s">
        <v>9439</v>
      </c>
      <c r="F4291" s="11" t="s">
        <v>23</v>
      </c>
      <c r="G4291" s="11" t="s">
        <v>10310</v>
      </c>
      <c r="H4291" s="22"/>
    </row>
    <row r="4292" s="1" customFormat="1" customHeight="1" spans="1:8">
      <c r="A4292" s="9">
        <v>4290</v>
      </c>
      <c r="B4292" s="10" t="s">
        <v>10311</v>
      </c>
      <c r="C4292" s="10" t="s">
        <v>21</v>
      </c>
      <c r="D4292" s="11" t="s">
        <v>10312</v>
      </c>
      <c r="E4292" s="9" t="s">
        <v>9439</v>
      </c>
      <c r="F4292" s="11" t="s">
        <v>23</v>
      </c>
      <c r="G4292" s="11" t="s">
        <v>10313</v>
      </c>
      <c r="H4292" s="22"/>
    </row>
    <row r="4293" s="1" customFormat="1" customHeight="1" spans="1:8">
      <c r="A4293" s="9">
        <v>4291</v>
      </c>
      <c r="B4293" s="10" t="s">
        <v>10314</v>
      </c>
      <c r="C4293" s="10" t="s">
        <v>21</v>
      </c>
      <c r="D4293" s="11" t="s">
        <v>10315</v>
      </c>
      <c r="E4293" s="9" t="s">
        <v>9439</v>
      </c>
      <c r="F4293" s="11" t="s">
        <v>23</v>
      </c>
      <c r="G4293" s="11" t="s">
        <v>10313</v>
      </c>
      <c r="H4293" s="22"/>
    </row>
    <row r="4294" s="1" customFormat="1" customHeight="1" spans="1:8">
      <c r="A4294" s="9">
        <v>4292</v>
      </c>
      <c r="B4294" s="10" t="s">
        <v>10316</v>
      </c>
      <c r="C4294" s="10" t="s">
        <v>21</v>
      </c>
      <c r="D4294" s="11" t="s">
        <v>10317</v>
      </c>
      <c r="E4294" s="9" t="s">
        <v>9439</v>
      </c>
      <c r="F4294" s="11" t="s">
        <v>23</v>
      </c>
      <c r="G4294" s="11" t="s">
        <v>10313</v>
      </c>
      <c r="H4294" s="22"/>
    </row>
    <row r="4295" s="1" customFormat="1" customHeight="1" spans="1:8">
      <c r="A4295" s="9">
        <v>4293</v>
      </c>
      <c r="B4295" s="10" t="s">
        <v>10318</v>
      </c>
      <c r="C4295" s="10" t="s">
        <v>21</v>
      </c>
      <c r="D4295" s="11" t="s">
        <v>10319</v>
      </c>
      <c r="E4295" s="9" t="s">
        <v>9439</v>
      </c>
      <c r="F4295" s="11" t="s">
        <v>23</v>
      </c>
      <c r="G4295" s="11" t="s">
        <v>10313</v>
      </c>
      <c r="H4295" s="22"/>
    </row>
    <row r="4296" s="1" customFormat="1" customHeight="1" spans="1:8">
      <c r="A4296" s="9">
        <v>4294</v>
      </c>
      <c r="B4296" s="10" t="s">
        <v>10320</v>
      </c>
      <c r="C4296" s="10" t="s">
        <v>21</v>
      </c>
      <c r="D4296" s="11" t="s">
        <v>10321</v>
      </c>
      <c r="E4296" s="9" t="s">
        <v>9439</v>
      </c>
      <c r="F4296" s="11" t="s">
        <v>23</v>
      </c>
      <c r="G4296" s="11" t="s">
        <v>10313</v>
      </c>
      <c r="H4296" s="22"/>
    </row>
    <row r="4297" s="1" customFormat="1" customHeight="1" spans="1:8">
      <c r="A4297" s="9">
        <v>4295</v>
      </c>
      <c r="B4297" s="10" t="s">
        <v>10322</v>
      </c>
      <c r="C4297" s="10" t="s">
        <v>21</v>
      </c>
      <c r="D4297" s="11" t="s">
        <v>10323</v>
      </c>
      <c r="E4297" s="9" t="s">
        <v>9439</v>
      </c>
      <c r="F4297" s="11" t="s">
        <v>23</v>
      </c>
      <c r="G4297" s="11" t="s">
        <v>10313</v>
      </c>
      <c r="H4297" s="22"/>
    </row>
    <row r="4298" s="1" customFormat="1" customHeight="1" spans="1:8">
      <c r="A4298" s="9">
        <v>4296</v>
      </c>
      <c r="B4298" s="10" t="s">
        <v>10324</v>
      </c>
      <c r="C4298" s="10" t="s">
        <v>21</v>
      </c>
      <c r="D4298" s="11" t="s">
        <v>10325</v>
      </c>
      <c r="E4298" s="9" t="s">
        <v>9439</v>
      </c>
      <c r="F4298" s="11" t="s">
        <v>23</v>
      </c>
      <c r="G4298" s="11" t="s">
        <v>10313</v>
      </c>
      <c r="H4298" s="22"/>
    </row>
    <row r="4299" s="1" customFormat="1" customHeight="1" spans="1:8">
      <c r="A4299" s="9">
        <v>4297</v>
      </c>
      <c r="B4299" s="10" t="s">
        <v>10326</v>
      </c>
      <c r="C4299" s="10" t="s">
        <v>21</v>
      </c>
      <c r="D4299" s="11" t="s">
        <v>10327</v>
      </c>
      <c r="E4299" s="9" t="s">
        <v>9439</v>
      </c>
      <c r="F4299" s="11" t="s">
        <v>23</v>
      </c>
      <c r="G4299" s="11" t="s">
        <v>10313</v>
      </c>
      <c r="H4299" s="22"/>
    </row>
    <row r="4300" s="1" customFormat="1" customHeight="1" spans="1:8">
      <c r="A4300" s="9">
        <v>4298</v>
      </c>
      <c r="B4300" s="10" t="s">
        <v>10328</v>
      </c>
      <c r="C4300" s="10" t="s">
        <v>21</v>
      </c>
      <c r="D4300" s="11" t="s">
        <v>10329</v>
      </c>
      <c r="E4300" s="9" t="s">
        <v>9439</v>
      </c>
      <c r="F4300" s="11" t="s">
        <v>23</v>
      </c>
      <c r="G4300" s="11" t="s">
        <v>10313</v>
      </c>
      <c r="H4300" s="22"/>
    </row>
    <row r="4301" s="1" customFormat="1" customHeight="1" spans="1:8">
      <c r="A4301" s="9">
        <v>4299</v>
      </c>
      <c r="B4301" s="10" t="s">
        <v>10330</v>
      </c>
      <c r="C4301" s="10" t="s">
        <v>21</v>
      </c>
      <c r="D4301" s="11" t="s">
        <v>10331</v>
      </c>
      <c r="E4301" s="9" t="s">
        <v>9439</v>
      </c>
      <c r="F4301" s="11" t="s">
        <v>23</v>
      </c>
      <c r="G4301" s="11" t="s">
        <v>10313</v>
      </c>
      <c r="H4301" s="22"/>
    </row>
    <row r="4302" s="1" customFormat="1" customHeight="1" spans="1:8">
      <c r="A4302" s="9">
        <v>4300</v>
      </c>
      <c r="B4302" s="10" t="s">
        <v>10332</v>
      </c>
      <c r="C4302" s="10" t="s">
        <v>21</v>
      </c>
      <c r="D4302" s="11" t="s">
        <v>10333</v>
      </c>
      <c r="E4302" s="9" t="s">
        <v>9439</v>
      </c>
      <c r="F4302" s="11" t="s">
        <v>23</v>
      </c>
      <c r="G4302" s="11" t="s">
        <v>10334</v>
      </c>
      <c r="H4302" s="22"/>
    </row>
    <row r="4303" s="1" customFormat="1" customHeight="1" spans="1:8">
      <c r="A4303" s="9">
        <v>4301</v>
      </c>
      <c r="B4303" s="10" t="s">
        <v>10335</v>
      </c>
      <c r="C4303" s="10" t="s">
        <v>21</v>
      </c>
      <c r="D4303" s="11" t="s">
        <v>10336</v>
      </c>
      <c r="E4303" s="9" t="s">
        <v>9439</v>
      </c>
      <c r="F4303" s="11" t="s">
        <v>23</v>
      </c>
      <c r="G4303" s="11" t="s">
        <v>10337</v>
      </c>
      <c r="H4303" s="22"/>
    </row>
    <row r="4304" s="1" customFormat="1" customHeight="1" spans="1:8">
      <c r="A4304" s="9">
        <v>4302</v>
      </c>
      <c r="B4304" s="10" t="s">
        <v>10338</v>
      </c>
      <c r="C4304" s="10" t="s">
        <v>21</v>
      </c>
      <c r="D4304" s="11" t="s">
        <v>10339</v>
      </c>
      <c r="E4304" s="9" t="s">
        <v>9439</v>
      </c>
      <c r="F4304" s="11" t="s">
        <v>23</v>
      </c>
      <c r="G4304" s="11" t="s">
        <v>10337</v>
      </c>
      <c r="H4304" s="22"/>
    </row>
    <row r="4305" s="1" customFormat="1" customHeight="1" spans="1:8">
      <c r="A4305" s="9">
        <v>4303</v>
      </c>
      <c r="B4305" s="10" t="s">
        <v>10340</v>
      </c>
      <c r="C4305" s="10" t="s">
        <v>21</v>
      </c>
      <c r="D4305" s="11" t="s">
        <v>10341</v>
      </c>
      <c r="E4305" s="9" t="s">
        <v>9439</v>
      </c>
      <c r="F4305" s="11" t="s">
        <v>23</v>
      </c>
      <c r="G4305" s="11" t="s">
        <v>10337</v>
      </c>
      <c r="H4305" s="22"/>
    </row>
    <row r="4306" s="1" customFormat="1" customHeight="1" spans="1:8">
      <c r="A4306" s="9">
        <v>4304</v>
      </c>
      <c r="B4306" s="10" t="s">
        <v>10342</v>
      </c>
      <c r="C4306" s="10" t="s">
        <v>21</v>
      </c>
      <c r="D4306" s="11" t="s">
        <v>10343</v>
      </c>
      <c r="E4306" s="9" t="s">
        <v>9439</v>
      </c>
      <c r="F4306" s="11" t="s">
        <v>23</v>
      </c>
      <c r="G4306" s="11" t="s">
        <v>10337</v>
      </c>
      <c r="H4306" s="22"/>
    </row>
    <row r="4307" s="1" customFormat="1" customHeight="1" spans="1:8">
      <c r="A4307" s="9">
        <v>4305</v>
      </c>
      <c r="B4307" s="10" t="s">
        <v>10344</v>
      </c>
      <c r="C4307" s="10" t="s">
        <v>21</v>
      </c>
      <c r="D4307" s="11" t="s">
        <v>10345</v>
      </c>
      <c r="E4307" s="9" t="s">
        <v>9439</v>
      </c>
      <c r="F4307" s="11" t="s">
        <v>23</v>
      </c>
      <c r="G4307" s="11" t="s">
        <v>10337</v>
      </c>
      <c r="H4307" s="22"/>
    </row>
    <row r="4308" s="1" customFormat="1" customHeight="1" spans="1:8">
      <c r="A4308" s="9">
        <v>4306</v>
      </c>
      <c r="B4308" s="10" t="s">
        <v>10346</v>
      </c>
      <c r="C4308" s="10" t="s">
        <v>21</v>
      </c>
      <c r="D4308" s="11" t="s">
        <v>10347</v>
      </c>
      <c r="E4308" s="9" t="s">
        <v>9439</v>
      </c>
      <c r="F4308" s="11" t="s">
        <v>23</v>
      </c>
      <c r="G4308" s="11" t="s">
        <v>10337</v>
      </c>
      <c r="H4308" s="22"/>
    </row>
    <row r="4309" s="1" customFormat="1" customHeight="1" spans="1:8">
      <c r="A4309" s="9">
        <v>4307</v>
      </c>
      <c r="B4309" s="10" t="s">
        <v>10348</v>
      </c>
      <c r="C4309" s="10" t="s">
        <v>21</v>
      </c>
      <c r="D4309" s="11" t="s">
        <v>10349</v>
      </c>
      <c r="E4309" s="9" t="s">
        <v>9439</v>
      </c>
      <c r="F4309" s="11" t="s">
        <v>23</v>
      </c>
      <c r="G4309" s="11" t="s">
        <v>10337</v>
      </c>
      <c r="H4309" s="22"/>
    </row>
    <row r="4310" s="1" customFormat="1" customHeight="1" spans="1:8">
      <c r="A4310" s="9">
        <v>4308</v>
      </c>
      <c r="B4310" s="10" t="s">
        <v>10350</v>
      </c>
      <c r="C4310" s="10" t="s">
        <v>21</v>
      </c>
      <c r="D4310" s="11" t="s">
        <v>10351</v>
      </c>
      <c r="E4310" s="9" t="s">
        <v>9439</v>
      </c>
      <c r="F4310" s="11" t="s">
        <v>23</v>
      </c>
      <c r="G4310" s="11" t="s">
        <v>10337</v>
      </c>
      <c r="H4310" s="22"/>
    </row>
    <row r="4311" s="1" customFormat="1" customHeight="1" spans="1:8">
      <c r="A4311" s="9">
        <v>4309</v>
      </c>
      <c r="B4311" s="10" t="s">
        <v>10352</v>
      </c>
      <c r="C4311" s="10" t="s">
        <v>21</v>
      </c>
      <c r="D4311" s="11" t="s">
        <v>10353</v>
      </c>
      <c r="E4311" s="9" t="s">
        <v>9439</v>
      </c>
      <c r="F4311" s="11" t="s">
        <v>23</v>
      </c>
      <c r="G4311" s="11" t="s">
        <v>10337</v>
      </c>
      <c r="H4311" s="22"/>
    </row>
    <row r="4312" s="1" customFormat="1" customHeight="1" spans="1:8">
      <c r="A4312" s="9">
        <v>4310</v>
      </c>
      <c r="B4312" s="10" t="s">
        <v>10354</v>
      </c>
      <c r="C4312" s="10" t="s">
        <v>21</v>
      </c>
      <c r="D4312" s="11" t="s">
        <v>10355</v>
      </c>
      <c r="E4312" s="9" t="s">
        <v>9439</v>
      </c>
      <c r="F4312" s="11" t="s">
        <v>23</v>
      </c>
      <c r="G4312" s="11" t="s">
        <v>10337</v>
      </c>
      <c r="H4312" s="22"/>
    </row>
    <row r="4313" s="1" customFormat="1" customHeight="1" spans="1:8">
      <c r="A4313" s="9">
        <v>4311</v>
      </c>
      <c r="B4313" s="10" t="s">
        <v>10356</v>
      </c>
      <c r="C4313" s="10" t="s">
        <v>21</v>
      </c>
      <c r="D4313" s="11" t="s">
        <v>10357</v>
      </c>
      <c r="E4313" s="9" t="s">
        <v>9439</v>
      </c>
      <c r="F4313" s="11" t="s">
        <v>23</v>
      </c>
      <c r="G4313" s="11" t="s">
        <v>10337</v>
      </c>
      <c r="H4313" s="22"/>
    </row>
    <row r="4314" s="1" customFormat="1" customHeight="1" spans="1:8">
      <c r="A4314" s="9">
        <v>4312</v>
      </c>
      <c r="B4314" s="10" t="s">
        <v>10358</v>
      </c>
      <c r="C4314" s="10" t="s">
        <v>21</v>
      </c>
      <c r="D4314" s="11" t="s">
        <v>10359</v>
      </c>
      <c r="E4314" s="9" t="s">
        <v>9439</v>
      </c>
      <c r="F4314" s="11" t="s">
        <v>23</v>
      </c>
      <c r="G4314" s="11" t="s">
        <v>10360</v>
      </c>
      <c r="H4314" s="22"/>
    </row>
    <row r="4315" s="1" customFormat="1" customHeight="1" spans="1:8">
      <c r="A4315" s="9">
        <v>4313</v>
      </c>
      <c r="B4315" s="10" t="s">
        <v>10361</v>
      </c>
      <c r="C4315" s="10" t="s">
        <v>21</v>
      </c>
      <c r="D4315" s="11" t="s">
        <v>10362</v>
      </c>
      <c r="E4315" s="9" t="s">
        <v>9439</v>
      </c>
      <c r="F4315" s="11" t="s">
        <v>23</v>
      </c>
      <c r="G4315" s="11" t="s">
        <v>10360</v>
      </c>
      <c r="H4315" s="22"/>
    </row>
    <row r="4316" s="1" customFormat="1" customHeight="1" spans="1:8">
      <c r="A4316" s="9">
        <v>4314</v>
      </c>
      <c r="B4316" s="10" t="s">
        <v>10363</v>
      </c>
      <c r="C4316" s="10" t="s">
        <v>21</v>
      </c>
      <c r="D4316" s="11" t="s">
        <v>10364</v>
      </c>
      <c r="E4316" s="9" t="s">
        <v>9439</v>
      </c>
      <c r="F4316" s="11" t="s">
        <v>23</v>
      </c>
      <c r="G4316" s="11" t="s">
        <v>10360</v>
      </c>
      <c r="H4316" s="22"/>
    </row>
    <row r="4317" s="1" customFormat="1" customHeight="1" spans="1:8">
      <c r="A4317" s="9">
        <v>4315</v>
      </c>
      <c r="B4317" s="10" t="s">
        <v>10365</v>
      </c>
      <c r="C4317" s="10" t="s">
        <v>21</v>
      </c>
      <c r="D4317" s="11" t="s">
        <v>10366</v>
      </c>
      <c r="E4317" s="9" t="s">
        <v>9439</v>
      </c>
      <c r="F4317" s="11" t="s">
        <v>23</v>
      </c>
      <c r="G4317" s="11" t="s">
        <v>10360</v>
      </c>
      <c r="H4317" s="22"/>
    </row>
    <row r="4318" s="1" customFormat="1" customHeight="1" spans="1:8">
      <c r="A4318" s="9">
        <v>4316</v>
      </c>
      <c r="B4318" s="10" t="s">
        <v>10367</v>
      </c>
      <c r="C4318" s="10" t="s">
        <v>21</v>
      </c>
      <c r="D4318" s="11" t="s">
        <v>10368</v>
      </c>
      <c r="E4318" s="9" t="s">
        <v>9439</v>
      </c>
      <c r="F4318" s="11" t="s">
        <v>23</v>
      </c>
      <c r="G4318" s="11" t="s">
        <v>10360</v>
      </c>
      <c r="H4318" s="22"/>
    </row>
    <row r="4319" s="1" customFormat="1" customHeight="1" spans="1:8">
      <c r="A4319" s="9">
        <v>4317</v>
      </c>
      <c r="B4319" s="10" t="s">
        <v>10369</v>
      </c>
      <c r="C4319" s="10" t="s">
        <v>21</v>
      </c>
      <c r="D4319" s="11" t="s">
        <v>10370</v>
      </c>
      <c r="E4319" s="9" t="s">
        <v>9439</v>
      </c>
      <c r="F4319" s="11" t="s">
        <v>23</v>
      </c>
      <c r="G4319" s="11" t="s">
        <v>10360</v>
      </c>
      <c r="H4319" s="22"/>
    </row>
    <row r="4320" s="1" customFormat="1" customHeight="1" spans="1:8">
      <c r="A4320" s="9">
        <v>4318</v>
      </c>
      <c r="B4320" s="10" t="s">
        <v>10371</v>
      </c>
      <c r="C4320" s="10" t="s">
        <v>21</v>
      </c>
      <c r="D4320" s="11" t="s">
        <v>10372</v>
      </c>
      <c r="E4320" s="9" t="s">
        <v>9439</v>
      </c>
      <c r="F4320" s="11" t="s">
        <v>23</v>
      </c>
      <c r="G4320" s="11" t="s">
        <v>10360</v>
      </c>
      <c r="H4320" s="22"/>
    </row>
    <row r="4321" s="1" customFormat="1" customHeight="1" spans="1:8">
      <c r="A4321" s="9">
        <v>4319</v>
      </c>
      <c r="B4321" s="10" t="s">
        <v>10373</v>
      </c>
      <c r="C4321" s="10" t="s">
        <v>21</v>
      </c>
      <c r="D4321" s="11" t="s">
        <v>10374</v>
      </c>
      <c r="E4321" s="9" t="s">
        <v>9439</v>
      </c>
      <c r="F4321" s="11" t="s">
        <v>23</v>
      </c>
      <c r="G4321" s="11" t="s">
        <v>10360</v>
      </c>
      <c r="H4321" s="22"/>
    </row>
    <row r="4322" s="1" customFormat="1" customHeight="1" spans="1:8">
      <c r="A4322" s="9">
        <v>4320</v>
      </c>
      <c r="B4322" s="10" t="s">
        <v>10375</v>
      </c>
      <c r="C4322" s="10" t="s">
        <v>21</v>
      </c>
      <c r="D4322" s="11" t="s">
        <v>10376</v>
      </c>
      <c r="E4322" s="9" t="s">
        <v>9439</v>
      </c>
      <c r="F4322" s="11" t="s">
        <v>23</v>
      </c>
      <c r="G4322" s="11" t="s">
        <v>10360</v>
      </c>
      <c r="H4322" s="22"/>
    </row>
    <row r="4323" s="1" customFormat="1" customHeight="1" spans="1:8">
      <c r="A4323" s="9">
        <v>4321</v>
      </c>
      <c r="B4323" s="10" t="s">
        <v>10377</v>
      </c>
      <c r="C4323" s="10" t="s">
        <v>21</v>
      </c>
      <c r="D4323" s="11" t="s">
        <v>10378</v>
      </c>
      <c r="E4323" s="9" t="s">
        <v>9439</v>
      </c>
      <c r="F4323" s="11" t="s">
        <v>23</v>
      </c>
      <c r="G4323" s="11" t="s">
        <v>10360</v>
      </c>
      <c r="H4323" s="22"/>
    </row>
    <row r="4324" s="1" customFormat="1" customHeight="1" spans="1:8">
      <c r="A4324" s="9">
        <v>4322</v>
      </c>
      <c r="B4324" s="10" t="s">
        <v>10379</v>
      </c>
      <c r="C4324" s="10" t="s">
        <v>21</v>
      </c>
      <c r="D4324" s="11" t="s">
        <v>10380</v>
      </c>
      <c r="E4324" s="9" t="s">
        <v>9439</v>
      </c>
      <c r="F4324" s="11" t="s">
        <v>23</v>
      </c>
      <c r="G4324" s="11" t="s">
        <v>10360</v>
      </c>
      <c r="H4324" s="22"/>
    </row>
    <row r="4325" s="1" customFormat="1" customHeight="1" spans="1:8">
      <c r="A4325" s="9">
        <v>4323</v>
      </c>
      <c r="B4325" s="10" t="s">
        <v>10381</v>
      </c>
      <c r="C4325" s="10" t="s">
        <v>21</v>
      </c>
      <c r="D4325" s="11" t="s">
        <v>10382</v>
      </c>
      <c r="E4325" s="9" t="s">
        <v>9439</v>
      </c>
      <c r="F4325" s="11" t="s">
        <v>23</v>
      </c>
      <c r="G4325" s="11" t="s">
        <v>10360</v>
      </c>
      <c r="H4325" s="22"/>
    </row>
    <row r="4326" s="1" customFormat="1" customHeight="1" spans="1:8">
      <c r="A4326" s="9">
        <v>4324</v>
      </c>
      <c r="B4326" s="10" t="s">
        <v>10383</v>
      </c>
      <c r="C4326" s="10" t="s">
        <v>21</v>
      </c>
      <c r="D4326" s="11" t="s">
        <v>10384</v>
      </c>
      <c r="E4326" s="9" t="s">
        <v>9439</v>
      </c>
      <c r="F4326" s="11" t="s">
        <v>23</v>
      </c>
      <c r="G4326" s="11" t="s">
        <v>10360</v>
      </c>
      <c r="H4326" s="22"/>
    </row>
    <row r="4327" s="1" customFormat="1" customHeight="1" spans="1:8">
      <c r="A4327" s="9">
        <v>4325</v>
      </c>
      <c r="B4327" s="10" t="s">
        <v>10385</v>
      </c>
      <c r="C4327" s="10" t="s">
        <v>21</v>
      </c>
      <c r="D4327" s="11" t="s">
        <v>10386</v>
      </c>
      <c r="E4327" s="9" t="s">
        <v>9439</v>
      </c>
      <c r="F4327" s="11" t="s">
        <v>23</v>
      </c>
      <c r="G4327" s="11" t="s">
        <v>10360</v>
      </c>
      <c r="H4327" s="22"/>
    </row>
    <row r="4328" s="1" customFormat="1" customHeight="1" spans="1:8">
      <c r="A4328" s="9">
        <v>4326</v>
      </c>
      <c r="B4328" s="10" t="s">
        <v>10387</v>
      </c>
      <c r="C4328" s="10" t="s">
        <v>21</v>
      </c>
      <c r="D4328" s="11" t="s">
        <v>10388</v>
      </c>
      <c r="E4328" s="9" t="s">
        <v>9439</v>
      </c>
      <c r="F4328" s="11" t="s">
        <v>23</v>
      </c>
      <c r="G4328" s="11" t="s">
        <v>10360</v>
      </c>
      <c r="H4328" s="22"/>
    </row>
    <row r="4329" s="1" customFormat="1" customHeight="1" spans="1:8">
      <c r="A4329" s="9">
        <v>4327</v>
      </c>
      <c r="B4329" s="10" t="s">
        <v>10389</v>
      </c>
      <c r="C4329" s="10" t="s">
        <v>21</v>
      </c>
      <c r="D4329" s="11" t="s">
        <v>10390</v>
      </c>
      <c r="E4329" s="9" t="s">
        <v>9439</v>
      </c>
      <c r="F4329" s="11" t="s">
        <v>23</v>
      </c>
      <c r="G4329" s="11" t="s">
        <v>10360</v>
      </c>
      <c r="H4329" s="22"/>
    </row>
    <row r="4330" s="1" customFormat="1" customHeight="1" spans="1:8">
      <c r="A4330" s="9">
        <v>4328</v>
      </c>
      <c r="B4330" s="10" t="s">
        <v>10391</v>
      </c>
      <c r="C4330" s="10" t="s">
        <v>21</v>
      </c>
      <c r="D4330" s="11" t="s">
        <v>10392</v>
      </c>
      <c r="E4330" s="9" t="s">
        <v>9439</v>
      </c>
      <c r="F4330" s="11" t="s">
        <v>23</v>
      </c>
      <c r="G4330" s="11" t="s">
        <v>10360</v>
      </c>
      <c r="H4330" s="22"/>
    </row>
    <row r="4331" s="1" customFormat="1" customHeight="1" spans="1:8">
      <c r="A4331" s="9">
        <v>4329</v>
      </c>
      <c r="B4331" s="10" t="s">
        <v>10393</v>
      </c>
      <c r="C4331" s="10" t="s">
        <v>21</v>
      </c>
      <c r="D4331" s="11" t="s">
        <v>10394</v>
      </c>
      <c r="E4331" s="9" t="s">
        <v>9439</v>
      </c>
      <c r="F4331" s="11" t="s">
        <v>23</v>
      </c>
      <c r="G4331" s="11" t="s">
        <v>10360</v>
      </c>
      <c r="H4331" s="22"/>
    </row>
    <row r="4332" s="1" customFormat="1" customHeight="1" spans="1:8">
      <c r="A4332" s="9">
        <v>4330</v>
      </c>
      <c r="B4332" s="10" t="s">
        <v>10395</v>
      </c>
      <c r="C4332" s="10" t="s">
        <v>21</v>
      </c>
      <c r="D4332" s="11" t="s">
        <v>10396</v>
      </c>
      <c r="E4332" s="9" t="s">
        <v>9439</v>
      </c>
      <c r="F4332" s="11" t="s">
        <v>23</v>
      </c>
      <c r="G4332" s="11" t="s">
        <v>10360</v>
      </c>
      <c r="H4332" s="22"/>
    </row>
    <row r="4333" s="1" customFormat="1" customHeight="1" spans="1:8">
      <c r="A4333" s="9">
        <v>4331</v>
      </c>
      <c r="B4333" s="10" t="s">
        <v>10397</v>
      </c>
      <c r="C4333" s="10" t="s">
        <v>21</v>
      </c>
      <c r="D4333" s="11" t="s">
        <v>10398</v>
      </c>
      <c r="E4333" s="9" t="s">
        <v>9439</v>
      </c>
      <c r="F4333" s="11" t="s">
        <v>23</v>
      </c>
      <c r="G4333" s="11" t="s">
        <v>10360</v>
      </c>
      <c r="H4333" s="22"/>
    </row>
    <row r="4334" s="1" customFormat="1" customHeight="1" spans="1:8">
      <c r="A4334" s="9">
        <v>4332</v>
      </c>
      <c r="B4334" s="10" t="s">
        <v>10399</v>
      </c>
      <c r="C4334" s="10" t="s">
        <v>21</v>
      </c>
      <c r="D4334" s="11" t="s">
        <v>10400</v>
      </c>
      <c r="E4334" s="9" t="s">
        <v>9439</v>
      </c>
      <c r="F4334" s="11" t="s">
        <v>23</v>
      </c>
      <c r="G4334" s="11" t="s">
        <v>10360</v>
      </c>
      <c r="H4334" s="22"/>
    </row>
    <row r="4335" s="1" customFormat="1" customHeight="1" spans="1:8">
      <c r="A4335" s="9">
        <v>4333</v>
      </c>
      <c r="B4335" s="10" t="s">
        <v>10401</v>
      </c>
      <c r="C4335" s="10" t="s">
        <v>21</v>
      </c>
      <c r="D4335" s="11" t="s">
        <v>10402</v>
      </c>
      <c r="E4335" s="9" t="s">
        <v>9439</v>
      </c>
      <c r="F4335" s="11" t="s">
        <v>23</v>
      </c>
      <c r="G4335" s="11" t="s">
        <v>10360</v>
      </c>
      <c r="H4335" s="22"/>
    </row>
    <row r="4336" s="1" customFormat="1" customHeight="1" spans="1:8">
      <c r="A4336" s="9">
        <v>4334</v>
      </c>
      <c r="B4336" s="10" t="s">
        <v>10403</v>
      </c>
      <c r="C4336" s="10" t="s">
        <v>21</v>
      </c>
      <c r="D4336" s="11" t="s">
        <v>10404</v>
      </c>
      <c r="E4336" s="9" t="s">
        <v>9439</v>
      </c>
      <c r="F4336" s="11" t="s">
        <v>23</v>
      </c>
      <c r="G4336" s="11" t="s">
        <v>10360</v>
      </c>
      <c r="H4336" s="22"/>
    </row>
    <row r="4337" s="1" customFormat="1" customHeight="1" spans="1:8">
      <c r="A4337" s="9">
        <v>4335</v>
      </c>
      <c r="B4337" s="10" t="s">
        <v>10405</v>
      </c>
      <c r="C4337" s="10" t="s">
        <v>21</v>
      </c>
      <c r="D4337" s="11" t="s">
        <v>10406</v>
      </c>
      <c r="E4337" s="9" t="s">
        <v>9439</v>
      </c>
      <c r="F4337" s="11" t="s">
        <v>23</v>
      </c>
      <c r="G4337" s="11" t="s">
        <v>10360</v>
      </c>
      <c r="H4337" s="22"/>
    </row>
    <row r="4338" s="1" customFormat="1" customHeight="1" spans="1:8">
      <c r="A4338" s="9">
        <v>4336</v>
      </c>
      <c r="B4338" s="10" t="s">
        <v>10407</v>
      </c>
      <c r="C4338" s="10" t="s">
        <v>21</v>
      </c>
      <c r="D4338" s="11" t="s">
        <v>10408</v>
      </c>
      <c r="E4338" s="9" t="s">
        <v>9439</v>
      </c>
      <c r="F4338" s="11" t="s">
        <v>23</v>
      </c>
      <c r="G4338" s="11" t="s">
        <v>10360</v>
      </c>
      <c r="H4338" s="22"/>
    </row>
    <row r="4339" s="1" customFormat="1" customHeight="1" spans="1:8">
      <c r="A4339" s="9">
        <v>4337</v>
      </c>
      <c r="B4339" s="10" t="s">
        <v>10409</v>
      </c>
      <c r="C4339" s="10" t="s">
        <v>21</v>
      </c>
      <c r="D4339" s="11" t="s">
        <v>10410</v>
      </c>
      <c r="E4339" s="9" t="s">
        <v>9439</v>
      </c>
      <c r="F4339" s="11" t="s">
        <v>23</v>
      </c>
      <c r="G4339" s="11" t="s">
        <v>10360</v>
      </c>
      <c r="H4339" s="22"/>
    </row>
    <row r="4340" s="1" customFormat="1" customHeight="1" spans="1:8">
      <c r="A4340" s="9">
        <v>4338</v>
      </c>
      <c r="B4340" s="10" t="s">
        <v>10411</v>
      </c>
      <c r="C4340" s="10" t="s">
        <v>21</v>
      </c>
      <c r="D4340" s="11" t="s">
        <v>10412</v>
      </c>
      <c r="E4340" s="9" t="s">
        <v>9439</v>
      </c>
      <c r="F4340" s="11" t="s">
        <v>23</v>
      </c>
      <c r="G4340" s="11" t="s">
        <v>10360</v>
      </c>
      <c r="H4340" s="22"/>
    </row>
    <row r="4341" s="1" customFormat="1" customHeight="1" spans="1:8">
      <c r="A4341" s="9">
        <v>4339</v>
      </c>
      <c r="B4341" s="10" t="s">
        <v>10413</v>
      </c>
      <c r="C4341" s="10" t="s">
        <v>21</v>
      </c>
      <c r="D4341" s="11" t="s">
        <v>10414</v>
      </c>
      <c r="E4341" s="9" t="s">
        <v>9439</v>
      </c>
      <c r="F4341" s="11" t="s">
        <v>23</v>
      </c>
      <c r="G4341" s="11" t="s">
        <v>10360</v>
      </c>
      <c r="H4341" s="22"/>
    </row>
    <row r="4342" s="1" customFormat="1" customHeight="1" spans="1:8">
      <c r="A4342" s="9">
        <v>4340</v>
      </c>
      <c r="B4342" s="10" t="s">
        <v>10415</v>
      </c>
      <c r="C4342" s="10" t="s">
        <v>21</v>
      </c>
      <c r="D4342" s="11" t="s">
        <v>10416</v>
      </c>
      <c r="E4342" s="9" t="s">
        <v>9439</v>
      </c>
      <c r="F4342" s="11" t="s">
        <v>23</v>
      </c>
      <c r="G4342" s="11" t="s">
        <v>9488</v>
      </c>
      <c r="H4342" s="22"/>
    </row>
    <row r="4343" s="1" customFormat="1" customHeight="1" spans="1:8">
      <c r="A4343" s="9">
        <v>4341</v>
      </c>
      <c r="B4343" s="10" t="s">
        <v>10417</v>
      </c>
      <c r="C4343" s="10" t="s">
        <v>21</v>
      </c>
      <c r="D4343" s="11" t="s">
        <v>10418</v>
      </c>
      <c r="E4343" s="9" t="s">
        <v>9439</v>
      </c>
      <c r="F4343" s="11" t="s">
        <v>23</v>
      </c>
      <c r="G4343" s="11" t="s">
        <v>9488</v>
      </c>
      <c r="H4343" s="22"/>
    </row>
    <row r="4344" s="1" customFormat="1" customHeight="1" spans="1:8">
      <c r="A4344" s="9">
        <v>4342</v>
      </c>
      <c r="B4344" s="10" t="s">
        <v>10419</v>
      </c>
      <c r="C4344" s="10" t="s">
        <v>21</v>
      </c>
      <c r="D4344" s="11" t="s">
        <v>10420</v>
      </c>
      <c r="E4344" s="9" t="s">
        <v>9439</v>
      </c>
      <c r="F4344" s="11" t="s">
        <v>23</v>
      </c>
      <c r="G4344" s="11" t="s">
        <v>9488</v>
      </c>
      <c r="H4344" s="22"/>
    </row>
    <row r="4345" s="1" customFormat="1" customHeight="1" spans="1:8">
      <c r="A4345" s="9">
        <v>4343</v>
      </c>
      <c r="B4345" s="10" t="s">
        <v>10421</v>
      </c>
      <c r="C4345" s="10" t="s">
        <v>21</v>
      </c>
      <c r="D4345" s="11" t="s">
        <v>10422</v>
      </c>
      <c r="E4345" s="9" t="s">
        <v>9439</v>
      </c>
      <c r="F4345" s="11" t="s">
        <v>23</v>
      </c>
      <c r="G4345" s="11" t="s">
        <v>9488</v>
      </c>
      <c r="H4345" s="22"/>
    </row>
    <row r="4346" s="1" customFormat="1" customHeight="1" spans="1:8">
      <c r="A4346" s="9">
        <v>4344</v>
      </c>
      <c r="B4346" s="10" t="s">
        <v>10423</v>
      </c>
      <c r="C4346" s="10" t="s">
        <v>21</v>
      </c>
      <c r="D4346" s="11" t="s">
        <v>10424</v>
      </c>
      <c r="E4346" s="9" t="s">
        <v>9439</v>
      </c>
      <c r="F4346" s="11" t="s">
        <v>23</v>
      </c>
      <c r="G4346" s="11" t="s">
        <v>9488</v>
      </c>
      <c r="H4346" s="22"/>
    </row>
    <row r="4347" s="1" customFormat="1" customHeight="1" spans="1:8">
      <c r="A4347" s="9">
        <v>4345</v>
      </c>
      <c r="B4347" s="10" t="s">
        <v>10425</v>
      </c>
      <c r="C4347" s="10" t="s">
        <v>21</v>
      </c>
      <c r="D4347" s="11" t="s">
        <v>10426</v>
      </c>
      <c r="E4347" s="9" t="s">
        <v>9439</v>
      </c>
      <c r="F4347" s="11" t="s">
        <v>23</v>
      </c>
      <c r="G4347" s="11" t="s">
        <v>9488</v>
      </c>
      <c r="H4347" s="22"/>
    </row>
    <row r="4348" s="1" customFormat="1" customHeight="1" spans="1:8">
      <c r="A4348" s="9">
        <v>4346</v>
      </c>
      <c r="B4348" s="10" t="s">
        <v>10427</v>
      </c>
      <c r="C4348" s="10" t="s">
        <v>21</v>
      </c>
      <c r="D4348" s="11" t="s">
        <v>10428</v>
      </c>
      <c r="E4348" s="9" t="s">
        <v>9439</v>
      </c>
      <c r="F4348" s="11" t="s">
        <v>23</v>
      </c>
      <c r="G4348" s="11" t="s">
        <v>9488</v>
      </c>
      <c r="H4348" s="22"/>
    </row>
    <row r="4349" s="1" customFormat="1" customHeight="1" spans="1:8">
      <c r="A4349" s="9">
        <v>4347</v>
      </c>
      <c r="B4349" s="10" t="s">
        <v>10429</v>
      </c>
      <c r="C4349" s="10" t="s">
        <v>21</v>
      </c>
      <c r="D4349" s="11" t="s">
        <v>10430</v>
      </c>
      <c r="E4349" s="9" t="s">
        <v>9439</v>
      </c>
      <c r="F4349" s="11" t="s">
        <v>23</v>
      </c>
      <c r="G4349" s="11" t="s">
        <v>10431</v>
      </c>
      <c r="H4349" s="22"/>
    </row>
    <row r="4350" s="1" customFormat="1" customHeight="1" spans="1:8">
      <c r="A4350" s="9">
        <v>4348</v>
      </c>
      <c r="B4350" s="10" t="s">
        <v>10432</v>
      </c>
      <c r="C4350" s="10" t="s">
        <v>21</v>
      </c>
      <c r="D4350" s="11" t="s">
        <v>10433</v>
      </c>
      <c r="E4350" s="9" t="s">
        <v>9439</v>
      </c>
      <c r="F4350" s="11" t="s">
        <v>23</v>
      </c>
      <c r="G4350" s="11" t="s">
        <v>10431</v>
      </c>
      <c r="H4350" s="22"/>
    </row>
    <row r="4351" s="1" customFormat="1" customHeight="1" spans="1:8">
      <c r="A4351" s="9">
        <v>4349</v>
      </c>
      <c r="B4351" s="10" t="s">
        <v>10434</v>
      </c>
      <c r="C4351" s="10" t="s">
        <v>21</v>
      </c>
      <c r="D4351" s="11" t="s">
        <v>10435</v>
      </c>
      <c r="E4351" s="9" t="s">
        <v>9439</v>
      </c>
      <c r="F4351" s="11" t="s">
        <v>23</v>
      </c>
      <c r="G4351" s="11" t="s">
        <v>10431</v>
      </c>
      <c r="H4351" s="22"/>
    </row>
    <row r="4352" s="1" customFormat="1" customHeight="1" spans="1:8">
      <c r="A4352" s="9">
        <v>4350</v>
      </c>
      <c r="B4352" s="10" t="s">
        <v>10436</v>
      </c>
      <c r="C4352" s="10" t="s">
        <v>21</v>
      </c>
      <c r="D4352" s="11" t="s">
        <v>10437</v>
      </c>
      <c r="E4352" s="9" t="s">
        <v>9439</v>
      </c>
      <c r="F4352" s="11" t="s">
        <v>23</v>
      </c>
      <c r="G4352" s="11" t="s">
        <v>10431</v>
      </c>
      <c r="H4352" s="22"/>
    </row>
    <row r="4353" s="1" customFormat="1" customHeight="1" spans="1:8">
      <c r="A4353" s="9">
        <v>4351</v>
      </c>
      <c r="B4353" s="10" t="s">
        <v>10438</v>
      </c>
      <c r="C4353" s="10" t="s">
        <v>21</v>
      </c>
      <c r="D4353" s="11" t="s">
        <v>10439</v>
      </c>
      <c r="E4353" s="9" t="s">
        <v>9439</v>
      </c>
      <c r="F4353" s="11" t="s">
        <v>23</v>
      </c>
      <c r="G4353" s="11" t="s">
        <v>10431</v>
      </c>
      <c r="H4353" s="22"/>
    </row>
    <row r="4354" s="1" customFormat="1" customHeight="1" spans="1:8">
      <c r="A4354" s="9">
        <v>4352</v>
      </c>
      <c r="B4354" s="10" t="s">
        <v>10440</v>
      </c>
      <c r="C4354" s="10" t="s">
        <v>21</v>
      </c>
      <c r="D4354" s="11" t="s">
        <v>10441</v>
      </c>
      <c r="E4354" s="9" t="s">
        <v>9439</v>
      </c>
      <c r="F4354" s="11" t="s">
        <v>23</v>
      </c>
      <c r="G4354" s="11" t="s">
        <v>10431</v>
      </c>
      <c r="H4354" s="22"/>
    </row>
    <row r="4355" s="1" customFormat="1" customHeight="1" spans="1:8">
      <c r="A4355" s="9">
        <v>4353</v>
      </c>
      <c r="B4355" s="10" t="s">
        <v>10442</v>
      </c>
      <c r="C4355" s="10" t="s">
        <v>21</v>
      </c>
      <c r="D4355" s="11" t="s">
        <v>10443</v>
      </c>
      <c r="E4355" s="9" t="s">
        <v>9439</v>
      </c>
      <c r="F4355" s="11" t="s">
        <v>23</v>
      </c>
      <c r="G4355" s="11" t="s">
        <v>10431</v>
      </c>
      <c r="H4355" s="22"/>
    </row>
    <row r="4356" s="1" customFormat="1" customHeight="1" spans="1:8">
      <c r="A4356" s="9">
        <v>4354</v>
      </c>
      <c r="B4356" s="10" t="s">
        <v>10444</v>
      </c>
      <c r="C4356" s="10" t="s">
        <v>21</v>
      </c>
      <c r="D4356" s="11" t="s">
        <v>10445</v>
      </c>
      <c r="E4356" s="9" t="s">
        <v>9439</v>
      </c>
      <c r="F4356" s="11" t="s">
        <v>23</v>
      </c>
      <c r="G4356" s="11" t="s">
        <v>10431</v>
      </c>
      <c r="H4356" s="22"/>
    </row>
    <row r="4357" s="1" customFormat="1" customHeight="1" spans="1:8">
      <c r="A4357" s="9">
        <v>4355</v>
      </c>
      <c r="B4357" s="10" t="s">
        <v>10446</v>
      </c>
      <c r="C4357" s="10" t="s">
        <v>21</v>
      </c>
      <c r="D4357" s="11" t="s">
        <v>10447</v>
      </c>
      <c r="E4357" s="9" t="s">
        <v>9439</v>
      </c>
      <c r="F4357" s="11" t="s">
        <v>23</v>
      </c>
      <c r="G4357" s="11" t="s">
        <v>10431</v>
      </c>
      <c r="H4357" s="22"/>
    </row>
    <row r="4358" s="1" customFormat="1" customHeight="1" spans="1:8">
      <c r="A4358" s="9">
        <v>4356</v>
      </c>
      <c r="B4358" s="10" t="s">
        <v>10448</v>
      </c>
      <c r="C4358" s="10" t="s">
        <v>21</v>
      </c>
      <c r="D4358" s="11" t="s">
        <v>10449</v>
      </c>
      <c r="E4358" s="9" t="s">
        <v>9439</v>
      </c>
      <c r="F4358" s="11" t="s">
        <v>23</v>
      </c>
      <c r="G4358" s="11" t="s">
        <v>10431</v>
      </c>
      <c r="H4358" s="22"/>
    </row>
    <row r="4359" s="1" customFormat="1" customHeight="1" spans="1:8">
      <c r="A4359" s="9">
        <v>4357</v>
      </c>
      <c r="B4359" s="10" t="s">
        <v>10450</v>
      </c>
      <c r="C4359" s="10" t="s">
        <v>21</v>
      </c>
      <c r="D4359" s="11" t="s">
        <v>10451</v>
      </c>
      <c r="E4359" s="9" t="s">
        <v>9439</v>
      </c>
      <c r="F4359" s="11" t="s">
        <v>23</v>
      </c>
      <c r="G4359" s="11" t="s">
        <v>10431</v>
      </c>
      <c r="H4359" s="22"/>
    </row>
    <row r="4360" s="1" customFormat="1" customHeight="1" spans="1:8">
      <c r="A4360" s="9">
        <v>4358</v>
      </c>
      <c r="B4360" s="10" t="s">
        <v>10452</v>
      </c>
      <c r="C4360" s="10" t="s">
        <v>21</v>
      </c>
      <c r="D4360" s="11" t="s">
        <v>10453</v>
      </c>
      <c r="E4360" s="9" t="s">
        <v>9439</v>
      </c>
      <c r="F4360" s="11" t="s">
        <v>23</v>
      </c>
      <c r="G4360" s="11" t="s">
        <v>10431</v>
      </c>
      <c r="H4360" s="22"/>
    </row>
    <row r="4361" s="1" customFormat="1" customHeight="1" spans="1:8">
      <c r="A4361" s="9">
        <v>4359</v>
      </c>
      <c r="B4361" s="10" t="s">
        <v>10454</v>
      </c>
      <c r="C4361" s="10" t="s">
        <v>21</v>
      </c>
      <c r="D4361" s="11" t="s">
        <v>10455</v>
      </c>
      <c r="E4361" s="9" t="s">
        <v>9439</v>
      </c>
      <c r="F4361" s="11" t="s">
        <v>23</v>
      </c>
      <c r="G4361" s="11" t="s">
        <v>10431</v>
      </c>
      <c r="H4361" s="22"/>
    </row>
    <row r="4362" s="1" customFormat="1" customHeight="1" spans="1:8">
      <c r="A4362" s="9">
        <v>4360</v>
      </c>
      <c r="B4362" s="10" t="s">
        <v>10456</v>
      </c>
      <c r="C4362" s="10" t="s">
        <v>21</v>
      </c>
      <c r="D4362" s="11" t="s">
        <v>10457</v>
      </c>
      <c r="E4362" s="9" t="s">
        <v>9439</v>
      </c>
      <c r="F4362" s="11" t="s">
        <v>23</v>
      </c>
      <c r="G4362" s="11" t="s">
        <v>10431</v>
      </c>
      <c r="H4362" s="22"/>
    </row>
    <row r="4363" s="1" customFormat="1" customHeight="1" spans="1:8">
      <c r="A4363" s="9">
        <v>4361</v>
      </c>
      <c r="B4363" s="10" t="s">
        <v>10458</v>
      </c>
      <c r="C4363" s="10" t="s">
        <v>21</v>
      </c>
      <c r="D4363" s="11" t="s">
        <v>10459</v>
      </c>
      <c r="E4363" s="9" t="s">
        <v>9439</v>
      </c>
      <c r="F4363" s="11" t="s">
        <v>23</v>
      </c>
      <c r="G4363" s="11" t="s">
        <v>10431</v>
      </c>
      <c r="H4363" s="22"/>
    </row>
    <row r="4364" s="1" customFormat="1" customHeight="1" spans="1:8">
      <c r="A4364" s="9">
        <v>4362</v>
      </c>
      <c r="B4364" s="10" t="s">
        <v>10460</v>
      </c>
      <c r="C4364" s="10" t="s">
        <v>21</v>
      </c>
      <c r="D4364" s="11" t="s">
        <v>10461</v>
      </c>
      <c r="E4364" s="9" t="s">
        <v>9439</v>
      </c>
      <c r="F4364" s="11" t="s">
        <v>23</v>
      </c>
      <c r="G4364" s="11" t="s">
        <v>10431</v>
      </c>
      <c r="H4364" s="22"/>
    </row>
    <row r="4365" s="1" customFormat="1" customHeight="1" spans="1:8">
      <c r="A4365" s="9">
        <v>4363</v>
      </c>
      <c r="B4365" s="10" t="s">
        <v>10462</v>
      </c>
      <c r="C4365" s="10" t="s">
        <v>21</v>
      </c>
      <c r="D4365" s="11" t="s">
        <v>10463</v>
      </c>
      <c r="E4365" s="9" t="s">
        <v>9439</v>
      </c>
      <c r="F4365" s="11" t="s">
        <v>23</v>
      </c>
      <c r="G4365" s="11" t="s">
        <v>10464</v>
      </c>
      <c r="H4365" s="22"/>
    </row>
    <row r="4366" s="1" customFormat="1" customHeight="1" spans="1:8">
      <c r="A4366" s="9">
        <v>4364</v>
      </c>
      <c r="B4366" s="10" t="s">
        <v>10465</v>
      </c>
      <c r="C4366" s="10" t="s">
        <v>21</v>
      </c>
      <c r="D4366" s="11" t="s">
        <v>10466</v>
      </c>
      <c r="E4366" s="9" t="s">
        <v>9439</v>
      </c>
      <c r="F4366" s="11" t="s">
        <v>23</v>
      </c>
      <c r="G4366" s="11" t="s">
        <v>10464</v>
      </c>
      <c r="H4366" s="22"/>
    </row>
    <row r="4367" s="1" customFormat="1" customHeight="1" spans="1:8">
      <c r="A4367" s="9">
        <v>4365</v>
      </c>
      <c r="B4367" s="10" t="s">
        <v>10467</v>
      </c>
      <c r="C4367" s="10" t="s">
        <v>21</v>
      </c>
      <c r="D4367" s="11" t="s">
        <v>10468</v>
      </c>
      <c r="E4367" s="9" t="s">
        <v>9439</v>
      </c>
      <c r="F4367" s="11" t="s">
        <v>23</v>
      </c>
      <c r="G4367" s="11" t="s">
        <v>10464</v>
      </c>
      <c r="H4367" s="22"/>
    </row>
    <row r="4368" s="1" customFormat="1" customHeight="1" spans="1:8">
      <c r="A4368" s="9">
        <v>4366</v>
      </c>
      <c r="B4368" s="10" t="s">
        <v>10469</v>
      </c>
      <c r="C4368" s="10" t="s">
        <v>21</v>
      </c>
      <c r="D4368" s="11" t="s">
        <v>10470</v>
      </c>
      <c r="E4368" s="9" t="s">
        <v>9439</v>
      </c>
      <c r="F4368" s="11" t="s">
        <v>23</v>
      </c>
      <c r="G4368" s="11" t="s">
        <v>10464</v>
      </c>
      <c r="H4368" s="22"/>
    </row>
    <row r="4369" s="1" customFormat="1" customHeight="1" spans="1:8">
      <c r="A4369" s="9">
        <v>4367</v>
      </c>
      <c r="B4369" s="10" t="s">
        <v>10471</v>
      </c>
      <c r="C4369" s="10" t="s">
        <v>21</v>
      </c>
      <c r="D4369" s="11" t="s">
        <v>10472</v>
      </c>
      <c r="E4369" s="9" t="s">
        <v>9439</v>
      </c>
      <c r="F4369" s="11" t="s">
        <v>23</v>
      </c>
      <c r="G4369" s="11" t="s">
        <v>10464</v>
      </c>
      <c r="H4369" s="22"/>
    </row>
    <row r="4370" s="1" customFormat="1" customHeight="1" spans="1:8">
      <c r="A4370" s="9">
        <v>4368</v>
      </c>
      <c r="B4370" s="10" t="s">
        <v>10473</v>
      </c>
      <c r="C4370" s="10" t="s">
        <v>21</v>
      </c>
      <c r="D4370" s="11" t="s">
        <v>10474</v>
      </c>
      <c r="E4370" s="9" t="s">
        <v>9439</v>
      </c>
      <c r="F4370" s="11" t="s">
        <v>23</v>
      </c>
      <c r="G4370" s="11" t="s">
        <v>10464</v>
      </c>
      <c r="H4370" s="22"/>
    </row>
    <row r="4371" s="1" customFormat="1" customHeight="1" spans="1:8">
      <c r="A4371" s="9">
        <v>4369</v>
      </c>
      <c r="B4371" s="10" t="s">
        <v>10475</v>
      </c>
      <c r="C4371" s="10" t="s">
        <v>21</v>
      </c>
      <c r="D4371" s="11" t="s">
        <v>10476</v>
      </c>
      <c r="E4371" s="9" t="s">
        <v>9439</v>
      </c>
      <c r="F4371" s="11" t="s">
        <v>23</v>
      </c>
      <c r="G4371" s="11" t="s">
        <v>10464</v>
      </c>
      <c r="H4371" s="22"/>
    </row>
    <row r="4372" s="1" customFormat="1" customHeight="1" spans="1:8">
      <c r="A4372" s="9">
        <v>4370</v>
      </c>
      <c r="B4372" s="10" t="s">
        <v>10477</v>
      </c>
      <c r="C4372" s="10" t="s">
        <v>21</v>
      </c>
      <c r="D4372" s="11" t="s">
        <v>10478</v>
      </c>
      <c r="E4372" s="9" t="s">
        <v>9439</v>
      </c>
      <c r="F4372" s="11" t="s">
        <v>23</v>
      </c>
      <c r="G4372" s="11" t="s">
        <v>10464</v>
      </c>
      <c r="H4372" s="22"/>
    </row>
    <row r="4373" s="1" customFormat="1" customHeight="1" spans="1:8">
      <c r="A4373" s="9">
        <v>4371</v>
      </c>
      <c r="B4373" s="10" t="s">
        <v>10479</v>
      </c>
      <c r="C4373" s="10" t="s">
        <v>21</v>
      </c>
      <c r="D4373" s="11" t="s">
        <v>10480</v>
      </c>
      <c r="E4373" s="9" t="s">
        <v>9439</v>
      </c>
      <c r="F4373" s="11" t="s">
        <v>23</v>
      </c>
      <c r="G4373" s="11" t="s">
        <v>10464</v>
      </c>
      <c r="H4373" s="22"/>
    </row>
    <row r="4374" s="1" customFormat="1" customHeight="1" spans="1:8">
      <c r="A4374" s="9">
        <v>4372</v>
      </c>
      <c r="B4374" s="10" t="s">
        <v>10481</v>
      </c>
      <c r="C4374" s="10" t="s">
        <v>21</v>
      </c>
      <c r="D4374" s="11" t="s">
        <v>10482</v>
      </c>
      <c r="E4374" s="9" t="s">
        <v>9439</v>
      </c>
      <c r="F4374" s="11" t="s">
        <v>23</v>
      </c>
      <c r="G4374" s="11" t="s">
        <v>10464</v>
      </c>
      <c r="H4374" s="22"/>
    </row>
    <row r="4375" s="1" customFormat="1" customHeight="1" spans="1:8">
      <c r="A4375" s="9">
        <v>4373</v>
      </c>
      <c r="B4375" s="10" t="s">
        <v>10483</v>
      </c>
      <c r="C4375" s="10" t="s">
        <v>21</v>
      </c>
      <c r="D4375" s="11" t="s">
        <v>10484</v>
      </c>
      <c r="E4375" s="9" t="s">
        <v>9439</v>
      </c>
      <c r="F4375" s="11" t="s">
        <v>23</v>
      </c>
      <c r="G4375" s="11" t="s">
        <v>10464</v>
      </c>
      <c r="H4375" s="22"/>
    </row>
    <row r="4376" s="1" customFormat="1" customHeight="1" spans="1:8">
      <c r="A4376" s="9">
        <v>4374</v>
      </c>
      <c r="B4376" s="10" t="s">
        <v>10485</v>
      </c>
      <c r="C4376" s="10" t="s">
        <v>21</v>
      </c>
      <c r="D4376" s="11" t="s">
        <v>10486</v>
      </c>
      <c r="E4376" s="9" t="s">
        <v>9439</v>
      </c>
      <c r="F4376" s="11" t="s">
        <v>23</v>
      </c>
      <c r="G4376" s="11" t="s">
        <v>10487</v>
      </c>
      <c r="H4376" s="22"/>
    </row>
    <row r="4377" s="1" customFormat="1" customHeight="1" spans="1:8">
      <c r="A4377" s="9">
        <v>4375</v>
      </c>
      <c r="B4377" s="10" t="s">
        <v>10488</v>
      </c>
      <c r="C4377" s="10" t="s">
        <v>21</v>
      </c>
      <c r="D4377" s="11" t="s">
        <v>10489</v>
      </c>
      <c r="E4377" s="9" t="s">
        <v>9439</v>
      </c>
      <c r="F4377" s="11" t="s">
        <v>23</v>
      </c>
      <c r="G4377" s="11" t="s">
        <v>10490</v>
      </c>
      <c r="H4377" s="22"/>
    </row>
    <row r="4378" s="1" customFormat="1" customHeight="1" spans="1:8">
      <c r="A4378" s="9">
        <v>4376</v>
      </c>
      <c r="B4378" s="10" t="s">
        <v>10491</v>
      </c>
      <c r="C4378" s="10" t="s">
        <v>21</v>
      </c>
      <c r="D4378" s="11" t="s">
        <v>10492</v>
      </c>
      <c r="E4378" s="9" t="s">
        <v>9439</v>
      </c>
      <c r="F4378" s="11" t="s">
        <v>23</v>
      </c>
      <c r="G4378" s="11" t="s">
        <v>10490</v>
      </c>
      <c r="H4378" s="22"/>
    </row>
    <row r="4379" s="1" customFormat="1" customHeight="1" spans="1:8">
      <c r="A4379" s="9">
        <v>4377</v>
      </c>
      <c r="B4379" s="10" t="s">
        <v>10493</v>
      </c>
      <c r="C4379" s="10" t="s">
        <v>21</v>
      </c>
      <c r="D4379" s="11" t="s">
        <v>10494</v>
      </c>
      <c r="E4379" s="9" t="s">
        <v>9439</v>
      </c>
      <c r="F4379" s="11" t="s">
        <v>23</v>
      </c>
      <c r="G4379" s="11" t="s">
        <v>10490</v>
      </c>
      <c r="H4379" s="22"/>
    </row>
    <row r="4380" s="1" customFormat="1" customHeight="1" spans="1:8">
      <c r="A4380" s="9">
        <v>4378</v>
      </c>
      <c r="B4380" s="10" t="s">
        <v>10495</v>
      </c>
      <c r="C4380" s="10" t="s">
        <v>21</v>
      </c>
      <c r="D4380" s="11" t="s">
        <v>10496</v>
      </c>
      <c r="E4380" s="9" t="s">
        <v>9439</v>
      </c>
      <c r="F4380" s="11" t="s">
        <v>23</v>
      </c>
      <c r="G4380" s="11" t="s">
        <v>10490</v>
      </c>
      <c r="H4380" s="22"/>
    </row>
    <row r="4381" s="1" customFormat="1" customHeight="1" spans="1:8">
      <c r="A4381" s="9">
        <v>4379</v>
      </c>
      <c r="B4381" s="10" t="s">
        <v>10497</v>
      </c>
      <c r="C4381" s="10" t="s">
        <v>21</v>
      </c>
      <c r="D4381" s="11" t="s">
        <v>10498</v>
      </c>
      <c r="E4381" s="9" t="s">
        <v>9439</v>
      </c>
      <c r="F4381" s="11" t="s">
        <v>23</v>
      </c>
      <c r="G4381" s="11" t="s">
        <v>10490</v>
      </c>
      <c r="H4381" s="22"/>
    </row>
    <row r="4382" s="1" customFormat="1" customHeight="1" spans="1:8">
      <c r="A4382" s="9">
        <v>4380</v>
      </c>
      <c r="B4382" s="10" t="s">
        <v>10499</v>
      </c>
      <c r="C4382" s="10" t="s">
        <v>21</v>
      </c>
      <c r="D4382" s="11" t="s">
        <v>10500</v>
      </c>
      <c r="E4382" s="9" t="s">
        <v>9439</v>
      </c>
      <c r="F4382" s="11" t="s">
        <v>23</v>
      </c>
      <c r="G4382" s="11" t="s">
        <v>10490</v>
      </c>
      <c r="H4382" s="22"/>
    </row>
    <row r="4383" s="1" customFormat="1" customHeight="1" spans="1:8">
      <c r="A4383" s="9">
        <v>4381</v>
      </c>
      <c r="B4383" s="10" t="s">
        <v>10501</v>
      </c>
      <c r="C4383" s="10" t="s">
        <v>21</v>
      </c>
      <c r="D4383" s="11" t="s">
        <v>10502</v>
      </c>
      <c r="E4383" s="9" t="s">
        <v>9439</v>
      </c>
      <c r="F4383" s="11" t="s">
        <v>23</v>
      </c>
      <c r="G4383" s="11" t="s">
        <v>10490</v>
      </c>
      <c r="H4383" s="22"/>
    </row>
    <row r="4384" s="1" customFormat="1" customHeight="1" spans="1:8">
      <c r="A4384" s="9">
        <v>4382</v>
      </c>
      <c r="B4384" s="10" t="s">
        <v>10503</v>
      </c>
      <c r="C4384" s="10" t="s">
        <v>21</v>
      </c>
      <c r="D4384" s="11" t="s">
        <v>10504</v>
      </c>
      <c r="E4384" s="9" t="s">
        <v>9439</v>
      </c>
      <c r="F4384" s="11" t="s">
        <v>23</v>
      </c>
      <c r="G4384" s="11" t="s">
        <v>10490</v>
      </c>
      <c r="H4384" s="22"/>
    </row>
    <row r="4385" s="1" customFormat="1" customHeight="1" spans="1:8">
      <c r="A4385" s="9">
        <v>4383</v>
      </c>
      <c r="B4385" s="10" t="s">
        <v>10505</v>
      </c>
      <c r="C4385" s="10" t="s">
        <v>21</v>
      </c>
      <c r="D4385" s="11" t="s">
        <v>10506</v>
      </c>
      <c r="E4385" s="9" t="s">
        <v>9439</v>
      </c>
      <c r="F4385" s="11" t="s">
        <v>23</v>
      </c>
      <c r="G4385" s="11" t="s">
        <v>10490</v>
      </c>
      <c r="H4385" s="22"/>
    </row>
    <row r="4386" s="1" customFormat="1" customHeight="1" spans="1:8">
      <c r="A4386" s="9">
        <v>4384</v>
      </c>
      <c r="B4386" s="10" t="s">
        <v>10507</v>
      </c>
      <c r="C4386" s="10" t="s">
        <v>21</v>
      </c>
      <c r="D4386" s="11" t="s">
        <v>10508</v>
      </c>
      <c r="E4386" s="9" t="s">
        <v>9439</v>
      </c>
      <c r="F4386" s="11" t="s">
        <v>23</v>
      </c>
      <c r="G4386" s="11" t="s">
        <v>10490</v>
      </c>
      <c r="H4386" s="22"/>
    </row>
    <row r="4387" s="1" customFormat="1" customHeight="1" spans="1:8">
      <c r="A4387" s="9">
        <v>4385</v>
      </c>
      <c r="B4387" s="10" t="s">
        <v>10509</v>
      </c>
      <c r="C4387" s="10" t="s">
        <v>21</v>
      </c>
      <c r="D4387" s="11" t="s">
        <v>10510</v>
      </c>
      <c r="E4387" s="9" t="s">
        <v>9439</v>
      </c>
      <c r="F4387" s="11" t="s">
        <v>23</v>
      </c>
      <c r="G4387" s="11" t="s">
        <v>10490</v>
      </c>
      <c r="H4387" s="22"/>
    </row>
    <row r="4388" s="1" customFormat="1" customHeight="1" spans="1:8">
      <c r="A4388" s="9">
        <v>4386</v>
      </c>
      <c r="B4388" s="10" t="s">
        <v>10511</v>
      </c>
      <c r="C4388" s="10" t="s">
        <v>21</v>
      </c>
      <c r="D4388" s="11" t="s">
        <v>10512</v>
      </c>
      <c r="E4388" s="9" t="s">
        <v>9439</v>
      </c>
      <c r="F4388" s="11" t="s">
        <v>23</v>
      </c>
      <c r="G4388" s="11" t="s">
        <v>9482</v>
      </c>
      <c r="H4388" s="22"/>
    </row>
    <row r="4389" s="1" customFormat="1" customHeight="1" spans="1:8">
      <c r="A4389" s="9">
        <v>4387</v>
      </c>
      <c r="B4389" s="10" t="s">
        <v>10513</v>
      </c>
      <c r="C4389" s="10" t="s">
        <v>21</v>
      </c>
      <c r="D4389" s="11" t="s">
        <v>10514</v>
      </c>
      <c r="E4389" s="9" t="s">
        <v>9439</v>
      </c>
      <c r="F4389" s="11" t="s">
        <v>23</v>
      </c>
      <c r="G4389" s="11" t="s">
        <v>9482</v>
      </c>
      <c r="H4389" s="22"/>
    </row>
    <row r="4390" s="1" customFormat="1" customHeight="1" spans="1:8">
      <c r="A4390" s="9">
        <v>4388</v>
      </c>
      <c r="B4390" s="10" t="s">
        <v>10515</v>
      </c>
      <c r="C4390" s="10" t="s">
        <v>21</v>
      </c>
      <c r="D4390" s="11" t="s">
        <v>10516</v>
      </c>
      <c r="E4390" s="9" t="s">
        <v>9439</v>
      </c>
      <c r="F4390" s="11" t="s">
        <v>23</v>
      </c>
      <c r="G4390" s="11" t="s">
        <v>9482</v>
      </c>
      <c r="H4390" s="22"/>
    </row>
    <row r="4391" s="1" customFormat="1" customHeight="1" spans="1:8">
      <c r="A4391" s="9">
        <v>4389</v>
      </c>
      <c r="B4391" s="10" t="s">
        <v>10517</v>
      </c>
      <c r="C4391" s="10" t="s">
        <v>21</v>
      </c>
      <c r="D4391" s="11" t="s">
        <v>10518</v>
      </c>
      <c r="E4391" s="9" t="s">
        <v>9439</v>
      </c>
      <c r="F4391" s="11" t="s">
        <v>23</v>
      </c>
      <c r="G4391" s="11" t="s">
        <v>9482</v>
      </c>
      <c r="H4391" s="22"/>
    </row>
    <row r="4392" s="1" customFormat="1" customHeight="1" spans="1:8">
      <c r="A4392" s="9">
        <v>4390</v>
      </c>
      <c r="B4392" s="10" t="s">
        <v>10519</v>
      </c>
      <c r="C4392" s="10" t="s">
        <v>21</v>
      </c>
      <c r="D4392" s="11" t="s">
        <v>10520</v>
      </c>
      <c r="E4392" s="9" t="s">
        <v>9439</v>
      </c>
      <c r="F4392" s="11" t="s">
        <v>23</v>
      </c>
      <c r="G4392" s="11" t="s">
        <v>9482</v>
      </c>
      <c r="H4392" s="22"/>
    </row>
    <row r="4393" s="1" customFormat="1" customHeight="1" spans="1:8">
      <c r="A4393" s="9">
        <v>4391</v>
      </c>
      <c r="B4393" s="10" t="s">
        <v>10521</v>
      </c>
      <c r="C4393" s="10" t="s">
        <v>21</v>
      </c>
      <c r="D4393" s="11" t="s">
        <v>10522</v>
      </c>
      <c r="E4393" s="9" t="s">
        <v>9439</v>
      </c>
      <c r="F4393" s="11" t="s">
        <v>23</v>
      </c>
      <c r="G4393" s="11" t="s">
        <v>9482</v>
      </c>
      <c r="H4393" s="22"/>
    </row>
    <row r="4394" s="1" customFormat="1" customHeight="1" spans="1:8">
      <c r="A4394" s="9">
        <v>4392</v>
      </c>
      <c r="B4394" s="10" t="s">
        <v>10523</v>
      </c>
      <c r="C4394" s="10" t="s">
        <v>21</v>
      </c>
      <c r="D4394" s="11" t="s">
        <v>10524</v>
      </c>
      <c r="E4394" s="9" t="s">
        <v>9439</v>
      </c>
      <c r="F4394" s="11" t="s">
        <v>23</v>
      </c>
      <c r="G4394" s="11" t="s">
        <v>9482</v>
      </c>
      <c r="H4394" s="22"/>
    </row>
    <row r="4395" s="1" customFormat="1" customHeight="1" spans="1:8">
      <c r="A4395" s="9">
        <v>4393</v>
      </c>
      <c r="B4395" s="10" t="s">
        <v>10525</v>
      </c>
      <c r="C4395" s="10" t="s">
        <v>21</v>
      </c>
      <c r="D4395" s="11" t="s">
        <v>10526</v>
      </c>
      <c r="E4395" s="9" t="s">
        <v>9439</v>
      </c>
      <c r="F4395" s="11" t="s">
        <v>23</v>
      </c>
      <c r="G4395" s="11" t="s">
        <v>9482</v>
      </c>
      <c r="H4395" s="22"/>
    </row>
    <row r="4396" s="1" customFormat="1" customHeight="1" spans="1:8">
      <c r="A4396" s="9">
        <v>4394</v>
      </c>
      <c r="B4396" s="10" t="s">
        <v>10527</v>
      </c>
      <c r="C4396" s="10" t="s">
        <v>21</v>
      </c>
      <c r="D4396" s="11" t="s">
        <v>10528</v>
      </c>
      <c r="E4396" s="9" t="s">
        <v>9439</v>
      </c>
      <c r="F4396" s="11" t="s">
        <v>23</v>
      </c>
      <c r="G4396" s="11" t="s">
        <v>9482</v>
      </c>
      <c r="H4396" s="22"/>
    </row>
    <row r="4397" s="1" customFormat="1" customHeight="1" spans="1:8">
      <c r="A4397" s="9">
        <v>4395</v>
      </c>
      <c r="B4397" s="10" t="s">
        <v>10529</v>
      </c>
      <c r="C4397" s="10" t="s">
        <v>21</v>
      </c>
      <c r="D4397" s="11" t="s">
        <v>10530</v>
      </c>
      <c r="E4397" s="9" t="s">
        <v>9439</v>
      </c>
      <c r="F4397" s="11" t="s">
        <v>23</v>
      </c>
      <c r="G4397" s="11" t="s">
        <v>9482</v>
      </c>
      <c r="H4397" s="22"/>
    </row>
    <row r="4398" s="1" customFormat="1" customHeight="1" spans="1:8">
      <c r="A4398" s="9">
        <v>4396</v>
      </c>
      <c r="B4398" s="10" t="s">
        <v>10531</v>
      </c>
      <c r="C4398" s="10" t="s">
        <v>21</v>
      </c>
      <c r="D4398" s="11" t="s">
        <v>10532</v>
      </c>
      <c r="E4398" s="9" t="s">
        <v>9439</v>
      </c>
      <c r="F4398" s="11" t="s">
        <v>23</v>
      </c>
      <c r="G4398" s="11" t="s">
        <v>9482</v>
      </c>
      <c r="H4398" s="22"/>
    </row>
    <row r="4399" s="1" customFormat="1" customHeight="1" spans="1:8">
      <c r="A4399" s="9">
        <v>4397</v>
      </c>
      <c r="B4399" s="10" t="s">
        <v>10533</v>
      </c>
      <c r="C4399" s="10" t="s">
        <v>21</v>
      </c>
      <c r="D4399" s="11" t="s">
        <v>10534</v>
      </c>
      <c r="E4399" s="9" t="s">
        <v>9439</v>
      </c>
      <c r="F4399" s="11" t="s">
        <v>23</v>
      </c>
      <c r="G4399" s="11" t="s">
        <v>10535</v>
      </c>
      <c r="H4399" s="22"/>
    </row>
    <row r="4400" s="1" customFormat="1" customHeight="1" spans="1:8">
      <c r="A4400" s="9">
        <v>4398</v>
      </c>
      <c r="B4400" s="10" t="s">
        <v>10536</v>
      </c>
      <c r="C4400" s="10" t="s">
        <v>21</v>
      </c>
      <c r="D4400" s="11" t="s">
        <v>10537</v>
      </c>
      <c r="E4400" s="9" t="s">
        <v>9439</v>
      </c>
      <c r="F4400" s="11" t="s">
        <v>23</v>
      </c>
      <c r="G4400" s="11" t="s">
        <v>10535</v>
      </c>
      <c r="H4400" s="22"/>
    </row>
    <row r="4401" s="1" customFormat="1" customHeight="1" spans="1:8">
      <c r="A4401" s="9">
        <v>4399</v>
      </c>
      <c r="B4401" s="10" t="s">
        <v>10538</v>
      </c>
      <c r="C4401" s="10" t="s">
        <v>21</v>
      </c>
      <c r="D4401" s="11" t="s">
        <v>10539</v>
      </c>
      <c r="E4401" s="9" t="s">
        <v>9439</v>
      </c>
      <c r="F4401" s="11" t="s">
        <v>23</v>
      </c>
      <c r="G4401" s="11" t="s">
        <v>10535</v>
      </c>
      <c r="H4401" s="22"/>
    </row>
    <row r="4402" s="1" customFormat="1" customHeight="1" spans="1:8">
      <c r="A4402" s="9">
        <v>4400</v>
      </c>
      <c r="B4402" s="10" t="s">
        <v>10540</v>
      </c>
      <c r="C4402" s="10" t="s">
        <v>21</v>
      </c>
      <c r="D4402" s="11" t="s">
        <v>10541</v>
      </c>
      <c r="E4402" s="9" t="s">
        <v>9439</v>
      </c>
      <c r="F4402" s="11" t="s">
        <v>23</v>
      </c>
      <c r="G4402" s="11" t="s">
        <v>10535</v>
      </c>
      <c r="H4402" s="22"/>
    </row>
    <row r="4403" s="1" customFormat="1" customHeight="1" spans="1:8">
      <c r="A4403" s="9">
        <v>4401</v>
      </c>
      <c r="B4403" s="10" t="s">
        <v>10542</v>
      </c>
      <c r="C4403" s="10" t="s">
        <v>21</v>
      </c>
      <c r="D4403" s="11" t="s">
        <v>10543</v>
      </c>
      <c r="E4403" s="9" t="s">
        <v>9439</v>
      </c>
      <c r="F4403" s="11" t="s">
        <v>23</v>
      </c>
      <c r="G4403" s="11" t="s">
        <v>10535</v>
      </c>
      <c r="H4403" s="22"/>
    </row>
    <row r="4404" s="1" customFormat="1" customHeight="1" spans="1:8">
      <c r="A4404" s="9">
        <v>4402</v>
      </c>
      <c r="B4404" s="10" t="s">
        <v>10544</v>
      </c>
      <c r="C4404" s="10" t="s">
        <v>21</v>
      </c>
      <c r="D4404" s="11" t="s">
        <v>10545</v>
      </c>
      <c r="E4404" s="9" t="s">
        <v>9439</v>
      </c>
      <c r="F4404" s="11" t="s">
        <v>23</v>
      </c>
      <c r="G4404" s="11" t="s">
        <v>10546</v>
      </c>
      <c r="H4404" s="22"/>
    </row>
    <row r="4405" s="1" customFormat="1" customHeight="1" spans="1:8">
      <c r="A4405" s="9">
        <v>4403</v>
      </c>
      <c r="B4405" s="10" t="s">
        <v>10547</v>
      </c>
      <c r="C4405" s="10" t="s">
        <v>21</v>
      </c>
      <c r="D4405" s="11" t="s">
        <v>10548</v>
      </c>
      <c r="E4405" s="9" t="s">
        <v>9439</v>
      </c>
      <c r="F4405" s="11" t="s">
        <v>23</v>
      </c>
      <c r="G4405" s="11" t="s">
        <v>10546</v>
      </c>
      <c r="H4405" s="22"/>
    </row>
    <row r="4406" s="1" customFormat="1" customHeight="1" spans="1:8">
      <c r="A4406" s="9">
        <v>4404</v>
      </c>
      <c r="B4406" s="10" t="s">
        <v>10549</v>
      </c>
      <c r="C4406" s="10" t="s">
        <v>21</v>
      </c>
      <c r="D4406" s="11" t="s">
        <v>10550</v>
      </c>
      <c r="E4406" s="9" t="s">
        <v>9439</v>
      </c>
      <c r="F4406" s="11" t="s">
        <v>23</v>
      </c>
      <c r="G4406" s="11" t="s">
        <v>10546</v>
      </c>
      <c r="H4406" s="22"/>
    </row>
    <row r="4407" s="1" customFormat="1" customHeight="1" spans="1:8">
      <c r="A4407" s="9">
        <v>4405</v>
      </c>
      <c r="B4407" s="10" t="s">
        <v>10551</v>
      </c>
      <c r="C4407" s="10" t="s">
        <v>21</v>
      </c>
      <c r="D4407" s="11" t="s">
        <v>10552</v>
      </c>
      <c r="E4407" s="9" t="s">
        <v>9439</v>
      </c>
      <c r="F4407" s="11" t="s">
        <v>23</v>
      </c>
      <c r="G4407" s="11" t="s">
        <v>10546</v>
      </c>
      <c r="H4407" s="22"/>
    </row>
    <row r="4408" s="1" customFormat="1" customHeight="1" spans="1:8">
      <c r="A4408" s="9">
        <v>4406</v>
      </c>
      <c r="B4408" s="10" t="s">
        <v>10553</v>
      </c>
      <c r="C4408" s="10" t="s">
        <v>21</v>
      </c>
      <c r="D4408" s="11" t="s">
        <v>10554</v>
      </c>
      <c r="E4408" s="9" t="s">
        <v>9439</v>
      </c>
      <c r="F4408" s="11" t="s">
        <v>23</v>
      </c>
      <c r="G4408" s="11" t="s">
        <v>10546</v>
      </c>
      <c r="H4408" s="22"/>
    </row>
    <row r="4409" s="1" customFormat="1" customHeight="1" spans="1:8">
      <c r="A4409" s="9">
        <v>4407</v>
      </c>
      <c r="B4409" s="10" t="s">
        <v>10555</v>
      </c>
      <c r="C4409" s="10" t="s">
        <v>21</v>
      </c>
      <c r="D4409" s="11" t="s">
        <v>10556</v>
      </c>
      <c r="E4409" s="9" t="s">
        <v>9439</v>
      </c>
      <c r="F4409" s="11" t="s">
        <v>23</v>
      </c>
      <c r="G4409" s="11" t="s">
        <v>10546</v>
      </c>
      <c r="H4409" s="22"/>
    </row>
    <row r="4410" s="1" customFormat="1" customHeight="1" spans="1:8">
      <c r="A4410" s="9">
        <v>4408</v>
      </c>
      <c r="B4410" s="10" t="s">
        <v>10557</v>
      </c>
      <c r="C4410" s="10" t="s">
        <v>21</v>
      </c>
      <c r="D4410" s="11" t="s">
        <v>10558</v>
      </c>
      <c r="E4410" s="9" t="s">
        <v>9439</v>
      </c>
      <c r="F4410" s="11" t="s">
        <v>23</v>
      </c>
      <c r="G4410" s="11" t="s">
        <v>10546</v>
      </c>
      <c r="H4410" s="22"/>
    </row>
    <row r="4411" s="1" customFormat="1" customHeight="1" spans="1:8">
      <c r="A4411" s="9">
        <v>4409</v>
      </c>
      <c r="B4411" s="10" t="s">
        <v>10559</v>
      </c>
      <c r="C4411" s="10" t="s">
        <v>21</v>
      </c>
      <c r="D4411" s="11" t="s">
        <v>10560</v>
      </c>
      <c r="E4411" s="9" t="s">
        <v>9439</v>
      </c>
      <c r="F4411" s="11" t="s">
        <v>23</v>
      </c>
      <c r="G4411" s="11" t="s">
        <v>10546</v>
      </c>
      <c r="H4411" s="22"/>
    </row>
    <row r="4412" s="1" customFormat="1" customHeight="1" spans="1:8">
      <c r="A4412" s="9">
        <v>4410</v>
      </c>
      <c r="B4412" s="10" t="s">
        <v>10561</v>
      </c>
      <c r="C4412" s="10" t="s">
        <v>21</v>
      </c>
      <c r="D4412" s="11" t="s">
        <v>10562</v>
      </c>
      <c r="E4412" s="9" t="s">
        <v>9439</v>
      </c>
      <c r="F4412" s="11" t="s">
        <v>23</v>
      </c>
      <c r="G4412" s="11" t="s">
        <v>10563</v>
      </c>
      <c r="H4412" s="22"/>
    </row>
    <row r="4413" s="1" customFormat="1" customHeight="1" spans="1:8">
      <c r="A4413" s="9">
        <v>4411</v>
      </c>
      <c r="B4413" s="10" t="s">
        <v>10564</v>
      </c>
      <c r="C4413" s="10" t="s">
        <v>21</v>
      </c>
      <c r="D4413" s="11" t="s">
        <v>10565</v>
      </c>
      <c r="E4413" s="9" t="s">
        <v>9439</v>
      </c>
      <c r="F4413" s="11" t="s">
        <v>23</v>
      </c>
      <c r="G4413" s="11" t="s">
        <v>10247</v>
      </c>
      <c r="H4413" s="22"/>
    </row>
    <row r="4414" s="1" customFormat="1" customHeight="1" spans="1:8">
      <c r="A4414" s="9">
        <v>4412</v>
      </c>
      <c r="B4414" s="10" t="s">
        <v>10566</v>
      </c>
      <c r="C4414" s="10" t="s">
        <v>21</v>
      </c>
      <c r="D4414" s="11" t="s">
        <v>10567</v>
      </c>
      <c r="E4414" s="9" t="s">
        <v>9439</v>
      </c>
      <c r="F4414" s="11" t="s">
        <v>23</v>
      </c>
      <c r="G4414" s="11" t="s">
        <v>10568</v>
      </c>
      <c r="H4414" s="22"/>
    </row>
    <row r="4415" s="1" customFormat="1" customHeight="1" spans="1:8">
      <c r="A4415" s="9">
        <v>4413</v>
      </c>
      <c r="B4415" s="10" t="s">
        <v>10569</v>
      </c>
      <c r="C4415" s="10" t="s">
        <v>21</v>
      </c>
      <c r="D4415" s="11" t="s">
        <v>10570</v>
      </c>
      <c r="E4415" s="9" t="s">
        <v>9439</v>
      </c>
      <c r="F4415" s="11" t="s">
        <v>23</v>
      </c>
      <c r="G4415" s="11" t="s">
        <v>10568</v>
      </c>
      <c r="H4415" s="22"/>
    </row>
    <row r="4416" s="1" customFormat="1" customHeight="1" spans="1:8">
      <c r="A4416" s="9">
        <v>4414</v>
      </c>
      <c r="B4416" s="10" t="s">
        <v>10571</v>
      </c>
      <c r="C4416" s="10" t="s">
        <v>21</v>
      </c>
      <c r="D4416" s="11" t="s">
        <v>10572</v>
      </c>
      <c r="E4416" s="9" t="s">
        <v>9439</v>
      </c>
      <c r="F4416" s="11" t="s">
        <v>23</v>
      </c>
      <c r="G4416" s="11" t="s">
        <v>10568</v>
      </c>
      <c r="H4416" s="22"/>
    </row>
    <row r="4417" s="1" customFormat="1" customHeight="1" spans="1:8">
      <c r="A4417" s="9">
        <v>4415</v>
      </c>
      <c r="B4417" s="10" t="s">
        <v>10573</v>
      </c>
      <c r="C4417" s="10" t="s">
        <v>21</v>
      </c>
      <c r="D4417" s="11" t="s">
        <v>10574</v>
      </c>
      <c r="E4417" s="9" t="s">
        <v>9439</v>
      </c>
      <c r="F4417" s="11" t="s">
        <v>23</v>
      </c>
      <c r="G4417" s="11" t="s">
        <v>10575</v>
      </c>
      <c r="H4417" s="22"/>
    </row>
    <row r="4418" s="1" customFormat="1" customHeight="1" spans="1:8">
      <c r="A4418" s="9">
        <v>4416</v>
      </c>
      <c r="B4418" s="10" t="s">
        <v>10576</v>
      </c>
      <c r="C4418" s="10" t="s">
        <v>21</v>
      </c>
      <c r="D4418" s="11" t="s">
        <v>10577</v>
      </c>
      <c r="E4418" s="9" t="s">
        <v>9439</v>
      </c>
      <c r="F4418" s="11" t="s">
        <v>23</v>
      </c>
      <c r="G4418" s="11" t="s">
        <v>10575</v>
      </c>
      <c r="H4418" s="22"/>
    </row>
    <row r="4419" s="1" customFormat="1" customHeight="1" spans="1:8">
      <c r="A4419" s="9">
        <v>4417</v>
      </c>
      <c r="B4419" s="10" t="s">
        <v>10578</v>
      </c>
      <c r="C4419" s="10" t="s">
        <v>21</v>
      </c>
      <c r="D4419" s="11" t="s">
        <v>10579</v>
      </c>
      <c r="E4419" s="9" t="s">
        <v>9439</v>
      </c>
      <c r="F4419" s="11" t="s">
        <v>23</v>
      </c>
      <c r="G4419" s="11" t="s">
        <v>10575</v>
      </c>
      <c r="H4419" s="22"/>
    </row>
    <row r="4420" s="1" customFormat="1" customHeight="1" spans="1:8">
      <c r="A4420" s="9">
        <v>4418</v>
      </c>
      <c r="B4420" s="10" t="s">
        <v>10580</v>
      </c>
      <c r="C4420" s="10" t="s">
        <v>21</v>
      </c>
      <c r="D4420" s="11" t="s">
        <v>10581</v>
      </c>
      <c r="E4420" s="9" t="s">
        <v>9439</v>
      </c>
      <c r="F4420" s="11" t="s">
        <v>23</v>
      </c>
      <c r="G4420" s="11" t="s">
        <v>10575</v>
      </c>
      <c r="H4420" s="22"/>
    </row>
    <row r="4421" s="1" customFormat="1" customHeight="1" spans="1:8">
      <c r="A4421" s="9">
        <v>4419</v>
      </c>
      <c r="B4421" s="10" t="s">
        <v>10582</v>
      </c>
      <c r="C4421" s="10" t="s">
        <v>21</v>
      </c>
      <c r="D4421" s="11" t="s">
        <v>10583</v>
      </c>
      <c r="E4421" s="9" t="s">
        <v>9439</v>
      </c>
      <c r="F4421" s="11" t="s">
        <v>23</v>
      </c>
      <c r="G4421" s="11" t="s">
        <v>10575</v>
      </c>
      <c r="H4421" s="22"/>
    </row>
    <row r="4422" s="1" customFormat="1" customHeight="1" spans="1:8">
      <c r="A4422" s="9">
        <v>4420</v>
      </c>
      <c r="B4422" s="10" t="s">
        <v>10584</v>
      </c>
      <c r="C4422" s="10" t="s">
        <v>21</v>
      </c>
      <c r="D4422" s="11" t="s">
        <v>10585</v>
      </c>
      <c r="E4422" s="9" t="s">
        <v>9439</v>
      </c>
      <c r="F4422" s="11" t="s">
        <v>23</v>
      </c>
      <c r="G4422" s="11" t="s">
        <v>10575</v>
      </c>
      <c r="H4422" s="22"/>
    </row>
    <row r="4423" s="1" customFormat="1" customHeight="1" spans="1:8">
      <c r="A4423" s="9">
        <v>4421</v>
      </c>
      <c r="B4423" s="10" t="s">
        <v>10586</v>
      </c>
      <c r="C4423" s="10" t="s">
        <v>21</v>
      </c>
      <c r="D4423" s="11" t="s">
        <v>10587</v>
      </c>
      <c r="E4423" s="9" t="s">
        <v>9439</v>
      </c>
      <c r="F4423" s="11" t="s">
        <v>23</v>
      </c>
      <c r="G4423" s="11" t="s">
        <v>10575</v>
      </c>
      <c r="H4423" s="22"/>
    </row>
    <row r="4424" s="1" customFormat="1" customHeight="1" spans="1:8">
      <c r="A4424" s="9">
        <v>4422</v>
      </c>
      <c r="B4424" s="10" t="s">
        <v>10588</v>
      </c>
      <c r="C4424" s="10" t="s">
        <v>21</v>
      </c>
      <c r="D4424" s="11" t="s">
        <v>10589</v>
      </c>
      <c r="E4424" s="9" t="s">
        <v>9439</v>
      </c>
      <c r="F4424" s="11" t="s">
        <v>23</v>
      </c>
      <c r="G4424" s="11" t="s">
        <v>10575</v>
      </c>
      <c r="H4424" s="22"/>
    </row>
    <row r="4425" s="1" customFormat="1" customHeight="1" spans="1:8">
      <c r="A4425" s="9">
        <v>4423</v>
      </c>
      <c r="B4425" s="10" t="s">
        <v>10590</v>
      </c>
      <c r="C4425" s="10" t="s">
        <v>21</v>
      </c>
      <c r="D4425" s="11" t="s">
        <v>10591</v>
      </c>
      <c r="E4425" s="9" t="s">
        <v>9439</v>
      </c>
      <c r="F4425" s="11" t="s">
        <v>23</v>
      </c>
      <c r="G4425" s="11" t="s">
        <v>10575</v>
      </c>
      <c r="H4425" s="22"/>
    </row>
    <row r="4426" s="1" customFormat="1" customHeight="1" spans="1:8">
      <c r="A4426" s="9">
        <v>4424</v>
      </c>
      <c r="B4426" s="10" t="s">
        <v>10592</v>
      </c>
      <c r="C4426" s="10" t="s">
        <v>21</v>
      </c>
      <c r="D4426" s="11" t="s">
        <v>10593</v>
      </c>
      <c r="E4426" s="9" t="s">
        <v>9439</v>
      </c>
      <c r="F4426" s="11" t="s">
        <v>23</v>
      </c>
      <c r="G4426" s="11" t="s">
        <v>10575</v>
      </c>
      <c r="H4426" s="22"/>
    </row>
    <row r="4427" s="1" customFormat="1" customHeight="1" spans="1:8">
      <c r="A4427" s="9">
        <v>4425</v>
      </c>
      <c r="B4427" s="10" t="s">
        <v>10594</v>
      </c>
      <c r="C4427" s="10" t="s">
        <v>21</v>
      </c>
      <c r="D4427" s="11" t="s">
        <v>10595</v>
      </c>
      <c r="E4427" s="9" t="s">
        <v>9439</v>
      </c>
      <c r="F4427" s="11" t="s">
        <v>23</v>
      </c>
      <c r="G4427" s="11" t="s">
        <v>10575</v>
      </c>
      <c r="H4427" s="22"/>
    </row>
    <row r="4428" s="1" customFormat="1" customHeight="1" spans="1:8">
      <c r="A4428" s="9">
        <v>4426</v>
      </c>
      <c r="B4428" s="10" t="s">
        <v>10596</v>
      </c>
      <c r="C4428" s="10" t="s">
        <v>21</v>
      </c>
      <c r="D4428" s="11" t="s">
        <v>10597</v>
      </c>
      <c r="E4428" s="9" t="s">
        <v>9439</v>
      </c>
      <c r="F4428" s="11" t="s">
        <v>23</v>
      </c>
      <c r="G4428" s="11" t="s">
        <v>10575</v>
      </c>
      <c r="H4428" s="22"/>
    </row>
    <row r="4429" s="1" customFormat="1" customHeight="1" spans="1:8">
      <c r="A4429" s="9">
        <v>4427</v>
      </c>
      <c r="B4429" s="10" t="s">
        <v>10598</v>
      </c>
      <c r="C4429" s="10" t="s">
        <v>21</v>
      </c>
      <c r="D4429" s="11" t="s">
        <v>10599</v>
      </c>
      <c r="E4429" s="9" t="s">
        <v>9439</v>
      </c>
      <c r="F4429" s="11" t="s">
        <v>23</v>
      </c>
      <c r="G4429" s="11" t="s">
        <v>10600</v>
      </c>
      <c r="H4429" s="22"/>
    </row>
    <row r="4430" s="1" customFormat="1" customHeight="1" spans="1:8">
      <c r="A4430" s="9">
        <v>4428</v>
      </c>
      <c r="B4430" s="10" t="s">
        <v>10601</v>
      </c>
      <c r="C4430" s="10" t="s">
        <v>21</v>
      </c>
      <c r="D4430" s="11" t="s">
        <v>10602</v>
      </c>
      <c r="E4430" s="9" t="s">
        <v>9439</v>
      </c>
      <c r="F4430" s="11" t="s">
        <v>23</v>
      </c>
      <c r="G4430" s="11" t="s">
        <v>10600</v>
      </c>
      <c r="H4430" s="22"/>
    </row>
    <row r="4431" s="1" customFormat="1" customHeight="1" spans="1:8">
      <c r="A4431" s="9">
        <v>4429</v>
      </c>
      <c r="B4431" s="10" t="s">
        <v>10603</v>
      </c>
      <c r="C4431" s="10" t="s">
        <v>21</v>
      </c>
      <c r="D4431" s="11" t="s">
        <v>10599</v>
      </c>
      <c r="E4431" s="9" t="s">
        <v>9439</v>
      </c>
      <c r="F4431" s="11" t="s">
        <v>23</v>
      </c>
      <c r="G4431" s="11" t="s">
        <v>10600</v>
      </c>
      <c r="H4431" s="22"/>
    </row>
    <row r="4432" s="1" customFormat="1" customHeight="1" spans="1:8">
      <c r="A4432" s="9">
        <v>4430</v>
      </c>
      <c r="B4432" s="10" t="s">
        <v>10604</v>
      </c>
      <c r="C4432" s="10" t="s">
        <v>21</v>
      </c>
      <c r="D4432" s="11" t="s">
        <v>10599</v>
      </c>
      <c r="E4432" s="9" t="s">
        <v>9439</v>
      </c>
      <c r="F4432" s="11" t="s">
        <v>23</v>
      </c>
      <c r="G4432" s="11" t="s">
        <v>10600</v>
      </c>
      <c r="H4432" s="22"/>
    </row>
    <row r="4433" s="1" customFormat="1" customHeight="1" spans="1:8">
      <c r="A4433" s="9">
        <v>4431</v>
      </c>
      <c r="B4433" s="10" t="s">
        <v>10605</v>
      </c>
      <c r="C4433" s="10" t="s">
        <v>21</v>
      </c>
      <c r="D4433" s="11" t="s">
        <v>10599</v>
      </c>
      <c r="E4433" s="9" t="s">
        <v>9439</v>
      </c>
      <c r="F4433" s="11" t="s">
        <v>23</v>
      </c>
      <c r="G4433" s="11" t="s">
        <v>10600</v>
      </c>
      <c r="H4433" s="22"/>
    </row>
    <row r="4434" s="1" customFormat="1" customHeight="1" spans="1:8">
      <c r="A4434" s="9">
        <v>4432</v>
      </c>
      <c r="B4434" s="10" t="s">
        <v>10606</v>
      </c>
      <c r="C4434" s="10" t="s">
        <v>21</v>
      </c>
      <c r="D4434" s="11" t="s">
        <v>10599</v>
      </c>
      <c r="E4434" s="9" t="s">
        <v>9439</v>
      </c>
      <c r="F4434" s="11" t="s">
        <v>23</v>
      </c>
      <c r="G4434" s="11" t="s">
        <v>10600</v>
      </c>
      <c r="H4434" s="22"/>
    </row>
    <row r="4435" s="1" customFormat="1" customHeight="1" spans="1:8">
      <c r="A4435" s="9">
        <v>4433</v>
      </c>
      <c r="B4435" s="10" t="s">
        <v>10607</v>
      </c>
      <c r="C4435" s="10" t="s">
        <v>21</v>
      </c>
      <c r="D4435" s="11" t="s">
        <v>10599</v>
      </c>
      <c r="E4435" s="9" t="s">
        <v>9439</v>
      </c>
      <c r="F4435" s="11" t="s">
        <v>23</v>
      </c>
      <c r="G4435" s="11" t="s">
        <v>10600</v>
      </c>
      <c r="H4435" s="22"/>
    </row>
    <row r="4436" s="1" customFormat="1" customHeight="1" spans="1:8">
      <c r="A4436" s="9">
        <v>4434</v>
      </c>
      <c r="B4436" s="10" t="s">
        <v>10608</v>
      </c>
      <c r="C4436" s="10" t="s">
        <v>21</v>
      </c>
      <c r="D4436" s="11" t="s">
        <v>10599</v>
      </c>
      <c r="E4436" s="9" t="s">
        <v>9439</v>
      </c>
      <c r="F4436" s="11" t="s">
        <v>23</v>
      </c>
      <c r="G4436" s="11" t="s">
        <v>10600</v>
      </c>
      <c r="H4436" s="22"/>
    </row>
    <row r="4437" s="1" customFormat="1" customHeight="1" spans="1:8">
      <c r="A4437" s="9">
        <v>4435</v>
      </c>
      <c r="B4437" s="10" t="s">
        <v>10609</v>
      </c>
      <c r="C4437" s="10" t="s">
        <v>21</v>
      </c>
      <c r="D4437" s="11" t="s">
        <v>10599</v>
      </c>
      <c r="E4437" s="9" t="s">
        <v>9439</v>
      </c>
      <c r="F4437" s="11" t="s">
        <v>23</v>
      </c>
      <c r="G4437" s="11" t="s">
        <v>10600</v>
      </c>
      <c r="H4437" s="22"/>
    </row>
    <row r="4438" s="1" customFormat="1" customHeight="1" spans="1:8">
      <c r="A4438" s="9">
        <v>4436</v>
      </c>
      <c r="B4438" s="10" t="s">
        <v>10610</v>
      </c>
      <c r="C4438" s="10" t="s">
        <v>21</v>
      </c>
      <c r="D4438" s="11" t="s">
        <v>10599</v>
      </c>
      <c r="E4438" s="9" t="s">
        <v>9439</v>
      </c>
      <c r="F4438" s="11" t="s">
        <v>23</v>
      </c>
      <c r="G4438" s="11" t="s">
        <v>10600</v>
      </c>
      <c r="H4438" s="22"/>
    </row>
    <row r="4439" s="1" customFormat="1" customHeight="1" spans="1:8">
      <c r="A4439" s="9">
        <v>4437</v>
      </c>
      <c r="B4439" s="10" t="s">
        <v>10611</v>
      </c>
      <c r="C4439" s="10" t="s">
        <v>21</v>
      </c>
      <c r="D4439" s="11" t="s">
        <v>10599</v>
      </c>
      <c r="E4439" s="9" t="s">
        <v>9439</v>
      </c>
      <c r="F4439" s="11" t="s">
        <v>23</v>
      </c>
      <c r="G4439" s="11" t="s">
        <v>10600</v>
      </c>
      <c r="H4439" s="22"/>
    </row>
    <row r="4440" s="1" customFormat="1" customHeight="1" spans="1:8">
      <c r="A4440" s="9">
        <v>4438</v>
      </c>
      <c r="B4440" s="10" t="s">
        <v>10612</v>
      </c>
      <c r="C4440" s="10" t="s">
        <v>21</v>
      </c>
      <c r="D4440" s="11" t="s">
        <v>10599</v>
      </c>
      <c r="E4440" s="9" t="s">
        <v>9439</v>
      </c>
      <c r="F4440" s="11" t="s">
        <v>23</v>
      </c>
      <c r="G4440" s="11" t="s">
        <v>10600</v>
      </c>
      <c r="H4440" s="22"/>
    </row>
    <row r="4441" s="1" customFormat="1" customHeight="1" spans="1:8">
      <c r="A4441" s="9">
        <v>4439</v>
      </c>
      <c r="B4441" s="10" t="s">
        <v>10613</v>
      </c>
      <c r="C4441" s="10" t="s">
        <v>21</v>
      </c>
      <c r="D4441" s="11" t="s">
        <v>10599</v>
      </c>
      <c r="E4441" s="9" t="s">
        <v>9439</v>
      </c>
      <c r="F4441" s="11" t="s">
        <v>23</v>
      </c>
      <c r="G4441" s="11" t="s">
        <v>10600</v>
      </c>
      <c r="H4441" s="24"/>
    </row>
    <row r="4442" s="1" customFormat="1" customHeight="1" spans="1:8">
      <c r="A4442" s="9">
        <v>4440</v>
      </c>
      <c r="B4442" s="10" t="s">
        <v>10614</v>
      </c>
      <c r="C4442" s="10" t="s">
        <v>21</v>
      </c>
      <c r="D4442" s="11" t="s">
        <v>10599</v>
      </c>
      <c r="E4442" s="9" t="s">
        <v>9439</v>
      </c>
      <c r="F4442" s="11" t="s">
        <v>23</v>
      </c>
      <c r="G4442" s="11" t="s">
        <v>10600</v>
      </c>
      <c r="H4442" s="24"/>
    </row>
    <row r="4443" s="1" customFormat="1" customHeight="1" spans="1:8">
      <c r="A4443" s="9">
        <v>4441</v>
      </c>
      <c r="B4443" s="10" t="s">
        <v>10615</v>
      </c>
      <c r="C4443" s="10" t="s">
        <v>21</v>
      </c>
      <c r="D4443" s="11" t="s">
        <v>10599</v>
      </c>
      <c r="E4443" s="9" t="s">
        <v>9439</v>
      </c>
      <c r="F4443" s="11" t="s">
        <v>23</v>
      </c>
      <c r="G4443" s="11" t="s">
        <v>10600</v>
      </c>
      <c r="H4443" s="24"/>
    </row>
    <row r="4444" s="1" customFormat="1" customHeight="1" spans="1:8">
      <c r="A4444" s="9">
        <v>4442</v>
      </c>
      <c r="B4444" s="10" t="s">
        <v>10616</v>
      </c>
      <c r="C4444" s="10" t="s">
        <v>21</v>
      </c>
      <c r="D4444" s="11" t="s">
        <v>10617</v>
      </c>
      <c r="E4444" s="9" t="s">
        <v>9439</v>
      </c>
      <c r="F4444" s="11" t="s">
        <v>23</v>
      </c>
      <c r="G4444" s="11" t="s">
        <v>10600</v>
      </c>
      <c r="H4444" s="24"/>
    </row>
    <row r="4445" s="1" customFormat="1" customHeight="1" spans="1:8">
      <c r="A4445" s="9">
        <v>4443</v>
      </c>
      <c r="B4445" s="10" t="s">
        <v>10618</v>
      </c>
      <c r="C4445" s="10" t="s">
        <v>21</v>
      </c>
      <c r="D4445" s="11" t="s">
        <v>10617</v>
      </c>
      <c r="E4445" s="9" t="s">
        <v>9439</v>
      </c>
      <c r="F4445" s="11" t="s">
        <v>23</v>
      </c>
      <c r="G4445" s="11" t="s">
        <v>10600</v>
      </c>
      <c r="H4445" s="24"/>
    </row>
    <row r="4446" s="1" customFormat="1" customHeight="1" spans="1:8">
      <c r="A4446" s="9">
        <v>4444</v>
      </c>
      <c r="B4446" s="10" t="s">
        <v>10619</v>
      </c>
      <c r="C4446" s="10" t="s">
        <v>21</v>
      </c>
      <c r="D4446" s="11" t="s">
        <v>10620</v>
      </c>
      <c r="E4446" s="9" t="s">
        <v>9439</v>
      </c>
      <c r="F4446" s="11" t="s">
        <v>23</v>
      </c>
      <c r="G4446" s="11" t="s">
        <v>10600</v>
      </c>
      <c r="H4446" s="24"/>
    </row>
    <row r="4447" s="1" customFormat="1" customHeight="1" spans="1:8">
      <c r="A4447" s="9">
        <v>4445</v>
      </c>
      <c r="B4447" s="10" t="s">
        <v>10621</v>
      </c>
      <c r="C4447" s="10" t="s">
        <v>21</v>
      </c>
      <c r="D4447" s="11" t="s">
        <v>10620</v>
      </c>
      <c r="E4447" s="9" t="s">
        <v>9439</v>
      </c>
      <c r="F4447" s="11" t="s">
        <v>23</v>
      </c>
      <c r="G4447" s="11" t="s">
        <v>10600</v>
      </c>
      <c r="H4447" s="36"/>
    </row>
    <row r="4448" s="1" customFormat="1" customHeight="1" spans="1:8">
      <c r="A4448" s="9">
        <v>4446</v>
      </c>
      <c r="B4448" s="10" t="s">
        <v>10622</v>
      </c>
      <c r="C4448" s="10" t="s">
        <v>21</v>
      </c>
      <c r="D4448" s="11" t="s">
        <v>10620</v>
      </c>
      <c r="E4448" s="9" t="s">
        <v>9439</v>
      </c>
      <c r="F4448" s="11" t="s">
        <v>23</v>
      </c>
      <c r="G4448" s="11" t="s">
        <v>10600</v>
      </c>
      <c r="H4448" s="36"/>
    </row>
    <row r="4449" s="1" customFormat="1" customHeight="1" spans="1:8">
      <c r="A4449" s="9">
        <v>4447</v>
      </c>
      <c r="B4449" s="10" t="s">
        <v>10623</v>
      </c>
      <c r="C4449" s="10" t="s">
        <v>21</v>
      </c>
      <c r="D4449" s="11" t="s">
        <v>10624</v>
      </c>
      <c r="E4449" s="9" t="s">
        <v>9439</v>
      </c>
      <c r="F4449" s="11" t="s">
        <v>23</v>
      </c>
      <c r="G4449" s="11" t="s">
        <v>10625</v>
      </c>
      <c r="H4449" s="36"/>
    </row>
    <row r="4450" s="1" customFormat="1" customHeight="1" spans="1:8">
      <c r="A4450" s="9">
        <v>4448</v>
      </c>
      <c r="B4450" s="10" t="s">
        <v>10626</v>
      </c>
      <c r="C4450" s="10" t="s">
        <v>21</v>
      </c>
      <c r="D4450" s="11" t="s">
        <v>10627</v>
      </c>
      <c r="E4450" s="9" t="s">
        <v>9439</v>
      </c>
      <c r="F4450" s="11" t="s">
        <v>23</v>
      </c>
      <c r="G4450" s="11" t="s">
        <v>10625</v>
      </c>
      <c r="H4450" s="36"/>
    </row>
    <row r="4451" s="1" customFormat="1" customHeight="1" spans="1:8">
      <c r="A4451" s="9">
        <v>4449</v>
      </c>
      <c r="B4451" s="10" t="s">
        <v>10628</v>
      </c>
      <c r="C4451" s="10" t="s">
        <v>21</v>
      </c>
      <c r="D4451" s="11" t="s">
        <v>10629</v>
      </c>
      <c r="E4451" s="9" t="s">
        <v>9439</v>
      </c>
      <c r="F4451" s="11" t="s">
        <v>23</v>
      </c>
      <c r="G4451" s="11" t="s">
        <v>10625</v>
      </c>
      <c r="H4451" s="36"/>
    </row>
    <row r="4452" s="1" customFormat="1" customHeight="1" spans="1:8">
      <c r="A4452" s="9">
        <v>4450</v>
      </c>
      <c r="B4452" s="10" t="s">
        <v>10630</v>
      </c>
      <c r="C4452" s="10" t="s">
        <v>21</v>
      </c>
      <c r="D4452" s="11" t="s">
        <v>10631</v>
      </c>
      <c r="E4452" s="9" t="s">
        <v>9439</v>
      </c>
      <c r="F4452" s="11" t="s">
        <v>23</v>
      </c>
      <c r="G4452" s="11" t="s">
        <v>10625</v>
      </c>
      <c r="H4452" s="36"/>
    </row>
    <row r="4453" s="1" customFormat="1" customHeight="1" spans="1:8">
      <c r="A4453" s="9">
        <v>4451</v>
      </c>
      <c r="B4453" s="10" t="s">
        <v>10632</v>
      </c>
      <c r="C4453" s="10" t="s">
        <v>21</v>
      </c>
      <c r="D4453" s="11" t="s">
        <v>10633</v>
      </c>
      <c r="E4453" s="9" t="s">
        <v>9439</v>
      </c>
      <c r="F4453" s="11" t="s">
        <v>23</v>
      </c>
      <c r="G4453" s="11" t="s">
        <v>10625</v>
      </c>
      <c r="H4453" s="36"/>
    </row>
    <row r="4454" s="1" customFormat="1" customHeight="1" spans="1:8">
      <c r="A4454" s="9">
        <v>4452</v>
      </c>
      <c r="B4454" s="10" t="s">
        <v>10634</v>
      </c>
      <c r="C4454" s="10" t="s">
        <v>21</v>
      </c>
      <c r="D4454" s="11" t="s">
        <v>10635</v>
      </c>
      <c r="E4454" s="9" t="s">
        <v>9439</v>
      </c>
      <c r="F4454" s="11" t="s">
        <v>23</v>
      </c>
      <c r="G4454" s="11" t="s">
        <v>10625</v>
      </c>
      <c r="H4454" s="36"/>
    </row>
    <row r="4455" s="1" customFormat="1" customHeight="1" spans="1:8">
      <c r="A4455" s="9">
        <v>4453</v>
      </c>
      <c r="B4455" s="10" t="s">
        <v>10636</v>
      </c>
      <c r="C4455" s="10" t="s">
        <v>21</v>
      </c>
      <c r="D4455" s="11" t="s">
        <v>10637</v>
      </c>
      <c r="E4455" s="9" t="s">
        <v>9439</v>
      </c>
      <c r="F4455" s="11" t="s">
        <v>23</v>
      </c>
      <c r="G4455" s="11" t="s">
        <v>10625</v>
      </c>
      <c r="H4455" s="24"/>
    </row>
    <row r="4456" s="1" customFormat="1" customHeight="1" spans="1:8">
      <c r="A4456" s="9">
        <v>4454</v>
      </c>
      <c r="B4456" s="10" t="s">
        <v>10638</v>
      </c>
      <c r="C4456" s="10" t="s">
        <v>21</v>
      </c>
      <c r="D4456" s="11" t="s">
        <v>10639</v>
      </c>
      <c r="E4456" s="9" t="s">
        <v>9439</v>
      </c>
      <c r="F4456" s="11" t="s">
        <v>23</v>
      </c>
      <c r="G4456" s="11" t="s">
        <v>10625</v>
      </c>
      <c r="H4456" s="24"/>
    </row>
    <row r="4457" s="1" customFormat="1" customHeight="1" spans="1:8">
      <c r="A4457" s="9">
        <v>4455</v>
      </c>
      <c r="B4457" s="10" t="s">
        <v>10640</v>
      </c>
      <c r="C4457" s="10" t="s">
        <v>21</v>
      </c>
      <c r="D4457" s="11" t="s">
        <v>10641</v>
      </c>
      <c r="E4457" s="9" t="s">
        <v>9439</v>
      </c>
      <c r="F4457" s="11" t="s">
        <v>23</v>
      </c>
      <c r="G4457" s="11" t="s">
        <v>10625</v>
      </c>
      <c r="H4457" s="36"/>
    </row>
    <row r="4458" s="1" customFormat="1" customHeight="1" spans="1:8">
      <c r="A4458" s="9">
        <v>4456</v>
      </c>
      <c r="B4458" s="10" t="s">
        <v>10642</v>
      </c>
      <c r="C4458" s="10" t="s">
        <v>21</v>
      </c>
      <c r="D4458" s="11" t="s">
        <v>10643</v>
      </c>
      <c r="E4458" s="9" t="s">
        <v>9439</v>
      </c>
      <c r="F4458" s="11" t="s">
        <v>23</v>
      </c>
      <c r="G4458" s="11" t="s">
        <v>10644</v>
      </c>
      <c r="H4458" s="24"/>
    </row>
    <row r="4459" s="1" customFormat="1" customHeight="1" spans="1:8">
      <c r="A4459" s="9">
        <v>4457</v>
      </c>
      <c r="B4459" s="10" t="s">
        <v>10645</v>
      </c>
      <c r="C4459" s="10" t="s">
        <v>21</v>
      </c>
      <c r="D4459" s="11" t="s">
        <v>10646</v>
      </c>
      <c r="E4459" s="9" t="s">
        <v>9439</v>
      </c>
      <c r="F4459" s="11" t="s">
        <v>23</v>
      </c>
      <c r="G4459" s="11" t="s">
        <v>10644</v>
      </c>
      <c r="H4459" s="36"/>
    </row>
    <row r="4460" s="1" customFormat="1" customHeight="1" spans="1:8">
      <c r="A4460" s="9">
        <v>4458</v>
      </c>
      <c r="B4460" s="10" t="s">
        <v>10647</v>
      </c>
      <c r="C4460" s="10" t="s">
        <v>21</v>
      </c>
      <c r="D4460" s="11" t="s">
        <v>10648</v>
      </c>
      <c r="E4460" s="9" t="s">
        <v>9439</v>
      </c>
      <c r="F4460" s="11" t="s">
        <v>23</v>
      </c>
      <c r="G4460" s="11" t="s">
        <v>10644</v>
      </c>
      <c r="H4460" s="36"/>
    </row>
    <row r="4461" s="1" customFormat="1" customHeight="1" spans="1:8">
      <c r="A4461" s="9">
        <v>4459</v>
      </c>
      <c r="B4461" s="10" t="s">
        <v>10649</v>
      </c>
      <c r="C4461" s="10" t="s">
        <v>21</v>
      </c>
      <c r="D4461" s="11" t="s">
        <v>10650</v>
      </c>
      <c r="E4461" s="9" t="s">
        <v>9439</v>
      </c>
      <c r="F4461" s="11" t="s">
        <v>23</v>
      </c>
      <c r="G4461" s="11" t="s">
        <v>10644</v>
      </c>
      <c r="H4461" s="36"/>
    </row>
    <row r="4462" s="1" customFormat="1" customHeight="1" spans="1:8">
      <c r="A4462" s="9">
        <v>4460</v>
      </c>
      <c r="B4462" s="10" t="s">
        <v>10651</v>
      </c>
      <c r="C4462" s="10" t="s">
        <v>21</v>
      </c>
      <c r="D4462" s="11" t="s">
        <v>10652</v>
      </c>
      <c r="E4462" s="9" t="s">
        <v>9439</v>
      </c>
      <c r="F4462" s="11" t="s">
        <v>23</v>
      </c>
      <c r="G4462" s="11" t="s">
        <v>10644</v>
      </c>
      <c r="H4462" s="36"/>
    </row>
    <row r="4463" s="1" customFormat="1" customHeight="1" spans="1:8">
      <c r="A4463" s="9">
        <v>4461</v>
      </c>
      <c r="B4463" s="10" t="s">
        <v>10653</v>
      </c>
      <c r="C4463" s="10" t="s">
        <v>21</v>
      </c>
      <c r="D4463" s="11" t="s">
        <v>10654</v>
      </c>
      <c r="E4463" s="9" t="s">
        <v>9439</v>
      </c>
      <c r="F4463" s="11" t="s">
        <v>23</v>
      </c>
      <c r="G4463" s="11" t="s">
        <v>10644</v>
      </c>
      <c r="H4463" s="36"/>
    </row>
    <row r="4464" s="1" customFormat="1" customHeight="1" spans="1:8">
      <c r="A4464" s="9">
        <v>4462</v>
      </c>
      <c r="B4464" s="10" t="s">
        <v>10655</v>
      </c>
      <c r="C4464" s="10" t="s">
        <v>21</v>
      </c>
      <c r="D4464" s="11" t="s">
        <v>10656</v>
      </c>
      <c r="E4464" s="9" t="s">
        <v>9439</v>
      </c>
      <c r="F4464" s="11" t="s">
        <v>23</v>
      </c>
      <c r="G4464" s="11" t="s">
        <v>10644</v>
      </c>
      <c r="H4464" s="24"/>
    </row>
    <row r="4465" s="1" customFormat="1" customHeight="1" spans="1:8">
      <c r="A4465" s="9">
        <v>4463</v>
      </c>
      <c r="B4465" s="10" t="s">
        <v>10657</v>
      </c>
      <c r="C4465" s="10" t="s">
        <v>21</v>
      </c>
      <c r="D4465" s="11" t="s">
        <v>10658</v>
      </c>
      <c r="E4465" s="9" t="s">
        <v>9439</v>
      </c>
      <c r="F4465" s="11" t="s">
        <v>23</v>
      </c>
      <c r="G4465" s="11" t="s">
        <v>10230</v>
      </c>
      <c r="H4465" s="36"/>
    </row>
    <row r="4466" s="1" customFormat="1" customHeight="1" spans="1:8">
      <c r="A4466" s="9">
        <v>4464</v>
      </c>
      <c r="B4466" s="10" t="s">
        <v>10659</v>
      </c>
      <c r="C4466" s="10" t="s">
        <v>21</v>
      </c>
      <c r="D4466" s="11" t="s">
        <v>10660</v>
      </c>
      <c r="E4466" s="9" t="s">
        <v>9439</v>
      </c>
      <c r="F4466" s="11" t="s">
        <v>23</v>
      </c>
      <c r="G4466" s="11" t="s">
        <v>10230</v>
      </c>
      <c r="H4466" s="36"/>
    </row>
    <row r="4467" s="1" customFormat="1" customHeight="1" spans="1:8">
      <c r="A4467" s="9">
        <v>4465</v>
      </c>
      <c r="B4467" s="10" t="s">
        <v>10661</v>
      </c>
      <c r="C4467" s="10" t="s">
        <v>21</v>
      </c>
      <c r="D4467" s="11" t="s">
        <v>10662</v>
      </c>
      <c r="E4467" s="9" t="s">
        <v>9439</v>
      </c>
      <c r="F4467" s="11" t="s">
        <v>23</v>
      </c>
      <c r="G4467" s="11" t="s">
        <v>10663</v>
      </c>
      <c r="H4467" s="24"/>
    </row>
    <row r="4468" s="1" customFormat="1" customHeight="1" spans="1:8">
      <c r="A4468" s="9">
        <v>4466</v>
      </c>
      <c r="B4468" s="10" t="s">
        <v>10664</v>
      </c>
      <c r="C4468" s="10" t="s">
        <v>21</v>
      </c>
      <c r="D4468" s="11" t="s">
        <v>10665</v>
      </c>
      <c r="E4468" s="9" t="s">
        <v>9439</v>
      </c>
      <c r="F4468" s="11" t="s">
        <v>23</v>
      </c>
      <c r="G4468" s="11" t="s">
        <v>10663</v>
      </c>
      <c r="H4468" s="36"/>
    </row>
    <row r="4469" s="1" customFormat="1" customHeight="1" spans="1:8">
      <c r="A4469" s="9">
        <v>4467</v>
      </c>
      <c r="B4469" s="10" t="s">
        <v>10666</v>
      </c>
      <c r="C4469" s="10" t="s">
        <v>21</v>
      </c>
      <c r="D4469" s="11" t="s">
        <v>10667</v>
      </c>
      <c r="E4469" s="9" t="s">
        <v>9439</v>
      </c>
      <c r="F4469" s="11" t="s">
        <v>23</v>
      </c>
      <c r="G4469" s="11" t="s">
        <v>10663</v>
      </c>
      <c r="H4469" s="36"/>
    </row>
    <row r="4470" s="1" customFormat="1" customHeight="1" spans="1:8">
      <c r="A4470" s="9">
        <v>4468</v>
      </c>
      <c r="B4470" s="10" t="s">
        <v>10668</v>
      </c>
      <c r="C4470" s="10" t="s">
        <v>21</v>
      </c>
      <c r="D4470" s="11" t="s">
        <v>10669</v>
      </c>
      <c r="E4470" s="9" t="s">
        <v>9439</v>
      </c>
      <c r="F4470" s="11" t="s">
        <v>23</v>
      </c>
      <c r="G4470" s="11" t="s">
        <v>10663</v>
      </c>
      <c r="H4470" s="36"/>
    </row>
    <row r="4471" s="1" customFormat="1" customHeight="1" spans="1:8">
      <c r="A4471" s="9">
        <v>4469</v>
      </c>
      <c r="B4471" s="10" t="s">
        <v>10670</v>
      </c>
      <c r="C4471" s="10" t="s">
        <v>21</v>
      </c>
      <c r="D4471" s="11" t="s">
        <v>10671</v>
      </c>
      <c r="E4471" s="9" t="s">
        <v>9439</v>
      </c>
      <c r="F4471" s="11" t="s">
        <v>23</v>
      </c>
      <c r="G4471" s="11" t="s">
        <v>10663</v>
      </c>
      <c r="H4471" s="36"/>
    </row>
    <row r="4472" s="1" customFormat="1" customHeight="1" spans="1:8">
      <c r="A4472" s="9">
        <v>4470</v>
      </c>
      <c r="B4472" s="10" t="s">
        <v>10672</v>
      </c>
      <c r="C4472" s="10" t="s">
        <v>21</v>
      </c>
      <c r="D4472" s="11" t="s">
        <v>10673</v>
      </c>
      <c r="E4472" s="9" t="s">
        <v>9439</v>
      </c>
      <c r="F4472" s="11" t="s">
        <v>23</v>
      </c>
      <c r="G4472" s="11" t="s">
        <v>10663</v>
      </c>
      <c r="H4472" s="36"/>
    </row>
    <row r="4473" s="1" customFormat="1" customHeight="1" spans="1:8">
      <c r="A4473" s="9">
        <v>4471</v>
      </c>
      <c r="B4473" s="10" t="s">
        <v>10674</v>
      </c>
      <c r="C4473" s="10" t="s">
        <v>21</v>
      </c>
      <c r="D4473" s="11" t="s">
        <v>10675</v>
      </c>
      <c r="E4473" s="9" t="s">
        <v>9439</v>
      </c>
      <c r="F4473" s="11" t="s">
        <v>23</v>
      </c>
      <c r="G4473" s="11" t="s">
        <v>10663</v>
      </c>
      <c r="H4473" s="24"/>
    </row>
    <row r="4474" s="1" customFormat="1" customHeight="1" spans="1:8">
      <c r="A4474" s="9">
        <v>4472</v>
      </c>
      <c r="B4474" s="10" t="s">
        <v>10676</v>
      </c>
      <c r="C4474" s="10" t="s">
        <v>21</v>
      </c>
      <c r="D4474" s="11" t="s">
        <v>10677</v>
      </c>
      <c r="E4474" s="9" t="s">
        <v>9439</v>
      </c>
      <c r="F4474" s="11" t="s">
        <v>23</v>
      </c>
      <c r="G4474" s="11" t="s">
        <v>10663</v>
      </c>
      <c r="H4474" s="24"/>
    </row>
    <row r="4475" s="1" customFormat="1" customHeight="1" spans="1:8">
      <c r="A4475" s="9">
        <v>4473</v>
      </c>
      <c r="B4475" s="10" t="s">
        <v>10678</v>
      </c>
      <c r="C4475" s="10" t="s">
        <v>21</v>
      </c>
      <c r="D4475" s="11" t="s">
        <v>10679</v>
      </c>
      <c r="E4475" s="9" t="s">
        <v>9439</v>
      </c>
      <c r="F4475" s="11" t="s">
        <v>23</v>
      </c>
      <c r="G4475" s="11" t="s">
        <v>10663</v>
      </c>
      <c r="H4475" s="24"/>
    </row>
    <row r="4476" s="1" customFormat="1" customHeight="1" spans="1:8">
      <c r="A4476" s="9">
        <v>4474</v>
      </c>
      <c r="B4476" s="10" t="s">
        <v>10680</v>
      </c>
      <c r="C4476" s="10" t="s">
        <v>21</v>
      </c>
      <c r="D4476" s="11" t="s">
        <v>10681</v>
      </c>
      <c r="E4476" s="9" t="s">
        <v>9439</v>
      </c>
      <c r="F4476" s="11" t="s">
        <v>23</v>
      </c>
      <c r="G4476" s="11" t="s">
        <v>10663</v>
      </c>
      <c r="H4476" s="36"/>
    </row>
    <row r="4477" s="1" customFormat="1" customHeight="1" spans="1:8">
      <c r="A4477" s="9">
        <v>4475</v>
      </c>
      <c r="B4477" s="10" t="s">
        <v>10682</v>
      </c>
      <c r="C4477" s="10" t="s">
        <v>21</v>
      </c>
      <c r="D4477" s="11" t="s">
        <v>10683</v>
      </c>
      <c r="E4477" s="9" t="s">
        <v>9439</v>
      </c>
      <c r="F4477" s="11" t="s">
        <v>23</v>
      </c>
      <c r="G4477" s="11" t="s">
        <v>10663</v>
      </c>
      <c r="H4477" s="36"/>
    </row>
    <row r="4478" s="1" customFormat="1" customHeight="1" spans="1:8">
      <c r="A4478" s="9">
        <v>4476</v>
      </c>
      <c r="B4478" s="10" t="s">
        <v>10684</v>
      </c>
      <c r="C4478" s="10" t="s">
        <v>21</v>
      </c>
      <c r="D4478" s="11" t="s">
        <v>10685</v>
      </c>
      <c r="E4478" s="9" t="s">
        <v>9439</v>
      </c>
      <c r="F4478" s="11" t="s">
        <v>23</v>
      </c>
      <c r="G4478" s="11" t="s">
        <v>10663</v>
      </c>
      <c r="H4478" s="24"/>
    </row>
    <row r="4479" s="1" customFormat="1" customHeight="1" spans="1:8">
      <c r="A4479" s="9">
        <v>4477</v>
      </c>
      <c r="B4479" s="10" t="s">
        <v>10686</v>
      </c>
      <c r="C4479" s="10" t="s">
        <v>21</v>
      </c>
      <c r="D4479" s="11" t="s">
        <v>10687</v>
      </c>
      <c r="E4479" s="9" t="s">
        <v>9439</v>
      </c>
      <c r="F4479" s="11" t="s">
        <v>23</v>
      </c>
      <c r="G4479" s="11" t="s">
        <v>10663</v>
      </c>
      <c r="H4479" s="24"/>
    </row>
    <row r="4480" s="1" customFormat="1" customHeight="1" spans="1:8">
      <c r="A4480" s="9">
        <v>4478</v>
      </c>
      <c r="B4480" s="10" t="s">
        <v>10688</v>
      </c>
      <c r="C4480" s="10" t="s">
        <v>21</v>
      </c>
      <c r="D4480" s="11" t="s">
        <v>10689</v>
      </c>
      <c r="E4480" s="9" t="s">
        <v>9439</v>
      </c>
      <c r="F4480" s="11" t="s">
        <v>23</v>
      </c>
      <c r="G4480" s="11" t="s">
        <v>10663</v>
      </c>
      <c r="H4480" s="24"/>
    </row>
    <row r="4481" s="1" customFormat="1" customHeight="1" spans="1:8">
      <c r="A4481" s="9">
        <v>4479</v>
      </c>
      <c r="B4481" s="10" t="s">
        <v>10690</v>
      </c>
      <c r="C4481" s="10" t="s">
        <v>21</v>
      </c>
      <c r="D4481" s="11" t="s">
        <v>10691</v>
      </c>
      <c r="E4481" s="9" t="s">
        <v>9439</v>
      </c>
      <c r="F4481" s="11" t="s">
        <v>23</v>
      </c>
      <c r="G4481" s="11" t="s">
        <v>10663</v>
      </c>
      <c r="H4481" s="24"/>
    </row>
    <row r="4482" s="1" customFormat="1" customHeight="1" spans="1:8">
      <c r="A4482" s="9">
        <v>4480</v>
      </c>
      <c r="B4482" s="10" t="s">
        <v>10692</v>
      </c>
      <c r="C4482" s="10" t="s">
        <v>21</v>
      </c>
      <c r="D4482" s="11" t="s">
        <v>10693</v>
      </c>
      <c r="E4482" s="9" t="s">
        <v>9439</v>
      </c>
      <c r="F4482" s="11" t="s">
        <v>23</v>
      </c>
      <c r="G4482" s="11" t="s">
        <v>10663</v>
      </c>
      <c r="H4482" s="24"/>
    </row>
    <row r="4483" s="1" customFormat="1" customHeight="1" spans="1:8">
      <c r="A4483" s="9">
        <v>4481</v>
      </c>
      <c r="B4483" s="10" t="s">
        <v>10694</v>
      </c>
      <c r="C4483" s="10" t="s">
        <v>21</v>
      </c>
      <c r="D4483" s="11" t="s">
        <v>10695</v>
      </c>
      <c r="E4483" s="9" t="s">
        <v>9439</v>
      </c>
      <c r="F4483" s="11" t="s">
        <v>23</v>
      </c>
      <c r="G4483" s="11" t="s">
        <v>10696</v>
      </c>
      <c r="H4483" s="36"/>
    </row>
    <row r="4484" s="1" customFormat="1" customHeight="1" spans="1:8">
      <c r="A4484" s="9">
        <v>4482</v>
      </c>
      <c r="B4484" s="10" t="s">
        <v>10697</v>
      </c>
      <c r="C4484" s="10" t="s">
        <v>21</v>
      </c>
      <c r="D4484" s="11" t="s">
        <v>10698</v>
      </c>
      <c r="E4484" s="9" t="s">
        <v>9439</v>
      </c>
      <c r="F4484" s="11" t="s">
        <v>23</v>
      </c>
      <c r="G4484" s="11" t="s">
        <v>10696</v>
      </c>
      <c r="H4484" s="24"/>
    </row>
    <row r="4485" s="1" customFormat="1" customHeight="1" spans="1:8">
      <c r="A4485" s="9">
        <v>4483</v>
      </c>
      <c r="B4485" s="10" t="s">
        <v>10699</v>
      </c>
      <c r="C4485" s="10" t="s">
        <v>21</v>
      </c>
      <c r="D4485" s="11" t="s">
        <v>10700</v>
      </c>
      <c r="E4485" s="9" t="s">
        <v>9439</v>
      </c>
      <c r="F4485" s="11" t="s">
        <v>23</v>
      </c>
      <c r="G4485" s="11" t="s">
        <v>10696</v>
      </c>
      <c r="H4485" s="36"/>
    </row>
    <row r="4486" s="1" customFormat="1" customHeight="1" spans="1:8">
      <c r="A4486" s="9">
        <v>4484</v>
      </c>
      <c r="B4486" s="10" t="s">
        <v>10701</v>
      </c>
      <c r="C4486" s="10" t="s">
        <v>21</v>
      </c>
      <c r="D4486" s="11" t="s">
        <v>10702</v>
      </c>
      <c r="E4486" s="9" t="s">
        <v>9439</v>
      </c>
      <c r="F4486" s="11" t="s">
        <v>23</v>
      </c>
      <c r="G4486" s="11" t="s">
        <v>10696</v>
      </c>
      <c r="H4486" s="36"/>
    </row>
    <row r="4487" s="1" customFormat="1" customHeight="1" spans="1:8">
      <c r="A4487" s="9">
        <v>4485</v>
      </c>
      <c r="B4487" s="10" t="s">
        <v>10703</v>
      </c>
      <c r="C4487" s="10" t="s">
        <v>21</v>
      </c>
      <c r="D4487" s="11" t="s">
        <v>10704</v>
      </c>
      <c r="E4487" s="9" t="s">
        <v>9439</v>
      </c>
      <c r="F4487" s="11" t="s">
        <v>23</v>
      </c>
      <c r="G4487" s="11" t="s">
        <v>10696</v>
      </c>
      <c r="H4487" s="36"/>
    </row>
    <row r="4488" s="1" customFormat="1" customHeight="1" spans="1:8">
      <c r="A4488" s="9">
        <v>4486</v>
      </c>
      <c r="B4488" s="10" t="s">
        <v>10705</v>
      </c>
      <c r="C4488" s="10" t="s">
        <v>21</v>
      </c>
      <c r="D4488" s="11" t="s">
        <v>10706</v>
      </c>
      <c r="E4488" s="9" t="s">
        <v>9439</v>
      </c>
      <c r="F4488" s="11" t="s">
        <v>23</v>
      </c>
      <c r="G4488" s="11" t="s">
        <v>10696</v>
      </c>
      <c r="H4488" s="36"/>
    </row>
    <row r="4489" s="1" customFormat="1" customHeight="1" spans="1:8">
      <c r="A4489" s="9">
        <v>4487</v>
      </c>
      <c r="B4489" s="10" t="s">
        <v>10707</v>
      </c>
      <c r="C4489" s="10" t="s">
        <v>21</v>
      </c>
      <c r="D4489" s="11" t="s">
        <v>10708</v>
      </c>
      <c r="E4489" s="9" t="s">
        <v>9439</v>
      </c>
      <c r="F4489" s="11" t="s">
        <v>23</v>
      </c>
      <c r="G4489" s="11" t="s">
        <v>10696</v>
      </c>
      <c r="H4489" s="36"/>
    </row>
    <row r="4490" s="1" customFormat="1" customHeight="1" spans="1:8">
      <c r="A4490" s="9">
        <v>4488</v>
      </c>
      <c r="B4490" s="10" t="s">
        <v>10709</v>
      </c>
      <c r="C4490" s="10" t="s">
        <v>21</v>
      </c>
      <c r="D4490" s="11" t="s">
        <v>10710</v>
      </c>
      <c r="E4490" s="9" t="s">
        <v>9439</v>
      </c>
      <c r="F4490" s="11" t="s">
        <v>23</v>
      </c>
      <c r="G4490" s="11" t="s">
        <v>10696</v>
      </c>
      <c r="H4490" s="36"/>
    </row>
    <row r="4491" s="1" customFormat="1" customHeight="1" spans="1:8">
      <c r="A4491" s="9">
        <v>4489</v>
      </c>
      <c r="B4491" s="10" t="s">
        <v>10711</v>
      </c>
      <c r="C4491" s="10" t="s">
        <v>21</v>
      </c>
      <c r="D4491" s="11" t="s">
        <v>10712</v>
      </c>
      <c r="E4491" s="9" t="s">
        <v>9439</v>
      </c>
      <c r="F4491" s="11" t="s">
        <v>23</v>
      </c>
      <c r="G4491" s="11" t="s">
        <v>10696</v>
      </c>
      <c r="H4491" s="36"/>
    </row>
    <row r="4492" s="1" customFormat="1" customHeight="1" spans="1:8">
      <c r="A4492" s="9">
        <v>4490</v>
      </c>
      <c r="B4492" s="10" t="s">
        <v>10713</v>
      </c>
      <c r="C4492" s="10" t="s">
        <v>21</v>
      </c>
      <c r="D4492" s="11" t="s">
        <v>10714</v>
      </c>
      <c r="E4492" s="9" t="s">
        <v>9439</v>
      </c>
      <c r="F4492" s="11" t="s">
        <v>23</v>
      </c>
      <c r="G4492" s="11" t="s">
        <v>10696</v>
      </c>
      <c r="H4492" s="36"/>
    </row>
    <row r="4493" s="1" customFormat="1" customHeight="1" spans="1:8">
      <c r="A4493" s="9">
        <v>4491</v>
      </c>
      <c r="B4493" s="10" t="s">
        <v>10715</v>
      </c>
      <c r="C4493" s="10" t="s">
        <v>21</v>
      </c>
      <c r="D4493" s="11" t="s">
        <v>10716</v>
      </c>
      <c r="E4493" s="9" t="s">
        <v>9439</v>
      </c>
      <c r="F4493" s="11" t="s">
        <v>23</v>
      </c>
      <c r="G4493" s="11" t="s">
        <v>10696</v>
      </c>
      <c r="H4493" s="36"/>
    </row>
    <row r="4494" s="1" customFormat="1" customHeight="1" spans="1:8">
      <c r="A4494" s="9">
        <v>4492</v>
      </c>
      <c r="B4494" s="10" t="s">
        <v>10717</v>
      </c>
      <c r="C4494" s="10" t="s">
        <v>21</v>
      </c>
      <c r="D4494" s="11" t="s">
        <v>10718</v>
      </c>
      <c r="E4494" s="9" t="s">
        <v>9439</v>
      </c>
      <c r="F4494" s="11" t="s">
        <v>23</v>
      </c>
      <c r="G4494" s="11" t="s">
        <v>10696</v>
      </c>
      <c r="H4494" s="36"/>
    </row>
    <row r="4495" s="1" customFormat="1" customHeight="1" spans="1:8">
      <c r="A4495" s="9">
        <v>4493</v>
      </c>
      <c r="B4495" s="10" t="s">
        <v>10719</v>
      </c>
      <c r="C4495" s="10" t="s">
        <v>21</v>
      </c>
      <c r="D4495" s="11" t="s">
        <v>10720</v>
      </c>
      <c r="E4495" s="9" t="s">
        <v>9439</v>
      </c>
      <c r="F4495" s="11" t="s">
        <v>23</v>
      </c>
      <c r="G4495" s="11" t="s">
        <v>10721</v>
      </c>
      <c r="H4495" s="36"/>
    </row>
    <row r="4496" s="1" customFormat="1" customHeight="1" spans="1:8">
      <c r="A4496" s="9">
        <v>4494</v>
      </c>
      <c r="B4496" s="10" t="s">
        <v>10722</v>
      </c>
      <c r="C4496" s="10" t="s">
        <v>21</v>
      </c>
      <c r="D4496" s="11" t="s">
        <v>10723</v>
      </c>
      <c r="E4496" s="9" t="s">
        <v>9439</v>
      </c>
      <c r="F4496" s="11" t="s">
        <v>23</v>
      </c>
      <c r="G4496" s="11" t="s">
        <v>10721</v>
      </c>
      <c r="H4496" s="36"/>
    </row>
    <row r="4497" s="1" customFormat="1" customHeight="1" spans="1:8">
      <c r="A4497" s="9">
        <v>4495</v>
      </c>
      <c r="B4497" s="10" t="s">
        <v>10724</v>
      </c>
      <c r="C4497" s="10" t="s">
        <v>21</v>
      </c>
      <c r="D4497" s="11" t="s">
        <v>10725</v>
      </c>
      <c r="E4497" s="9" t="s">
        <v>9439</v>
      </c>
      <c r="F4497" s="11" t="s">
        <v>23</v>
      </c>
      <c r="G4497" s="11" t="s">
        <v>10721</v>
      </c>
      <c r="H4497" s="36"/>
    </row>
    <row r="4498" s="1" customFormat="1" customHeight="1" spans="1:8">
      <c r="A4498" s="9">
        <v>4496</v>
      </c>
      <c r="B4498" s="10" t="s">
        <v>10726</v>
      </c>
      <c r="C4498" s="10" t="s">
        <v>21</v>
      </c>
      <c r="D4498" s="11" t="s">
        <v>10727</v>
      </c>
      <c r="E4498" s="9" t="s">
        <v>9439</v>
      </c>
      <c r="F4498" s="11" t="s">
        <v>23</v>
      </c>
      <c r="G4498" s="11" t="s">
        <v>10721</v>
      </c>
      <c r="H4498" s="36"/>
    </row>
    <row r="4499" s="1" customFormat="1" customHeight="1" spans="1:8">
      <c r="A4499" s="9">
        <v>4497</v>
      </c>
      <c r="B4499" s="10" t="s">
        <v>10728</v>
      </c>
      <c r="C4499" s="10" t="s">
        <v>21</v>
      </c>
      <c r="D4499" s="11" t="s">
        <v>10729</v>
      </c>
      <c r="E4499" s="9" t="s">
        <v>9439</v>
      </c>
      <c r="F4499" s="11" t="s">
        <v>23</v>
      </c>
      <c r="G4499" s="11" t="s">
        <v>10730</v>
      </c>
      <c r="H4499" s="36"/>
    </row>
    <row r="4500" s="1" customFormat="1" customHeight="1" spans="1:8">
      <c r="A4500" s="9">
        <v>4498</v>
      </c>
      <c r="B4500" s="10" t="s">
        <v>10731</v>
      </c>
      <c r="C4500" s="10" t="s">
        <v>21</v>
      </c>
      <c r="D4500" s="11" t="s">
        <v>10732</v>
      </c>
      <c r="E4500" s="9" t="s">
        <v>9439</v>
      </c>
      <c r="F4500" s="11" t="s">
        <v>23</v>
      </c>
      <c r="G4500" s="11" t="s">
        <v>10733</v>
      </c>
      <c r="H4500" s="36"/>
    </row>
    <row r="4501" s="1" customFormat="1" customHeight="1" spans="1:8">
      <c r="A4501" s="9">
        <v>4499</v>
      </c>
      <c r="B4501" s="10" t="s">
        <v>10734</v>
      </c>
      <c r="C4501" s="10" t="s">
        <v>21</v>
      </c>
      <c r="D4501" s="11" t="s">
        <v>10735</v>
      </c>
      <c r="E4501" s="9" t="s">
        <v>9439</v>
      </c>
      <c r="F4501" s="11" t="s">
        <v>23</v>
      </c>
      <c r="G4501" s="11" t="s">
        <v>10733</v>
      </c>
      <c r="H4501" s="36"/>
    </row>
    <row r="4502" s="1" customFormat="1" customHeight="1" spans="1:8">
      <c r="A4502" s="9">
        <v>4500</v>
      </c>
      <c r="B4502" s="10" t="s">
        <v>10736</v>
      </c>
      <c r="C4502" s="10" t="s">
        <v>21</v>
      </c>
      <c r="D4502" s="11" t="s">
        <v>10737</v>
      </c>
      <c r="E4502" s="9" t="s">
        <v>9439</v>
      </c>
      <c r="F4502" s="11" t="s">
        <v>23</v>
      </c>
      <c r="G4502" s="11" t="s">
        <v>10738</v>
      </c>
      <c r="H4502" s="36"/>
    </row>
    <row r="4503" s="1" customFormat="1" customHeight="1" spans="1:8">
      <c r="A4503" s="9">
        <v>4501</v>
      </c>
      <c r="B4503" s="10" t="s">
        <v>10739</v>
      </c>
      <c r="C4503" s="10" t="s">
        <v>21</v>
      </c>
      <c r="D4503" s="11" t="s">
        <v>10740</v>
      </c>
      <c r="E4503" s="9" t="s">
        <v>9439</v>
      </c>
      <c r="F4503" s="11" t="s">
        <v>23</v>
      </c>
      <c r="G4503" s="11" t="s">
        <v>10741</v>
      </c>
      <c r="H4503" s="36"/>
    </row>
    <row r="4504" s="1" customFormat="1" customHeight="1" spans="1:8">
      <c r="A4504" s="9">
        <v>4502</v>
      </c>
      <c r="B4504" s="10" t="s">
        <v>10742</v>
      </c>
      <c r="C4504" s="10" t="s">
        <v>21</v>
      </c>
      <c r="D4504" s="11" t="s">
        <v>10743</v>
      </c>
      <c r="E4504" s="9" t="s">
        <v>9439</v>
      </c>
      <c r="F4504" s="11" t="s">
        <v>23</v>
      </c>
      <c r="G4504" s="11" t="s">
        <v>10741</v>
      </c>
      <c r="H4504" s="36"/>
    </row>
    <row r="4505" s="1" customFormat="1" customHeight="1" spans="1:8">
      <c r="A4505" s="9">
        <v>4503</v>
      </c>
      <c r="B4505" s="10" t="s">
        <v>10744</v>
      </c>
      <c r="C4505" s="10" t="s">
        <v>21</v>
      </c>
      <c r="D4505" s="11" t="s">
        <v>10745</v>
      </c>
      <c r="E4505" s="9" t="s">
        <v>9439</v>
      </c>
      <c r="F4505" s="11" t="s">
        <v>23</v>
      </c>
      <c r="G4505" s="11" t="s">
        <v>10741</v>
      </c>
      <c r="H4505" s="36"/>
    </row>
    <row r="4506" s="1" customFormat="1" customHeight="1" spans="1:8">
      <c r="A4506" s="9">
        <v>4504</v>
      </c>
      <c r="B4506" s="10" t="s">
        <v>10746</v>
      </c>
      <c r="C4506" s="10" t="s">
        <v>21</v>
      </c>
      <c r="D4506" s="11" t="s">
        <v>10747</v>
      </c>
      <c r="E4506" s="37" t="s">
        <v>9439</v>
      </c>
      <c r="F4506" s="11" t="s">
        <v>23</v>
      </c>
      <c r="G4506" s="11" t="s">
        <v>10738</v>
      </c>
      <c r="H4506" s="36"/>
    </row>
    <row r="4507" s="1" customFormat="1" customHeight="1" spans="1:8">
      <c r="A4507" s="9">
        <v>4505</v>
      </c>
      <c r="B4507" s="10" t="s">
        <v>10748</v>
      </c>
      <c r="C4507" s="10" t="s">
        <v>21</v>
      </c>
      <c r="D4507" s="11" t="s">
        <v>10749</v>
      </c>
      <c r="E4507" s="9" t="s">
        <v>9439</v>
      </c>
      <c r="F4507" s="11" t="s">
        <v>23</v>
      </c>
      <c r="G4507" s="11" t="s">
        <v>10738</v>
      </c>
      <c r="H4507" s="36"/>
    </row>
    <row r="4508" s="1" customFormat="1" customHeight="1" spans="1:8">
      <c r="A4508" s="9">
        <v>4506</v>
      </c>
      <c r="B4508" s="10" t="s">
        <v>10750</v>
      </c>
      <c r="C4508" s="10" t="s">
        <v>21</v>
      </c>
      <c r="D4508" s="11" t="s">
        <v>10751</v>
      </c>
      <c r="E4508" s="9" t="s">
        <v>9439</v>
      </c>
      <c r="F4508" s="11" t="s">
        <v>23</v>
      </c>
      <c r="G4508" s="11" t="s">
        <v>10738</v>
      </c>
      <c r="H4508" s="36"/>
    </row>
    <row r="4509" s="1" customFormat="1" customHeight="1" spans="1:8">
      <c r="A4509" s="9">
        <v>4507</v>
      </c>
      <c r="B4509" s="10" t="s">
        <v>10752</v>
      </c>
      <c r="C4509" s="10" t="s">
        <v>21</v>
      </c>
      <c r="D4509" s="11" t="s">
        <v>10753</v>
      </c>
      <c r="E4509" s="9" t="s">
        <v>9439</v>
      </c>
      <c r="F4509" s="11" t="s">
        <v>23</v>
      </c>
      <c r="G4509" s="11" t="s">
        <v>10738</v>
      </c>
      <c r="H4509" s="36"/>
    </row>
    <row r="4510" s="1" customFormat="1" customHeight="1" spans="1:8">
      <c r="A4510" s="9">
        <v>4508</v>
      </c>
      <c r="B4510" s="10" t="s">
        <v>10754</v>
      </c>
      <c r="C4510" s="10" t="s">
        <v>21</v>
      </c>
      <c r="D4510" s="11" t="s">
        <v>10755</v>
      </c>
      <c r="E4510" s="9" t="s">
        <v>9439</v>
      </c>
      <c r="F4510" s="11" t="s">
        <v>23</v>
      </c>
      <c r="G4510" s="11" t="s">
        <v>10738</v>
      </c>
      <c r="H4510" s="36"/>
    </row>
    <row r="4511" s="1" customFormat="1" customHeight="1" spans="1:8">
      <c r="A4511" s="9">
        <v>4509</v>
      </c>
      <c r="B4511" s="10" t="s">
        <v>10756</v>
      </c>
      <c r="C4511" s="10" t="s">
        <v>21</v>
      </c>
      <c r="D4511" s="11" t="s">
        <v>10757</v>
      </c>
      <c r="E4511" s="9" t="s">
        <v>9439</v>
      </c>
      <c r="F4511" s="11" t="s">
        <v>23</v>
      </c>
      <c r="G4511" s="11" t="s">
        <v>10738</v>
      </c>
      <c r="H4511" s="36"/>
    </row>
    <row r="4512" s="1" customFormat="1" customHeight="1" spans="1:8">
      <c r="A4512" s="9">
        <v>4510</v>
      </c>
      <c r="B4512" s="10" t="s">
        <v>10758</v>
      </c>
      <c r="C4512" s="10" t="s">
        <v>21</v>
      </c>
      <c r="D4512" s="11" t="s">
        <v>10759</v>
      </c>
      <c r="E4512" s="9" t="s">
        <v>9439</v>
      </c>
      <c r="F4512" s="11" t="s">
        <v>23</v>
      </c>
      <c r="G4512" s="11" t="s">
        <v>9485</v>
      </c>
      <c r="H4512" s="36"/>
    </row>
    <row r="4513" s="1" customFormat="1" customHeight="1" spans="1:8">
      <c r="A4513" s="9">
        <v>4511</v>
      </c>
      <c r="B4513" s="10" t="s">
        <v>10760</v>
      </c>
      <c r="C4513" s="10" t="s">
        <v>21</v>
      </c>
      <c r="D4513" s="11" t="s">
        <v>10761</v>
      </c>
      <c r="E4513" s="9" t="s">
        <v>9439</v>
      </c>
      <c r="F4513" s="11" t="s">
        <v>23</v>
      </c>
      <c r="G4513" s="11" t="s">
        <v>9485</v>
      </c>
      <c r="H4513" s="36"/>
    </row>
    <row r="4514" s="1" customFormat="1" customHeight="1" spans="1:8">
      <c r="A4514" s="9">
        <v>4512</v>
      </c>
      <c r="B4514" s="10" t="s">
        <v>10762</v>
      </c>
      <c r="C4514" s="10" t="s">
        <v>21</v>
      </c>
      <c r="D4514" s="11" t="s">
        <v>10763</v>
      </c>
      <c r="E4514" s="9" t="s">
        <v>9439</v>
      </c>
      <c r="F4514" s="11" t="s">
        <v>23</v>
      </c>
      <c r="G4514" s="11" t="s">
        <v>9485</v>
      </c>
      <c r="H4514" s="36"/>
    </row>
    <row r="4515" s="1" customFormat="1" customHeight="1" spans="1:8">
      <c r="A4515" s="9">
        <v>4513</v>
      </c>
      <c r="B4515" s="10" t="s">
        <v>10764</v>
      </c>
      <c r="C4515" s="10" t="s">
        <v>21</v>
      </c>
      <c r="D4515" s="11" t="s">
        <v>10765</v>
      </c>
      <c r="E4515" s="9" t="s">
        <v>9439</v>
      </c>
      <c r="F4515" s="11" t="s">
        <v>23</v>
      </c>
      <c r="G4515" s="11" t="s">
        <v>9485</v>
      </c>
      <c r="H4515" s="36"/>
    </row>
    <row r="4516" s="1" customFormat="1" customHeight="1" spans="1:8">
      <c r="A4516" s="9">
        <v>4514</v>
      </c>
      <c r="B4516" s="10" t="s">
        <v>10766</v>
      </c>
      <c r="C4516" s="10" t="s">
        <v>21</v>
      </c>
      <c r="D4516" s="11" t="s">
        <v>10767</v>
      </c>
      <c r="E4516" s="9" t="s">
        <v>9439</v>
      </c>
      <c r="F4516" s="11" t="s">
        <v>23</v>
      </c>
      <c r="G4516" s="11" t="s">
        <v>9485</v>
      </c>
      <c r="H4516" s="36"/>
    </row>
    <row r="4517" s="1" customFormat="1" customHeight="1" spans="1:8">
      <c r="A4517" s="9">
        <v>4515</v>
      </c>
      <c r="B4517" s="10" t="s">
        <v>10768</v>
      </c>
      <c r="C4517" s="10" t="s">
        <v>21</v>
      </c>
      <c r="D4517" s="11" t="s">
        <v>10769</v>
      </c>
      <c r="E4517" s="9" t="s">
        <v>9439</v>
      </c>
      <c r="F4517" s="11" t="s">
        <v>23</v>
      </c>
      <c r="G4517" s="11" t="s">
        <v>9485</v>
      </c>
      <c r="H4517" s="36"/>
    </row>
    <row r="4518" s="1" customFormat="1" customHeight="1" spans="1:8">
      <c r="A4518" s="9">
        <v>4516</v>
      </c>
      <c r="B4518" s="10" t="s">
        <v>10770</v>
      </c>
      <c r="C4518" s="10" t="s">
        <v>21</v>
      </c>
      <c r="D4518" s="11" t="s">
        <v>10771</v>
      </c>
      <c r="E4518" s="9" t="s">
        <v>9439</v>
      </c>
      <c r="F4518" s="11" t="s">
        <v>23</v>
      </c>
      <c r="G4518" s="11" t="s">
        <v>9485</v>
      </c>
      <c r="H4518" s="36"/>
    </row>
    <row r="4519" s="1" customFormat="1" customHeight="1" spans="1:8">
      <c r="A4519" s="9">
        <v>4517</v>
      </c>
      <c r="B4519" s="10" t="s">
        <v>10772</v>
      </c>
      <c r="C4519" s="10" t="s">
        <v>21</v>
      </c>
      <c r="D4519" s="11" t="s">
        <v>10773</v>
      </c>
      <c r="E4519" s="9" t="s">
        <v>9439</v>
      </c>
      <c r="F4519" s="11" t="s">
        <v>23</v>
      </c>
      <c r="G4519" s="11" t="s">
        <v>9485</v>
      </c>
      <c r="H4519" s="36"/>
    </row>
    <row r="4520" s="1" customFormat="1" customHeight="1" spans="1:8">
      <c r="A4520" s="9">
        <v>4518</v>
      </c>
      <c r="B4520" s="10" t="s">
        <v>10774</v>
      </c>
      <c r="C4520" s="10" t="s">
        <v>21</v>
      </c>
      <c r="D4520" s="11" t="s">
        <v>10775</v>
      </c>
      <c r="E4520" s="9" t="s">
        <v>9439</v>
      </c>
      <c r="F4520" s="11" t="s">
        <v>23</v>
      </c>
      <c r="G4520" s="11" t="s">
        <v>9485</v>
      </c>
      <c r="H4520" s="36"/>
    </row>
    <row r="4521" s="1" customFormat="1" customHeight="1" spans="1:8">
      <c r="A4521" s="9">
        <v>4519</v>
      </c>
      <c r="B4521" s="10" t="s">
        <v>10776</v>
      </c>
      <c r="C4521" s="10" t="s">
        <v>21</v>
      </c>
      <c r="D4521" s="11" t="s">
        <v>10777</v>
      </c>
      <c r="E4521" s="9" t="s">
        <v>9439</v>
      </c>
      <c r="F4521" s="11" t="s">
        <v>23</v>
      </c>
      <c r="G4521" s="11" t="s">
        <v>9485</v>
      </c>
      <c r="H4521" s="36"/>
    </row>
    <row r="4522" s="1" customFormat="1" customHeight="1" spans="1:8">
      <c r="A4522" s="9">
        <v>4520</v>
      </c>
      <c r="B4522" s="10" t="s">
        <v>10778</v>
      </c>
      <c r="C4522" s="10" t="s">
        <v>21</v>
      </c>
      <c r="D4522" s="11" t="s">
        <v>10779</v>
      </c>
      <c r="E4522" s="9" t="s">
        <v>9439</v>
      </c>
      <c r="F4522" s="11" t="s">
        <v>23</v>
      </c>
      <c r="G4522" s="11" t="s">
        <v>9485</v>
      </c>
      <c r="H4522" s="36"/>
    </row>
    <row r="4523" s="1" customFormat="1" customHeight="1" spans="1:8">
      <c r="A4523" s="9">
        <v>4521</v>
      </c>
      <c r="B4523" s="10" t="s">
        <v>10780</v>
      </c>
      <c r="C4523" s="10" t="s">
        <v>21</v>
      </c>
      <c r="D4523" s="11" t="s">
        <v>10781</v>
      </c>
      <c r="E4523" s="9" t="s">
        <v>9439</v>
      </c>
      <c r="F4523" s="11" t="s">
        <v>23</v>
      </c>
      <c r="G4523" s="11" t="s">
        <v>10782</v>
      </c>
      <c r="H4523" s="36"/>
    </row>
    <row r="4524" s="1" customFormat="1" customHeight="1" spans="1:8">
      <c r="A4524" s="9">
        <v>4522</v>
      </c>
      <c r="B4524" s="10" t="s">
        <v>10783</v>
      </c>
      <c r="C4524" s="10" t="s">
        <v>21</v>
      </c>
      <c r="D4524" s="11" t="s">
        <v>10784</v>
      </c>
      <c r="E4524" s="9" t="s">
        <v>9439</v>
      </c>
      <c r="F4524" s="11" t="s">
        <v>23</v>
      </c>
      <c r="G4524" s="11" t="s">
        <v>10782</v>
      </c>
      <c r="H4524" s="36"/>
    </row>
    <row r="4525" s="1" customFormat="1" customHeight="1" spans="1:8">
      <c r="A4525" s="9">
        <v>4523</v>
      </c>
      <c r="B4525" s="10" t="s">
        <v>10785</v>
      </c>
      <c r="C4525" s="10" t="s">
        <v>21</v>
      </c>
      <c r="D4525" s="11" t="s">
        <v>10786</v>
      </c>
      <c r="E4525" s="9" t="s">
        <v>9439</v>
      </c>
      <c r="F4525" s="11" t="s">
        <v>23</v>
      </c>
      <c r="G4525" s="11" t="s">
        <v>10782</v>
      </c>
      <c r="H4525" s="36"/>
    </row>
    <row r="4526" s="1" customFormat="1" customHeight="1" spans="1:8">
      <c r="A4526" s="9">
        <v>4524</v>
      </c>
      <c r="B4526" s="10" t="s">
        <v>10787</v>
      </c>
      <c r="C4526" s="10" t="s">
        <v>21</v>
      </c>
      <c r="D4526" s="11" t="s">
        <v>10788</v>
      </c>
      <c r="E4526" s="9" t="s">
        <v>9439</v>
      </c>
      <c r="F4526" s="11" t="s">
        <v>23</v>
      </c>
      <c r="G4526" s="11" t="s">
        <v>10782</v>
      </c>
      <c r="H4526" s="36"/>
    </row>
    <row r="4527" s="1" customFormat="1" customHeight="1" spans="1:8">
      <c r="A4527" s="9">
        <v>4525</v>
      </c>
      <c r="B4527" s="10" t="s">
        <v>10789</v>
      </c>
      <c r="C4527" s="10" t="s">
        <v>21</v>
      </c>
      <c r="D4527" s="11" t="s">
        <v>10790</v>
      </c>
      <c r="E4527" s="9" t="s">
        <v>9439</v>
      </c>
      <c r="F4527" s="11" t="s">
        <v>23</v>
      </c>
      <c r="G4527" s="11" t="s">
        <v>10782</v>
      </c>
      <c r="H4527" s="36"/>
    </row>
    <row r="4528" s="1" customFormat="1" customHeight="1" spans="1:8">
      <c r="A4528" s="9">
        <v>4526</v>
      </c>
      <c r="B4528" s="10" t="s">
        <v>10791</v>
      </c>
      <c r="C4528" s="10" t="s">
        <v>21</v>
      </c>
      <c r="D4528" s="11" t="s">
        <v>10792</v>
      </c>
      <c r="E4528" s="9" t="s">
        <v>9439</v>
      </c>
      <c r="F4528" s="11" t="s">
        <v>23</v>
      </c>
      <c r="G4528" s="11" t="s">
        <v>10782</v>
      </c>
      <c r="H4528" s="36"/>
    </row>
    <row r="4529" s="1" customFormat="1" customHeight="1" spans="1:8">
      <c r="A4529" s="9">
        <v>4527</v>
      </c>
      <c r="B4529" s="10" t="s">
        <v>10793</v>
      </c>
      <c r="C4529" s="10" t="s">
        <v>21</v>
      </c>
      <c r="D4529" s="11" t="s">
        <v>10794</v>
      </c>
      <c r="E4529" s="9" t="s">
        <v>9439</v>
      </c>
      <c r="F4529" s="11" t="s">
        <v>23</v>
      </c>
      <c r="G4529" s="11" t="s">
        <v>10782</v>
      </c>
      <c r="H4529" s="36"/>
    </row>
    <row r="4530" s="1" customFormat="1" customHeight="1" spans="1:8">
      <c r="A4530" s="9">
        <v>4528</v>
      </c>
      <c r="B4530" s="10" t="s">
        <v>10795</v>
      </c>
      <c r="C4530" s="10" t="s">
        <v>21</v>
      </c>
      <c r="D4530" s="11" t="s">
        <v>10796</v>
      </c>
      <c r="E4530" s="9" t="s">
        <v>9439</v>
      </c>
      <c r="F4530" s="11" t="s">
        <v>23</v>
      </c>
      <c r="G4530" s="11" t="s">
        <v>10797</v>
      </c>
      <c r="H4530" s="36"/>
    </row>
    <row r="4531" s="1" customFormat="1" customHeight="1" spans="1:8">
      <c r="A4531" s="9">
        <v>4529</v>
      </c>
      <c r="B4531" s="10" t="s">
        <v>10798</v>
      </c>
      <c r="C4531" s="10" t="s">
        <v>21</v>
      </c>
      <c r="D4531" s="11" t="s">
        <v>10799</v>
      </c>
      <c r="E4531" s="9" t="s">
        <v>9439</v>
      </c>
      <c r="F4531" s="11" t="s">
        <v>23</v>
      </c>
      <c r="G4531" s="11" t="s">
        <v>10800</v>
      </c>
      <c r="H4531" s="36"/>
    </row>
    <row r="4532" s="1" customFormat="1" customHeight="1" spans="1:8">
      <c r="A4532" s="9">
        <v>4530</v>
      </c>
      <c r="B4532" s="10" t="s">
        <v>10801</v>
      </c>
      <c r="C4532" s="10" t="s">
        <v>21</v>
      </c>
      <c r="D4532" s="11" t="s">
        <v>10802</v>
      </c>
      <c r="E4532" s="9" t="s">
        <v>9439</v>
      </c>
      <c r="F4532" s="11" t="s">
        <v>23</v>
      </c>
      <c r="G4532" s="11" t="s">
        <v>10800</v>
      </c>
      <c r="H4532" s="36"/>
    </row>
    <row r="4533" s="1" customFormat="1" customHeight="1" spans="1:8">
      <c r="A4533" s="9">
        <v>4531</v>
      </c>
      <c r="B4533" s="10" t="s">
        <v>10803</v>
      </c>
      <c r="C4533" s="10" t="s">
        <v>21</v>
      </c>
      <c r="D4533" s="11" t="s">
        <v>10804</v>
      </c>
      <c r="E4533" s="9" t="s">
        <v>9439</v>
      </c>
      <c r="F4533" s="11" t="s">
        <v>23</v>
      </c>
      <c r="G4533" s="11" t="s">
        <v>10800</v>
      </c>
      <c r="H4533" s="36"/>
    </row>
    <row r="4534" s="1" customFormat="1" customHeight="1" spans="1:8">
      <c r="A4534" s="9">
        <v>4532</v>
      </c>
      <c r="B4534" s="10" t="s">
        <v>10805</v>
      </c>
      <c r="C4534" s="10" t="s">
        <v>21</v>
      </c>
      <c r="D4534" s="11" t="s">
        <v>10806</v>
      </c>
      <c r="E4534" s="9" t="s">
        <v>9439</v>
      </c>
      <c r="F4534" s="11" t="s">
        <v>23</v>
      </c>
      <c r="G4534" s="11" t="s">
        <v>10800</v>
      </c>
      <c r="H4534" s="36"/>
    </row>
    <row r="4535" s="1" customFormat="1" customHeight="1" spans="1:8">
      <c r="A4535" s="9">
        <v>4533</v>
      </c>
      <c r="B4535" s="10" t="s">
        <v>10807</v>
      </c>
      <c r="C4535" s="10" t="s">
        <v>21</v>
      </c>
      <c r="D4535" s="11" t="s">
        <v>10808</v>
      </c>
      <c r="E4535" s="9" t="s">
        <v>9439</v>
      </c>
      <c r="F4535" s="11" t="s">
        <v>23</v>
      </c>
      <c r="G4535" s="11" t="s">
        <v>10800</v>
      </c>
      <c r="H4535" s="24"/>
    </row>
    <row r="4536" s="1" customFormat="1" customHeight="1" spans="1:8">
      <c r="A4536" s="9">
        <v>4534</v>
      </c>
      <c r="B4536" s="10" t="s">
        <v>10809</v>
      </c>
      <c r="C4536" s="10" t="s">
        <v>21</v>
      </c>
      <c r="D4536" s="11" t="s">
        <v>10810</v>
      </c>
      <c r="E4536" s="9" t="s">
        <v>9439</v>
      </c>
      <c r="F4536" s="11" t="s">
        <v>23</v>
      </c>
      <c r="G4536" s="11" t="s">
        <v>10800</v>
      </c>
      <c r="H4536" s="24"/>
    </row>
    <row r="4537" s="1" customFormat="1" customHeight="1" spans="1:8">
      <c r="A4537" s="9">
        <v>4535</v>
      </c>
      <c r="B4537" s="10" t="s">
        <v>10811</v>
      </c>
      <c r="C4537" s="10" t="s">
        <v>21</v>
      </c>
      <c r="D4537" s="11" t="s">
        <v>10812</v>
      </c>
      <c r="E4537" s="9" t="s">
        <v>9439</v>
      </c>
      <c r="F4537" s="11" t="s">
        <v>23</v>
      </c>
      <c r="G4537" s="11" t="s">
        <v>10800</v>
      </c>
      <c r="H4537" s="24"/>
    </row>
    <row r="4538" s="1" customFormat="1" customHeight="1" spans="1:8">
      <c r="A4538" s="9">
        <v>4536</v>
      </c>
      <c r="B4538" s="10" t="s">
        <v>10813</v>
      </c>
      <c r="C4538" s="10" t="s">
        <v>21</v>
      </c>
      <c r="D4538" s="11" t="s">
        <v>10814</v>
      </c>
      <c r="E4538" s="9" t="s">
        <v>9439</v>
      </c>
      <c r="F4538" s="11" t="s">
        <v>23</v>
      </c>
      <c r="G4538" s="11" t="s">
        <v>10815</v>
      </c>
      <c r="H4538" s="24"/>
    </row>
    <row r="4539" s="1" customFormat="1" customHeight="1" spans="1:8">
      <c r="A4539" s="9">
        <v>4537</v>
      </c>
      <c r="B4539" s="10" t="s">
        <v>10816</v>
      </c>
      <c r="C4539" s="10" t="s">
        <v>21</v>
      </c>
      <c r="D4539" s="11" t="s">
        <v>10817</v>
      </c>
      <c r="E4539" s="9" t="s">
        <v>9439</v>
      </c>
      <c r="F4539" s="11" t="s">
        <v>23</v>
      </c>
      <c r="G4539" s="11" t="s">
        <v>10815</v>
      </c>
      <c r="H4539" s="24"/>
    </row>
    <row r="4540" s="1" customFormat="1" customHeight="1" spans="1:8">
      <c r="A4540" s="9">
        <v>4538</v>
      </c>
      <c r="B4540" s="10" t="s">
        <v>10818</v>
      </c>
      <c r="C4540" s="10" t="s">
        <v>21</v>
      </c>
      <c r="D4540" s="11" t="s">
        <v>10819</v>
      </c>
      <c r="E4540" s="9" t="s">
        <v>9439</v>
      </c>
      <c r="F4540" s="11" t="s">
        <v>23</v>
      </c>
      <c r="G4540" s="11" t="s">
        <v>10815</v>
      </c>
      <c r="H4540" s="36"/>
    </row>
    <row r="4541" s="1" customFormat="1" customHeight="1" spans="1:8">
      <c r="A4541" s="9">
        <v>4539</v>
      </c>
      <c r="B4541" s="10" t="s">
        <v>10820</v>
      </c>
      <c r="C4541" s="10" t="s">
        <v>21</v>
      </c>
      <c r="D4541" s="11" t="s">
        <v>10821</v>
      </c>
      <c r="E4541" s="9" t="s">
        <v>9439</v>
      </c>
      <c r="F4541" s="11" t="s">
        <v>23</v>
      </c>
      <c r="G4541" s="11" t="s">
        <v>10815</v>
      </c>
      <c r="H4541" s="24"/>
    </row>
    <row r="4542" s="1" customFormat="1" customHeight="1" spans="1:8">
      <c r="A4542" s="9">
        <v>4540</v>
      </c>
      <c r="B4542" s="10" t="s">
        <v>10822</v>
      </c>
      <c r="C4542" s="10" t="s">
        <v>21</v>
      </c>
      <c r="D4542" s="11" t="s">
        <v>10823</v>
      </c>
      <c r="E4542" s="9" t="s">
        <v>9439</v>
      </c>
      <c r="F4542" s="11" t="s">
        <v>23</v>
      </c>
      <c r="G4542" s="11" t="s">
        <v>10815</v>
      </c>
      <c r="H4542" s="36"/>
    </row>
    <row r="4543" s="1" customFormat="1" customHeight="1" spans="1:8">
      <c r="A4543" s="9">
        <v>4541</v>
      </c>
      <c r="B4543" s="10" t="s">
        <v>10824</v>
      </c>
      <c r="C4543" s="10" t="s">
        <v>21</v>
      </c>
      <c r="D4543" s="11" t="s">
        <v>10825</v>
      </c>
      <c r="E4543" s="9" t="s">
        <v>9439</v>
      </c>
      <c r="F4543" s="11" t="s">
        <v>23</v>
      </c>
      <c r="G4543" s="11" t="s">
        <v>10826</v>
      </c>
      <c r="H4543" s="36"/>
    </row>
    <row r="4544" s="1" customFormat="1" customHeight="1" spans="1:8">
      <c r="A4544" s="9">
        <v>4542</v>
      </c>
      <c r="B4544" s="10" t="s">
        <v>10827</v>
      </c>
      <c r="C4544" s="10" t="s">
        <v>21</v>
      </c>
      <c r="D4544" s="11" t="s">
        <v>10828</v>
      </c>
      <c r="E4544" s="9" t="s">
        <v>9439</v>
      </c>
      <c r="F4544" s="11" t="s">
        <v>23</v>
      </c>
      <c r="G4544" s="11" t="s">
        <v>10826</v>
      </c>
      <c r="H4544" s="36"/>
    </row>
    <row r="4545" s="1" customFormat="1" customHeight="1" spans="1:8">
      <c r="A4545" s="9">
        <v>4543</v>
      </c>
      <c r="B4545" s="10" t="s">
        <v>10829</v>
      </c>
      <c r="C4545" s="10" t="s">
        <v>21</v>
      </c>
      <c r="D4545" s="11" t="s">
        <v>10830</v>
      </c>
      <c r="E4545" s="9" t="s">
        <v>9439</v>
      </c>
      <c r="F4545" s="11" t="s">
        <v>23</v>
      </c>
      <c r="G4545" s="11" t="s">
        <v>10826</v>
      </c>
      <c r="H4545" s="36"/>
    </row>
    <row r="4546" s="1" customFormat="1" customHeight="1" spans="1:8">
      <c r="A4546" s="9">
        <v>4544</v>
      </c>
      <c r="B4546" s="10" t="s">
        <v>10831</v>
      </c>
      <c r="C4546" s="10" t="s">
        <v>21</v>
      </c>
      <c r="D4546" s="11" t="s">
        <v>10832</v>
      </c>
      <c r="E4546" s="9" t="s">
        <v>9439</v>
      </c>
      <c r="F4546" s="11" t="s">
        <v>23</v>
      </c>
      <c r="G4546" s="11" t="s">
        <v>10826</v>
      </c>
      <c r="H4546" s="36"/>
    </row>
    <row r="4547" s="1" customFormat="1" customHeight="1" spans="1:8">
      <c r="A4547" s="9">
        <v>4545</v>
      </c>
      <c r="B4547" s="10" t="s">
        <v>10833</v>
      </c>
      <c r="C4547" s="10" t="s">
        <v>21</v>
      </c>
      <c r="D4547" s="11" t="s">
        <v>10834</v>
      </c>
      <c r="E4547" s="9" t="s">
        <v>9439</v>
      </c>
      <c r="F4547" s="11" t="s">
        <v>23</v>
      </c>
      <c r="G4547" s="11" t="s">
        <v>10826</v>
      </c>
      <c r="H4547" s="36"/>
    </row>
    <row r="4548" s="1" customFormat="1" customHeight="1" spans="1:8">
      <c r="A4548" s="9">
        <v>4546</v>
      </c>
      <c r="B4548" s="10" t="s">
        <v>10835</v>
      </c>
      <c r="C4548" s="10" t="s">
        <v>21</v>
      </c>
      <c r="D4548" s="11" t="s">
        <v>10836</v>
      </c>
      <c r="E4548" s="9" t="s">
        <v>9439</v>
      </c>
      <c r="F4548" s="11" t="s">
        <v>23</v>
      </c>
      <c r="G4548" s="11" t="s">
        <v>10826</v>
      </c>
      <c r="H4548" s="36"/>
    </row>
    <row r="4549" s="1" customFormat="1" customHeight="1" spans="1:8">
      <c r="A4549" s="9">
        <v>4547</v>
      </c>
      <c r="B4549" s="10" t="s">
        <v>10837</v>
      </c>
      <c r="C4549" s="10" t="s">
        <v>21</v>
      </c>
      <c r="D4549" s="11" t="s">
        <v>10838</v>
      </c>
      <c r="E4549" s="9" t="s">
        <v>9439</v>
      </c>
      <c r="F4549" s="11" t="s">
        <v>23</v>
      </c>
      <c r="G4549" s="11" t="s">
        <v>10826</v>
      </c>
      <c r="H4549" s="36"/>
    </row>
    <row r="4550" s="1" customFormat="1" customHeight="1" spans="1:8">
      <c r="A4550" s="9">
        <v>4548</v>
      </c>
      <c r="B4550" s="10" t="s">
        <v>10839</v>
      </c>
      <c r="C4550" s="10" t="s">
        <v>21</v>
      </c>
      <c r="D4550" s="11" t="s">
        <v>10840</v>
      </c>
      <c r="E4550" s="9" t="s">
        <v>9439</v>
      </c>
      <c r="F4550" s="11" t="s">
        <v>23</v>
      </c>
      <c r="G4550" s="11" t="s">
        <v>10841</v>
      </c>
      <c r="H4550" s="36"/>
    </row>
    <row r="4551" s="1" customFormat="1" customHeight="1" spans="1:8">
      <c r="A4551" s="9">
        <v>4549</v>
      </c>
      <c r="B4551" s="10" t="s">
        <v>10842</v>
      </c>
      <c r="C4551" s="10" t="s">
        <v>21</v>
      </c>
      <c r="D4551" s="11" t="s">
        <v>10843</v>
      </c>
      <c r="E4551" s="9" t="s">
        <v>9439</v>
      </c>
      <c r="F4551" s="11" t="s">
        <v>23</v>
      </c>
      <c r="G4551" s="11" t="s">
        <v>10841</v>
      </c>
      <c r="H4551" s="36"/>
    </row>
    <row r="4552" s="1" customFormat="1" customHeight="1" spans="1:8">
      <c r="A4552" s="9">
        <v>4550</v>
      </c>
      <c r="B4552" s="10" t="s">
        <v>10844</v>
      </c>
      <c r="C4552" s="10" t="s">
        <v>21</v>
      </c>
      <c r="D4552" s="11" t="s">
        <v>10845</v>
      </c>
      <c r="E4552" s="9" t="s">
        <v>9439</v>
      </c>
      <c r="F4552" s="11" t="s">
        <v>23</v>
      </c>
      <c r="G4552" s="11" t="s">
        <v>10841</v>
      </c>
      <c r="H4552" s="36"/>
    </row>
    <row r="4553" s="1" customFormat="1" customHeight="1" spans="1:8">
      <c r="A4553" s="9">
        <v>4551</v>
      </c>
      <c r="B4553" s="10" t="s">
        <v>10846</v>
      </c>
      <c r="C4553" s="10" t="s">
        <v>21</v>
      </c>
      <c r="D4553" s="11" t="s">
        <v>10847</v>
      </c>
      <c r="E4553" s="9" t="s">
        <v>9439</v>
      </c>
      <c r="F4553" s="11" t="s">
        <v>23</v>
      </c>
      <c r="G4553" s="11" t="s">
        <v>10841</v>
      </c>
      <c r="H4553" s="36"/>
    </row>
    <row r="4554" s="1" customFormat="1" customHeight="1" spans="1:8">
      <c r="A4554" s="9">
        <v>4552</v>
      </c>
      <c r="B4554" s="10" t="s">
        <v>10848</v>
      </c>
      <c r="C4554" s="10" t="s">
        <v>21</v>
      </c>
      <c r="D4554" s="11" t="s">
        <v>10849</v>
      </c>
      <c r="E4554" s="9" t="s">
        <v>9439</v>
      </c>
      <c r="F4554" s="11" t="s">
        <v>23</v>
      </c>
      <c r="G4554" s="11" t="s">
        <v>10850</v>
      </c>
      <c r="H4554" s="36"/>
    </row>
    <row r="4555" s="1" customFormat="1" customHeight="1" spans="1:8">
      <c r="A4555" s="9">
        <v>4553</v>
      </c>
      <c r="B4555" s="10" t="s">
        <v>10851</v>
      </c>
      <c r="C4555" s="10" t="s">
        <v>21</v>
      </c>
      <c r="D4555" s="11" t="s">
        <v>10852</v>
      </c>
      <c r="E4555" s="9" t="s">
        <v>9439</v>
      </c>
      <c r="F4555" s="11" t="s">
        <v>23</v>
      </c>
      <c r="G4555" s="11" t="s">
        <v>10853</v>
      </c>
      <c r="H4555" s="36"/>
    </row>
    <row r="4556" s="1" customFormat="1" customHeight="1" spans="1:8">
      <c r="A4556" s="9">
        <v>4554</v>
      </c>
      <c r="B4556" s="10" t="s">
        <v>10854</v>
      </c>
      <c r="C4556" s="10" t="s">
        <v>21</v>
      </c>
      <c r="D4556" s="11" t="s">
        <v>10855</v>
      </c>
      <c r="E4556" s="9" t="s">
        <v>9439</v>
      </c>
      <c r="F4556" s="11" t="s">
        <v>23</v>
      </c>
      <c r="G4556" s="11" t="s">
        <v>10853</v>
      </c>
      <c r="H4556" s="36"/>
    </row>
    <row r="4557" s="1" customFormat="1" customHeight="1" spans="1:8">
      <c r="A4557" s="9">
        <v>4555</v>
      </c>
      <c r="B4557" s="10" t="s">
        <v>10856</v>
      </c>
      <c r="C4557" s="10" t="s">
        <v>21</v>
      </c>
      <c r="D4557" s="11" t="s">
        <v>10857</v>
      </c>
      <c r="E4557" s="9" t="s">
        <v>9439</v>
      </c>
      <c r="F4557" s="11" t="s">
        <v>23</v>
      </c>
      <c r="G4557" s="11" t="s">
        <v>10853</v>
      </c>
      <c r="H4557" s="36"/>
    </row>
    <row r="4558" s="1" customFormat="1" customHeight="1" spans="1:8">
      <c r="A4558" s="9">
        <v>4556</v>
      </c>
      <c r="B4558" s="10" t="s">
        <v>10858</v>
      </c>
      <c r="C4558" s="10" t="s">
        <v>21</v>
      </c>
      <c r="D4558" s="11" t="s">
        <v>10859</v>
      </c>
      <c r="E4558" s="9" t="s">
        <v>9439</v>
      </c>
      <c r="F4558" s="11" t="s">
        <v>23</v>
      </c>
      <c r="G4558" s="11" t="s">
        <v>10853</v>
      </c>
      <c r="H4558" s="36"/>
    </row>
    <row r="4559" s="1" customFormat="1" customHeight="1" spans="1:8">
      <c r="A4559" s="9">
        <v>4557</v>
      </c>
      <c r="B4559" s="10" t="s">
        <v>10860</v>
      </c>
      <c r="C4559" s="10" t="s">
        <v>21</v>
      </c>
      <c r="D4559" s="11" t="s">
        <v>10861</v>
      </c>
      <c r="E4559" s="9" t="s">
        <v>9439</v>
      </c>
      <c r="F4559" s="11" t="s">
        <v>23</v>
      </c>
      <c r="G4559" s="11" t="s">
        <v>10853</v>
      </c>
      <c r="H4559" s="36"/>
    </row>
    <row r="4560" s="1" customFormat="1" customHeight="1" spans="1:8">
      <c r="A4560" s="9">
        <v>4558</v>
      </c>
      <c r="B4560" s="10" t="s">
        <v>10862</v>
      </c>
      <c r="C4560" s="10" t="s">
        <v>21</v>
      </c>
      <c r="D4560" s="11" t="s">
        <v>10861</v>
      </c>
      <c r="E4560" s="9" t="s">
        <v>9439</v>
      </c>
      <c r="F4560" s="11" t="s">
        <v>23</v>
      </c>
      <c r="G4560" s="11" t="s">
        <v>10853</v>
      </c>
      <c r="H4560" s="36"/>
    </row>
    <row r="4561" s="1" customFormat="1" customHeight="1" spans="1:8">
      <c r="A4561" s="9">
        <v>4559</v>
      </c>
      <c r="B4561" s="10" t="s">
        <v>10863</v>
      </c>
      <c r="C4561" s="10" t="s">
        <v>21</v>
      </c>
      <c r="D4561" s="11" t="s">
        <v>10864</v>
      </c>
      <c r="E4561" s="9" t="s">
        <v>9439</v>
      </c>
      <c r="F4561" s="11" t="s">
        <v>23</v>
      </c>
      <c r="G4561" s="11" t="s">
        <v>10853</v>
      </c>
      <c r="H4561" s="36"/>
    </row>
    <row r="4562" s="1" customFormat="1" customHeight="1" spans="1:8">
      <c r="A4562" s="9">
        <v>4560</v>
      </c>
      <c r="B4562" s="10" t="s">
        <v>10865</v>
      </c>
      <c r="C4562" s="10" t="s">
        <v>21</v>
      </c>
      <c r="D4562" s="11" t="s">
        <v>10861</v>
      </c>
      <c r="E4562" s="9" t="s">
        <v>9439</v>
      </c>
      <c r="F4562" s="11" t="s">
        <v>23</v>
      </c>
      <c r="G4562" s="11" t="s">
        <v>10853</v>
      </c>
      <c r="H4562" s="36"/>
    </row>
    <row r="4563" s="1" customFormat="1" customHeight="1" spans="1:8">
      <c r="A4563" s="9">
        <v>4561</v>
      </c>
      <c r="B4563" s="10" t="s">
        <v>10866</v>
      </c>
      <c r="C4563" s="10" t="s">
        <v>21</v>
      </c>
      <c r="D4563" s="11" t="s">
        <v>10861</v>
      </c>
      <c r="E4563" s="9" t="s">
        <v>9439</v>
      </c>
      <c r="F4563" s="11" t="s">
        <v>23</v>
      </c>
      <c r="G4563" s="11" t="s">
        <v>10853</v>
      </c>
      <c r="H4563" s="36"/>
    </row>
    <row r="4564" s="1" customFormat="1" customHeight="1" spans="1:8">
      <c r="A4564" s="9">
        <v>4562</v>
      </c>
      <c r="B4564" s="10" t="s">
        <v>10867</v>
      </c>
      <c r="C4564" s="10" t="s">
        <v>21</v>
      </c>
      <c r="D4564" s="11" t="s">
        <v>10861</v>
      </c>
      <c r="E4564" s="9" t="s">
        <v>9439</v>
      </c>
      <c r="F4564" s="11" t="s">
        <v>23</v>
      </c>
      <c r="G4564" s="11" t="s">
        <v>10853</v>
      </c>
      <c r="H4564" s="36"/>
    </row>
    <row r="4565" s="1" customFormat="1" customHeight="1" spans="1:8">
      <c r="A4565" s="9">
        <v>4563</v>
      </c>
      <c r="B4565" s="10" t="s">
        <v>10868</v>
      </c>
      <c r="C4565" s="10" t="s">
        <v>21</v>
      </c>
      <c r="D4565" s="11" t="s">
        <v>10861</v>
      </c>
      <c r="E4565" s="9" t="s">
        <v>9439</v>
      </c>
      <c r="F4565" s="11" t="s">
        <v>23</v>
      </c>
      <c r="G4565" s="11" t="s">
        <v>10853</v>
      </c>
      <c r="H4565" s="36"/>
    </row>
    <row r="4566" s="1" customFormat="1" customHeight="1" spans="1:8">
      <c r="A4566" s="9">
        <v>4564</v>
      </c>
      <c r="B4566" s="10" t="s">
        <v>10869</v>
      </c>
      <c r="C4566" s="10" t="s">
        <v>21</v>
      </c>
      <c r="D4566" s="11" t="s">
        <v>10861</v>
      </c>
      <c r="E4566" s="9" t="s">
        <v>9439</v>
      </c>
      <c r="F4566" s="11" t="s">
        <v>23</v>
      </c>
      <c r="G4566" s="11" t="s">
        <v>10853</v>
      </c>
      <c r="H4566" s="36"/>
    </row>
    <row r="4567" s="1" customFormat="1" customHeight="1" spans="1:8">
      <c r="A4567" s="9">
        <v>4565</v>
      </c>
      <c r="B4567" s="10" t="s">
        <v>10870</v>
      </c>
      <c r="C4567" s="10" t="s">
        <v>21</v>
      </c>
      <c r="D4567" s="11" t="s">
        <v>10871</v>
      </c>
      <c r="E4567" s="9" t="s">
        <v>9439</v>
      </c>
      <c r="F4567" s="11" t="s">
        <v>23</v>
      </c>
      <c r="G4567" s="11" t="s">
        <v>10853</v>
      </c>
      <c r="H4567" s="36"/>
    </row>
    <row r="4568" s="1" customFormat="1" customHeight="1" spans="1:8">
      <c r="A4568" s="9">
        <v>4566</v>
      </c>
      <c r="B4568" s="10" t="s">
        <v>10872</v>
      </c>
      <c r="C4568" s="10" t="s">
        <v>21</v>
      </c>
      <c r="D4568" s="11" t="s">
        <v>10873</v>
      </c>
      <c r="E4568" s="9" t="s">
        <v>9439</v>
      </c>
      <c r="F4568" s="11" t="s">
        <v>23</v>
      </c>
      <c r="G4568" s="11" t="s">
        <v>10853</v>
      </c>
      <c r="H4568" s="36"/>
    </row>
    <row r="4569" s="1" customFormat="1" customHeight="1" spans="1:8">
      <c r="A4569" s="9">
        <v>4567</v>
      </c>
      <c r="B4569" s="10" t="s">
        <v>10874</v>
      </c>
      <c r="C4569" s="10" t="s">
        <v>21</v>
      </c>
      <c r="D4569" s="11" t="s">
        <v>10875</v>
      </c>
      <c r="E4569" s="9" t="s">
        <v>9439</v>
      </c>
      <c r="F4569" s="11" t="s">
        <v>23</v>
      </c>
      <c r="G4569" s="11" t="s">
        <v>10876</v>
      </c>
      <c r="H4569" s="36"/>
    </row>
    <row r="4570" s="1" customFormat="1" customHeight="1" spans="1:8">
      <c r="A4570" s="9">
        <v>4568</v>
      </c>
      <c r="B4570" s="10" t="s">
        <v>10877</v>
      </c>
      <c r="C4570" s="10" t="s">
        <v>21</v>
      </c>
      <c r="D4570" s="11" t="s">
        <v>10878</v>
      </c>
      <c r="E4570" s="9" t="s">
        <v>9439</v>
      </c>
      <c r="F4570" s="11" t="s">
        <v>23</v>
      </c>
      <c r="G4570" s="11" t="s">
        <v>10876</v>
      </c>
      <c r="H4570" s="36"/>
    </row>
    <row r="4571" s="1" customFormat="1" customHeight="1" spans="1:8">
      <c r="A4571" s="9">
        <v>4569</v>
      </c>
      <c r="B4571" s="10" t="s">
        <v>10879</v>
      </c>
      <c r="C4571" s="10" t="s">
        <v>21</v>
      </c>
      <c r="D4571" s="11" t="s">
        <v>10880</v>
      </c>
      <c r="E4571" s="9" t="s">
        <v>9439</v>
      </c>
      <c r="F4571" s="11" t="s">
        <v>23</v>
      </c>
      <c r="G4571" s="11" t="s">
        <v>10876</v>
      </c>
      <c r="H4571" s="36"/>
    </row>
    <row r="4572" s="1" customFormat="1" customHeight="1" spans="1:8">
      <c r="A4572" s="9">
        <v>4570</v>
      </c>
      <c r="B4572" s="10" t="s">
        <v>10881</v>
      </c>
      <c r="C4572" s="10" t="s">
        <v>21</v>
      </c>
      <c r="D4572" s="11" t="s">
        <v>10882</v>
      </c>
      <c r="E4572" s="9" t="s">
        <v>9439</v>
      </c>
      <c r="F4572" s="11" t="s">
        <v>23</v>
      </c>
      <c r="G4572" s="11" t="s">
        <v>10876</v>
      </c>
      <c r="H4572" s="36"/>
    </row>
    <row r="4573" s="1" customFormat="1" customHeight="1" spans="1:8">
      <c r="A4573" s="9">
        <v>4571</v>
      </c>
      <c r="B4573" s="10" t="s">
        <v>10883</v>
      </c>
      <c r="C4573" s="10" t="s">
        <v>21</v>
      </c>
      <c r="D4573" s="11" t="s">
        <v>10884</v>
      </c>
      <c r="E4573" s="9" t="s">
        <v>9439</v>
      </c>
      <c r="F4573" s="11" t="s">
        <v>23</v>
      </c>
      <c r="G4573" s="11" t="s">
        <v>10876</v>
      </c>
      <c r="H4573" s="36"/>
    </row>
    <row r="4574" s="1" customFormat="1" customHeight="1" spans="1:8">
      <c r="A4574" s="9">
        <v>4572</v>
      </c>
      <c r="B4574" s="10" t="s">
        <v>10885</v>
      </c>
      <c r="C4574" s="10" t="s">
        <v>21</v>
      </c>
      <c r="D4574" s="11" t="s">
        <v>10886</v>
      </c>
      <c r="E4574" s="9" t="s">
        <v>9439</v>
      </c>
      <c r="F4574" s="11" t="s">
        <v>23</v>
      </c>
      <c r="G4574" s="11" t="s">
        <v>10876</v>
      </c>
      <c r="H4574" s="36"/>
    </row>
    <row r="4575" s="1" customFormat="1" customHeight="1" spans="1:8">
      <c r="A4575" s="9">
        <v>4573</v>
      </c>
      <c r="B4575" s="10" t="s">
        <v>10887</v>
      </c>
      <c r="C4575" s="10" t="s">
        <v>21</v>
      </c>
      <c r="D4575" s="11" t="s">
        <v>10888</v>
      </c>
      <c r="E4575" s="9" t="s">
        <v>9439</v>
      </c>
      <c r="F4575" s="11" t="s">
        <v>23</v>
      </c>
      <c r="G4575" s="11" t="s">
        <v>10876</v>
      </c>
      <c r="H4575" s="36"/>
    </row>
    <row r="4576" s="1" customFormat="1" customHeight="1" spans="1:8">
      <c r="A4576" s="9">
        <v>4574</v>
      </c>
      <c r="B4576" s="10" t="s">
        <v>10889</v>
      </c>
      <c r="C4576" s="10" t="s">
        <v>21</v>
      </c>
      <c r="D4576" s="11" t="s">
        <v>10890</v>
      </c>
      <c r="E4576" s="9" t="s">
        <v>9439</v>
      </c>
      <c r="F4576" s="11" t="s">
        <v>23</v>
      </c>
      <c r="G4576" s="11" t="s">
        <v>10230</v>
      </c>
      <c r="H4576" s="36"/>
    </row>
    <row r="4577" s="1" customFormat="1" customHeight="1" spans="1:8">
      <c r="A4577" s="9">
        <v>4575</v>
      </c>
      <c r="B4577" s="10" t="s">
        <v>10891</v>
      </c>
      <c r="C4577" s="10" t="s">
        <v>21</v>
      </c>
      <c r="D4577" s="11" t="s">
        <v>10892</v>
      </c>
      <c r="E4577" s="9" t="s">
        <v>9439</v>
      </c>
      <c r="F4577" s="11" t="s">
        <v>23</v>
      </c>
      <c r="G4577" s="11" t="s">
        <v>10893</v>
      </c>
      <c r="H4577" s="36"/>
    </row>
    <row r="4578" s="1" customFormat="1" customHeight="1" spans="1:8">
      <c r="A4578" s="9">
        <v>4576</v>
      </c>
      <c r="B4578" s="10" t="s">
        <v>10894</v>
      </c>
      <c r="C4578" s="10" t="s">
        <v>21</v>
      </c>
      <c r="D4578" s="11" t="s">
        <v>10895</v>
      </c>
      <c r="E4578" s="9" t="s">
        <v>9439</v>
      </c>
      <c r="F4578" s="11" t="s">
        <v>23</v>
      </c>
      <c r="G4578" s="11" t="s">
        <v>10896</v>
      </c>
      <c r="H4578" s="36"/>
    </row>
    <row r="4579" s="1" customFormat="1" customHeight="1" spans="1:8">
      <c r="A4579" s="9">
        <v>4577</v>
      </c>
      <c r="B4579" s="10" t="s">
        <v>10897</v>
      </c>
      <c r="C4579" s="10" t="s">
        <v>21</v>
      </c>
      <c r="D4579" s="11" t="s">
        <v>10898</v>
      </c>
      <c r="E4579" s="9" t="s">
        <v>9439</v>
      </c>
      <c r="F4579" s="11" t="s">
        <v>23</v>
      </c>
      <c r="G4579" s="11" t="s">
        <v>10899</v>
      </c>
      <c r="H4579" s="36"/>
    </row>
    <row r="4580" s="1" customFormat="1" customHeight="1" spans="1:8">
      <c r="A4580" s="9">
        <v>4578</v>
      </c>
      <c r="B4580" s="10" t="s">
        <v>10900</v>
      </c>
      <c r="C4580" s="10" t="s">
        <v>21</v>
      </c>
      <c r="D4580" s="11" t="s">
        <v>10901</v>
      </c>
      <c r="E4580" s="9" t="s">
        <v>9439</v>
      </c>
      <c r="F4580" s="11" t="s">
        <v>23</v>
      </c>
      <c r="G4580" s="11" t="s">
        <v>10899</v>
      </c>
      <c r="H4580" s="36"/>
    </row>
    <row r="4581" s="1" customFormat="1" customHeight="1" spans="1:8">
      <c r="A4581" s="9">
        <v>4579</v>
      </c>
      <c r="B4581" s="10" t="s">
        <v>10902</v>
      </c>
      <c r="C4581" s="10" t="s">
        <v>21</v>
      </c>
      <c r="D4581" s="11" t="s">
        <v>10903</v>
      </c>
      <c r="E4581" s="9" t="s">
        <v>9439</v>
      </c>
      <c r="F4581" s="11" t="s">
        <v>23</v>
      </c>
      <c r="G4581" s="11" t="s">
        <v>10899</v>
      </c>
      <c r="H4581" s="36"/>
    </row>
    <row r="4582" s="1" customFormat="1" customHeight="1" spans="1:8">
      <c r="A4582" s="9">
        <v>4580</v>
      </c>
      <c r="B4582" s="10" t="s">
        <v>10904</v>
      </c>
      <c r="C4582" s="10" t="s">
        <v>21</v>
      </c>
      <c r="D4582" s="11" t="s">
        <v>10905</v>
      </c>
      <c r="E4582" s="9" t="s">
        <v>9439</v>
      </c>
      <c r="F4582" s="11" t="s">
        <v>23</v>
      </c>
      <c r="G4582" s="11" t="s">
        <v>10906</v>
      </c>
      <c r="H4582" s="36"/>
    </row>
    <row r="4583" s="1" customFormat="1" customHeight="1" spans="1:8">
      <c r="A4583" s="9">
        <v>4581</v>
      </c>
      <c r="B4583" s="10" t="s">
        <v>10907</v>
      </c>
      <c r="C4583" s="10" t="s">
        <v>21</v>
      </c>
      <c r="D4583" s="11" t="s">
        <v>10908</v>
      </c>
      <c r="E4583" s="9" t="s">
        <v>9439</v>
      </c>
      <c r="F4583" s="11" t="s">
        <v>23</v>
      </c>
      <c r="G4583" s="11" t="s">
        <v>10909</v>
      </c>
      <c r="H4583" s="36"/>
    </row>
    <row r="4584" s="1" customFormat="1" customHeight="1" spans="1:8">
      <c r="A4584" s="9">
        <v>4582</v>
      </c>
      <c r="B4584" s="10" t="s">
        <v>10910</v>
      </c>
      <c r="C4584" s="10" t="s">
        <v>21</v>
      </c>
      <c r="D4584" s="11" t="s">
        <v>10911</v>
      </c>
      <c r="E4584" s="9" t="s">
        <v>9439</v>
      </c>
      <c r="F4584" s="11" t="s">
        <v>23</v>
      </c>
      <c r="G4584" s="11" t="s">
        <v>10490</v>
      </c>
      <c r="H4584" s="36"/>
    </row>
    <row r="4585" s="1" customFormat="1" customHeight="1" spans="1:8">
      <c r="A4585" s="9">
        <v>4583</v>
      </c>
      <c r="B4585" s="10" t="s">
        <v>10912</v>
      </c>
      <c r="C4585" s="10" t="s">
        <v>21</v>
      </c>
      <c r="D4585" s="11" t="s">
        <v>10913</v>
      </c>
      <c r="E4585" s="9" t="s">
        <v>9439</v>
      </c>
      <c r="F4585" s="11" t="s">
        <v>23</v>
      </c>
      <c r="G4585" s="11" t="s">
        <v>10490</v>
      </c>
      <c r="H4585" s="36"/>
    </row>
    <row r="4586" s="1" customFormat="1" customHeight="1" spans="1:8">
      <c r="A4586" s="9">
        <v>4584</v>
      </c>
      <c r="B4586" s="10" t="s">
        <v>10914</v>
      </c>
      <c r="C4586" s="10" t="s">
        <v>21</v>
      </c>
      <c r="D4586" s="11" t="s">
        <v>10915</v>
      </c>
      <c r="E4586" s="9" t="s">
        <v>9439</v>
      </c>
      <c r="F4586" s="11" t="s">
        <v>23</v>
      </c>
      <c r="G4586" s="11" t="s">
        <v>10741</v>
      </c>
      <c r="H4586" s="36"/>
    </row>
    <row r="4587" s="1" customFormat="1" customHeight="1" spans="1:8">
      <c r="A4587" s="9">
        <v>4585</v>
      </c>
      <c r="B4587" s="10" t="s">
        <v>10916</v>
      </c>
      <c r="C4587" s="10" t="s">
        <v>21</v>
      </c>
      <c r="D4587" s="11" t="s">
        <v>10917</v>
      </c>
      <c r="E4587" s="9" t="s">
        <v>9439</v>
      </c>
      <c r="F4587" s="11" t="s">
        <v>23</v>
      </c>
      <c r="G4587" s="11" t="s">
        <v>10918</v>
      </c>
      <c r="H4587" s="36"/>
    </row>
    <row r="4588" s="1" customFormat="1" customHeight="1" spans="1:8">
      <c r="A4588" s="9">
        <v>4586</v>
      </c>
      <c r="B4588" s="10" t="s">
        <v>10919</v>
      </c>
      <c r="C4588" s="10" t="s">
        <v>21</v>
      </c>
      <c r="D4588" s="11" t="s">
        <v>10920</v>
      </c>
      <c r="E4588" s="9" t="s">
        <v>9439</v>
      </c>
      <c r="F4588" s="11" t="s">
        <v>23</v>
      </c>
      <c r="G4588" s="11" t="s">
        <v>10918</v>
      </c>
      <c r="H4588" s="36"/>
    </row>
    <row r="4589" s="1" customFormat="1" customHeight="1" spans="1:8">
      <c r="A4589" s="9">
        <v>4587</v>
      </c>
      <c r="B4589" s="10" t="s">
        <v>10921</v>
      </c>
      <c r="C4589" s="10" t="s">
        <v>21</v>
      </c>
      <c r="D4589" s="11" t="s">
        <v>10922</v>
      </c>
      <c r="E4589" s="9" t="s">
        <v>9439</v>
      </c>
      <c r="F4589" s="11" t="s">
        <v>23</v>
      </c>
      <c r="G4589" s="11" t="s">
        <v>10923</v>
      </c>
      <c r="H4589" s="36"/>
    </row>
    <row r="4590" s="1" customFormat="1" customHeight="1" spans="1:8">
      <c r="A4590" s="9">
        <v>4588</v>
      </c>
      <c r="B4590" s="10" t="s">
        <v>10924</v>
      </c>
      <c r="C4590" s="10" t="s">
        <v>21</v>
      </c>
      <c r="D4590" s="11" t="s">
        <v>10925</v>
      </c>
      <c r="E4590" s="9" t="s">
        <v>9439</v>
      </c>
      <c r="F4590" s="11" t="s">
        <v>23</v>
      </c>
      <c r="G4590" s="11" t="s">
        <v>10923</v>
      </c>
      <c r="H4590" s="24"/>
    </row>
    <row r="4591" s="1" customFormat="1" customHeight="1" spans="1:8">
      <c r="A4591" s="9">
        <v>4589</v>
      </c>
      <c r="B4591" s="10" t="s">
        <v>10926</v>
      </c>
      <c r="C4591" s="10" t="s">
        <v>21</v>
      </c>
      <c r="D4591" s="11" t="s">
        <v>10927</v>
      </c>
      <c r="E4591" s="9" t="s">
        <v>9439</v>
      </c>
      <c r="F4591" s="11" t="s">
        <v>23</v>
      </c>
      <c r="G4591" s="11" t="s">
        <v>10923</v>
      </c>
      <c r="H4591" s="24"/>
    </row>
    <row r="4592" s="1" customFormat="1" customHeight="1" spans="1:8">
      <c r="A4592" s="9">
        <v>4590</v>
      </c>
      <c r="B4592" s="10" t="s">
        <v>10928</v>
      </c>
      <c r="C4592" s="10" t="s">
        <v>21</v>
      </c>
      <c r="D4592" s="11" t="s">
        <v>10929</v>
      </c>
      <c r="E4592" s="9" t="s">
        <v>9439</v>
      </c>
      <c r="F4592" s="11" t="s">
        <v>23</v>
      </c>
      <c r="G4592" s="11" t="s">
        <v>10923</v>
      </c>
      <c r="H4592" s="24"/>
    </row>
    <row r="4593" s="1" customFormat="1" customHeight="1" spans="1:8">
      <c r="A4593" s="9">
        <v>4591</v>
      </c>
      <c r="B4593" s="10" t="s">
        <v>10930</v>
      </c>
      <c r="C4593" s="10" t="s">
        <v>21</v>
      </c>
      <c r="D4593" s="11" t="s">
        <v>10931</v>
      </c>
      <c r="E4593" s="9" t="s">
        <v>9439</v>
      </c>
      <c r="F4593" s="11" t="s">
        <v>23</v>
      </c>
      <c r="G4593" s="11" t="s">
        <v>10923</v>
      </c>
      <c r="H4593" s="24"/>
    </row>
    <row r="4594" s="1" customFormat="1" customHeight="1" spans="1:8">
      <c r="A4594" s="9">
        <v>4592</v>
      </c>
      <c r="B4594" s="10" t="s">
        <v>10932</v>
      </c>
      <c r="C4594" s="10" t="s">
        <v>21</v>
      </c>
      <c r="D4594" s="11" t="s">
        <v>10933</v>
      </c>
      <c r="E4594" s="9" t="s">
        <v>9439</v>
      </c>
      <c r="F4594" s="11" t="s">
        <v>23</v>
      </c>
      <c r="G4594" s="11" t="s">
        <v>10923</v>
      </c>
      <c r="H4594" s="24"/>
    </row>
    <row r="4595" s="1" customFormat="1" customHeight="1" spans="1:8">
      <c r="A4595" s="9">
        <v>4593</v>
      </c>
      <c r="B4595" s="10" t="s">
        <v>10934</v>
      </c>
      <c r="C4595" s="10" t="s">
        <v>21</v>
      </c>
      <c r="D4595" s="11" t="s">
        <v>10935</v>
      </c>
      <c r="E4595" s="9" t="s">
        <v>9439</v>
      </c>
      <c r="F4595" s="11" t="s">
        <v>23</v>
      </c>
      <c r="G4595" s="11" t="s">
        <v>10936</v>
      </c>
      <c r="H4595" s="24"/>
    </row>
    <row r="4596" s="1" customFormat="1" customHeight="1" spans="1:8">
      <c r="A4596" s="9">
        <v>4594</v>
      </c>
      <c r="B4596" s="10" t="s">
        <v>10937</v>
      </c>
      <c r="C4596" s="10" t="s">
        <v>21</v>
      </c>
      <c r="D4596" s="11" t="s">
        <v>10938</v>
      </c>
      <c r="E4596" s="9" t="s">
        <v>9439</v>
      </c>
      <c r="F4596" s="11" t="s">
        <v>23</v>
      </c>
      <c r="G4596" s="11" t="s">
        <v>10939</v>
      </c>
      <c r="H4596" s="24"/>
    </row>
    <row r="4597" s="1" customFormat="1" customHeight="1" spans="1:8">
      <c r="A4597" s="9">
        <v>4595</v>
      </c>
      <c r="B4597" s="10" t="s">
        <v>10940</v>
      </c>
      <c r="C4597" s="10" t="s">
        <v>21</v>
      </c>
      <c r="D4597" s="11" t="s">
        <v>10941</v>
      </c>
      <c r="E4597" s="9" t="s">
        <v>9439</v>
      </c>
      <c r="F4597" s="11" t="s">
        <v>23</v>
      </c>
      <c r="G4597" s="11" t="s">
        <v>10939</v>
      </c>
      <c r="H4597" s="24"/>
    </row>
    <row r="4598" s="1" customFormat="1" customHeight="1" spans="1:8">
      <c r="A4598" s="9">
        <v>4596</v>
      </c>
      <c r="B4598" s="10" t="s">
        <v>10942</v>
      </c>
      <c r="C4598" s="10" t="s">
        <v>21</v>
      </c>
      <c r="D4598" s="11" t="s">
        <v>10943</v>
      </c>
      <c r="E4598" s="9" t="s">
        <v>9439</v>
      </c>
      <c r="F4598" s="11" t="s">
        <v>23</v>
      </c>
      <c r="G4598" s="11" t="s">
        <v>10939</v>
      </c>
      <c r="H4598" s="36"/>
    </row>
    <row r="4599" s="1" customFormat="1" customHeight="1" spans="1:8">
      <c r="A4599" s="9">
        <v>4597</v>
      </c>
      <c r="B4599" s="10" t="s">
        <v>10944</v>
      </c>
      <c r="C4599" s="10" t="s">
        <v>21</v>
      </c>
      <c r="D4599" s="11" t="s">
        <v>10945</v>
      </c>
      <c r="E4599" s="9" t="s">
        <v>9439</v>
      </c>
      <c r="F4599" s="11" t="s">
        <v>23</v>
      </c>
      <c r="G4599" s="11" t="s">
        <v>10939</v>
      </c>
      <c r="H4599" s="24"/>
    </row>
    <row r="4600" s="1" customFormat="1" customHeight="1" spans="1:8">
      <c r="A4600" s="9">
        <v>4598</v>
      </c>
      <c r="B4600" s="10" t="s">
        <v>10946</v>
      </c>
      <c r="C4600" s="10" t="s">
        <v>21</v>
      </c>
      <c r="D4600" s="11" t="s">
        <v>10947</v>
      </c>
      <c r="E4600" s="9" t="s">
        <v>9439</v>
      </c>
      <c r="F4600" s="11" t="s">
        <v>23</v>
      </c>
      <c r="G4600" s="11" t="s">
        <v>10939</v>
      </c>
      <c r="H4600" s="24"/>
    </row>
    <row r="4601" s="1" customFormat="1" customHeight="1" spans="1:8">
      <c r="A4601" s="9">
        <v>4599</v>
      </c>
      <c r="B4601" s="10" t="s">
        <v>10948</v>
      </c>
      <c r="C4601" s="10" t="s">
        <v>21</v>
      </c>
      <c r="D4601" s="11" t="s">
        <v>10949</v>
      </c>
      <c r="E4601" s="9" t="s">
        <v>9439</v>
      </c>
      <c r="F4601" s="11" t="s">
        <v>23</v>
      </c>
      <c r="G4601" s="11" t="s">
        <v>10939</v>
      </c>
      <c r="H4601" s="36"/>
    </row>
    <row r="4602" s="1" customFormat="1" customHeight="1" spans="1:8">
      <c r="A4602" s="9">
        <v>4600</v>
      </c>
      <c r="B4602" s="10" t="s">
        <v>10950</v>
      </c>
      <c r="C4602" s="10" t="s">
        <v>21</v>
      </c>
      <c r="D4602" s="11" t="s">
        <v>10951</v>
      </c>
      <c r="E4602" s="9" t="s">
        <v>9439</v>
      </c>
      <c r="F4602" s="11" t="s">
        <v>23</v>
      </c>
      <c r="G4602" s="11" t="s">
        <v>10939</v>
      </c>
      <c r="H4602" s="36"/>
    </row>
    <row r="4603" s="1" customFormat="1" customHeight="1" spans="1:8">
      <c r="A4603" s="9">
        <v>4601</v>
      </c>
      <c r="B4603" s="10" t="s">
        <v>10952</v>
      </c>
      <c r="C4603" s="10" t="s">
        <v>21</v>
      </c>
      <c r="D4603" s="11" t="s">
        <v>10953</v>
      </c>
      <c r="E4603" s="9" t="s">
        <v>9439</v>
      </c>
      <c r="F4603" s="11" t="s">
        <v>23</v>
      </c>
      <c r="G4603" s="11" t="s">
        <v>10954</v>
      </c>
      <c r="H4603" s="36"/>
    </row>
    <row r="4604" s="1" customFormat="1" customHeight="1" spans="1:8">
      <c r="A4604" s="9">
        <v>4602</v>
      </c>
      <c r="B4604" s="10" t="s">
        <v>10955</v>
      </c>
      <c r="C4604" s="10" t="s">
        <v>21</v>
      </c>
      <c r="D4604" s="11" t="s">
        <v>10956</v>
      </c>
      <c r="E4604" s="9" t="s">
        <v>9439</v>
      </c>
      <c r="F4604" s="11" t="s">
        <v>23</v>
      </c>
      <c r="G4604" s="11" t="s">
        <v>10954</v>
      </c>
      <c r="H4604" s="36"/>
    </row>
    <row r="4605" s="1" customFormat="1" customHeight="1" spans="1:8">
      <c r="A4605" s="9">
        <v>4603</v>
      </c>
      <c r="B4605" s="10" t="s">
        <v>10957</v>
      </c>
      <c r="C4605" s="10" t="s">
        <v>21</v>
      </c>
      <c r="D4605" s="11" t="s">
        <v>10958</v>
      </c>
      <c r="E4605" s="9" t="s">
        <v>9439</v>
      </c>
      <c r="F4605" s="11" t="s">
        <v>23</v>
      </c>
      <c r="G4605" s="11" t="s">
        <v>10954</v>
      </c>
      <c r="H4605" s="36"/>
    </row>
    <row r="4606" s="1" customFormat="1" customHeight="1" spans="1:8">
      <c r="A4606" s="9">
        <v>4604</v>
      </c>
      <c r="B4606" s="10" t="s">
        <v>10959</v>
      </c>
      <c r="C4606" s="10" t="s">
        <v>21</v>
      </c>
      <c r="D4606" s="11" t="s">
        <v>10960</v>
      </c>
      <c r="E4606" s="9" t="s">
        <v>9439</v>
      </c>
      <c r="F4606" s="11" t="s">
        <v>23</v>
      </c>
      <c r="G4606" s="11" t="s">
        <v>10954</v>
      </c>
      <c r="H4606" s="36"/>
    </row>
    <row r="4607" s="1" customFormat="1" customHeight="1" spans="1:8">
      <c r="A4607" s="9">
        <v>4605</v>
      </c>
      <c r="B4607" s="10" t="s">
        <v>10961</v>
      </c>
      <c r="C4607" s="10" t="s">
        <v>21</v>
      </c>
      <c r="D4607" s="11" t="s">
        <v>10962</v>
      </c>
      <c r="E4607" s="9" t="s">
        <v>9439</v>
      </c>
      <c r="F4607" s="11" t="s">
        <v>23</v>
      </c>
      <c r="G4607" s="11" t="s">
        <v>10954</v>
      </c>
      <c r="H4607" s="36"/>
    </row>
    <row r="4608" s="1" customFormat="1" customHeight="1" spans="1:8">
      <c r="A4608" s="9">
        <v>4606</v>
      </c>
      <c r="B4608" s="10" t="s">
        <v>10963</v>
      </c>
      <c r="C4608" s="10" t="s">
        <v>21</v>
      </c>
      <c r="D4608" s="11" t="s">
        <v>10964</v>
      </c>
      <c r="E4608" s="9" t="s">
        <v>9439</v>
      </c>
      <c r="F4608" s="11" t="s">
        <v>23</v>
      </c>
      <c r="G4608" s="11" t="s">
        <v>10965</v>
      </c>
      <c r="H4608" s="36"/>
    </row>
    <row r="4609" s="1" customFormat="1" customHeight="1" spans="1:8">
      <c r="A4609" s="9">
        <v>4607</v>
      </c>
      <c r="B4609" s="10" t="s">
        <v>10966</v>
      </c>
      <c r="C4609" s="10" t="s">
        <v>21</v>
      </c>
      <c r="D4609" s="11" t="s">
        <v>10967</v>
      </c>
      <c r="E4609" s="9" t="s">
        <v>9439</v>
      </c>
      <c r="F4609" s="11" t="s">
        <v>23</v>
      </c>
      <c r="G4609" s="11" t="s">
        <v>10965</v>
      </c>
      <c r="H4609" s="36"/>
    </row>
    <row r="4610" s="1" customFormat="1" customHeight="1" spans="1:8">
      <c r="A4610" s="9">
        <v>4608</v>
      </c>
      <c r="B4610" s="10" t="s">
        <v>10968</v>
      </c>
      <c r="C4610" s="10" t="s">
        <v>21</v>
      </c>
      <c r="D4610" s="11" t="s">
        <v>10969</v>
      </c>
      <c r="E4610" s="9" t="s">
        <v>9439</v>
      </c>
      <c r="F4610" s="11" t="s">
        <v>23</v>
      </c>
      <c r="G4610" s="11" t="s">
        <v>10970</v>
      </c>
      <c r="H4610" s="36"/>
    </row>
    <row r="4611" s="1" customFormat="1" customHeight="1" spans="1:8">
      <c r="A4611" s="9">
        <v>4609</v>
      </c>
      <c r="B4611" s="10" t="s">
        <v>10971</v>
      </c>
      <c r="C4611" s="10" t="s">
        <v>21</v>
      </c>
      <c r="D4611" s="11" t="s">
        <v>10972</v>
      </c>
      <c r="E4611" s="9" t="s">
        <v>9439</v>
      </c>
      <c r="F4611" s="11" t="s">
        <v>23</v>
      </c>
      <c r="G4611" s="11" t="s">
        <v>10973</v>
      </c>
      <c r="H4611" s="24"/>
    </row>
    <row r="4612" s="1" customFormat="1" customHeight="1" spans="1:8">
      <c r="A4612" s="9">
        <v>4610</v>
      </c>
      <c r="B4612" s="10" t="s">
        <v>10974</v>
      </c>
      <c r="C4612" s="10" t="s">
        <v>21</v>
      </c>
      <c r="D4612" s="11" t="s">
        <v>10975</v>
      </c>
      <c r="E4612" s="9" t="s">
        <v>9439</v>
      </c>
      <c r="F4612" s="11" t="s">
        <v>23</v>
      </c>
      <c r="G4612" s="11" t="s">
        <v>10973</v>
      </c>
      <c r="H4612" s="24"/>
    </row>
    <row r="4613" s="1" customFormat="1" customHeight="1" spans="1:8">
      <c r="A4613" s="9">
        <v>4611</v>
      </c>
      <c r="B4613" s="10" t="s">
        <v>10976</v>
      </c>
      <c r="C4613" s="10" t="s">
        <v>21</v>
      </c>
      <c r="D4613" s="11" t="s">
        <v>10977</v>
      </c>
      <c r="E4613" s="9" t="s">
        <v>9439</v>
      </c>
      <c r="F4613" s="11" t="s">
        <v>23</v>
      </c>
      <c r="G4613" s="11" t="s">
        <v>10973</v>
      </c>
      <c r="H4613" s="24"/>
    </row>
    <row r="4614" s="1" customFormat="1" customHeight="1" spans="1:8">
      <c r="A4614" s="9">
        <v>4612</v>
      </c>
      <c r="B4614" s="10" t="s">
        <v>10978</v>
      </c>
      <c r="C4614" s="10" t="s">
        <v>21</v>
      </c>
      <c r="D4614" s="11" t="s">
        <v>10979</v>
      </c>
      <c r="E4614" s="9" t="s">
        <v>9439</v>
      </c>
      <c r="F4614" s="11" t="s">
        <v>23</v>
      </c>
      <c r="G4614" s="11" t="s">
        <v>10973</v>
      </c>
      <c r="H4614" s="36"/>
    </row>
    <row r="4615" s="1" customFormat="1" customHeight="1" spans="1:8">
      <c r="A4615" s="9">
        <v>4613</v>
      </c>
      <c r="B4615" s="10" t="s">
        <v>10980</v>
      </c>
      <c r="C4615" s="10" t="s">
        <v>21</v>
      </c>
      <c r="D4615" s="11" t="s">
        <v>10981</v>
      </c>
      <c r="E4615" s="9" t="s">
        <v>9439</v>
      </c>
      <c r="F4615" s="11" t="s">
        <v>23</v>
      </c>
      <c r="G4615" s="11" t="s">
        <v>10982</v>
      </c>
      <c r="H4615" s="36"/>
    </row>
    <row r="4616" s="1" customFormat="1" customHeight="1" spans="1:8">
      <c r="A4616" s="9">
        <v>4614</v>
      </c>
      <c r="B4616" s="10" t="s">
        <v>10983</v>
      </c>
      <c r="C4616" s="10" t="s">
        <v>21</v>
      </c>
      <c r="D4616" s="11" t="s">
        <v>10981</v>
      </c>
      <c r="E4616" s="9" t="s">
        <v>9439</v>
      </c>
      <c r="F4616" s="11" t="s">
        <v>23</v>
      </c>
      <c r="G4616" s="11" t="s">
        <v>10982</v>
      </c>
      <c r="H4616" s="36"/>
    </row>
    <row r="4617" s="1" customFormat="1" customHeight="1" spans="1:8">
      <c r="A4617" s="9">
        <v>4615</v>
      </c>
      <c r="B4617" s="10" t="s">
        <v>10984</v>
      </c>
      <c r="C4617" s="10" t="s">
        <v>21</v>
      </c>
      <c r="D4617" s="11" t="s">
        <v>10981</v>
      </c>
      <c r="E4617" s="9" t="s">
        <v>9439</v>
      </c>
      <c r="F4617" s="11" t="s">
        <v>23</v>
      </c>
      <c r="G4617" s="11" t="s">
        <v>10982</v>
      </c>
      <c r="H4617" s="36"/>
    </row>
    <row r="4618" s="1" customFormat="1" customHeight="1" spans="1:8">
      <c r="A4618" s="9">
        <v>4616</v>
      </c>
      <c r="B4618" s="10" t="s">
        <v>4398</v>
      </c>
      <c r="C4618" s="10" t="s">
        <v>21</v>
      </c>
      <c r="D4618" s="11" t="s">
        <v>10985</v>
      </c>
      <c r="E4618" s="9" t="s">
        <v>9439</v>
      </c>
      <c r="F4618" s="11" t="s">
        <v>23</v>
      </c>
      <c r="G4618" s="11" t="s">
        <v>10986</v>
      </c>
      <c r="H4618" s="36"/>
    </row>
    <row r="4619" s="1" customFormat="1" customHeight="1" spans="1:8">
      <c r="A4619" s="9">
        <v>4617</v>
      </c>
      <c r="B4619" s="10" t="s">
        <v>10987</v>
      </c>
      <c r="C4619" s="10" t="s">
        <v>21</v>
      </c>
      <c r="D4619" s="11" t="s">
        <v>10988</v>
      </c>
      <c r="E4619" s="9" t="s">
        <v>9439</v>
      </c>
      <c r="F4619" s="11" t="s">
        <v>23</v>
      </c>
      <c r="G4619" s="11" t="s">
        <v>10989</v>
      </c>
      <c r="H4619" s="36"/>
    </row>
    <row r="4620" s="1" customFormat="1" customHeight="1" spans="1:8">
      <c r="A4620" s="9">
        <v>4618</v>
      </c>
      <c r="B4620" s="10" t="s">
        <v>10990</v>
      </c>
      <c r="C4620" s="10" t="s">
        <v>21</v>
      </c>
      <c r="D4620" s="11" t="s">
        <v>10991</v>
      </c>
      <c r="E4620" s="9" t="s">
        <v>9439</v>
      </c>
      <c r="F4620" s="11" t="s">
        <v>23</v>
      </c>
      <c r="G4620" s="11" t="s">
        <v>10992</v>
      </c>
      <c r="H4620" s="36"/>
    </row>
    <row r="4621" s="1" customFormat="1" customHeight="1" spans="1:8">
      <c r="A4621" s="9">
        <v>4619</v>
      </c>
      <c r="B4621" s="10" t="s">
        <v>10993</v>
      </c>
      <c r="C4621" s="10" t="s">
        <v>21</v>
      </c>
      <c r="D4621" s="11" t="s">
        <v>10994</v>
      </c>
      <c r="E4621" s="9" t="s">
        <v>9439</v>
      </c>
      <c r="F4621" s="11" t="s">
        <v>23</v>
      </c>
      <c r="G4621" s="11" t="s">
        <v>10995</v>
      </c>
      <c r="H4621" s="36"/>
    </row>
    <row r="4622" s="1" customFormat="1" customHeight="1" spans="1:8">
      <c r="A4622" s="9">
        <v>4620</v>
      </c>
      <c r="B4622" s="10" t="s">
        <v>10996</v>
      </c>
      <c r="C4622" s="10" t="s">
        <v>21</v>
      </c>
      <c r="D4622" s="11" t="s">
        <v>10997</v>
      </c>
      <c r="E4622" s="9" t="s">
        <v>9439</v>
      </c>
      <c r="F4622" s="11" t="s">
        <v>23</v>
      </c>
      <c r="G4622" s="11" t="s">
        <v>10998</v>
      </c>
      <c r="H4622" s="36"/>
    </row>
    <row r="4623" s="1" customFormat="1" customHeight="1" spans="1:8">
      <c r="A4623" s="9">
        <v>4621</v>
      </c>
      <c r="B4623" s="10" t="s">
        <v>10999</v>
      </c>
      <c r="C4623" s="10" t="s">
        <v>21</v>
      </c>
      <c r="D4623" s="11" t="s">
        <v>11000</v>
      </c>
      <c r="E4623" s="9" t="s">
        <v>9439</v>
      </c>
      <c r="F4623" s="11" t="s">
        <v>23</v>
      </c>
      <c r="G4623" s="11" t="s">
        <v>10998</v>
      </c>
      <c r="H4623" s="36"/>
    </row>
    <row r="4624" s="1" customFormat="1" customHeight="1" spans="1:8">
      <c r="A4624" s="9">
        <v>4622</v>
      </c>
      <c r="B4624" s="10" t="s">
        <v>11001</v>
      </c>
      <c r="C4624" s="10" t="s">
        <v>21</v>
      </c>
      <c r="D4624" s="11" t="s">
        <v>11002</v>
      </c>
      <c r="E4624" s="9" t="s">
        <v>9439</v>
      </c>
      <c r="F4624" s="11" t="s">
        <v>23</v>
      </c>
      <c r="G4624" s="11" t="s">
        <v>10998</v>
      </c>
      <c r="H4624" s="36"/>
    </row>
    <row r="4625" s="1" customFormat="1" customHeight="1" spans="1:8">
      <c r="A4625" s="9">
        <v>4623</v>
      </c>
      <c r="B4625" s="10" t="s">
        <v>11003</v>
      </c>
      <c r="C4625" s="10" t="s">
        <v>21</v>
      </c>
      <c r="D4625" s="11" t="s">
        <v>11004</v>
      </c>
      <c r="E4625" s="9" t="s">
        <v>9439</v>
      </c>
      <c r="F4625" s="11" t="s">
        <v>23</v>
      </c>
      <c r="G4625" s="11" t="s">
        <v>11005</v>
      </c>
      <c r="H4625" s="36"/>
    </row>
    <row r="4626" s="1" customFormat="1" customHeight="1" spans="1:8">
      <c r="A4626" s="9">
        <v>4624</v>
      </c>
      <c r="B4626" s="10" t="s">
        <v>11006</v>
      </c>
      <c r="C4626" s="10" t="s">
        <v>21</v>
      </c>
      <c r="D4626" s="11" t="s">
        <v>11007</v>
      </c>
      <c r="E4626" s="9" t="s">
        <v>9439</v>
      </c>
      <c r="F4626" s="11" t="s">
        <v>23</v>
      </c>
      <c r="G4626" s="11" t="s">
        <v>11005</v>
      </c>
      <c r="H4626" s="36"/>
    </row>
    <row r="4627" s="1" customFormat="1" customHeight="1" spans="1:8">
      <c r="A4627" s="9">
        <v>4625</v>
      </c>
      <c r="B4627" s="10" t="s">
        <v>11008</v>
      </c>
      <c r="C4627" s="10" t="s">
        <v>21</v>
      </c>
      <c r="D4627" s="11" t="s">
        <v>11009</v>
      </c>
      <c r="E4627" s="9" t="s">
        <v>9439</v>
      </c>
      <c r="F4627" s="11" t="s">
        <v>23</v>
      </c>
      <c r="G4627" s="11" t="s">
        <v>11005</v>
      </c>
      <c r="H4627" s="19"/>
    </row>
    <row r="4628" s="1" customFormat="1" customHeight="1" spans="1:8">
      <c r="A4628" s="9">
        <v>4626</v>
      </c>
      <c r="B4628" s="10" t="s">
        <v>11010</v>
      </c>
      <c r="C4628" s="10" t="s">
        <v>21</v>
      </c>
      <c r="D4628" s="11" t="s">
        <v>11011</v>
      </c>
      <c r="E4628" s="9" t="s">
        <v>9439</v>
      </c>
      <c r="F4628" s="11" t="s">
        <v>23</v>
      </c>
      <c r="G4628" s="11" t="s">
        <v>11012</v>
      </c>
      <c r="H4628" s="20"/>
    </row>
    <row r="4629" s="1" customFormat="1" customHeight="1" spans="1:8">
      <c r="A4629" s="9">
        <v>4627</v>
      </c>
      <c r="B4629" s="10" t="s">
        <v>11013</v>
      </c>
      <c r="C4629" s="10" t="s">
        <v>21</v>
      </c>
      <c r="D4629" s="11" t="s">
        <v>11014</v>
      </c>
      <c r="E4629" s="9" t="s">
        <v>9439</v>
      </c>
      <c r="F4629" s="11" t="s">
        <v>23</v>
      </c>
      <c r="G4629" s="11" t="s">
        <v>11015</v>
      </c>
      <c r="H4629" s="20"/>
    </row>
    <row r="4630" s="1" customFormat="1" customHeight="1" spans="1:8">
      <c r="A4630" s="9">
        <v>4628</v>
      </c>
      <c r="B4630" s="10" t="s">
        <v>11016</v>
      </c>
      <c r="C4630" s="10" t="s">
        <v>21</v>
      </c>
      <c r="D4630" s="11" t="s">
        <v>11017</v>
      </c>
      <c r="E4630" s="9" t="s">
        <v>9439</v>
      </c>
      <c r="F4630" s="11" t="s">
        <v>23</v>
      </c>
      <c r="G4630" s="11" t="s">
        <v>11015</v>
      </c>
      <c r="H4630" s="19"/>
    </row>
    <row r="4631" s="1" customFormat="1" customHeight="1" spans="1:8">
      <c r="A4631" s="9">
        <v>4629</v>
      </c>
      <c r="B4631" s="10" t="s">
        <v>11018</v>
      </c>
      <c r="C4631" s="10" t="s">
        <v>21</v>
      </c>
      <c r="D4631" s="11" t="s">
        <v>11019</v>
      </c>
      <c r="E4631" s="9" t="s">
        <v>9439</v>
      </c>
      <c r="F4631" s="11" t="s">
        <v>23</v>
      </c>
      <c r="G4631" s="11" t="s">
        <v>11015</v>
      </c>
      <c r="H4631" s="19"/>
    </row>
    <row r="4632" s="1" customFormat="1" customHeight="1" spans="1:8">
      <c r="A4632" s="9">
        <v>4630</v>
      </c>
      <c r="B4632" s="10" t="s">
        <v>11020</v>
      </c>
      <c r="C4632" s="10" t="s">
        <v>21</v>
      </c>
      <c r="D4632" s="11" t="s">
        <v>11021</v>
      </c>
      <c r="E4632" s="9" t="s">
        <v>9439</v>
      </c>
      <c r="F4632" s="11" t="s">
        <v>23</v>
      </c>
      <c r="G4632" s="11" t="s">
        <v>11015</v>
      </c>
      <c r="H4632" s="19"/>
    </row>
    <row r="4633" s="1" customFormat="1" customHeight="1" spans="1:8">
      <c r="A4633" s="9">
        <v>4631</v>
      </c>
      <c r="B4633" s="10" t="s">
        <v>11022</v>
      </c>
      <c r="C4633" s="10" t="s">
        <v>21</v>
      </c>
      <c r="D4633" s="11" t="s">
        <v>11023</v>
      </c>
      <c r="E4633" s="9" t="s">
        <v>9439</v>
      </c>
      <c r="F4633" s="11" t="s">
        <v>23</v>
      </c>
      <c r="G4633" s="11" t="s">
        <v>11015</v>
      </c>
      <c r="H4633" s="19"/>
    </row>
    <row r="4634" s="1" customFormat="1" customHeight="1" spans="1:8">
      <c r="A4634" s="9">
        <v>4632</v>
      </c>
      <c r="B4634" s="10" t="s">
        <v>1848</v>
      </c>
      <c r="C4634" s="10" t="s">
        <v>21</v>
      </c>
      <c r="D4634" s="11" t="s">
        <v>1849</v>
      </c>
      <c r="E4634" s="9" t="s">
        <v>9439</v>
      </c>
      <c r="F4634" s="11" t="s">
        <v>23</v>
      </c>
      <c r="G4634" s="11" t="s">
        <v>11024</v>
      </c>
      <c r="H4634" s="19"/>
    </row>
    <row r="4635" s="1" customFormat="1" customHeight="1" spans="1:8">
      <c r="A4635" s="9">
        <v>4633</v>
      </c>
      <c r="B4635" s="10" t="s">
        <v>11025</v>
      </c>
      <c r="C4635" s="10" t="s">
        <v>21</v>
      </c>
      <c r="D4635" s="11" t="s">
        <v>11026</v>
      </c>
      <c r="E4635" s="9" t="s">
        <v>9439</v>
      </c>
      <c r="F4635" s="11" t="s">
        <v>23</v>
      </c>
      <c r="G4635" s="11" t="s">
        <v>11027</v>
      </c>
      <c r="H4635" s="19"/>
    </row>
    <row r="4636" s="1" customFormat="1" customHeight="1" spans="1:8">
      <c r="A4636" s="9">
        <v>4634</v>
      </c>
      <c r="B4636" s="10" t="s">
        <v>11028</v>
      </c>
      <c r="C4636" s="10" t="s">
        <v>21</v>
      </c>
      <c r="D4636" s="11" t="s">
        <v>11029</v>
      </c>
      <c r="E4636" s="9" t="s">
        <v>9439</v>
      </c>
      <c r="F4636" s="11" t="s">
        <v>23</v>
      </c>
      <c r="G4636" s="11" t="s">
        <v>11027</v>
      </c>
      <c r="H4636" s="19"/>
    </row>
    <row r="4637" s="1" customFormat="1" customHeight="1" spans="1:8">
      <c r="A4637" s="9">
        <v>4635</v>
      </c>
      <c r="B4637" s="10" t="s">
        <v>11030</v>
      </c>
      <c r="C4637" s="10" t="s">
        <v>21</v>
      </c>
      <c r="D4637" s="11" t="s">
        <v>11031</v>
      </c>
      <c r="E4637" s="9" t="s">
        <v>9439</v>
      </c>
      <c r="F4637" s="11" t="s">
        <v>23</v>
      </c>
      <c r="G4637" s="11" t="s">
        <v>11027</v>
      </c>
      <c r="H4637" s="19"/>
    </row>
    <row r="4638" s="1" customFormat="1" customHeight="1" spans="1:8">
      <c r="A4638" s="9">
        <v>4636</v>
      </c>
      <c r="B4638" s="10" t="s">
        <v>11032</v>
      </c>
      <c r="C4638" s="10" t="s">
        <v>21</v>
      </c>
      <c r="D4638" s="11" t="s">
        <v>11033</v>
      </c>
      <c r="E4638" s="9" t="s">
        <v>9439</v>
      </c>
      <c r="F4638" s="11" t="s">
        <v>23</v>
      </c>
      <c r="G4638" s="11" t="s">
        <v>11027</v>
      </c>
      <c r="H4638" s="19"/>
    </row>
    <row r="4639" s="1" customFormat="1" customHeight="1" spans="1:8">
      <c r="A4639" s="9">
        <v>4637</v>
      </c>
      <c r="B4639" s="10" t="s">
        <v>11034</v>
      </c>
      <c r="C4639" s="10" t="s">
        <v>21</v>
      </c>
      <c r="D4639" s="11" t="s">
        <v>11035</v>
      </c>
      <c r="E4639" s="9" t="s">
        <v>9439</v>
      </c>
      <c r="F4639" s="11" t="s">
        <v>23</v>
      </c>
      <c r="G4639" s="11" t="s">
        <v>11027</v>
      </c>
      <c r="H4639" s="19"/>
    </row>
    <row r="4640" s="1" customFormat="1" customHeight="1" spans="1:8">
      <c r="A4640" s="9">
        <v>4638</v>
      </c>
      <c r="B4640" s="10" t="s">
        <v>11036</v>
      </c>
      <c r="C4640" s="10" t="s">
        <v>21</v>
      </c>
      <c r="D4640" s="11" t="s">
        <v>11037</v>
      </c>
      <c r="E4640" s="9" t="s">
        <v>9439</v>
      </c>
      <c r="F4640" s="11" t="s">
        <v>23</v>
      </c>
      <c r="G4640" s="11" t="s">
        <v>11027</v>
      </c>
      <c r="H4640" s="19"/>
    </row>
    <row r="4641" s="1" customFormat="1" customHeight="1" spans="1:8">
      <c r="A4641" s="9">
        <v>4639</v>
      </c>
      <c r="B4641" s="10" t="s">
        <v>11038</v>
      </c>
      <c r="C4641" s="10" t="s">
        <v>21</v>
      </c>
      <c r="D4641" s="11" t="s">
        <v>11039</v>
      </c>
      <c r="E4641" s="9" t="s">
        <v>9439</v>
      </c>
      <c r="F4641" s="11" t="s">
        <v>23</v>
      </c>
      <c r="G4641" s="11" t="s">
        <v>11027</v>
      </c>
      <c r="H4641" s="19"/>
    </row>
    <row r="4642" s="1" customFormat="1" customHeight="1" spans="1:8">
      <c r="A4642" s="9">
        <v>4640</v>
      </c>
      <c r="B4642" s="10" t="s">
        <v>11040</v>
      </c>
      <c r="C4642" s="10" t="s">
        <v>21</v>
      </c>
      <c r="D4642" s="11" t="s">
        <v>11041</v>
      </c>
      <c r="E4642" s="9" t="s">
        <v>9439</v>
      </c>
      <c r="F4642" s="11" t="s">
        <v>23</v>
      </c>
      <c r="G4642" s="11" t="s">
        <v>11027</v>
      </c>
      <c r="H4642" s="19"/>
    </row>
    <row r="4643" s="1" customFormat="1" customHeight="1" spans="1:8">
      <c r="A4643" s="9">
        <v>4641</v>
      </c>
      <c r="B4643" s="10" t="s">
        <v>11042</v>
      </c>
      <c r="C4643" s="10" t="s">
        <v>21</v>
      </c>
      <c r="D4643" s="11" t="s">
        <v>11043</v>
      </c>
      <c r="E4643" s="9" t="s">
        <v>9439</v>
      </c>
      <c r="F4643" s="11" t="s">
        <v>23</v>
      </c>
      <c r="G4643" s="11" t="s">
        <v>11027</v>
      </c>
      <c r="H4643" s="19"/>
    </row>
    <row r="4644" s="1" customFormat="1" customHeight="1" spans="1:8">
      <c r="A4644" s="9">
        <v>4642</v>
      </c>
      <c r="B4644" s="10" t="s">
        <v>11044</v>
      </c>
      <c r="C4644" s="10" t="s">
        <v>21</v>
      </c>
      <c r="D4644" s="11" t="s">
        <v>11045</v>
      </c>
      <c r="E4644" s="9" t="s">
        <v>9439</v>
      </c>
      <c r="F4644" s="11" t="s">
        <v>23</v>
      </c>
      <c r="G4644" s="11" t="s">
        <v>10965</v>
      </c>
      <c r="H4644" s="19"/>
    </row>
    <row r="4645" s="1" customFormat="1" customHeight="1" spans="1:8">
      <c r="A4645" s="9">
        <v>4643</v>
      </c>
      <c r="B4645" s="10" t="s">
        <v>11046</v>
      </c>
      <c r="C4645" s="10" t="s">
        <v>21</v>
      </c>
      <c r="D4645" s="11" t="s">
        <v>11047</v>
      </c>
      <c r="E4645" s="9" t="s">
        <v>9439</v>
      </c>
      <c r="F4645" s="11" t="s">
        <v>23</v>
      </c>
      <c r="G4645" s="11" t="s">
        <v>10133</v>
      </c>
      <c r="H4645" s="19"/>
    </row>
    <row r="4646" s="1" customFormat="1" customHeight="1" spans="1:8">
      <c r="A4646" s="9">
        <v>4644</v>
      </c>
      <c r="B4646" s="10" t="s">
        <v>11048</v>
      </c>
      <c r="C4646" s="10" t="s">
        <v>21</v>
      </c>
      <c r="D4646" s="11" t="s">
        <v>11049</v>
      </c>
      <c r="E4646" s="9" t="s">
        <v>9439</v>
      </c>
      <c r="F4646" s="11" t="s">
        <v>23</v>
      </c>
      <c r="G4646" s="11" t="s">
        <v>11050</v>
      </c>
      <c r="H4646" s="19"/>
    </row>
    <row r="4647" s="1" customFormat="1" customHeight="1" spans="1:8">
      <c r="A4647" s="9">
        <v>4645</v>
      </c>
      <c r="B4647" s="10" t="s">
        <v>11051</v>
      </c>
      <c r="C4647" s="10" t="s">
        <v>21</v>
      </c>
      <c r="D4647" s="11" t="s">
        <v>11052</v>
      </c>
      <c r="E4647" s="9" t="s">
        <v>9439</v>
      </c>
      <c r="F4647" s="11" t="s">
        <v>23</v>
      </c>
      <c r="G4647" s="11" t="s">
        <v>11050</v>
      </c>
      <c r="H4647" s="19"/>
    </row>
    <row r="4648" s="1" customFormat="1" customHeight="1" spans="1:8">
      <c r="A4648" s="9">
        <v>4646</v>
      </c>
      <c r="B4648" s="10" t="s">
        <v>11053</v>
      </c>
      <c r="C4648" s="10" t="s">
        <v>21</v>
      </c>
      <c r="D4648" s="11" t="s">
        <v>11054</v>
      </c>
      <c r="E4648" s="9" t="s">
        <v>9439</v>
      </c>
      <c r="F4648" s="11" t="s">
        <v>23</v>
      </c>
      <c r="G4648" s="11" t="s">
        <v>11050</v>
      </c>
      <c r="H4648" s="19"/>
    </row>
    <row r="4649" s="1" customFormat="1" customHeight="1" spans="1:8">
      <c r="A4649" s="9">
        <v>4647</v>
      </c>
      <c r="B4649" s="10" t="s">
        <v>11055</v>
      </c>
      <c r="C4649" s="10" t="s">
        <v>21</v>
      </c>
      <c r="D4649" s="11" t="s">
        <v>11056</v>
      </c>
      <c r="E4649" s="9" t="s">
        <v>9439</v>
      </c>
      <c r="F4649" s="11" t="s">
        <v>23</v>
      </c>
      <c r="G4649" s="11" t="s">
        <v>11050</v>
      </c>
      <c r="H4649" s="19"/>
    </row>
    <row r="4650" s="1" customFormat="1" customHeight="1" spans="1:8">
      <c r="A4650" s="9">
        <v>4648</v>
      </c>
      <c r="B4650" s="10" t="s">
        <v>11057</v>
      </c>
      <c r="C4650" s="10" t="s">
        <v>21</v>
      </c>
      <c r="D4650" s="11" t="s">
        <v>11058</v>
      </c>
      <c r="E4650" s="9" t="s">
        <v>9439</v>
      </c>
      <c r="F4650" s="11" t="s">
        <v>23</v>
      </c>
      <c r="G4650" s="11" t="s">
        <v>11050</v>
      </c>
      <c r="H4650" s="19"/>
    </row>
    <row r="4651" s="1" customFormat="1" customHeight="1" spans="1:8">
      <c r="A4651" s="9">
        <v>4649</v>
      </c>
      <c r="B4651" s="10" t="s">
        <v>11059</v>
      </c>
      <c r="C4651" s="10" t="s">
        <v>21</v>
      </c>
      <c r="D4651" s="11" t="s">
        <v>11060</v>
      </c>
      <c r="E4651" s="9" t="s">
        <v>9439</v>
      </c>
      <c r="F4651" s="11" t="s">
        <v>23</v>
      </c>
      <c r="G4651" s="11" t="s">
        <v>11050</v>
      </c>
      <c r="H4651" s="19"/>
    </row>
    <row r="4652" s="1" customFormat="1" customHeight="1" spans="1:8">
      <c r="A4652" s="9">
        <v>4650</v>
      </c>
      <c r="B4652" s="10" t="s">
        <v>11061</v>
      </c>
      <c r="C4652" s="10" t="s">
        <v>21</v>
      </c>
      <c r="D4652" s="11" t="s">
        <v>11062</v>
      </c>
      <c r="E4652" s="9" t="s">
        <v>9439</v>
      </c>
      <c r="F4652" s="11" t="s">
        <v>23</v>
      </c>
      <c r="G4652" s="11" t="s">
        <v>11063</v>
      </c>
      <c r="H4652" s="19"/>
    </row>
    <row r="4653" s="1" customFormat="1" customHeight="1" spans="1:8">
      <c r="A4653" s="9">
        <v>4651</v>
      </c>
      <c r="B4653" s="10" t="s">
        <v>11064</v>
      </c>
      <c r="C4653" s="10" t="s">
        <v>21</v>
      </c>
      <c r="D4653" s="11" t="s">
        <v>11065</v>
      </c>
      <c r="E4653" s="9" t="s">
        <v>9439</v>
      </c>
      <c r="F4653" s="11" t="s">
        <v>23</v>
      </c>
      <c r="G4653" s="11" t="s">
        <v>11063</v>
      </c>
      <c r="H4653" s="19"/>
    </row>
    <row r="4654" s="1" customFormat="1" customHeight="1" spans="1:8">
      <c r="A4654" s="9">
        <v>4652</v>
      </c>
      <c r="B4654" s="10" t="s">
        <v>11066</v>
      </c>
      <c r="C4654" s="10" t="s">
        <v>21</v>
      </c>
      <c r="D4654" s="11" t="s">
        <v>11067</v>
      </c>
      <c r="E4654" s="9" t="s">
        <v>9439</v>
      </c>
      <c r="F4654" s="11" t="s">
        <v>23</v>
      </c>
      <c r="G4654" s="11" t="s">
        <v>11068</v>
      </c>
      <c r="H4654" s="19"/>
    </row>
    <row r="4655" s="1" customFormat="1" customHeight="1" spans="1:8">
      <c r="A4655" s="9">
        <v>4653</v>
      </c>
      <c r="B4655" s="10" t="s">
        <v>11069</v>
      </c>
      <c r="C4655" s="10" t="s">
        <v>21</v>
      </c>
      <c r="D4655" s="11" t="s">
        <v>11070</v>
      </c>
      <c r="E4655" s="9" t="s">
        <v>9439</v>
      </c>
      <c r="F4655" s="11" t="s">
        <v>23</v>
      </c>
      <c r="G4655" s="11" t="s">
        <v>11071</v>
      </c>
      <c r="H4655" s="19"/>
    </row>
    <row r="4656" s="1" customFormat="1" customHeight="1" spans="1:8">
      <c r="A4656" s="9">
        <v>4654</v>
      </c>
      <c r="B4656" s="10" t="s">
        <v>11072</v>
      </c>
      <c r="C4656" s="10" t="s">
        <v>21</v>
      </c>
      <c r="D4656" s="11" t="s">
        <v>11073</v>
      </c>
      <c r="E4656" s="9" t="s">
        <v>9439</v>
      </c>
      <c r="F4656" s="11" t="s">
        <v>23</v>
      </c>
      <c r="G4656" s="11" t="s">
        <v>9482</v>
      </c>
      <c r="H4656" s="19"/>
    </row>
    <row r="4657" s="1" customFormat="1" customHeight="1" spans="1:8">
      <c r="A4657" s="9">
        <v>4655</v>
      </c>
      <c r="B4657" s="10" t="s">
        <v>11074</v>
      </c>
      <c r="C4657" s="10" t="s">
        <v>21</v>
      </c>
      <c r="D4657" s="11" t="s">
        <v>11075</v>
      </c>
      <c r="E4657" s="9" t="s">
        <v>9439</v>
      </c>
      <c r="F4657" s="11" t="s">
        <v>23</v>
      </c>
      <c r="G4657" s="11" t="s">
        <v>11076</v>
      </c>
      <c r="H4657" s="19"/>
    </row>
    <row r="4658" s="1" customFormat="1" customHeight="1" spans="1:8">
      <c r="A4658" s="9">
        <v>4656</v>
      </c>
      <c r="B4658" s="10" t="s">
        <v>11077</v>
      </c>
      <c r="C4658" s="10" t="s">
        <v>21</v>
      </c>
      <c r="D4658" s="11" t="s">
        <v>11078</v>
      </c>
      <c r="E4658" s="9" t="s">
        <v>9439</v>
      </c>
      <c r="F4658" s="11" t="s">
        <v>23</v>
      </c>
      <c r="G4658" s="11" t="s">
        <v>11079</v>
      </c>
      <c r="H4658" s="19"/>
    </row>
    <row r="4659" s="1" customFormat="1" customHeight="1" spans="1:8">
      <c r="A4659" s="9">
        <v>4657</v>
      </c>
      <c r="B4659" s="10" t="s">
        <v>11080</v>
      </c>
      <c r="C4659" s="10" t="s">
        <v>21</v>
      </c>
      <c r="D4659" s="11" t="s">
        <v>11081</v>
      </c>
      <c r="E4659" s="9" t="s">
        <v>9439</v>
      </c>
      <c r="F4659" s="11" t="s">
        <v>23</v>
      </c>
      <c r="G4659" s="11" t="s">
        <v>11082</v>
      </c>
      <c r="H4659" s="19"/>
    </row>
    <row r="4660" s="1" customFormat="1" customHeight="1" spans="1:8">
      <c r="A4660" s="9">
        <v>4658</v>
      </c>
      <c r="B4660" s="10" t="s">
        <v>11083</v>
      </c>
      <c r="C4660" s="10" t="s">
        <v>21</v>
      </c>
      <c r="D4660" s="11" t="s">
        <v>11084</v>
      </c>
      <c r="E4660" s="9" t="s">
        <v>9439</v>
      </c>
      <c r="F4660" s="11" t="s">
        <v>23</v>
      </c>
      <c r="G4660" s="11" t="s">
        <v>11085</v>
      </c>
      <c r="H4660" s="19"/>
    </row>
    <row r="4661" s="1" customFormat="1" customHeight="1" spans="1:8">
      <c r="A4661" s="9">
        <v>4659</v>
      </c>
      <c r="B4661" s="10" t="s">
        <v>11086</v>
      </c>
      <c r="C4661" s="10" t="s">
        <v>21</v>
      </c>
      <c r="D4661" s="11" t="s">
        <v>11087</v>
      </c>
      <c r="E4661" s="9" t="s">
        <v>9439</v>
      </c>
      <c r="F4661" s="11" t="s">
        <v>23</v>
      </c>
      <c r="G4661" s="11" t="s">
        <v>11088</v>
      </c>
      <c r="H4661" s="19"/>
    </row>
    <row r="4662" s="1" customFormat="1" customHeight="1" spans="1:8">
      <c r="A4662" s="9">
        <v>4660</v>
      </c>
      <c r="B4662" s="10" t="s">
        <v>11089</v>
      </c>
      <c r="C4662" s="10" t="s">
        <v>21</v>
      </c>
      <c r="D4662" s="11" t="s">
        <v>11090</v>
      </c>
      <c r="E4662" s="9" t="s">
        <v>9439</v>
      </c>
      <c r="F4662" s="11" t="s">
        <v>23</v>
      </c>
      <c r="G4662" s="11" t="s">
        <v>11091</v>
      </c>
      <c r="H4662" s="19"/>
    </row>
    <row r="4663" s="1" customFormat="1" customHeight="1" spans="1:8">
      <c r="A4663" s="9">
        <v>4661</v>
      </c>
      <c r="B4663" s="10" t="s">
        <v>11092</v>
      </c>
      <c r="C4663" s="10" t="s">
        <v>21</v>
      </c>
      <c r="D4663" s="11" t="s">
        <v>11093</v>
      </c>
      <c r="E4663" s="9" t="s">
        <v>9439</v>
      </c>
      <c r="F4663" s="11" t="s">
        <v>23</v>
      </c>
      <c r="G4663" s="11" t="s">
        <v>11094</v>
      </c>
      <c r="H4663" s="19"/>
    </row>
    <row r="4664" s="1" customFormat="1" customHeight="1" spans="1:8">
      <c r="A4664" s="9">
        <v>4662</v>
      </c>
      <c r="B4664" s="10" t="s">
        <v>11095</v>
      </c>
      <c r="C4664" s="10" t="s">
        <v>21</v>
      </c>
      <c r="D4664" s="11" t="s">
        <v>11096</v>
      </c>
      <c r="E4664" s="9" t="s">
        <v>9439</v>
      </c>
      <c r="F4664" s="11" t="s">
        <v>23</v>
      </c>
      <c r="G4664" s="11" t="s">
        <v>11097</v>
      </c>
      <c r="H4664" s="19"/>
    </row>
    <row r="4665" s="1" customFormat="1" customHeight="1" spans="1:8">
      <c r="A4665" s="9">
        <v>4663</v>
      </c>
      <c r="B4665" s="10" t="s">
        <v>11098</v>
      </c>
      <c r="C4665" s="10" t="s">
        <v>21</v>
      </c>
      <c r="D4665" s="11" t="s">
        <v>11099</v>
      </c>
      <c r="E4665" s="9" t="s">
        <v>9439</v>
      </c>
      <c r="F4665" s="11" t="s">
        <v>23</v>
      </c>
      <c r="G4665" s="11" t="s">
        <v>11100</v>
      </c>
      <c r="H4665" s="19"/>
    </row>
    <row r="4666" s="1" customFormat="1" customHeight="1" spans="1:8">
      <c r="A4666" s="9">
        <v>4664</v>
      </c>
      <c r="B4666" s="10" t="s">
        <v>11101</v>
      </c>
      <c r="C4666" s="10" t="s">
        <v>21</v>
      </c>
      <c r="D4666" s="11" t="s">
        <v>11102</v>
      </c>
      <c r="E4666" s="9" t="s">
        <v>9439</v>
      </c>
      <c r="F4666" s="11" t="s">
        <v>23</v>
      </c>
      <c r="G4666" s="11" t="s">
        <v>11103</v>
      </c>
      <c r="H4666" s="19"/>
    </row>
    <row r="4667" s="1" customFormat="1" customHeight="1" spans="1:8">
      <c r="A4667" s="9">
        <v>4665</v>
      </c>
      <c r="B4667" s="10" t="s">
        <v>11104</v>
      </c>
      <c r="C4667" s="10" t="s">
        <v>21</v>
      </c>
      <c r="D4667" s="11" t="s">
        <v>11105</v>
      </c>
      <c r="E4667" s="9" t="s">
        <v>9439</v>
      </c>
      <c r="F4667" s="11" t="s">
        <v>23</v>
      </c>
      <c r="G4667" s="11" t="s">
        <v>11106</v>
      </c>
      <c r="H4667" s="19"/>
    </row>
    <row r="4668" s="1" customFormat="1" customHeight="1" spans="1:8">
      <c r="A4668" s="9">
        <v>4666</v>
      </c>
      <c r="B4668" s="10" t="s">
        <v>11107</v>
      </c>
      <c r="C4668" s="10" t="s">
        <v>21</v>
      </c>
      <c r="D4668" s="11" t="s">
        <v>11108</v>
      </c>
      <c r="E4668" s="9" t="s">
        <v>9439</v>
      </c>
      <c r="F4668" s="11" t="s">
        <v>23</v>
      </c>
      <c r="G4668" s="11" t="s">
        <v>11109</v>
      </c>
      <c r="H4668" s="19"/>
    </row>
    <row r="4669" s="1" customFormat="1" customHeight="1" spans="1:8">
      <c r="A4669" s="9">
        <v>4667</v>
      </c>
      <c r="B4669" s="10" t="s">
        <v>11110</v>
      </c>
      <c r="C4669" s="10" t="s">
        <v>21</v>
      </c>
      <c r="D4669" s="11" t="s">
        <v>11111</v>
      </c>
      <c r="E4669" s="9" t="s">
        <v>9439</v>
      </c>
      <c r="F4669" s="11" t="s">
        <v>23</v>
      </c>
      <c r="G4669" s="11" t="s">
        <v>11112</v>
      </c>
      <c r="H4669" s="19"/>
    </row>
    <row r="4670" s="1" customFormat="1" customHeight="1" spans="1:8">
      <c r="A4670" s="9">
        <v>4668</v>
      </c>
      <c r="B4670" s="10" t="s">
        <v>11113</v>
      </c>
      <c r="C4670" s="10" t="s">
        <v>21</v>
      </c>
      <c r="D4670" s="11" t="s">
        <v>11114</v>
      </c>
      <c r="E4670" s="9" t="s">
        <v>9439</v>
      </c>
      <c r="F4670" s="11" t="s">
        <v>23</v>
      </c>
      <c r="G4670" s="11" t="s">
        <v>11115</v>
      </c>
      <c r="H4670" s="19"/>
    </row>
    <row r="4671" s="1" customFormat="1" customHeight="1" spans="1:8">
      <c r="A4671" s="9">
        <v>4669</v>
      </c>
      <c r="B4671" s="10" t="s">
        <v>11116</v>
      </c>
      <c r="C4671" s="10" t="s">
        <v>21</v>
      </c>
      <c r="D4671" s="11" t="s">
        <v>11117</v>
      </c>
      <c r="E4671" s="9" t="s">
        <v>9439</v>
      </c>
      <c r="F4671" s="11" t="s">
        <v>23</v>
      </c>
      <c r="G4671" s="11" t="s">
        <v>11118</v>
      </c>
      <c r="H4671" s="19"/>
    </row>
    <row r="4672" s="1" customFormat="1" customHeight="1" spans="1:8">
      <c r="A4672" s="9">
        <v>4670</v>
      </c>
      <c r="B4672" s="10" t="s">
        <v>11119</v>
      </c>
      <c r="C4672" s="10" t="s">
        <v>21</v>
      </c>
      <c r="D4672" s="11" t="s">
        <v>11120</v>
      </c>
      <c r="E4672" s="9" t="s">
        <v>9439</v>
      </c>
      <c r="F4672" s="11" t="s">
        <v>23</v>
      </c>
      <c r="G4672" s="11" t="s">
        <v>11121</v>
      </c>
      <c r="H4672" s="19"/>
    </row>
    <row r="4673" s="1" customFormat="1" customHeight="1" spans="1:8">
      <c r="A4673" s="9">
        <v>4671</v>
      </c>
      <c r="B4673" s="10" t="s">
        <v>11122</v>
      </c>
      <c r="C4673" s="10" t="s">
        <v>21</v>
      </c>
      <c r="D4673" s="11" t="s">
        <v>11123</v>
      </c>
      <c r="E4673" s="9" t="s">
        <v>9439</v>
      </c>
      <c r="F4673" s="11" t="s">
        <v>23</v>
      </c>
      <c r="G4673" s="11" t="s">
        <v>11124</v>
      </c>
      <c r="H4673" s="19"/>
    </row>
    <row r="4674" s="1" customFormat="1" customHeight="1" spans="1:8">
      <c r="A4674" s="9">
        <v>4672</v>
      </c>
      <c r="B4674" s="10" t="s">
        <v>11125</v>
      </c>
      <c r="C4674" s="10" t="s">
        <v>21</v>
      </c>
      <c r="D4674" s="11" t="s">
        <v>11126</v>
      </c>
      <c r="E4674" s="9" t="s">
        <v>9439</v>
      </c>
      <c r="F4674" s="11" t="s">
        <v>23</v>
      </c>
      <c r="G4674" s="11" t="s">
        <v>11127</v>
      </c>
      <c r="H4674" s="19"/>
    </row>
    <row r="4675" s="1" customFormat="1" customHeight="1" spans="1:8">
      <c r="A4675" s="9">
        <v>4673</v>
      </c>
      <c r="B4675" s="10" t="s">
        <v>11128</v>
      </c>
      <c r="C4675" s="10" t="s">
        <v>21</v>
      </c>
      <c r="D4675" s="11" t="s">
        <v>11129</v>
      </c>
      <c r="E4675" s="9" t="s">
        <v>9439</v>
      </c>
      <c r="F4675" s="11" t="s">
        <v>23</v>
      </c>
      <c r="G4675" s="11" t="s">
        <v>11130</v>
      </c>
      <c r="H4675" s="19"/>
    </row>
    <row r="4676" s="1" customFormat="1" customHeight="1" spans="1:8">
      <c r="A4676" s="9">
        <v>4674</v>
      </c>
      <c r="B4676" s="10" t="s">
        <v>11131</v>
      </c>
      <c r="C4676" s="10" t="s">
        <v>21</v>
      </c>
      <c r="D4676" s="11" t="s">
        <v>11132</v>
      </c>
      <c r="E4676" s="9" t="s">
        <v>9439</v>
      </c>
      <c r="F4676" s="11" t="s">
        <v>23</v>
      </c>
      <c r="G4676" s="11" t="s">
        <v>11133</v>
      </c>
      <c r="H4676" s="19"/>
    </row>
    <row r="4677" s="1" customFormat="1" customHeight="1" spans="1:8">
      <c r="A4677" s="9">
        <v>4675</v>
      </c>
      <c r="B4677" s="10" t="s">
        <v>11134</v>
      </c>
      <c r="C4677" s="10" t="s">
        <v>21</v>
      </c>
      <c r="D4677" s="11" t="s">
        <v>11135</v>
      </c>
      <c r="E4677" s="9" t="s">
        <v>9439</v>
      </c>
      <c r="F4677" s="11" t="s">
        <v>23</v>
      </c>
      <c r="G4677" s="11" t="s">
        <v>11136</v>
      </c>
      <c r="H4677" s="19"/>
    </row>
    <row r="4678" s="1" customFormat="1" customHeight="1" spans="1:8">
      <c r="A4678" s="9">
        <v>4676</v>
      </c>
      <c r="B4678" s="10" t="s">
        <v>11137</v>
      </c>
      <c r="C4678" s="10" t="s">
        <v>21</v>
      </c>
      <c r="D4678" s="11" t="s">
        <v>11138</v>
      </c>
      <c r="E4678" s="9" t="s">
        <v>9439</v>
      </c>
      <c r="F4678" s="11" t="s">
        <v>23</v>
      </c>
      <c r="G4678" s="11" t="s">
        <v>11139</v>
      </c>
      <c r="H4678" s="19"/>
    </row>
    <row r="4679" s="1" customFormat="1" customHeight="1" spans="1:8">
      <c r="A4679" s="9">
        <v>4677</v>
      </c>
      <c r="B4679" s="10" t="s">
        <v>11140</v>
      </c>
      <c r="C4679" s="10" t="s">
        <v>21</v>
      </c>
      <c r="D4679" s="11" t="s">
        <v>11141</v>
      </c>
      <c r="E4679" s="9" t="s">
        <v>9439</v>
      </c>
      <c r="F4679" s="11" t="s">
        <v>23</v>
      </c>
      <c r="G4679" s="11" t="s">
        <v>11142</v>
      </c>
      <c r="H4679" s="19"/>
    </row>
    <row r="4680" s="1" customFormat="1" customHeight="1" spans="1:8">
      <c r="A4680" s="9">
        <v>4678</v>
      </c>
      <c r="B4680" s="10" t="s">
        <v>11143</v>
      </c>
      <c r="C4680" s="10" t="s">
        <v>21</v>
      </c>
      <c r="D4680" s="11" t="s">
        <v>11144</v>
      </c>
      <c r="E4680" s="9" t="s">
        <v>9439</v>
      </c>
      <c r="F4680" s="11" t="s">
        <v>23</v>
      </c>
      <c r="G4680" s="11" t="s">
        <v>11145</v>
      </c>
      <c r="H4680" s="19"/>
    </row>
    <row r="4681" s="1" customFormat="1" customHeight="1" spans="1:8">
      <c r="A4681" s="9">
        <v>4679</v>
      </c>
      <c r="B4681" s="10" t="s">
        <v>11146</v>
      </c>
      <c r="C4681" s="10" t="s">
        <v>21</v>
      </c>
      <c r="D4681" s="11" t="s">
        <v>11147</v>
      </c>
      <c r="E4681" s="9" t="s">
        <v>9439</v>
      </c>
      <c r="F4681" s="11" t="s">
        <v>23</v>
      </c>
      <c r="G4681" s="11" t="s">
        <v>11148</v>
      </c>
      <c r="H4681" s="19"/>
    </row>
    <row r="4682" s="1" customFormat="1" customHeight="1" spans="1:8">
      <c r="A4682" s="9">
        <v>4680</v>
      </c>
      <c r="B4682" s="10" t="s">
        <v>11149</v>
      </c>
      <c r="C4682" s="10" t="s">
        <v>21</v>
      </c>
      <c r="D4682" s="11" t="s">
        <v>11150</v>
      </c>
      <c r="E4682" s="9" t="s">
        <v>9439</v>
      </c>
      <c r="F4682" s="11" t="s">
        <v>23</v>
      </c>
      <c r="G4682" s="11" t="s">
        <v>11151</v>
      </c>
      <c r="H4682" s="19"/>
    </row>
    <row r="4683" s="1" customFormat="1" customHeight="1" spans="1:8">
      <c r="A4683" s="9">
        <v>4681</v>
      </c>
      <c r="B4683" s="10" t="s">
        <v>11152</v>
      </c>
      <c r="C4683" s="10" t="s">
        <v>21</v>
      </c>
      <c r="D4683" s="11" t="s">
        <v>11153</v>
      </c>
      <c r="E4683" s="9" t="s">
        <v>9439</v>
      </c>
      <c r="F4683" s="11" t="s">
        <v>23</v>
      </c>
      <c r="G4683" s="11" t="s">
        <v>11154</v>
      </c>
      <c r="H4683" s="19"/>
    </row>
    <row r="4684" s="1" customFormat="1" customHeight="1" spans="1:8">
      <c r="A4684" s="9">
        <v>4682</v>
      </c>
      <c r="B4684" s="10" t="s">
        <v>11155</v>
      </c>
      <c r="C4684" s="10" t="s">
        <v>21</v>
      </c>
      <c r="D4684" s="11" t="s">
        <v>11156</v>
      </c>
      <c r="E4684" s="9" t="s">
        <v>9439</v>
      </c>
      <c r="F4684" s="11" t="s">
        <v>23</v>
      </c>
      <c r="G4684" s="11" t="s">
        <v>11157</v>
      </c>
      <c r="H4684" s="19"/>
    </row>
    <row r="4685" s="1" customFormat="1" customHeight="1" spans="1:8">
      <c r="A4685" s="9">
        <v>4683</v>
      </c>
      <c r="B4685" s="10" t="s">
        <v>11158</v>
      </c>
      <c r="C4685" s="10" t="s">
        <v>21</v>
      </c>
      <c r="D4685" s="11" t="s">
        <v>11159</v>
      </c>
      <c r="E4685" s="9" t="s">
        <v>9439</v>
      </c>
      <c r="F4685" s="11" t="s">
        <v>11160</v>
      </c>
      <c r="G4685" s="11" t="s">
        <v>11161</v>
      </c>
      <c r="H4685" s="19"/>
    </row>
    <row r="4686" s="1" customFormat="1" customHeight="1" spans="1:8">
      <c r="A4686" s="9">
        <v>4684</v>
      </c>
      <c r="B4686" s="10" t="s">
        <v>11162</v>
      </c>
      <c r="C4686" s="10" t="s">
        <v>21</v>
      </c>
      <c r="D4686" s="11" t="s">
        <v>11163</v>
      </c>
      <c r="E4686" s="9" t="s">
        <v>9439</v>
      </c>
      <c r="F4686" s="11" t="s">
        <v>11160</v>
      </c>
      <c r="G4686" s="11" t="s">
        <v>11133</v>
      </c>
      <c r="H4686" s="19"/>
    </row>
    <row r="4687" s="1" customFormat="1" customHeight="1" spans="1:8">
      <c r="A4687" s="9">
        <v>4685</v>
      </c>
      <c r="B4687" s="10" t="s">
        <v>11164</v>
      </c>
      <c r="C4687" s="10" t="s">
        <v>21</v>
      </c>
      <c r="D4687" s="11" t="s">
        <v>11165</v>
      </c>
      <c r="E4687" s="9" t="s">
        <v>9439</v>
      </c>
      <c r="F4687" s="11" t="s">
        <v>11160</v>
      </c>
      <c r="G4687" s="11" t="s">
        <v>11166</v>
      </c>
      <c r="H4687" s="19"/>
    </row>
    <row r="4688" s="1" customFormat="1" customHeight="1" spans="1:8">
      <c r="A4688" s="9">
        <v>4686</v>
      </c>
      <c r="B4688" s="10" t="s">
        <v>11167</v>
      </c>
      <c r="C4688" s="10" t="s">
        <v>21</v>
      </c>
      <c r="D4688" s="11" t="s">
        <v>11168</v>
      </c>
      <c r="E4688" s="9" t="s">
        <v>9439</v>
      </c>
      <c r="F4688" s="11" t="s">
        <v>11160</v>
      </c>
      <c r="G4688" s="11" t="s">
        <v>11166</v>
      </c>
      <c r="H4688" s="19"/>
    </row>
    <row r="4689" s="1" customFormat="1" customHeight="1" spans="1:8">
      <c r="A4689" s="9">
        <v>4687</v>
      </c>
      <c r="B4689" s="10" t="s">
        <v>11169</v>
      </c>
      <c r="C4689" s="10" t="s">
        <v>21</v>
      </c>
      <c r="D4689" s="11" t="s">
        <v>11170</v>
      </c>
      <c r="E4689" s="9" t="s">
        <v>9439</v>
      </c>
      <c r="F4689" s="11" t="s">
        <v>11160</v>
      </c>
      <c r="G4689" s="11" t="s">
        <v>11166</v>
      </c>
      <c r="H4689" s="19"/>
    </row>
    <row r="4690" s="1" customFormat="1" customHeight="1" spans="1:8">
      <c r="A4690" s="9">
        <v>4688</v>
      </c>
      <c r="B4690" s="10" t="s">
        <v>11171</v>
      </c>
      <c r="C4690" s="10" t="s">
        <v>21</v>
      </c>
      <c r="D4690" s="11" t="s">
        <v>11172</v>
      </c>
      <c r="E4690" s="9" t="s">
        <v>9439</v>
      </c>
      <c r="F4690" s="11" t="s">
        <v>11160</v>
      </c>
      <c r="G4690" s="11" t="s">
        <v>11166</v>
      </c>
      <c r="H4690" s="19"/>
    </row>
    <row r="4691" s="1" customFormat="1" customHeight="1" spans="1:8">
      <c r="A4691" s="9">
        <v>4689</v>
      </c>
      <c r="B4691" s="10" t="s">
        <v>11173</v>
      </c>
      <c r="C4691" s="10" t="s">
        <v>21</v>
      </c>
      <c r="D4691" s="11" t="s">
        <v>11174</v>
      </c>
      <c r="E4691" s="9" t="s">
        <v>9439</v>
      </c>
      <c r="F4691" s="11" t="s">
        <v>11160</v>
      </c>
      <c r="G4691" s="11" t="s">
        <v>11166</v>
      </c>
      <c r="H4691" s="19"/>
    </row>
    <row r="4692" s="1" customFormat="1" customHeight="1" spans="1:8">
      <c r="A4692" s="9">
        <v>4690</v>
      </c>
      <c r="B4692" s="10" t="s">
        <v>11175</v>
      </c>
      <c r="C4692" s="10" t="s">
        <v>21</v>
      </c>
      <c r="D4692" s="11" t="s">
        <v>11176</v>
      </c>
      <c r="E4692" s="9" t="s">
        <v>9439</v>
      </c>
      <c r="F4692" s="11" t="s">
        <v>11160</v>
      </c>
      <c r="G4692" s="11" t="s">
        <v>11166</v>
      </c>
      <c r="H4692" s="19"/>
    </row>
    <row r="4693" s="1" customFormat="1" customHeight="1" spans="1:8">
      <c r="A4693" s="9">
        <v>4691</v>
      </c>
      <c r="B4693" s="10" t="s">
        <v>11177</v>
      </c>
      <c r="C4693" s="10" t="s">
        <v>21</v>
      </c>
      <c r="D4693" s="11" t="s">
        <v>11178</v>
      </c>
      <c r="E4693" s="9" t="s">
        <v>9439</v>
      </c>
      <c r="F4693" s="11" t="s">
        <v>11160</v>
      </c>
      <c r="G4693" s="11" t="s">
        <v>11166</v>
      </c>
      <c r="H4693" s="19"/>
    </row>
    <row r="4694" s="1" customFormat="1" customHeight="1" spans="1:8">
      <c r="A4694" s="9">
        <v>4692</v>
      </c>
      <c r="B4694" s="10" t="s">
        <v>11179</v>
      </c>
      <c r="C4694" s="10" t="s">
        <v>21</v>
      </c>
      <c r="D4694" s="11" t="s">
        <v>11180</v>
      </c>
      <c r="E4694" s="9" t="s">
        <v>9439</v>
      </c>
      <c r="F4694" s="11" t="s">
        <v>11160</v>
      </c>
      <c r="G4694" s="11" t="s">
        <v>11166</v>
      </c>
      <c r="H4694" s="19"/>
    </row>
    <row r="4695" s="1" customFormat="1" customHeight="1" spans="1:8">
      <c r="A4695" s="9">
        <v>4693</v>
      </c>
      <c r="B4695" s="10" t="s">
        <v>11181</v>
      </c>
      <c r="C4695" s="10" t="s">
        <v>21</v>
      </c>
      <c r="D4695" s="11" t="s">
        <v>11182</v>
      </c>
      <c r="E4695" s="9" t="s">
        <v>9439</v>
      </c>
      <c r="F4695" s="11" t="s">
        <v>11160</v>
      </c>
      <c r="G4695" s="11" t="s">
        <v>11166</v>
      </c>
      <c r="H4695" s="19"/>
    </row>
    <row r="4696" s="1" customFormat="1" customHeight="1" spans="1:8">
      <c r="A4696" s="9">
        <v>4694</v>
      </c>
      <c r="B4696" s="10" t="s">
        <v>11183</v>
      </c>
      <c r="C4696" s="10" t="s">
        <v>21</v>
      </c>
      <c r="D4696" s="11" t="s">
        <v>11184</v>
      </c>
      <c r="E4696" s="9" t="s">
        <v>9439</v>
      </c>
      <c r="F4696" s="11" t="s">
        <v>11160</v>
      </c>
      <c r="G4696" s="11" t="s">
        <v>11166</v>
      </c>
      <c r="H4696" s="19"/>
    </row>
    <row r="4697" s="1" customFormat="1" customHeight="1" spans="1:8">
      <c r="A4697" s="9">
        <v>4695</v>
      </c>
      <c r="B4697" s="10" t="s">
        <v>11185</v>
      </c>
      <c r="C4697" s="10" t="s">
        <v>10</v>
      </c>
      <c r="D4697" s="11" t="s">
        <v>11186</v>
      </c>
      <c r="E4697" s="9" t="s">
        <v>11187</v>
      </c>
      <c r="F4697" s="11" t="s">
        <v>9440</v>
      </c>
      <c r="G4697" s="11" t="s">
        <v>11188</v>
      </c>
      <c r="H4697" s="19"/>
    </row>
    <row r="4698" s="1" customFormat="1" customHeight="1" spans="1:8">
      <c r="A4698" s="9">
        <v>4696</v>
      </c>
      <c r="B4698" s="10" t="s">
        <v>11189</v>
      </c>
      <c r="C4698" s="10" t="s">
        <v>232</v>
      </c>
      <c r="D4698" s="11" t="s">
        <v>11190</v>
      </c>
      <c r="E4698" s="9" t="s">
        <v>11187</v>
      </c>
      <c r="F4698" s="11" t="s">
        <v>13</v>
      </c>
      <c r="G4698" s="11" t="s">
        <v>11191</v>
      </c>
      <c r="H4698" s="19"/>
    </row>
    <row r="4699" s="1" customFormat="1" customHeight="1" spans="1:8">
      <c r="A4699" s="9">
        <v>4697</v>
      </c>
      <c r="B4699" s="10" t="s">
        <v>11192</v>
      </c>
      <c r="C4699" s="10" t="s">
        <v>232</v>
      </c>
      <c r="D4699" s="11" t="s">
        <v>11193</v>
      </c>
      <c r="E4699" s="9" t="s">
        <v>11187</v>
      </c>
      <c r="F4699" s="11" t="s">
        <v>6610</v>
      </c>
      <c r="G4699" s="11" t="s">
        <v>11194</v>
      </c>
      <c r="H4699" s="19"/>
    </row>
    <row r="4700" s="1" customFormat="1" customHeight="1" spans="1:8">
      <c r="A4700" s="9">
        <v>4698</v>
      </c>
      <c r="B4700" s="10" t="s">
        <v>11195</v>
      </c>
      <c r="C4700" s="10" t="s">
        <v>232</v>
      </c>
      <c r="D4700" s="11" t="s">
        <v>11196</v>
      </c>
      <c r="E4700" s="9" t="s">
        <v>11187</v>
      </c>
      <c r="F4700" s="11" t="s">
        <v>6613</v>
      </c>
      <c r="G4700" s="11" t="s">
        <v>11191</v>
      </c>
      <c r="H4700" s="19"/>
    </row>
    <row r="4701" s="1" customFormat="1" customHeight="1" spans="1:8">
      <c r="A4701" s="9">
        <v>4699</v>
      </c>
      <c r="B4701" s="10" t="s">
        <v>11197</v>
      </c>
      <c r="C4701" s="10" t="s">
        <v>248</v>
      </c>
      <c r="D4701" s="11" t="s">
        <v>11198</v>
      </c>
      <c r="E4701" s="9" t="s">
        <v>11187</v>
      </c>
      <c r="F4701" s="11" t="s">
        <v>9440</v>
      </c>
      <c r="G4701" s="11" t="s">
        <v>11199</v>
      </c>
      <c r="H4701" s="19"/>
    </row>
    <row r="4702" s="1" customFormat="1" customHeight="1" spans="1:8">
      <c r="A4702" s="9">
        <v>4700</v>
      </c>
      <c r="B4702" s="10" t="s">
        <v>11200</v>
      </c>
      <c r="C4702" s="10" t="s">
        <v>248</v>
      </c>
      <c r="D4702" s="11" t="s">
        <v>11201</v>
      </c>
      <c r="E4702" s="9" t="s">
        <v>11187</v>
      </c>
      <c r="F4702" s="11" t="s">
        <v>9446</v>
      </c>
      <c r="G4702" s="11" t="s">
        <v>11199</v>
      </c>
      <c r="H4702" s="19"/>
    </row>
    <row r="4703" s="1" customFormat="1" customHeight="1" spans="1:8">
      <c r="A4703" s="9">
        <v>4701</v>
      </c>
      <c r="B4703" s="10" t="s">
        <v>11202</v>
      </c>
      <c r="C4703" s="10" t="s">
        <v>21</v>
      </c>
      <c r="D4703" s="11" t="s">
        <v>11203</v>
      </c>
      <c r="E4703" s="9" t="s">
        <v>11204</v>
      </c>
      <c r="F4703" s="11" t="s">
        <v>11205</v>
      </c>
      <c r="G4703" s="11" t="s">
        <v>11206</v>
      </c>
      <c r="H4703" s="19"/>
    </row>
    <row r="4704" s="1" customFormat="1" customHeight="1" spans="1:8">
      <c r="A4704" s="9">
        <v>4702</v>
      </c>
      <c r="B4704" s="10" t="s">
        <v>11207</v>
      </c>
      <c r="C4704" s="10" t="s">
        <v>21</v>
      </c>
      <c r="D4704" s="11" t="s">
        <v>11208</v>
      </c>
      <c r="E4704" s="9" t="s">
        <v>11204</v>
      </c>
      <c r="F4704" s="11" t="s">
        <v>11209</v>
      </c>
      <c r="G4704" s="11" t="s">
        <v>11210</v>
      </c>
      <c r="H4704" s="19"/>
    </row>
    <row r="4705" s="1" customFormat="1" customHeight="1" spans="1:8">
      <c r="A4705" s="9">
        <v>4703</v>
      </c>
      <c r="B4705" s="10" t="s">
        <v>11211</v>
      </c>
      <c r="C4705" s="10" t="s">
        <v>21</v>
      </c>
      <c r="D4705" s="11" t="s">
        <v>11212</v>
      </c>
      <c r="E4705" s="9" t="s">
        <v>11204</v>
      </c>
      <c r="F4705" s="11" t="s">
        <v>11213</v>
      </c>
      <c r="G4705" s="11" t="s">
        <v>11214</v>
      </c>
      <c r="H4705" s="19"/>
    </row>
    <row r="4706" s="1" customFormat="1" customHeight="1" spans="1:8">
      <c r="A4706" s="9">
        <v>4704</v>
      </c>
      <c r="B4706" s="10" t="s">
        <v>11215</v>
      </c>
      <c r="C4706" s="10" t="s">
        <v>21</v>
      </c>
      <c r="D4706" s="11" t="s">
        <v>11216</v>
      </c>
      <c r="E4706" s="9" t="s">
        <v>11204</v>
      </c>
      <c r="F4706" s="11" t="s">
        <v>11217</v>
      </c>
      <c r="G4706" s="11" t="s">
        <v>11218</v>
      </c>
      <c r="H4706" s="19"/>
    </row>
    <row r="4707" s="1" customFormat="1" customHeight="1" spans="1:8">
      <c r="A4707" s="9">
        <v>4705</v>
      </c>
      <c r="B4707" s="10" t="s">
        <v>11219</v>
      </c>
      <c r="C4707" s="10" t="s">
        <v>21</v>
      </c>
      <c r="D4707" s="11" t="s">
        <v>11220</v>
      </c>
      <c r="E4707" s="9" t="s">
        <v>11204</v>
      </c>
      <c r="F4707" s="11" t="s">
        <v>11221</v>
      </c>
      <c r="G4707" s="11" t="s">
        <v>11222</v>
      </c>
      <c r="H4707" s="19"/>
    </row>
    <row r="4708" s="1" customFormat="1" customHeight="1" spans="1:8">
      <c r="A4708" s="9">
        <v>4706</v>
      </c>
      <c r="B4708" s="10" t="s">
        <v>11223</v>
      </c>
      <c r="C4708" s="10" t="s">
        <v>21</v>
      </c>
      <c r="D4708" s="11" t="s">
        <v>11224</v>
      </c>
      <c r="E4708" s="9" t="s">
        <v>11204</v>
      </c>
      <c r="F4708" s="11" t="s">
        <v>11225</v>
      </c>
      <c r="G4708" s="11" t="s">
        <v>11226</v>
      </c>
      <c r="H4708" s="19"/>
    </row>
    <row r="4709" s="1" customFormat="1" customHeight="1" spans="1:8">
      <c r="A4709" s="9">
        <v>4707</v>
      </c>
      <c r="B4709" s="10" t="s">
        <v>11227</v>
      </c>
      <c r="C4709" s="10" t="s">
        <v>21</v>
      </c>
      <c r="D4709" s="11" t="s">
        <v>11228</v>
      </c>
      <c r="E4709" s="9" t="s">
        <v>11204</v>
      </c>
      <c r="F4709" s="11" t="s">
        <v>11229</v>
      </c>
      <c r="G4709" s="11" t="s">
        <v>11230</v>
      </c>
      <c r="H4709" s="19"/>
    </row>
    <row r="4710" s="1" customFormat="1" customHeight="1" spans="1:8">
      <c r="A4710" s="9">
        <v>4708</v>
      </c>
      <c r="B4710" s="10" t="s">
        <v>11231</v>
      </c>
      <c r="C4710" s="10" t="s">
        <v>21</v>
      </c>
      <c r="D4710" s="11" t="s">
        <v>11232</v>
      </c>
      <c r="E4710" s="9" t="s">
        <v>11204</v>
      </c>
      <c r="F4710" s="11" t="s">
        <v>11233</v>
      </c>
      <c r="G4710" s="11" t="s">
        <v>11234</v>
      </c>
      <c r="H4710" s="19"/>
    </row>
    <row r="4711" s="1" customFormat="1" customHeight="1" spans="1:8">
      <c r="A4711" s="9">
        <v>4709</v>
      </c>
      <c r="B4711" s="10" t="s">
        <v>11235</v>
      </c>
      <c r="C4711" s="10" t="s">
        <v>21</v>
      </c>
      <c r="D4711" s="11" t="s">
        <v>11236</v>
      </c>
      <c r="E4711" s="9" t="s">
        <v>11204</v>
      </c>
      <c r="F4711" s="11" t="s">
        <v>11237</v>
      </c>
      <c r="G4711" s="11" t="s">
        <v>11238</v>
      </c>
      <c r="H4711" s="19"/>
    </row>
    <row r="4712" s="1" customFormat="1" customHeight="1" spans="1:8">
      <c r="A4712" s="9">
        <v>4710</v>
      </c>
      <c r="B4712" s="10" t="s">
        <v>11239</v>
      </c>
      <c r="C4712" s="10" t="s">
        <v>21</v>
      </c>
      <c r="D4712" s="11" t="s">
        <v>11240</v>
      </c>
      <c r="E4712" s="9" t="s">
        <v>11204</v>
      </c>
      <c r="F4712" s="11" t="s">
        <v>11241</v>
      </c>
      <c r="G4712" s="11" t="s">
        <v>11242</v>
      </c>
      <c r="H4712" s="19"/>
    </row>
    <row r="4713" s="1" customFormat="1" customHeight="1" spans="1:8">
      <c r="A4713" s="9">
        <v>4711</v>
      </c>
      <c r="B4713" s="10" t="s">
        <v>11243</v>
      </c>
      <c r="C4713" s="10" t="s">
        <v>21</v>
      </c>
      <c r="D4713" s="11" t="s">
        <v>11244</v>
      </c>
      <c r="E4713" s="9" t="s">
        <v>11204</v>
      </c>
      <c r="F4713" s="11" t="s">
        <v>11245</v>
      </c>
      <c r="G4713" s="11" t="s">
        <v>11246</v>
      </c>
      <c r="H4713" s="19"/>
    </row>
    <row r="4714" s="1" customFormat="1" customHeight="1" spans="1:8">
      <c r="A4714" s="9">
        <v>4712</v>
      </c>
      <c r="B4714" s="10" t="s">
        <v>11247</v>
      </c>
      <c r="C4714" s="10" t="s">
        <v>21</v>
      </c>
      <c r="D4714" s="11" t="s">
        <v>11248</v>
      </c>
      <c r="E4714" s="9" t="s">
        <v>11204</v>
      </c>
      <c r="F4714" s="11" t="s">
        <v>11249</v>
      </c>
      <c r="G4714" s="11" t="s">
        <v>11250</v>
      </c>
      <c r="H4714" s="19"/>
    </row>
    <row r="4715" s="1" customFormat="1" customHeight="1" spans="1:8">
      <c r="A4715" s="9">
        <v>4713</v>
      </c>
      <c r="B4715" s="10" t="s">
        <v>11251</v>
      </c>
      <c r="C4715" s="10" t="s">
        <v>21</v>
      </c>
      <c r="D4715" s="11" t="s">
        <v>11252</v>
      </c>
      <c r="E4715" s="9" t="s">
        <v>11204</v>
      </c>
      <c r="F4715" s="11" t="s">
        <v>11253</v>
      </c>
      <c r="G4715" s="11" t="s">
        <v>11254</v>
      </c>
      <c r="H4715" s="19"/>
    </row>
    <row r="4716" s="1" customFormat="1" customHeight="1" spans="1:8">
      <c r="A4716" s="9">
        <v>4714</v>
      </c>
      <c r="B4716" s="10" t="s">
        <v>11255</v>
      </c>
      <c r="C4716" s="10" t="s">
        <v>21</v>
      </c>
      <c r="D4716" s="11" t="s">
        <v>11256</v>
      </c>
      <c r="E4716" s="9" t="s">
        <v>11204</v>
      </c>
      <c r="F4716" s="11" t="s">
        <v>11257</v>
      </c>
      <c r="G4716" s="11" t="s">
        <v>11258</v>
      </c>
      <c r="H4716" s="19"/>
    </row>
    <row r="4717" s="1" customFormat="1" customHeight="1" spans="1:8">
      <c r="A4717" s="9">
        <v>4715</v>
      </c>
      <c r="B4717" s="10" t="s">
        <v>11259</v>
      </c>
      <c r="C4717" s="10" t="s">
        <v>21</v>
      </c>
      <c r="D4717" s="11" t="s">
        <v>11260</v>
      </c>
      <c r="E4717" s="9" t="s">
        <v>11204</v>
      </c>
      <c r="F4717" s="11" t="s">
        <v>11261</v>
      </c>
      <c r="G4717" s="11" t="s">
        <v>11262</v>
      </c>
      <c r="H4717" s="19"/>
    </row>
    <row r="4718" s="1" customFormat="1" customHeight="1" spans="1:8">
      <c r="A4718" s="9">
        <v>4716</v>
      </c>
      <c r="B4718" s="10" t="s">
        <v>11263</v>
      </c>
      <c r="C4718" s="10" t="s">
        <v>21</v>
      </c>
      <c r="D4718" s="11" t="s">
        <v>11264</v>
      </c>
      <c r="E4718" s="9" t="s">
        <v>11204</v>
      </c>
      <c r="F4718" s="11" t="s">
        <v>11265</v>
      </c>
      <c r="G4718" s="11" t="s">
        <v>11266</v>
      </c>
      <c r="H4718" s="19"/>
    </row>
    <row r="4719" s="1" customFormat="1" customHeight="1" spans="1:8">
      <c r="A4719" s="9">
        <v>4717</v>
      </c>
      <c r="B4719" s="10" t="s">
        <v>11267</v>
      </c>
      <c r="C4719" s="10" t="s">
        <v>21</v>
      </c>
      <c r="D4719" s="11" t="s">
        <v>11268</v>
      </c>
      <c r="E4719" s="9" t="s">
        <v>11204</v>
      </c>
      <c r="F4719" s="11" t="s">
        <v>11269</v>
      </c>
      <c r="G4719" s="11" t="s">
        <v>11270</v>
      </c>
      <c r="H4719" s="19"/>
    </row>
    <row r="4720" s="1" customFormat="1" customHeight="1" spans="1:8">
      <c r="A4720" s="9">
        <v>4718</v>
      </c>
      <c r="B4720" s="10" t="s">
        <v>11271</v>
      </c>
      <c r="C4720" s="10" t="s">
        <v>21</v>
      </c>
      <c r="D4720" s="11" t="s">
        <v>11272</v>
      </c>
      <c r="E4720" s="9" t="s">
        <v>11204</v>
      </c>
      <c r="F4720" s="11" t="s">
        <v>11273</v>
      </c>
      <c r="G4720" s="11" t="s">
        <v>11274</v>
      </c>
      <c r="H4720" s="19"/>
    </row>
    <row r="4721" s="1" customFormat="1" customHeight="1" spans="1:8">
      <c r="A4721" s="9">
        <v>4719</v>
      </c>
      <c r="B4721" s="10" t="s">
        <v>11275</v>
      </c>
      <c r="C4721" s="10" t="s">
        <v>21</v>
      </c>
      <c r="D4721" s="11" t="s">
        <v>11276</v>
      </c>
      <c r="E4721" s="9" t="s">
        <v>11204</v>
      </c>
      <c r="F4721" s="11" t="s">
        <v>11277</v>
      </c>
      <c r="G4721" s="11" t="s">
        <v>11278</v>
      </c>
      <c r="H4721" s="19"/>
    </row>
    <row r="4722" s="1" customFormat="1" customHeight="1" spans="1:8">
      <c r="A4722" s="9">
        <v>4720</v>
      </c>
      <c r="B4722" s="10" t="s">
        <v>11279</v>
      </c>
      <c r="C4722" s="10" t="s">
        <v>21</v>
      </c>
      <c r="D4722" s="11" t="s">
        <v>11280</v>
      </c>
      <c r="E4722" s="9" t="s">
        <v>11204</v>
      </c>
      <c r="F4722" s="11" t="s">
        <v>11281</v>
      </c>
      <c r="G4722" s="11" t="s">
        <v>11282</v>
      </c>
      <c r="H4722" s="19"/>
    </row>
    <row r="4723" s="1" customFormat="1" customHeight="1" spans="1:8">
      <c r="A4723" s="9">
        <v>4721</v>
      </c>
      <c r="B4723" s="10" t="s">
        <v>11283</v>
      </c>
      <c r="C4723" s="10" t="s">
        <v>21</v>
      </c>
      <c r="D4723" s="11" t="s">
        <v>11284</v>
      </c>
      <c r="E4723" s="9" t="s">
        <v>11204</v>
      </c>
      <c r="F4723" s="11" t="s">
        <v>11285</v>
      </c>
      <c r="G4723" s="11" t="s">
        <v>11286</v>
      </c>
      <c r="H4723" s="19"/>
    </row>
    <row r="4724" s="1" customFormat="1" customHeight="1" spans="1:8">
      <c r="A4724" s="9">
        <v>4722</v>
      </c>
      <c r="B4724" s="10" t="s">
        <v>11287</v>
      </c>
      <c r="C4724" s="10" t="s">
        <v>21</v>
      </c>
      <c r="D4724" s="11" t="s">
        <v>11288</v>
      </c>
      <c r="E4724" s="9" t="s">
        <v>11204</v>
      </c>
      <c r="F4724" s="11" t="s">
        <v>11289</v>
      </c>
      <c r="G4724" s="11" t="s">
        <v>11290</v>
      </c>
      <c r="H4724" s="19"/>
    </row>
    <row r="4725" s="1" customFormat="1" customHeight="1" spans="1:8">
      <c r="A4725" s="9">
        <v>4723</v>
      </c>
      <c r="B4725" s="10" t="s">
        <v>11291</v>
      </c>
      <c r="C4725" s="10" t="s">
        <v>21</v>
      </c>
      <c r="D4725" s="11" t="s">
        <v>11292</v>
      </c>
      <c r="E4725" s="9" t="s">
        <v>11204</v>
      </c>
      <c r="F4725" s="11" t="s">
        <v>11293</v>
      </c>
      <c r="G4725" s="11" t="s">
        <v>11294</v>
      </c>
      <c r="H4725" s="19"/>
    </row>
    <row r="4726" s="1" customFormat="1" customHeight="1" spans="1:8">
      <c r="A4726" s="9">
        <v>4724</v>
      </c>
      <c r="B4726" s="10" t="s">
        <v>11295</v>
      </c>
      <c r="C4726" s="10" t="s">
        <v>21</v>
      </c>
      <c r="D4726" s="11" t="s">
        <v>11296</v>
      </c>
      <c r="E4726" s="9" t="s">
        <v>11204</v>
      </c>
      <c r="F4726" s="11" t="s">
        <v>11297</v>
      </c>
      <c r="G4726" s="11" t="s">
        <v>11298</v>
      </c>
      <c r="H4726" s="19"/>
    </row>
    <row r="4727" s="1" customFormat="1" customHeight="1" spans="1:8">
      <c r="A4727" s="9">
        <v>4725</v>
      </c>
      <c r="B4727" s="10" t="s">
        <v>11299</v>
      </c>
      <c r="C4727" s="10" t="s">
        <v>21</v>
      </c>
      <c r="D4727" s="11" t="s">
        <v>11300</v>
      </c>
      <c r="E4727" s="9" t="s">
        <v>11204</v>
      </c>
      <c r="F4727" s="11" t="s">
        <v>11301</v>
      </c>
      <c r="G4727" s="11" t="s">
        <v>11302</v>
      </c>
      <c r="H4727" s="19"/>
    </row>
    <row r="4728" s="1" customFormat="1" customHeight="1" spans="1:8">
      <c r="A4728" s="9">
        <v>4726</v>
      </c>
      <c r="B4728" s="10" t="s">
        <v>11303</v>
      </c>
      <c r="C4728" s="10" t="s">
        <v>21</v>
      </c>
      <c r="D4728" s="11" t="s">
        <v>11304</v>
      </c>
      <c r="E4728" s="9" t="s">
        <v>11204</v>
      </c>
      <c r="F4728" s="11" t="s">
        <v>11305</v>
      </c>
      <c r="G4728" s="11" t="s">
        <v>11306</v>
      </c>
      <c r="H4728" s="19"/>
    </row>
    <row r="4729" s="1" customFormat="1" customHeight="1" spans="1:8">
      <c r="A4729" s="9">
        <v>4727</v>
      </c>
      <c r="B4729" s="10" t="s">
        <v>11307</v>
      </c>
      <c r="C4729" s="10" t="s">
        <v>21</v>
      </c>
      <c r="D4729" s="11" t="s">
        <v>11308</v>
      </c>
      <c r="E4729" s="9" t="s">
        <v>11204</v>
      </c>
      <c r="F4729" s="11" t="s">
        <v>11309</v>
      </c>
      <c r="G4729" s="11" t="s">
        <v>11310</v>
      </c>
      <c r="H4729" s="19"/>
    </row>
    <row r="4730" s="1" customFormat="1" customHeight="1" spans="1:8">
      <c r="A4730" s="9">
        <v>4728</v>
      </c>
      <c r="B4730" s="10" t="s">
        <v>11311</v>
      </c>
      <c r="C4730" s="10" t="s">
        <v>21</v>
      </c>
      <c r="D4730" s="11" t="s">
        <v>11312</v>
      </c>
      <c r="E4730" s="9" t="s">
        <v>11204</v>
      </c>
      <c r="F4730" s="11" t="s">
        <v>11313</v>
      </c>
      <c r="G4730" s="11" t="s">
        <v>11314</v>
      </c>
      <c r="H4730" s="19"/>
    </row>
    <row r="4731" s="1" customFormat="1" customHeight="1" spans="1:8">
      <c r="A4731" s="9">
        <v>4729</v>
      </c>
      <c r="B4731" s="10" t="s">
        <v>11315</v>
      </c>
      <c r="C4731" s="10" t="s">
        <v>21</v>
      </c>
      <c r="D4731" s="11" t="s">
        <v>11316</v>
      </c>
      <c r="E4731" s="9" t="s">
        <v>11204</v>
      </c>
      <c r="F4731" s="11" t="s">
        <v>11317</v>
      </c>
      <c r="G4731" s="11" t="s">
        <v>11318</v>
      </c>
      <c r="H4731" s="19"/>
    </row>
    <row r="4732" s="1" customFormat="1" customHeight="1" spans="1:8">
      <c r="A4732" s="9">
        <v>4730</v>
      </c>
      <c r="B4732" s="10" t="s">
        <v>11319</v>
      </c>
      <c r="C4732" s="10" t="s">
        <v>21</v>
      </c>
      <c r="D4732" s="11" t="s">
        <v>11320</v>
      </c>
      <c r="E4732" s="9" t="s">
        <v>11204</v>
      </c>
      <c r="F4732" s="11" t="s">
        <v>11321</v>
      </c>
      <c r="G4732" s="11" t="s">
        <v>11322</v>
      </c>
      <c r="H4732" s="19"/>
    </row>
    <row r="4733" s="1" customFormat="1" customHeight="1" spans="1:8">
      <c r="A4733" s="9">
        <v>4731</v>
      </c>
      <c r="B4733" s="10" t="s">
        <v>11323</v>
      </c>
      <c r="C4733" s="10" t="s">
        <v>21</v>
      </c>
      <c r="D4733" s="11" t="s">
        <v>11324</v>
      </c>
      <c r="E4733" s="9" t="s">
        <v>11204</v>
      </c>
      <c r="F4733" s="11" t="s">
        <v>11325</v>
      </c>
      <c r="G4733" s="11" t="s">
        <v>11326</v>
      </c>
      <c r="H4733" s="19"/>
    </row>
    <row r="4734" s="1" customFormat="1" customHeight="1" spans="1:8">
      <c r="A4734" s="9">
        <v>4732</v>
      </c>
      <c r="B4734" s="10" t="s">
        <v>11327</v>
      </c>
      <c r="C4734" s="10" t="s">
        <v>21</v>
      </c>
      <c r="D4734" s="11" t="s">
        <v>11328</v>
      </c>
      <c r="E4734" s="9" t="s">
        <v>11204</v>
      </c>
      <c r="F4734" s="11" t="s">
        <v>11329</v>
      </c>
      <c r="G4734" s="11" t="s">
        <v>11330</v>
      </c>
      <c r="H4734" s="19"/>
    </row>
    <row r="4735" s="1" customFormat="1" customHeight="1" spans="1:8">
      <c r="A4735" s="9">
        <v>4733</v>
      </c>
      <c r="B4735" s="10" t="s">
        <v>11331</v>
      </c>
      <c r="C4735" s="10" t="s">
        <v>21</v>
      </c>
      <c r="D4735" s="11" t="s">
        <v>11332</v>
      </c>
      <c r="E4735" s="9" t="s">
        <v>11204</v>
      </c>
      <c r="F4735" s="11" t="s">
        <v>11333</v>
      </c>
      <c r="G4735" s="11" t="s">
        <v>11334</v>
      </c>
      <c r="H4735" s="19"/>
    </row>
    <row r="4736" s="1" customFormat="1" customHeight="1" spans="1:8">
      <c r="A4736" s="9">
        <v>4734</v>
      </c>
      <c r="B4736" s="10" t="s">
        <v>11335</v>
      </c>
      <c r="C4736" s="10" t="s">
        <v>21</v>
      </c>
      <c r="D4736" s="11" t="s">
        <v>11336</v>
      </c>
      <c r="E4736" s="9" t="s">
        <v>11204</v>
      </c>
      <c r="F4736" s="11" t="s">
        <v>11337</v>
      </c>
      <c r="G4736" s="11" t="s">
        <v>11338</v>
      </c>
      <c r="H4736" s="19"/>
    </row>
    <row r="4737" s="1" customFormat="1" customHeight="1" spans="1:8">
      <c r="A4737" s="9">
        <v>4735</v>
      </c>
      <c r="B4737" s="10" t="s">
        <v>11339</v>
      </c>
      <c r="C4737" s="10" t="s">
        <v>21</v>
      </c>
      <c r="D4737" s="11" t="s">
        <v>11340</v>
      </c>
      <c r="E4737" s="9" t="s">
        <v>11204</v>
      </c>
      <c r="F4737" s="11" t="s">
        <v>11341</v>
      </c>
      <c r="G4737" s="11" t="s">
        <v>11342</v>
      </c>
      <c r="H4737" s="19"/>
    </row>
    <row r="4738" s="1" customFormat="1" customHeight="1" spans="1:8">
      <c r="A4738" s="9">
        <v>4736</v>
      </c>
      <c r="B4738" s="10" t="s">
        <v>11343</v>
      </c>
      <c r="C4738" s="10" t="s">
        <v>21</v>
      </c>
      <c r="D4738" s="11" t="s">
        <v>11344</v>
      </c>
      <c r="E4738" s="9" t="s">
        <v>11204</v>
      </c>
      <c r="F4738" s="11" t="s">
        <v>11345</v>
      </c>
      <c r="G4738" s="11" t="s">
        <v>11346</v>
      </c>
      <c r="H4738" s="19"/>
    </row>
    <row r="4739" s="1" customFormat="1" customHeight="1" spans="1:8">
      <c r="A4739" s="9">
        <v>4737</v>
      </c>
      <c r="B4739" s="10" t="s">
        <v>11347</v>
      </c>
      <c r="C4739" s="10" t="s">
        <v>21</v>
      </c>
      <c r="D4739" s="11" t="s">
        <v>11348</v>
      </c>
      <c r="E4739" s="9" t="s">
        <v>11204</v>
      </c>
      <c r="F4739" s="11" t="s">
        <v>11349</v>
      </c>
      <c r="G4739" s="11" t="s">
        <v>11350</v>
      </c>
      <c r="H4739" s="19"/>
    </row>
    <row r="4740" s="1" customFormat="1" customHeight="1" spans="1:8">
      <c r="A4740" s="9">
        <v>4738</v>
      </c>
      <c r="B4740" s="10" t="s">
        <v>11351</v>
      </c>
      <c r="C4740" s="10" t="s">
        <v>21</v>
      </c>
      <c r="D4740" s="11" t="s">
        <v>11352</v>
      </c>
      <c r="E4740" s="9" t="s">
        <v>11204</v>
      </c>
      <c r="F4740" s="11" t="s">
        <v>11353</v>
      </c>
      <c r="G4740" s="11" t="s">
        <v>11354</v>
      </c>
      <c r="H4740" s="19"/>
    </row>
    <row r="4741" s="1" customFormat="1" customHeight="1" spans="1:8">
      <c r="A4741" s="9">
        <v>4739</v>
      </c>
      <c r="B4741" s="10" t="s">
        <v>11355</v>
      </c>
      <c r="C4741" s="10" t="s">
        <v>21</v>
      </c>
      <c r="D4741" s="11" t="s">
        <v>11356</v>
      </c>
      <c r="E4741" s="9" t="s">
        <v>11204</v>
      </c>
      <c r="F4741" s="11" t="s">
        <v>11357</v>
      </c>
      <c r="G4741" s="11" t="s">
        <v>11354</v>
      </c>
      <c r="H4741" s="19"/>
    </row>
    <row r="4742" s="1" customFormat="1" customHeight="1" spans="1:8">
      <c r="A4742" s="9">
        <v>4740</v>
      </c>
      <c r="B4742" s="10" t="s">
        <v>11358</v>
      </c>
      <c r="C4742" s="10" t="s">
        <v>21</v>
      </c>
      <c r="D4742" s="11" t="s">
        <v>11359</v>
      </c>
      <c r="E4742" s="9" t="s">
        <v>11204</v>
      </c>
      <c r="F4742" s="11" t="s">
        <v>11360</v>
      </c>
      <c r="G4742" s="11" t="s">
        <v>11354</v>
      </c>
      <c r="H4742" s="20"/>
    </row>
    <row r="4743" s="1" customFormat="1" customHeight="1" spans="1:8">
      <c r="A4743" s="9">
        <v>4741</v>
      </c>
      <c r="B4743" s="10" t="s">
        <v>11361</v>
      </c>
      <c r="C4743" s="10" t="s">
        <v>21</v>
      </c>
      <c r="D4743" s="11" t="s">
        <v>11362</v>
      </c>
      <c r="E4743" s="9" t="s">
        <v>11204</v>
      </c>
      <c r="F4743" s="11" t="s">
        <v>11363</v>
      </c>
      <c r="G4743" s="11" t="s">
        <v>11354</v>
      </c>
      <c r="H4743" s="20"/>
    </row>
    <row r="4744" s="1" customFormat="1" customHeight="1" spans="1:8">
      <c r="A4744" s="9">
        <v>4742</v>
      </c>
      <c r="B4744" s="10" t="s">
        <v>11364</v>
      </c>
      <c r="C4744" s="10" t="s">
        <v>21</v>
      </c>
      <c r="D4744" s="11" t="s">
        <v>11365</v>
      </c>
      <c r="E4744" s="9" t="s">
        <v>11204</v>
      </c>
      <c r="F4744" s="11" t="s">
        <v>11366</v>
      </c>
      <c r="G4744" s="11" t="s">
        <v>11354</v>
      </c>
      <c r="H4744" s="20"/>
    </row>
    <row r="4745" s="1" customFormat="1" customHeight="1" spans="1:8">
      <c r="A4745" s="9">
        <v>4743</v>
      </c>
      <c r="B4745" s="10" t="s">
        <v>11367</v>
      </c>
      <c r="C4745" s="10" t="s">
        <v>21</v>
      </c>
      <c r="D4745" s="11" t="s">
        <v>11368</v>
      </c>
      <c r="E4745" s="9" t="s">
        <v>11204</v>
      </c>
      <c r="F4745" s="11" t="s">
        <v>11369</v>
      </c>
      <c r="G4745" s="11" t="s">
        <v>11354</v>
      </c>
      <c r="H4745" s="19"/>
    </row>
    <row r="4746" s="1" customFormat="1" customHeight="1" spans="1:8">
      <c r="A4746" s="9">
        <v>4744</v>
      </c>
      <c r="B4746" s="10" t="s">
        <v>11370</v>
      </c>
      <c r="C4746" s="10" t="s">
        <v>21</v>
      </c>
      <c r="D4746" s="11" t="s">
        <v>11371</v>
      </c>
      <c r="E4746" s="9" t="s">
        <v>11204</v>
      </c>
      <c r="F4746" s="11" t="s">
        <v>11372</v>
      </c>
      <c r="G4746" s="11" t="s">
        <v>11354</v>
      </c>
      <c r="H4746" s="20"/>
    </row>
    <row r="4747" s="1" customFormat="1" customHeight="1" spans="1:8">
      <c r="A4747" s="9">
        <v>4745</v>
      </c>
      <c r="B4747" s="10" t="s">
        <v>11373</v>
      </c>
      <c r="C4747" s="10" t="s">
        <v>21</v>
      </c>
      <c r="D4747" s="11" t="s">
        <v>11374</v>
      </c>
      <c r="E4747" s="9" t="s">
        <v>11204</v>
      </c>
      <c r="F4747" s="11" t="s">
        <v>11375</v>
      </c>
      <c r="G4747" s="11" t="s">
        <v>11354</v>
      </c>
      <c r="H4747" s="20"/>
    </row>
    <row r="4748" s="1" customFormat="1" customHeight="1" spans="1:8">
      <c r="A4748" s="9">
        <v>4746</v>
      </c>
      <c r="B4748" s="10" t="s">
        <v>11376</v>
      </c>
      <c r="C4748" s="10" t="s">
        <v>21</v>
      </c>
      <c r="D4748" s="11" t="s">
        <v>11377</v>
      </c>
      <c r="E4748" s="9" t="s">
        <v>11204</v>
      </c>
      <c r="F4748" s="11" t="s">
        <v>11378</v>
      </c>
      <c r="G4748" s="11" t="s">
        <v>11354</v>
      </c>
      <c r="H4748" s="19"/>
    </row>
    <row r="4749" s="1" customFormat="1" customHeight="1" spans="1:8">
      <c r="A4749" s="9">
        <v>4747</v>
      </c>
      <c r="B4749" s="10" t="s">
        <v>11379</v>
      </c>
      <c r="C4749" s="10" t="s">
        <v>21</v>
      </c>
      <c r="D4749" s="11" t="s">
        <v>11380</v>
      </c>
      <c r="E4749" s="9" t="s">
        <v>11204</v>
      </c>
      <c r="F4749" s="11" t="s">
        <v>11381</v>
      </c>
      <c r="G4749" s="11" t="s">
        <v>11354</v>
      </c>
      <c r="H4749" s="19"/>
    </row>
    <row r="4750" s="1" customFormat="1" customHeight="1" spans="1:8">
      <c r="A4750" s="9">
        <v>4748</v>
      </c>
      <c r="B4750" s="10" t="s">
        <v>11382</v>
      </c>
      <c r="C4750" s="10" t="s">
        <v>21</v>
      </c>
      <c r="D4750" s="11" t="s">
        <v>11383</v>
      </c>
      <c r="E4750" s="9" t="s">
        <v>11204</v>
      </c>
      <c r="F4750" s="11" t="s">
        <v>11384</v>
      </c>
      <c r="G4750" s="11" t="s">
        <v>11354</v>
      </c>
      <c r="H4750" s="19"/>
    </row>
    <row r="4751" s="1" customFormat="1" customHeight="1" spans="1:8">
      <c r="A4751" s="9">
        <v>4749</v>
      </c>
      <c r="B4751" s="10" t="s">
        <v>11385</v>
      </c>
      <c r="C4751" s="10" t="s">
        <v>21</v>
      </c>
      <c r="D4751" s="11" t="s">
        <v>11386</v>
      </c>
      <c r="E4751" s="9" t="s">
        <v>11204</v>
      </c>
      <c r="F4751" s="11" t="s">
        <v>11387</v>
      </c>
      <c r="G4751" s="11" t="s">
        <v>11354</v>
      </c>
      <c r="H4751" s="20"/>
    </row>
    <row r="4752" s="1" customFormat="1" customHeight="1" spans="1:8">
      <c r="A4752" s="9">
        <v>4750</v>
      </c>
      <c r="B4752" s="10" t="s">
        <v>11388</v>
      </c>
      <c r="C4752" s="10" t="s">
        <v>21</v>
      </c>
      <c r="D4752" s="11" t="s">
        <v>11389</v>
      </c>
      <c r="E4752" s="9" t="s">
        <v>11204</v>
      </c>
      <c r="F4752" s="11" t="s">
        <v>11390</v>
      </c>
      <c r="G4752" s="11" t="s">
        <v>11354</v>
      </c>
      <c r="H4752" s="19"/>
    </row>
    <row r="4753" s="1" customFormat="1" customHeight="1" spans="1:8">
      <c r="A4753" s="9">
        <v>4751</v>
      </c>
      <c r="B4753" s="10" t="s">
        <v>11391</v>
      </c>
      <c r="C4753" s="10" t="s">
        <v>21</v>
      </c>
      <c r="D4753" s="11" t="s">
        <v>11392</v>
      </c>
      <c r="E4753" s="9" t="s">
        <v>11204</v>
      </c>
      <c r="F4753" s="11" t="s">
        <v>11393</v>
      </c>
      <c r="G4753" s="11" t="s">
        <v>11354</v>
      </c>
      <c r="H4753" s="19"/>
    </row>
    <row r="4754" s="1" customFormat="1" customHeight="1" spans="1:8">
      <c r="A4754" s="9">
        <v>4752</v>
      </c>
      <c r="B4754" s="10" t="s">
        <v>11394</v>
      </c>
      <c r="C4754" s="10" t="s">
        <v>21</v>
      </c>
      <c r="D4754" s="11" t="s">
        <v>11395</v>
      </c>
      <c r="E4754" s="9" t="s">
        <v>11204</v>
      </c>
      <c r="F4754" s="11" t="s">
        <v>11396</v>
      </c>
      <c r="G4754" s="11" t="s">
        <v>11354</v>
      </c>
      <c r="H4754" s="19"/>
    </row>
    <row r="4755" s="1" customFormat="1" customHeight="1" spans="1:8">
      <c r="A4755" s="9">
        <v>4753</v>
      </c>
      <c r="B4755" s="10" t="s">
        <v>11397</v>
      </c>
      <c r="C4755" s="10" t="s">
        <v>21</v>
      </c>
      <c r="D4755" s="11" t="s">
        <v>11398</v>
      </c>
      <c r="E4755" s="9" t="s">
        <v>11204</v>
      </c>
      <c r="F4755" s="11" t="s">
        <v>11399</v>
      </c>
      <c r="G4755" s="11" t="s">
        <v>11400</v>
      </c>
      <c r="H4755" s="19"/>
    </row>
    <row r="4756" s="1" customFormat="1" customHeight="1" spans="1:8">
      <c r="A4756" s="9">
        <v>4754</v>
      </c>
      <c r="B4756" s="10" t="s">
        <v>11401</v>
      </c>
      <c r="C4756" s="10" t="s">
        <v>21</v>
      </c>
      <c r="D4756" s="11" t="s">
        <v>11402</v>
      </c>
      <c r="E4756" s="9" t="s">
        <v>11204</v>
      </c>
      <c r="F4756" s="11" t="s">
        <v>11403</v>
      </c>
      <c r="G4756" s="11" t="s">
        <v>11400</v>
      </c>
      <c r="H4756" s="20"/>
    </row>
    <row r="4757" s="1" customFormat="1" customHeight="1" spans="1:8">
      <c r="A4757" s="9">
        <v>4755</v>
      </c>
      <c r="B4757" s="10" t="s">
        <v>11404</v>
      </c>
      <c r="C4757" s="10" t="s">
        <v>21</v>
      </c>
      <c r="D4757" s="11" t="s">
        <v>11405</v>
      </c>
      <c r="E4757" s="9" t="s">
        <v>11204</v>
      </c>
      <c r="F4757" s="11" t="s">
        <v>11406</v>
      </c>
      <c r="G4757" s="11" t="s">
        <v>11400</v>
      </c>
      <c r="H4757" s="19"/>
    </row>
    <row r="4758" s="1" customFormat="1" customHeight="1" spans="1:8">
      <c r="A4758" s="9">
        <v>4756</v>
      </c>
      <c r="B4758" s="10" t="s">
        <v>11407</v>
      </c>
      <c r="C4758" s="10" t="s">
        <v>21</v>
      </c>
      <c r="D4758" s="11" t="s">
        <v>11408</v>
      </c>
      <c r="E4758" s="9" t="s">
        <v>11204</v>
      </c>
      <c r="F4758" s="11" t="s">
        <v>11409</v>
      </c>
      <c r="G4758" s="11" t="s">
        <v>11400</v>
      </c>
      <c r="H4758" s="19"/>
    </row>
    <row r="4759" s="1" customFormat="1" customHeight="1" spans="1:8">
      <c r="A4759" s="9">
        <v>4757</v>
      </c>
      <c r="B4759" s="10" t="s">
        <v>11410</v>
      </c>
      <c r="C4759" s="10" t="s">
        <v>21</v>
      </c>
      <c r="D4759" s="11" t="s">
        <v>11411</v>
      </c>
      <c r="E4759" s="9" t="s">
        <v>11204</v>
      </c>
      <c r="F4759" s="11" t="s">
        <v>11412</v>
      </c>
      <c r="G4759" s="11" t="s">
        <v>11400</v>
      </c>
      <c r="H4759" s="19"/>
    </row>
    <row r="4760" s="1" customFormat="1" customHeight="1" spans="1:8">
      <c r="A4760" s="9">
        <v>4758</v>
      </c>
      <c r="B4760" s="10" t="s">
        <v>11413</v>
      </c>
      <c r="C4760" s="10" t="s">
        <v>21</v>
      </c>
      <c r="D4760" s="11" t="s">
        <v>11414</v>
      </c>
      <c r="E4760" s="9" t="s">
        <v>11204</v>
      </c>
      <c r="F4760" s="11" t="s">
        <v>11415</v>
      </c>
      <c r="G4760" s="11" t="s">
        <v>11400</v>
      </c>
      <c r="H4760" s="19"/>
    </row>
    <row r="4761" s="1" customFormat="1" customHeight="1" spans="1:8">
      <c r="A4761" s="9">
        <v>4759</v>
      </c>
      <c r="B4761" s="10" t="s">
        <v>11416</v>
      </c>
      <c r="C4761" s="10" t="s">
        <v>21</v>
      </c>
      <c r="D4761" s="11" t="s">
        <v>11417</v>
      </c>
      <c r="E4761" s="9" t="s">
        <v>11204</v>
      </c>
      <c r="F4761" s="11" t="s">
        <v>11418</v>
      </c>
      <c r="G4761" s="11" t="s">
        <v>11400</v>
      </c>
      <c r="H4761" s="19"/>
    </row>
    <row r="4762" s="1" customFormat="1" customHeight="1" spans="1:8">
      <c r="A4762" s="9">
        <v>4760</v>
      </c>
      <c r="B4762" s="10" t="s">
        <v>11419</v>
      </c>
      <c r="C4762" s="10" t="s">
        <v>21</v>
      </c>
      <c r="D4762" s="11" t="s">
        <v>11420</v>
      </c>
      <c r="E4762" s="9" t="s">
        <v>11204</v>
      </c>
      <c r="F4762" s="11" t="s">
        <v>11421</v>
      </c>
      <c r="G4762" s="11" t="s">
        <v>11400</v>
      </c>
      <c r="H4762" s="20"/>
    </row>
    <row r="4763" s="1" customFormat="1" customHeight="1" spans="1:8">
      <c r="A4763" s="9">
        <v>4761</v>
      </c>
      <c r="B4763" s="10" t="s">
        <v>11422</v>
      </c>
      <c r="C4763" s="10" t="s">
        <v>21</v>
      </c>
      <c r="D4763" s="11" t="s">
        <v>11423</v>
      </c>
      <c r="E4763" s="9" t="s">
        <v>11204</v>
      </c>
      <c r="F4763" s="11" t="s">
        <v>11424</v>
      </c>
      <c r="G4763" s="11" t="s">
        <v>11400</v>
      </c>
      <c r="H4763" s="20"/>
    </row>
    <row r="4764" s="1" customFormat="1" customHeight="1" spans="1:8">
      <c r="A4764" s="9">
        <v>4762</v>
      </c>
      <c r="B4764" s="10" t="s">
        <v>11425</v>
      </c>
      <c r="C4764" s="10" t="s">
        <v>21</v>
      </c>
      <c r="D4764" s="11" t="s">
        <v>11426</v>
      </c>
      <c r="E4764" s="9" t="s">
        <v>11204</v>
      </c>
      <c r="F4764" s="11" t="s">
        <v>11427</v>
      </c>
      <c r="G4764" s="11" t="s">
        <v>11400</v>
      </c>
      <c r="H4764" s="20"/>
    </row>
    <row r="4765" s="1" customFormat="1" customHeight="1" spans="1:8">
      <c r="A4765" s="9">
        <v>4763</v>
      </c>
      <c r="B4765" s="10" t="s">
        <v>11428</v>
      </c>
      <c r="C4765" s="10" t="s">
        <v>21</v>
      </c>
      <c r="D4765" s="11" t="s">
        <v>11429</v>
      </c>
      <c r="E4765" s="9" t="s">
        <v>11204</v>
      </c>
      <c r="F4765" s="11" t="s">
        <v>11430</v>
      </c>
      <c r="G4765" s="11" t="s">
        <v>11400</v>
      </c>
      <c r="H4765" s="20"/>
    </row>
    <row r="4766" s="1" customFormat="1" customHeight="1" spans="1:8">
      <c r="A4766" s="9">
        <v>4764</v>
      </c>
      <c r="B4766" s="10" t="s">
        <v>11431</v>
      </c>
      <c r="C4766" s="10" t="s">
        <v>21</v>
      </c>
      <c r="D4766" s="11" t="s">
        <v>11432</v>
      </c>
      <c r="E4766" s="9" t="s">
        <v>11204</v>
      </c>
      <c r="F4766" s="11" t="s">
        <v>11433</v>
      </c>
      <c r="G4766" s="11" t="s">
        <v>11434</v>
      </c>
      <c r="H4766" s="19"/>
    </row>
    <row r="4767" s="1" customFormat="1" customHeight="1" spans="1:8">
      <c r="A4767" s="9">
        <v>4765</v>
      </c>
      <c r="B4767" s="10" t="s">
        <v>4037</v>
      </c>
      <c r="C4767" s="10" t="s">
        <v>21</v>
      </c>
      <c r="D4767" s="11" t="s">
        <v>11435</v>
      </c>
      <c r="E4767" s="9" t="s">
        <v>11204</v>
      </c>
      <c r="F4767" s="11" t="s">
        <v>11436</v>
      </c>
      <c r="G4767" s="11" t="s">
        <v>11400</v>
      </c>
      <c r="H4767" s="20"/>
    </row>
    <row r="4768" s="1" customFormat="1" customHeight="1" spans="1:8">
      <c r="A4768" s="9">
        <v>4766</v>
      </c>
      <c r="B4768" s="10" t="s">
        <v>11437</v>
      </c>
      <c r="C4768" s="10" t="s">
        <v>21</v>
      </c>
      <c r="D4768" s="11" t="s">
        <v>11438</v>
      </c>
      <c r="E4768" s="9" t="s">
        <v>11204</v>
      </c>
      <c r="F4768" s="11" t="s">
        <v>11439</v>
      </c>
      <c r="G4768" s="11" t="s">
        <v>11400</v>
      </c>
      <c r="H4768" s="20"/>
    </row>
    <row r="4769" s="1" customFormat="1" customHeight="1" spans="1:8">
      <c r="A4769" s="9">
        <v>4767</v>
      </c>
      <c r="B4769" s="10" t="s">
        <v>11440</v>
      </c>
      <c r="C4769" s="10" t="s">
        <v>21</v>
      </c>
      <c r="D4769" s="11" t="s">
        <v>11441</v>
      </c>
      <c r="E4769" s="9" t="s">
        <v>11204</v>
      </c>
      <c r="F4769" s="11" t="s">
        <v>11442</v>
      </c>
      <c r="G4769" s="11" t="s">
        <v>11400</v>
      </c>
      <c r="H4769" s="19"/>
    </row>
    <row r="4770" s="1" customFormat="1" customHeight="1" spans="1:8">
      <c r="A4770" s="9">
        <v>4768</v>
      </c>
      <c r="B4770" s="10" t="s">
        <v>11443</v>
      </c>
      <c r="C4770" s="10" t="s">
        <v>21</v>
      </c>
      <c r="D4770" s="11" t="s">
        <v>11444</v>
      </c>
      <c r="E4770" s="9" t="s">
        <v>11204</v>
      </c>
      <c r="F4770" s="11" t="s">
        <v>11445</v>
      </c>
      <c r="G4770" s="11" t="s">
        <v>11400</v>
      </c>
      <c r="H4770" s="19"/>
    </row>
    <row r="4771" s="1" customFormat="1" customHeight="1" spans="1:8">
      <c r="A4771" s="9">
        <v>4769</v>
      </c>
      <c r="B4771" s="10" t="s">
        <v>11446</v>
      </c>
      <c r="C4771" s="10" t="s">
        <v>21</v>
      </c>
      <c r="D4771" s="11" t="s">
        <v>11447</v>
      </c>
      <c r="E4771" s="9" t="s">
        <v>11204</v>
      </c>
      <c r="F4771" s="11" t="s">
        <v>11448</v>
      </c>
      <c r="G4771" s="11" t="s">
        <v>11400</v>
      </c>
      <c r="H4771" s="19"/>
    </row>
    <row r="4772" s="1" customFormat="1" customHeight="1" spans="1:8">
      <c r="A4772" s="9">
        <v>4770</v>
      </c>
      <c r="B4772" s="10" t="s">
        <v>11449</v>
      </c>
      <c r="C4772" s="10" t="s">
        <v>21</v>
      </c>
      <c r="D4772" s="11" t="s">
        <v>11450</v>
      </c>
      <c r="E4772" s="9" t="s">
        <v>11204</v>
      </c>
      <c r="F4772" s="11" t="s">
        <v>11451</v>
      </c>
      <c r="G4772" s="11" t="s">
        <v>11400</v>
      </c>
      <c r="H4772" s="20"/>
    </row>
    <row r="4773" s="1" customFormat="1" customHeight="1" spans="1:8">
      <c r="A4773" s="9">
        <v>4771</v>
      </c>
      <c r="B4773" s="10" t="s">
        <v>11452</v>
      </c>
      <c r="C4773" s="10" t="s">
        <v>21</v>
      </c>
      <c r="D4773" s="11" t="s">
        <v>11453</v>
      </c>
      <c r="E4773" s="9" t="s">
        <v>11204</v>
      </c>
      <c r="F4773" s="11" t="s">
        <v>11454</v>
      </c>
      <c r="G4773" s="11" t="s">
        <v>11400</v>
      </c>
      <c r="H4773" s="19"/>
    </row>
    <row r="4774" s="1" customFormat="1" customHeight="1" spans="1:8">
      <c r="A4774" s="9">
        <v>4772</v>
      </c>
      <c r="B4774" s="10" t="s">
        <v>11455</v>
      </c>
      <c r="C4774" s="10" t="s">
        <v>21</v>
      </c>
      <c r="D4774" s="11" t="s">
        <v>11456</v>
      </c>
      <c r="E4774" s="9" t="s">
        <v>11204</v>
      </c>
      <c r="F4774" s="11" t="s">
        <v>11457</v>
      </c>
      <c r="G4774" s="11" t="s">
        <v>11400</v>
      </c>
      <c r="H4774" s="20"/>
    </row>
    <row r="4775" s="1" customFormat="1" customHeight="1" spans="1:8">
      <c r="A4775" s="9">
        <v>4773</v>
      </c>
      <c r="B4775" s="10" t="s">
        <v>11458</v>
      </c>
      <c r="C4775" s="10" t="s">
        <v>21</v>
      </c>
      <c r="D4775" s="11" t="s">
        <v>11459</v>
      </c>
      <c r="E4775" s="9" t="s">
        <v>11204</v>
      </c>
      <c r="F4775" s="11" t="s">
        <v>11460</v>
      </c>
      <c r="G4775" s="11" t="s">
        <v>11400</v>
      </c>
      <c r="H4775" s="20"/>
    </row>
    <row r="4776" s="1" customFormat="1" customHeight="1" spans="1:8">
      <c r="A4776" s="9">
        <v>4774</v>
      </c>
      <c r="B4776" s="10" t="s">
        <v>11461</v>
      </c>
      <c r="C4776" s="10" t="s">
        <v>21</v>
      </c>
      <c r="D4776" s="11" t="s">
        <v>11462</v>
      </c>
      <c r="E4776" s="9" t="s">
        <v>11204</v>
      </c>
      <c r="F4776" s="11" t="s">
        <v>11463</v>
      </c>
      <c r="G4776" s="11" t="s">
        <v>11400</v>
      </c>
      <c r="H4776" s="20"/>
    </row>
    <row r="4777" s="1" customFormat="1" customHeight="1" spans="1:8">
      <c r="A4777" s="9">
        <v>4775</v>
      </c>
      <c r="B4777" s="10" t="s">
        <v>11464</v>
      </c>
      <c r="C4777" s="10" t="s">
        <v>21</v>
      </c>
      <c r="D4777" s="11" t="s">
        <v>11465</v>
      </c>
      <c r="E4777" s="9" t="s">
        <v>11204</v>
      </c>
      <c r="F4777" s="11" t="s">
        <v>11466</v>
      </c>
      <c r="G4777" s="11" t="s">
        <v>11400</v>
      </c>
      <c r="H4777" s="20"/>
    </row>
    <row r="4778" s="1" customFormat="1" customHeight="1" spans="1:8">
      <c r="A4778" s="9">
        <v>4776</v>
      </c>
      <c r="B4778" s="10" t="s">
        <v>11467</v>
      </c>
      <c r="C4778" s="10" t="s">
        <v>21</v>
      </c>
      <c r="D4778" s="11" t="s">
        <v>11468</v>
      </c>
      <c r="E4778" s="9" t="s">
        <v>11204</v>
      </c>
      <c r="F4778" s="11" t="s">
        <v>11469</v>
      </c>
      <c r="G4778" s="11" t="s">
        <v>11400</v>
      </c>
      <c r="H4778" s="20"/>
    </row>
    <row r="4779" s="1" customFormat="1" customHeight="1" spans="1:8">
      <c r="A4779" s="9">
        <v>4777</v>
      </c>
      <c r="B4779" s="10" t="s">
        <v>11470</v>
      </c>
      <c r="C4779" s="10" t="s">
        <v>21</v>
      </c>
      <c r="D4779" s="11" t="s">
        <v>11471</v>
      </c>
      <c r="E4779" s="9" t="s">
        <v>11204</v>
      </c>
      <c r="F4779" s="11" t="s">
        <v>11472</v>
      </c>
      <c r="G4779" s="11" t="s">
        <v>11400</v>
      </c>
      <c r="H4779" s="20"/>
    </row>
    <row r="4780" s="1" customFormat="1" customHeight="1" spans="1:8">
      <c r="A4780" s="9">
        <v>4778</v>
      </c>
      <c r="B4780" s="10" t="s">
        <v>11473</v>
      </c>
      <c r="C4780" s="10" t="s">
        <v>21</v>
      </c>
      <c r="D4780" s="11" t="s">
        <v>11474</v>
      </c>
      <c r="E4780" s="9" t="s">
        <v>11204</v>
      </c>
      <c r="F4780" s="11" t="s">
        <v>11475</v>
      </c>
      <c r="G4780" s="11" t="s">
        <v>11400</v>
      </c>
      <c r="H4780" s="20"/>
    </row>
    <row r="4781" s="1" customFormat="1" customHeight="1" spans="1:8">
      <c r="A4781" s="9">
        <v>4779</v>
      </c>
      <c r="B4781" s="10" t="s">
        <v>11476</v>
      </c>
      <c r="C4781" s="10" t="s">
        <v>21</v>
      </c>
      <c r="D4781" s="11" t="s">
        <v>11477</v>
      </c>
      <c r="E4781" s="9" t="s">
        <v>11204</v>
      </c>
      <c r="F4781" s="11" t="s">
        <v>11478</v>
      </c>
      <c r="G4781" s="11" t="s">
        <v>11400</v>
      </c>
      <c r="H4781" s="20"/>
    </row>
    <row r="4782" s="1" customFormat="1" customHeight="1" spans="1:8">
      <c r="A4782" s="9">
        <v>4780</v>
      </c>
      <c r="B4782" s="10" t="s">
        <v>11479</v>
      </c>
      <c r="C4782" s="10" t="s">
        <v>21</v>
      </c>
      <c r="D4782" s="11" t="s">
        <v>11480</v>
      </c>
      <c r="E4782" s="9" t="s">
        <v>11204</v>
      </c>
      <c r="F4782" s="11" t="s">
        <v>11481</v>
      </c>
      <c r="G4782" s="11" t="s">
        <v>11400</v>
      </c>
      <c r="H4782" s="20"/>
    </row>
    <row r="4783" s="1" customFormat="1" customHeight="1" spans="1:8">
      <c r="A4783" s="9">
        <v>4781</v>
      </c>
      <c r="B4783" s="10" t="s">
        <v>11482</v>
      </c>
      <c r="C4783" s="10" t="s">
        <v>21</v>
      </c>
      <c r="D4783" s="11" t="s">
        <v>11483</v>
      </c>
      <c r="E4783" s="9" t="s">
        <v>11204</v>
      </c>
      <c r="F4783" s="11" t="s">
        <v>11484</v>
      </c>
      <c r="G4783" s="11" t="s">
        <v>11400</v>
      </c>
      <c r="H4783" s="20"/>
    </row>
    <row r="4784" s="1" customFormat="1" customHeight="1" spans="1:8">
      <c r="A4784" s="9">
        <v>4782</v>
      </c>
      <c r="B4784" s="10" t="s">
        <v>11485</v>
      </c>
      <c r="C4784" s="10" t="s">
        <v>21</v>
      </c>
      <c r="D4784" s="11" t="s">
        <v>11486</v>
      </c>
      <c r="E4784" s="9" t="s">
        <v>11204</v>
      </c>
      <c r="F4784" s="11" t="s">
        <v>11487</v>
      </c>
      <c r="G4784" s="11" t="s">
        <v>11400</v>
      </c>
      <c r="H4784" s="19"/>
    </row>
    <row r="4785" s="1" customFormat="1" customHeight="1" spans="1:8">
      <c r="A4785" s="9">
        <v>4783</v>
      </c>
      <c r="B4785" s="10" t="s">
        <v>11488</v>
      </c>
      <c r="C4785" s="10" t="s">
        <v>21</v>
      </c>
      <c r="D4785" s="11" t="s">
        <v>11489</v>
      </c>
      <c r="E4785" s="9" t="s">
        <v>11204</v>
      </c>
      <c r="F4785" s="11" t="s">
        <v>11490</v>
      </c>
      <c r="G4785" s="11" t="s">
        <v>11491</v>
      </c>
      <c r="H4785" s="19"/>
    </row>
    <row r="4786" s="1" customFormat="1" customHeight="1" spans="1:8">
      <c r="A4786" s="9">
        <v>4784</v>
      </c>
      <c r="B4786" s="10" t="s">
        <v>11492</v>
      </c>
      <c r="C4786" s="10" t="s">
        <v>21</v>
      </c>
      <c r="D4786" s="11" t="s">
        <v>11493</v>
      </c>
      <c r="E4786" s="9" t="s">
        <v>11204</v>
      </c>
      <c r="F4786" s="11" t="s">
        <v>11494</v>
      </c>
      <c r="G4786" s="11" t="s">
        <v>11400</v>
      </c>
      <c r="H4786" s="19"/>
    </row>
    <row r="4787" s="1" customFormat="1" customHeight="1" spans="1:8">
      <c r="A4787" s="9">
        <v>4785</v>
      </c>
      <c r="B4787" s="10" t="s">
        <v>11495</v>
      </c>
      <c r="C4787" s="10" t="s">
        <v>21</v>
      </c>
      <c r="D4787" s="11" t="s">
        <v>11496</v>
      </c>
      <c r="E4787" s="9" t="s">
        <v>11204</v>
      </c>
      <c r="F4787" s="11" t="s">
        <v>11497</v>
      </c>
      <c r="G4787" s="11" t="s">
        <v>11498</v>
      </c>
      <c r="H4787" s="19"/>
    </row>
    <row r="4788" s="1" customFormat="1" customHeight="1" spans="1:8">
      <c r="A4788" s="9">
        <v>4786</v>
      </c>
      <c r="B4788" s="10" t="s">
        <v>11499</v>
      </c>
      <c r="C4788" s="10" t="s">
        <v>21</v>
      </c>
      <c r="D4788" s="11" t="s">
        <v>11500</v>
      </c>
      <c r="E4788" s="9" t="s">
        <v>11204</v>
      </c>
      <c r="F4788" s="11" t="s">
        <v>11501</v>
      </c>
      <c r="G4788" s="11" t="s">
        <v>11502</v>
      </c>
      <c r="H4788" s="19"/>
    </row>
    <row r="4789" s="1" customFormat="1" customHeight="1" spans="1:8">
      <c r="A4789" s="9">
        <v>4787</v>
      </c>
      <c r="B4789" s="10" t="s">
        <v>11503</v>
      </c>
      <c r="C4789" s="10" t="s">
        <v>21</v>
      </c>
      <c r="D4789" s="11" t="s">
        <v>11504</v>
      </c>
      <c r="E4789" s="9" t="s">
        <v>11204</v>
      </c>
      <c r="F4789" s="11" t="s">
        <v>11505</v>
      </c>
      <c r="G4789" s="11" t="s">
        <v>11506</v>
      </c>
      <c r="H4789" s="19"/>
    </row>
    <row r="4790" s="1" customFormat="1" customHeight="1" spans="1:8">
      <c r="A4790" s="9">
        <v>4788</v>
      </c>
      <c r="B4790" s="10" t="s">
        <v>11507</v>
      </c>
      <c r="C4790" s="10" t="s">
        <v>21</v>
      </c>
      <c r="D4790" s="11" t="s">
        <v>11508</v>
      </c>
      <c r="E4790" s="9" t="s">
        <v>11204</v>
      </c>
      <c r="F4790" s="11" t="s">
        <v>11509</v>
      </c>
      <c r="G4790" s="11" t="s">
        <v>11510</v>
      </c>
      <c r="H4790" s="19"/>
    </row>
    <row r="4791" s="1" customFormat="1" customHeight="1" spans="1:8">
      <c r="A4791" s="9">
        <v>4789</v>
      </c>
      <c r="B4791" s="10" t="s">
        <v>11511</v>
      </c>
      <c r="C4791" s="10" t="s">
        <v>21</v>
      </c>
      <c r="D4791" s="11" t="s">
        <v>11512</v>
      </c>
      <c r="E4791" s="9" t="s">
        <v>11204</v>
      </c>
      <c r="F4791" s="11" t="s">
        <v>11513</v>
      </c>
      <c r="G4791" s="11" t="s">
        <v>11514</v>
      </c>
      <c r="H4791" s="19"/>
    </row>
    <row r="4792" s="1" customFormat="1" customHeight="1" spans="1:8">
      <c r="A4792" s="9">
        <v>4790</v>
      </c>
      <c r="B4792" s="10" t="s">
        <v>11515</v>
      </c>
      <c r="C4792" s="10" t="s">
        <v>21</v>
      </c>
      <c r="D4792" s="11" t="s">
        <v>11516</v>
      </c>
      <c r="E4792" s="9" t="s">
        <v>11204</v>
      </c>
      <c r="F4792" s="11" t="s">
        <v>11517</v>
      </c>
      <c r="G4792" s="11" t="s">
        <v>11518</v>
      </c>
      <c r="H4792" s="19"/>
    </row>
    <row r="4793" s="1" customFormat="1" customHeight="1" spans="1:8">
      <c r="A4793" s="9">
        <v>4791</v>
      </c>
      <c r="B4793" s="10" t="s">
        <v>11519</v>
      </c>
      <c r="C4793" s="10" t="s">
        <v>21</v>
      </c>
      <c r="D4793" s="11" t="s">
        <v>11520</v>
      </c>
      <c r="E4793" s="9" t="s">
        <v>11204</v>
      </c>
      <c r="F4793" s="11" t="s">
        <v>11521</v>
      </c>
      <c r="G4793" s="11" t="s">
        <v>11522</v>
      </c>
      <c r="H4793" s="19"/>
    </row>
    <row r="4794" s="1" customFormat="1" customHeight="1" spans="1:8">
      <c r="A4794" s="9">
        <v>4792</v>
      </c>
      <c r="B4794" s="10" t="s">
        <v>11523</v>
      </c>
      <c r="C4794" s="10" t="s">
        <v>21</v>
      </c>
      <c r="D4794" s="11" t="s">
        <v>11524</v>
      </c>
      <c r="E4794" s="9" t="s">
        <v>11204</v>
      </c>
      <c r="F4794" s="11" t="s">
        <v>11525</v>
      </c>
      <c r="G4794" s="11" t="s">
        <v>11522</v>
      </c>
      <c r="H4794" s="19"/>
    </row>
    <row r="4795" s="1" customFormat="1" customHeight="1" spans="1:8">
      <c r="A4795" s="9">
        <v>4793</v>
      </c>
      <c r="B4795" s="10" t="s">
        <v>11526</v>
      </c>
      <c r="C4795" s="10" t="s">
        <v>21</v>
      </c>
      <c r="D4795" s="11" t="s">
        <v>11527</v>
      </c>
      <c r="E4795" s="9" t="s">
        <v>11204</v>
      </c>
      <c r="F4795" s="11" t="s">
        <v>11528</v>
      </c>
      <c r="G4795" s="11" t="s">
        <v>11529</v>
      </c>
      <c r="H4795" s="19"/>
    </row>
    <row r="4796" s="1" customFormat="1" customHeight="1" spans="1:8">
      <c r="A4796" s="9">
        <v>4794</v>
      </c>
      <c r="B4796" s="10" t="s">
        <v>11530</v>
      </c>
      <c r="C4796" s="10" t="s">
        <v>21</v>
      </c>
      <c r="D4796" s="11" t="s">
        <v>11527</v>
      </c>
      <c r="E4796" s="9" t="s">
        <v>11204</v>
      </c>
      <c r="F4796" s="11" t="s">
        <v>11531</v>
      </c>
      <c r="G4796" s="11" t="s">
        <v>11529</v>
      </c>
      <c r="H4796" s="19"/>
    </row>
    <row r="4797" s="1" customFormat="1" customHeight="1" spans="1:8">
      <c r="A4797" s="9">
        <v>4795</v>
      </c>
      <c r="B4797" s="10" t="s">
        <v>11532</v>
      </c>
      <c r="C4797" s="10" t="s">
        <v>21</v>
      </c>
      <c r="D4797" s="11" t="s">
        <v>11533</v>
      </c>
      <c r="E4797" s="9" t="s">
        <v>11204</v>
      </c>
      <c r="F4797" s="11" t="s">
        <v>11534</v>
      </c>
      <c r="G4797" s="11" t="s">
        <v>11535</v>
      </c>
      <c r="H4797" s="19"/>
    </row>
    <row r="4798" s="1" customFormat="1" customHeight="1" spans="1:8">
      <c r="A4798" s="9">
        <v>4796</v>
      </c>
      <c r="B4798" s="10" t="s">
        <v>11536</v>
      </c>
      <c r="C4798" s="10" t="s">
        <v>21</v>
      </c>
      <c r="D4798" s="11" t="s">
        <v>11537</v>
      </c>
      <c r="E4798" s="9" t="s">
        <v>11204</v>
      </c>
      <c r="F4798" s="11" t="s">
        <v>11538</v>
      </c>
      <c r="G4798" s="11" t="s">
        <v>11535</v>
      </c>
      <c r="H4798" s="19"/>
    </row>
    <row r="4799" s="1" customFormat="1" customHeight="1" spans="1:8">
      <c r="A4799" s="9">
        <v>4797</v>
      </c>
      <c r="B4799" s="10" t="s">
        <v>11539</v>
      </c>
      <c r="C4799" s="10" t="s">
        <v>21</v>
      </c>
      <c r="D4799" s="11" t="s">
        <v>11540</v>
      </c>
      <c r="E4799" s="9" t="s">
        <v>11204</v>
      </c>
      <c r="F4799" s="11" t="s">
        <v>11541</v>
      </c>
      <c r="G4799" s="11" t="s">
        <v>11535</v>
      </c>
      <c r="H4799" s="19"/>
    </row>
    <row r="4800" s="1" customFormat="1" customHeight="1" spans="1:8">
      <c r="A4800" s="9">
        <v>4798</v>
      </c>
      <c r="B4800" s="10" t="s">
        <v>11542</v>
      </c>
      <c r="C4800" s="10" t="s">
        <v>21</v>
      </c>
      <c r="D4800" s="11" t="s">
        <v>11543</v>
      </c>
      <c r="E4800" s="9" t="s">
        <v>11204</v>
      </c>
      <c r="F4800" s="11" t="s">
        <v>11544</v>
      </c>
      <c r="G4800" s="11" t="s">
        <v>11535</v>
      </c>
      <c r="H4800" s="19"/>
    </row>
    <row r="4801" s="1" customFormat="1" customHeight="1" spans="1:8">
      <c r="A4801" s="9">
        <v>4799</v>
      </c>
      <c r="B4801" s="10" t="s">
        <v>11545</v>
      </c>
      <c r="C4801" s="10" t="s">
        <v>21</v>
      </c>
      <c r="D4801" s="11" t="s">
        <v>11546</v>
      </c>
      <c r="E4801" s="9" t="s">
        <v>11204</v>
      </c>
      <c r="F4801" s="11" t="s">
        <v>11547</v>
      </c>
      <c r="G4801" s="11" t="s">
        <v>11535</v>
      </c>
      <c r="H4801" s="19"/>
    </row>
    <row r="4802" s="1" customFormat="1" customHeight="1" spans="1:8">
      <c r="A4802" s="9">
        <v>4800</v>
      </c>
      <c r="B4802" s="10" t="s">
        <v>11548</v>
      </c>
      <c r="C4802" s="10" t="s">
        <v>21</v>
      </c>
      <c r="D4802" s="11" t="s">
        <v>11549</v>
      </c>
      <c r="E4802" s="9" t="s">
        <v>11204</v>
      </c>
      <c r="F4802" s="11" t="s">
        <v>11550</v>
      </c>
      <c r="G4802" s="11" t="s">
        <v>11535</v>
      </c>
      <c r="H4802" s="19"/>
    </row>
    <row r="4803" s="1" customFormat="1" customHeight="1" spans="1:8">
      <c r="A4803" s="9">
        <v>4801</v>
      </c>
      <c r="B4803" s="10" t="s">
        <v>11551</v>
      </c>
      <c r="C4803" s="10" t="s">
        <v>21</v>
      </c>
      <c r="D4803" s="11" t="s">
        <v>11552</v>
      </c>
      <c r="E4803" s="9" t="s">
        <v>11204</v>
      </c>
      <c r="F4803" s="11" t="s">
        <v>11553</v>
      </c>
      <c r="G4803" s="11" t="s">
        <v>11535</v>
      </c>
      <c r="H4803" s="19"/>
    </row>
    <row r="4804" s="1" customFormat="1" customHeight="1" spans="1:8">
      <c r="A4804" s="9">
        <v>4802</v>
      </c>
      <c r="B4804" s="10" t="s">
        <v>11554</v>
      </c>
      <c r="C4804" s="10" t="s">
        <v>21</v>
      </c>
      <c r="D4804" s="11" t="s">
        <v>11555</v>
      </c>
      <c r="E4804" s="9" t="s">
        <v>11204</v>
      </c>
      <c r="F4804" s="11" t="s">
        <v>11556</v>
      </c>
      <c r="G4804" s="11" t="s">
        <v>11557</v>
      </c>
      <c r="H4804" s="19"/>
    </row>
    <row r="4805" s="1" customFormat="1" customHeight="1" spans="1:8">
      <c r="A4805" s="9">
        <v>4803</v>
      </c>
      <c r="B4805" s="10" t="s">
        <v>11558</v>
      </c>
      <c r="C4805" s="10" t="s">
        <v>21</v>
      </c>
      <c r="D4805" s="11" t="s">
        <v>11559</v>
      </c>
      <c r="E4805" s="9" t="s">
        <v>11204</v>
      </c>
      <c r="F4805" s="11" t="s">
        <v>11560</v>
      </c>
      <c r="G4805" s="11" t="s">
        <v>11535</v>
      </c>
      <c r="H4805" s="19"/>
    </row>
    <row r="4806" s="1" customFormat="1" customHeight="1" spans="1:8">
      <c r="A4806" s="9">
        <v>4804</v>
      </c>
      <c r="B4806" s="10" t="s">
        <v>11561</v>
      </c>
      <c r="C4806" s="10" t="s">
        <v>21</v>
      </c>
      <c r="D4806" s="11" t="s">
        <v>11562</v>
      </c>
      <c r="E4806" s="9" t="s">
        <v>11204</v>
      </c>
      <c r="F4806" s="11" t="s">
        <v>11563</v>
      </c>
      <c r="G4806" s="11" t="s">
        <v>11564</v>
      </c>
      <c r="H4806" s="19"/>
    </row>
    <row r="4807" s="1" customFormat="1" customHeight="1" spans="1:8">
      <c r="A4807" s="9">
        <v>4805</v>
      </c>
      <c r="B4807" s="10" t="s">
        <v>11565</v>
      </c>
      <c r="C4807" s="10" t="s">
        <v>21</v>
      </c>
      <c r="D4807" s="11" t="s">
        <v>11566</v>
      </c>
      <c r="E4807" s="9" t="s">
        <v>11204</v>
      </c>
      <c r="F4807" s="11" t="s">
        <v>11567</v>
      </c>
      <c r="G4807" s="11" t="s">
        <v>11568</v>
      </c>
      <c r="H4807" s="19"/>
    </row>
    <row r="4808" s="1" customFormat="1" customHeight="1" spans="1:8">
      <c r="A4808" s="9">
        <v>4806</v>
      </c>
      <c r="B4808" s="10" t="s">
        <v>11569</v>
      </c>
      <c r="C4808" s="10" t="s">
        <v>21</v>
      </c>
      <c r="D4808" s="11" t="s">
        <v>11570</v>
      </c>
      <c r="E4808" s="9" t="s">
        <v>11204</v>
      </c>
      <c r="F4808" s="11" t="s">
        <v>11571</v>
      </c>
      <c r="G4808" s="11" t="s">
        <v>11568</v>
      </c>
      <c r="H4808" s="19"/>
    </row>
    <row r="4809" s="1" customFormat="1" customHeight="1" spans="1:8">
      <c r="A4809" s="9">
        <v>4807</v>
      </c>
      <c r="B4809" s="10" t="s">
        <v>11572</v>
      </c>
      <c r="C4809" s="10" t="s">
        <v>21</v>
      </c>
      <c r="D4809" s="11" t="s">
        <v>11573</v>
      </c>
      <c r="E4809" s="9" t="s">
        <v>11204</v>
      </c>
      <c r="F4809" s="11" t="s">
        <v>11574</v>
      </c>
      <c r="G4809" s="11" t="s">
        <v>11568</v>
      </c>
      <c r="H4809" s="19"/>
    </row>
    <row r="4810" s="1" customFormat="1" customHeight="1" spans="1:8">
      <c r="A4810" s="9">
        <v>4808</v>
      </c>
      <c r="B4810" s="10" t="s">
        <v>11575</v>
      </c>
      <c r="C4810" s="10" t="s">
        <v>21</v>
      </c>
      <c r="D4810" s="11" t="s">
        <v>11576</v>
      </c>
      <c r="E4810" s="9" t="s">
        <v>11204</v>
      </c>
      <c r="F4810" s="11" t="s">
        <v>11577</v>
      </c>
      <c r="G4810" s="11" t="s">
        <v>11568</v>
      </c>
      <c r="H4810" s="19"/>
    </row>
    <row r="4811" s="1" customFormat="1" customHeight="1" spans="1:8">
      <c r="A4811" s="9">
        <v>4809</v>
      </c>
      <c r="B4811" s="10" t="s">
        <v>11578</v>
      </c>
      <c r="C4811" s="10" t="s">
        <v>21</v>
      </c>
      <c r="D4811" s="11" t="s">
        <v>11579</v>
      </c>
      <c r="E4811" s="9" t="s">
        <v>11204</v>
      </c>
      <c r="F4811" s="11" t="s">
        <v>11580</v>
      </c>
      <c r="G4811" s="11" t="s">
        <v>11568</v>
      </c>
      <c r="H4811" s="19"/>
    </row>
    <row r="4812" s="1" customFormat="1" customHeight="1" spans="1:8">
      <c r="A4812" s="9">
        <v>4810</v>
      </c>
      <c r="B4812" s="10" t="s">
        <v>11581</v>
      </c>
      <c r="C4812" s="10" t="s">
        <v>21</v>
      </c>
      <c r="D4812" s="11" t="s">
        <v>11582</v>
      </c>
      <c r="E4812" s="9" t="s">
        <v>11204</v>
      </c>
      <c r="F4812" s="11" t="s">
        <v>11583</v>
      </c>
      <c r="G4812" s="11" t="s">
        <v>11568</v>
      </c>
      <c r="H4812" s="19"/>
    </row>
    <row r="4813" s="1" customFormat="1" customHeight="1" spans="1:8">
      <c r="A4813" s="9">
        <v>4811</v>
      </c>
      <c r="B4813" s="10" t="s">
        <v>11584</v>
      </c>
      <c r="C4813" s="10" t="s">
        <v>21</v>
      </c>
      <c r="D4813" s="11" t="s">
        <v>11585</v>
      </c>
      <c r="E4813" s="9" t="s">
        <v>11204</v>
      </c>
      <c r="F4813" s="11" t="s">
        <v>11586</v>
      </c>
      <c r="G4813" s="11" t="s">
        <v>11568</v>
      </c>
      <c r="H4813" s="19"/>
    </row>
    <row r="4814" s="1" customFormat="1" customHeight="1" spans="1:8">
      <c r="A4814" s="9">
        <v>4812</v>
      </c>
      <c r="B4814" s="10" t="s">
        <v>11587</v>
      </c>
      <c r="C4814" s="10" t="s">
        <v>21</v>
      </c>
      <c r="D4814" s="11" t="s">
        <v>11588</v>
      </c>
      <c r="E4814" s="9" t="s">
        <v>11204</v>
      </c>
      <c r="F4814" s="11" t="s">
        <v>11589</v>
      </c>
      <c r="G4814" s="11" t="s">
        <v>11590</v>
      </c>
      <c r="H4814" s="19"/>
    </row>
    <row r="4815" s="1" customFormat="1" customHeight="1" spans="1:8">
      <c r="A4815" s="9">
        <v>4813</v>
      </c>
      <c r="B4815" s="10" t="s">
        <v>11554</v>
      </c>
      <c r="C4815" s="10" t="s">
        <v>21</v>
      </c>
      <c r="D4815" s="11" t="s">
        <v>11555</v>
      </c>
      <c r="E4815" s="9" t="s">
        <v>11204</v>
      </c>
      <c r="F4815" s="11" t="s">
        <v>11556</v>
      </c>
      <c r="G4815" s="11" t="s">
        <v>11557</v>
      </c>
      <c r="H4815" s="19"/>
    </row>
    <row r="4816" s="1" customFormat="1" customHeight="1" spans="1:8">
      <c r="A4816" s="9">
        <v>4814</v>
      </c>
      <c r="B4816" s="10" t="s">
        <v>11536</v>
      </c>
      <c r="C4816" s="10" t="s">
        <v>21</v>
      </c>
      <c r="D4816" s="11" t="s">
        <v>11537</v>
      </c>
      <c r="E4816" s="9" t="s">
        <v>11204</v>
      </c>
      <c r="F4816" s="11" t="s">
        <v>11538</v>
      </c>
      <c r="G4816" s="11" t="s">
        <v>11535</v>
      </c>
      <c r="H4816" s="19"/>
    </row>
    <row r="4817" s="1" customFormat="1" customHeight="1" spans="1:8">
      <c r="A4817" s="9">
        <v>4815</v>
      </c>
      <c r="B4817" s="10" t="s">
        <v>11539</v>
      </c>
      <c r="C4817" s="10" t="s">
        <v>21</v>
      </c>
      <c r="D4817" s="11" t="s">
        <v>11540</v>
      </c>
      <c r="E4817" s="9" t="s">
        <v>11204</v>
      </c>
      <c r="F4817" s="11" t="s">
        <v>11541</v>
      </c>
      <c r="G4817" s="11" t="s">
        <v>11535</v>
      </c>
      <c r="H4817" s="19"/>
    </row>
    <row r="4818" s="1" customFormat="1" customHeight="1" spans="1:8">
      <c r="A4818" s="9">
        <v>4816</v>
      </c>
      <c r="B4818" s="10" t="s">
        <v>11542</v>
      </c>
      <c r="C4818" s="10" t="s">
        <v>21</v>
      </c>
      <c r="D4818" s="11" t="s">
        <v>11543</v>
      </c>
      <c r="E4818" s="9" t="s">
        <v>11204</v>
      </c>
      <c r="F4818" s="11" t="s">
        <v>11544</v>
      </c>
      <c r="G4818" s="11" t="s">
        <v>11535</v>
      </c>
      <c r="H4818" s="19"/>
    </row>
    <row r="4819" s="1" customFormat="1" customHeight="1" spans="1:8">
      <c r="A4819" s="9">
        <v>4817</v>
      </c>
      <c r="B4819" s="10" t="s">
        <v>11545</v>
      </c>
      <c r="C4819" s="10" t="s">
        <v>21</v>
      </c>
      <c r="D4819" s="11" t="s">
        <v>11546</v>
      </c>
      <c r="E4819" s="9" t="s">
        <v>11204</v>
      </c>
      <c r="F4819" s="11" t="s">
        <v>11547</v>
      </c>
      <c r="G4819" s="11" t="s">
        <v>11535</v>
      </c>
      <c r="H4819" s="19"/>
    </row>
    <row r="4820" s="1" customFormat="1" customHeight="1" spans="1:8">
      <c r="A4820" s="9">
        <v>4818</v>
      </c>
      <c r="B4820" s="10" t="s">
        <v>11548</v>
      </c>
      <c r="C4820" s="10" t="s">
        <v>21</v>
      </c>
      <c r="D4820" s="11" t="s">
        <v>11549</v>
      </c>
      <c r="E4820" s="9" t="s">
        <v>11204</v>
      </c>
      <c r="F4820" s="11" t="s">
        <v>11550</v>
      </c>
      <c r="G4820" s="11" t="s">
        <v>11535</v>
      </c>
      <c r="H4820" s="19"/>
    </row>
    <row r="4821" s="1" customFormat="1" customHeight="1" spans="1:8">
      <c r="A4821" s="9">
        <v>4819</v>
      </c>
      <c r="B4821" s="10" t="s">
        <v>11551</v>
      </c>
      <c r="C4821" s="10" t="s">
        <v>21</v>
      </c>
      <c r="D4821" s="11" t="s">
        <v>11552</v>
      </c>
      <c r="E4821" s="9" t="s">
        <v>11204</v>
      </c>
      <c r="F4821" s="11" t="s">
        <v>11553</v>
      </c>
      <c r="G4821" s="11" t="s">
        <v>11535</v>
      </c>
      <c r="H4821" s="19"/>
    </row>
    <row r="4822" s="1" customFormat="1" customHeight="1" spans="1:8">
      <c r="A4822" s="9">
        <v>4820</v>
      </c>
      <c r="B4822" s="10" t="s">
        <v>11532</v>
      </c>
      <c r="C4822" s="10" t="s">
        <v>21</v>
      </c>
      <c r="D4822" s="11" t="s">
        <v>11533</v>
      </c>
      <c r="E4822" s="9" t="s">
        <v>11204</v>
      </c>
      <c r="F4822" s="11" t="s">
        <v>11534</v>
      </c>
      <c r="G4822" s="11" t="s">
        <v>11535</v>
      </c>
      <c r="H4822" s="19"/>
    </row>
    <row r="4823" s="1" customFormat="1" customHeight="1" spans="1:8">
      <c r="A4823" s="9">
        <v>4821</v>
      </c>
      <c r="B4823" s="10" t="s">
        <v>11591</v>
      </c>
      <c r="C4823" s="10" t="s">
        <v>201</v>
      </c>
      <c r="D4823" s="11" t="s">
        <v>11592</v>
      </c>
      <c r="E4823" s="9" t="s">
        <v>11204</v>
      </c>
      <c r="F4823" s="11" t="s">
        <v>11229</v>
      </c>
      <c r="G4823" s="11" t="s">
        <v>11593</v>
      </c>
      <c r="H4823" s="19"/>
    </row>
    <row r="4824" s="1" customFormat="1" customHeight="1" spans="1:8">
      <c r="A4824" s="9">
        <v>4822</v>
      </c>
      <c r="B4824" s="10" t="s">
        <v>11594</v>
      </c>
      <c r="C4824" s="10" t="s">
        <v>201</v>
      </c>
      <c r="D4824" s="11" t="s">
        <v>11595</v>
      </c>
      <c r="E4824" s="9" t="s">
        <v>11204</v>
      </c>
      <c r="F4824" s="11" t="s">
        <v>11221</v>
      </c>
      <c r="G4824" s="11" t="s">
        <v>11346</v>
      </c>
      <c r="H4824" s="19"/>
    </row>
    <row r="4825" s="1" customFormat="1" customHeight="1" spans="1:8">
      <c r="A4825" s="9">
        <v>4823</v>
      </c>
      <c r="B4825" s="10" t="s">
        <v>11596</v>
      </c>
      <c r="C4825" s="10" t="s">
        <v>201</v>
      </c>
      <c r="D4825" s="11" t="s">
        <v>11597</v>
      </c>
      <c r="E4825" s="9" t="s">
        <v>11204</v>
      </c>
      <c r="F4825" s="11" t="s">
        <v>11598</v>
      </c>
      <c r="G4825" s="11" t="s">
        <v>11599</v>
      </c>
      <c r="H4825" s="19"/>
    </row>
    <row r="4826" s="1" customFormat="1" customHeight="1" spans="1:8">
      <c r="A4826" s="9">
        <v>4824</v>
      </c>
      <c r="B4826" s="10" t="s">
        <v>11600</v>
      </c>
      <c r="C4826" s="10" t="s">
        <v>201</v>
      </c>
      <c r="D4826" s="11" t="s">
        <v>11601</v>
      </c>
      <c r="E4826" s="9" t="s">
        <v>11204</v>
      </c>
      <c r="F4826" s="11" t="s">
        <v>11602</v>
      </c>
      <c r="G4826" s="11" t="s">
        <v>11593</v>
      </c>
      <c r="H4826" s="19"/>
    </row>
    <row r="4827" s="1" customFormat="1" customHeight="1" spans="1:8">
      <c r="A4827" s="9">
        <v>4825</v>
      </c>
      <c r="B4827" s="10" t="s">
        <v>11603</v>
      </c>
      <c r="C4827" s="10" t="s">
        <v>201</v>
      </c>
      <c r="D4827" s="11" t="s">
        <v>11604</v>
      </c>
      <c r="E4827" s="9" t="s">
        <v>11204</v>
      </c>
      <c r="F4827" s="11" t="s">
        <v>11605</v>
      </c>
      <c r="G4827" s="11" t="s">
        <v>11606</v>
      </c>
      <c r="H4827" s="19"/>
    </row>
    <row r="4828" s="1" customFormat="1" customHeight="1" spans="1:8">
      <c r="A4828" s="9">
        <v>4826</v>
      </c>
      <c r="B4828" s="10" t="s">
        <v>11607</v>
      </c>
      <c r="C4828" s="10" t="s">
        <v>201</v>
      </c>
      <c r="D4828" s="11" t="s">
        <v>11608</v>
      </c>
      <c r="E4828" s="9" t="s">
        <v>11204</v>
      </c>
      <c r="F4828" s="11" t="s">
        <v>11609</v>
      </c>
      <c r="G4828" s="11" t="s">
        <v>11610</v>
      </c>
      <c r="H4828" s="19"/>
    </row>
    <row r="4829" s="1" customFormat="1" customHeight="1" spans="1:8">
      <c r="A4829" s="9">
        <v>4827</v>
      </c>
      <c r="B4829" s="10" t="s">
        <v>11611</v>
      </c>
      <c r="C4829" s="10" t="s">
        <v>201</v>
      </c>
      <c r="D4829" s="11" t="s">
        <v>11612</v>
      </c>
      <c r="E4829" s="9" t="s">
        <v>11204</v>
      </c>
      <c r="F4829" s="11" t="s">
        <v>11205</v>
      </c>
      <c r="G4829" s="11" t="s">
        <v>11506</v>
      </c>
      <c r="H4829" s="19"/>
    </row>
    <row r="4830" s="1" customFormat="1" customHeight="1" spans="1:8">
      <c r="A4830" s="9">
        <v>4828</v>
      </c>
      <c r="B4830" s="10" t="s">
        <v>11613</v>
      </c>
      <c r="C4830" s="10" t="s">
        <v>201</v>
      </c>
      <c r="D4830" s="11" t="s">
        <v>11614</v>
      </c>
      <c r="E4830" s="9" t="s">
        <v>11204</v>
      </c>
      <c r="F4830" s="11" t="s">
        <v>11209</v>
      </c>
      <c r="G4830" s="11" t="s">
        <v>11615</v>
      </c>
      <c r="H4830" s="19"/>
    </row>
    <row r="4831" s="1" customFormat="1" customHeight="1" spans="1:8">
      <c r="A4831" s="9">
        <v>4829</v>
      </c>
      <c r="B4831" s="10" t="s">
        <v>11616</v>
      </c>
      <c r="C4831" s="10" t="s">
        <v>201</v>
      </c>
      <c r="D4831" s="11" t="s">
        <v>11617</v>
      </c>
      <c r="E4831" s="9" t="s">
        <v>11204</v>
      </c>
      <c r="F4831" s="11" t="s">
        <v>11213</v>
      </c>
      <c r="G4831" s="11" t="s">
        <v>11434</v>
      </c>
      <c r="H4831" s="19"/>
    </row>
    <row r="4832" s="1" customFormat="1" customHeight="1" spans="1:8">
      <c r="A4832" s="9">
        <v>4830</v>
      </c>
      <c r="B4832" s="10" t="s">
        <v>11618</v>
      </c>
      <c r="C4832" s="10" t="s">
        <v>201</v>
      </c>
      <c r="D4832" s="11" t="s">
        <v>11619</v>
      </c>
      <c r="E4832" s="9" t="s">
        <v>11204</v>
      </c>
      <c r="F4832" s="11" t="s">
        <v>11217</v>
      </c>
      <c r="G4832" s="11" t="s">
        <v>11346</v>
      </c>
      <c r="H4832" s="19"/>
    </row>
    <row r="4833" s="1" customFormat="1" customHeight="1" spans="1:8">
      <c r="A4833" s="9">
        <v>4831</v>
      </c>
      <c r="B4833" s="10" t="s">
        <v>11620</v>
      </c>
      <c r="C4833" s="10" t="s">
        <v>201</v>
      </c>
      <c r="D4833" s="11" t="s">
        <v>11621</v>
      </c>
      <c r="E4833" s="9" t="s">
        <v>11204</v>
      </c>
      <c r="F4833" s="11" t="s">
        <v>11622</v>
      </c>
      <c r="G4833" s="11" t="s">
        <v>11623</v>
      </c>
      <c r="H4833" s="19"/>
    </row>
    <row r="4834" s="1" customFormat="1" customHeight="1" spans="1:8">
      <c r="A4834" s="9">
        <v>4832</v>
      </c>
      <c r="B4834" s="10" t="s">
        <v>11624</v>
      </c>
      <c r="C4834" s="10" t="s">
        <v>201</v>
      </c>
      <c r="D4834" s="11" t="s">
        <v>11625</v>
      </c>
      <c r="E4834" s="9" t="s">
        <v>11204</v>
      </c>
      <c r="F4834" s="11" t="s">
        <v>11626</v>
      </c>
      <c r="G4834" s="11" t="s">
        <v>11627</v>
      </c>
      <c r="H4834" s="19"/>
    </row>
    <row r="4835" s="1" customFormat="1" customHeight="1" spans="1:8">
      <c r="A4835" s="9">
        <v>4833</v>
      </c>
      <c r="B4835" s="10" t="s">
        <v>11628</v>
      </c>
      <c r="C4835" s="10" t="s">
        <v>201</v>
      </c>
      <c r="D4835" s="11" t="s">
        <v>11629</v>
      </c>
      <c r="E4835" s="9" t="s">
        <v>11204</v>
      </c>
      <c r="F4835" s="11" t="s">
        <v>11630</v>
      </c>
      <c r="G4835" s="11" t="s">
        <v>11631</v>
      </c>
      <c r="H4835" s="19"/>
    </row>
    <row r="4836" s="1" customFormat="1" customHeight="1" spans="1:8">
      <c r="A4836" s="9">
        <v>4834</v>
      </c>
      <c r="B4836" s="10" t="s">
        <v>11632</v>
      </c>
      <c r="C4836" s="10" t="s">
        <v>201</v>
      </c>
      <c r="D4836" s="11" t="s">
        <v>11633</v>
      </c>
      <c r="E4836" s="9" t="s">
        <v>11204</v>
      </c>
      <c r="F4836" s="11" t="s">
        <v>11634</v>
      </c>
      <c r="G4836" s="11" t="s">
        <v>11635</v>
      </c>
      <c r="H4836" s="19"/>
    </row>
    <row r="4837" s="1" customFormat="1" customHeight="1" spans="1:8">
      <c r="A4837" s="9">
        <v>4835</v>
      </c>
      <c r="B4837" s="10" t="s">
        <v>11636</v>
      </c>
      <c r="C4837" s="10" t="s">
        <v>201</v>
      </c>
      <c r="D4837" s="11" t="s">
        <v>11637</v>
      </c>
      <c r="E4837" s="9" t="s">
        <v>11204</v>
      </c>
      <c r="F4837" s="11" t="s">
        <v>11638</v>
      </c>
      <c r="G4837" s="11" t="s">
        <v>11639</v>
      </c>
      <c r="H4837" s="19"/>
    </row>
    <row r="4838" s="1" customFormat="1" customHeight="1" spans="1:8">
      <c r="A4838" s="9">
        <v>4836</v>
      </c>
      <c r="B4838" s="10" t="s">
        <v>11640</v>
      </c>
      <c r="C4838" s="10" t="s">
        <v>201</v>
      </c>
      <c r="D4838" s="11" t="s">
        <v>11641</v>
      </c>
      <c r="E4838" s="9" t="s">
        <v>11204</v>
      </c>
      <c r="F4838" s="11" t="s">
        <v>11598</v>
      </c>
      <c r="G4838" s="11" t="s">
        <v>11593</v>
      </c>
      <c r="H4838" s="19"/>
    </row>
    <row r="4839" s="1" customFormat="1" customHeight="1" spans="1:8">
      <c r="A4839" s="9">
        <v>4837</v>
      </c>
      <c r="B4839" s="10" t="s">
        <v>11642</v>
      </c>
      <c r="C4839" s="10" t="s">
        <v>201</v>
      </c>
      <c r="D4839" s="11" t="s">
        <v>11643</v>
      </c>
      <c r="E4839" s="9" t="s">
        <v>11204</v>
      </c>
      <c r="F4839" s="11" t="s">
        <v>11602</v>
      </c>
      <c r="G4839" s="11" t="s">
        <v>11593</v>
      </c>
      <c r="H4839" s="19"/>
    </row>
    <row r="4840" s="1" customFormat="1" customHeight="1" spans="1:8">
      <c r="A4840" s="9">
        <v>4838</v>
      </c>
      <c r="B4840" s="10" t="s">
        <v>11644</v>
      </c>
      <c r="C4840" s="10" t="s">
        <v>201</v>
      </c>
      <c r="D4840" s="11" t="s">
        <v>11645</v>
      </c>
      <c r="E4840" s="9" t="s">
        <v>11204</v>
      </c>
      <c r="F4840" s="11" t="s">
        <v>11646</v>
      </c>
      <c r="G4840" s="11" t="s">
        <v>11647</v>
      </c>
      <c r="H4840" s="19"/>
    </row>
    <row r="4841" s="1" customFormat="1" customHeight="1" spans="1:8">
      <c r="A4841" s="9">
        <v>4839</v>
      </c>
      <c r="B4841" s="10" t="s">
        <v>11648</v>
      </c>
      <c r="C4841" s="10" t="s">
        <v>201</v>
      </c>
      <c r="D4841" s="11" t="s">
        <v>11649</v>
      </c>
      <c r="E4841" s="9" t="s">
        <v>11204</v>
      </c>
      <c r="F4841" s="11" t="s">
        <v>11650</v>
      </c>
      <c r="G4841" s="11" t="s">
        <v>11651</v>
      </c>
      <c r="H4841" s="19"/>
    </row>
    <row r="4842" s="1" customFormat="1" customHeight="1" spans="1:8">
      <c r="A4842" s="9">
        <v>4840</v>
      </c>
      <c r="B4842" s="10" t="s">
        <v>11652</v>
      </c>
      <c r="C4842" s="10" t="s">
        <v>201</v>
      </c>
      <c r="D4842" s="11" t="s">
        <v>11653</v>
      </c>
      <c r="E4842" s="9" t="s">
        <v>11204</v>
      </c>
      <c r="F4842" s="11" t="s">
        <v>11654</v>
      </c>
      <c r="G4842" s="11" t="s">
        <v>11647</v>
      </c>
      <c r="H4842" s="19"/>
    </row>
    <row r="4843" s="1" customFormat="1" customHeight="1" spans="1:8">
      <c r="A4843" s="9">
        <v>4841</v>
      </c>
      <c r="B4843" s="10" t="s">
        <v>11655</v>
      </c>
      <c r="C4843" s="10" t="s">
        <v>201</v>
      </c>
      <c r="D4843" s="11" t="s">
        <v>11656</v>
      </c>
      <c r="E4843" s="9" t="s">
        <v>11204</v>
      </c>
      <c r="F4843" s="11" t="s">
        <v>11646</v>
      </c>
      <c r="G4843" s="11" t="s">
        <v>11647</v>
      </c>
      <c r="H4843" s="19"/>
    </row>
    <row r="4844" s="1" customFormat="1" customHeight="1" spans="1:8">
      <c r="A4844" s="9">
        <v>4842</v>
      </c>
      <c r="B4844" s="10" t="s">
        <v>11657</v>
      </c>
      <c r="C4844" s="10" t="s">
        <v>201</v>
      </c>
      <c r="D4844" s="11" t="s">
        <v>11658</v>
      </c>
      <c r="E4844" s="9" t="s">
        <v>11204</v>
      </c>
      <c r="F4844" s="11" t="s">
        <v>11659</v>
      </c>
      <c r="G4844" s="11" t="s">
        <v>11660</v>
      </c>
      <c r="H4844" s="19"/>
    </row>
    <row r="4845" s="1" customFormat="1" customHeight="1" spans="1:8">
      <c r="A4845" s="9">
        <v>4843</v>
      </c>
      <c r="B4845" s="10" t="s">
        <v>11661</v>
      </c>
      <c r="C4845" s="10" t="s">
        <v>201</v>
      </c>
      <c r="D4845" s="11" t="s">
        <v>11662</v>
      </c>
      <c r="E4845" s="9" t="s">
        <v>11204</v>
      </c>
      <c r="F4845" s="11" t="s">
        <v>11663</v>
      </c>
      <c r="G4845" s="11" t="s">
        <v>11664</v>
      </c>
      <c r="H4845" s="19"/>
    </row>
    <row r="4846" s="1" customFormat="1" customHeight="1" spans="1:8">
      <c r="A4846" s="9">
        <v>4844</v>
      </c>
      <c r="B4846" s="10" t="s">
        <v>11665</v>
      </c>
      <c r="C4846" s="10" t="s">
        <v>201</v>
      </c>
      <c r="D4846" s="11" t="s">
        <v>11666</v>
      </c>
      <c r="E4846" s="9" t="s">
        <v>11204</v>
      </c>
      <c r="F4846" s="11" t="s">
        <v>11667</v>
      </c>
      <c r="G4846" s="11" t="s">
        <v>11668</v>
      </c>
      <c r="H4846" s="19"/>
    </row>
    <row r="4847" s="1" customFormat="1" customHeight="1" spans="1:8">
      <c r="A4847" s="9">
        <v>4845</v>
      </c>
      <c r="B4847" s="10" t="s">
        <v>11644</v>
      </c>
      <c r="C4847" s="10" t="s">
        <v>201</v>
      </c>
      <c r="D4847" s="11" t="s">
        <v>11645</v>
      </c>
      <c r="E4847" s="9" t="s">
        <v>11204</v>
      </c>
      <c r="F4847" s="11" t="s">
        <v>11646</v>
      </c>
      <c r="G4847" s="11" t="s">
        <v>11647</v>
      </c>
      <c r="H4847" s="19"/>
    </row>
    <row r="4848" s="1" customFormat="1" customHeight="1" spans="1:8">
      <c r="A4848" s="9">
        <v>4846</v>
      </c>
      <c r="B4848" s="10" t="s">
        <v>11648</v>
      </c>
      <c r="C4848" s="10" t="s">
        <v>201</v>
      </c>
      <c r="D4848" s="11" t="s">
        <v>11649</v>
      </c>
      <c r="E4848" s="9" t="s">
        <v>11204</v>
      </c>
      <c r="F4848" s="11" t="s">
        <v>11650</v>
      </c>
      <c r="G4848" s="11" t="s">
        <v>11651</v>
      </c>
      <c r="H4848" s="19"/>
    </row>
    <row r="4849" s="1" customFormat="1" customHeight="1" spans="1:8">
      <c r="A4849" s="9">
        <v>4847</v>
      </c>
      <c r="B4849" s="10" t="s">
        <v>11652</v>
      </c>
      <c r="C4849" s="10" t="s">
        <v>201</v>
      </c>
      <c r="D4849" s="11" t="s">
        <v>11653</v>
      </c>
      <c r="E4849" s="9" t="s">
        <v>11204</v>
      </c>
      <c r="F4849" s="11" t="s">
        <v>11654</v>
      </c>
      <c r="G4849" s="11" t="s">
        <v>11647</v>
      </c>
      <c r="H4849" s="19"/>
    </row>
    <row r="4850" s="1" customFormat="1" customHeight="1" spans="1:8">
      <c r="A4850" s="9">
        <v>4848</v>
      </c>
      <c r="B4850" s="10" t="s">
        <v>11655</v>
      </c>
      <c r="C4850" s="10" t="s">
        <v>201</v>
      </c>
      <c r="D4850" s="11" t="s">
        <v>11656</v>
      </c>
      <c r="E4850" s="9" t="s">
        <v>11204</v>
      </c>
      <c r="F4850" s="11" t="s">
        <v>11646</v>
      </c>
      <c r="G4850" s="11" t="s">
        <v>11647</v>
      </c>
      <c r="H4850" s="19"/>
    </row>
    <row r="4851" s="1" customFormat="1" customHeight="1" spans="1:8">
      <c r="A4851" s="9">
        <v>4849</v>
      </c>
      <c r="B4851" s="10" t="s">
        <v>11657</v>
      </c>
      <c r="C4851" s="10" t="s">
        <v>201</v>
      </c>
      <c r="D4851" s="11" t="s">
        <v>11658</v>
      </c>
      <c r="E4851" s="9" t="s">
        <v>11204</v>
      </c>
      <c r="F4851" s="11" t="s">
        <v>11659</v>
      </c>
      <c r="G4851" s="11" t="s">
        <v>11660</v>
      </c>
      <c r="H4851" s="19"/>
    </row>
    <row r="4852" s="1" customFormat="1" customHeight="1" spans="1:8">
      <c r="A4852" s="9">
        <v>4850</v>
      </c>
      <c r="B4852" s="10" t="s">
        <v>11661</v>
      </c>
      <c r="C4852" s="10" t="s">
        <v>201</v>
      </c>
      <c r="D4852" s="11" t="s">
        <v>11662</v>
      </c>
      <c r="E4852" s="9" t="s">
        <v>11204</v>
      </c>
      <c r="F4852" s="11" t="s">
        <v>11663</v>
      </c>
      <c r="G4852" s="11" t="s">
        <v>11664</v>
      </c>
      <c r="H4852" s="19"/>
    </row>
    <row r="4853" s="1" customFormat="1" customHeight="1" spans="1:8">
      <c r="A4853" s="9">
        <v>4851</v>
      </c>
      <c r="B4853" s="10" t="s">
        <v>11665</v>
      </c>
      <c r="C4853" s="10" t="s">
        <v>201</v>
      </c>
      <c r="D4853" s="11" t="s">
        <v>11666</v>
      </c>
      <c r="E4853" s="9" t="s">
        <v>11204</v>
      </c>
      <c r="F4853" s="11" t="s">
        <v>11667</v>
      </c>
      <c r="G4853" s="11" t="s">
        <v>11668</v>
      </c>
      <c r="H4853" s="19"/>
    </row>
    <row r="4854" s="1" customFormat="1" customHeight="1" spans="1:8">
      <c r="A4854" s="9">
        <v>4852</v>
      </c>
      <c r="B4854" s="10" t="s">
        <v>11669</v>
      </c>
      <c r="C4854" s="10" t="s">
        <v>232</v>
      </c>
      <c r="D4854" s="11" t="s">
        <v>11670</v>
      </c>
      <c r="E4854" s="9" t="s">
        <v>11204</v>
      </c>
      <c r="F4854" s="11" t="s">
        <v>11671</v>
      </c>
      <c r="G4854" s="11" t="s">
        <v>11672</v>
      </c>
      <c r="H4854" s="19"/>
    </row>
    <row r="4855" s="1" customFormat="1" customHeight="1" spans="1:8">
      <c r="A4855" s="9">
        <v>4853</v>
      </c>
      <c r="B4855" s="10" t="s">
        <v>11673</v>
      </c>
      <c r="C4855" s="10" t="s">
        <v>232</v>
      </c>
      <c r="D4855" s="11" t="s">
        <v>11674</v>
      </c>
      <c r="E4855" s="9" t="s">
        <v>11204</v>
      </c>
      <c r="F4855" s="11" t="s">
        <v>11671</v>
      </c>
      <c r="G4855" s="11" t="s">
        <v>11675</v>
      </c>
      <c r="H4855" s="19"/>
    </row>
    <row r="4856" s="1" customFormat="1" customHeight="1" spans="1:8">
      <c r="A4856" s="9">
        <v>4854</v>
      </c>
      <c r="B4856" s="10" t="s">
        <v>11676</v>
      </c>
      <c r="C4856" s="10" t="s">
        <v>10</v>
      </c>
      <c r="D4856" s="11" t="s">
        <v>11677</v>
      </c>
      <c r="E4856" s="9" t="s">
        <v>11678</v>
      </c>
      <c r="F4856" s="11" t="s">
        <v>11679</v>
      </c>
      <c r="G4856" s="11" t="s">
        <v>11680</v>
      </c>
      <c r="H4856" s="19"/>
    </row>
    <row r="4857" s="1" customFormat="1" customHeight="1" spans="1:8">
      <c r="A4857" s="9">
        <v>4855</v>
      </c>
      <c r="B4857" s="10" t="s">
        <v>11681</v>
      </c>
      <c r="C4857" s="10" t="s">
        <v>10</v>
      </c>
      <c r="D4857" s="11" t="s">
        <v>11682</v>
      </c>
      <c r="E4857" s="9" t="s">
        <v>11678</v>
      </c>
      <c r="F4857" s="11" t="s">
        <v>13</v>
      </c>
      <c r="G4857" s="11" t="s">
        <v>11683</v>
      </c>
      <c r="H4857" s="19"/>
    </row>
    <row r="4858" s="1" customFormat="1" customHeight="1" spans="1:8">
      <c r="A4858" s="9">
        <v>4856</v>
      </c>
      <c r="B4858" s="10" t="s">
        <v>11684</v>
      </c>
      <c r="C4858" s="10" t="s">
        <v>10</v>
      </c>
      <c r="D4858" s="11" t="s">
        <v>11685</v>
      </c>
      <c r="E4858" s="9" t="s">
        <v>11678</v>
      </c>
      <c r="F4858" s="11" t="s">
        <v>11686</v>
      </c>
      <c r="G4858" s="11" t="s">
        <v>11687</v>
      </c>
      <c r="H4858" s="19"/>
    </row>
    <row r="4859" s="1" customFormat="1" customHeight="1" spans="1:8">
      <c r="A4859" s="9">
        <v>4857</v>
      </c>
      <c r="B4859" s="10" t="s">
        <v>11688</v>
      </c>
      <c r="C4859" s="10" t="s">
        <v>10</v>
      </c>
      <c r="D4859" s="11" t="s">
        <v>11689</v>
      </c>
      <c r="E4859" s="9" t="s">
        <v>11678</v>
      </c>
      <c r="F4859" s="11" t="s">
        <v>11690</v>
      </c>
      <c r="G4859" s="11" t="s">
        <v>11683</v>
      </c>
      <c r="H4859" s="19"/>
    </row>
    <row r="4860" s="1" customFormat="1" customHeight="1" spans="1:8">
      <c r="A4860" s="9">
        <v>4858</v>
      </c>
      <c r="B4860" s="10" t="s">
        <v>11691</v>
      </c>
      <c r="C4860" s="10" t="s">
        <v>10</v>
      </c>
      <c r="D4860" s="11" t="s">
        <v>11692</v>
      </c>
      <c r="E4860" s="9" t="s">
        <v>11678</v>
      </c>
      <c r="F4860" s="11" t="s">
        <v>11693</v>
      </c>
      <c r="G4860" s="11" t="s">
        <v>11694</v>
      </c>
      <c r="H4860" s="19"/>
    </row>
    <row r="4861" s="1" customFormat="1" customHeight="1" spans="1:8">
      <c r="A4861" s="9">
        <v>4859</v>
      </c>
      <c r="B4861" s="10" t="s">
        <v>11695</v>
      </c>
      <c r="C4861" s="10" t="s">
        <v>10</v>
      </c>
      <c r="D4861" s="11" t="s">
        <v>11696</v>
      </c>
      <c r="E4861" s="9" t="s">
        <v>11678</v>
      </c>
      <c r="F4861" s="11" t="s">
        <v>11598</v>
      </c>
      <c r="G4861" s="11" t="s">
        <v>11697</v>
      </c>
      <c r="H4861" s="19"/>
    </row>
    <row r="4862" s="1" customFormat="1" customHeight="1" spans="1:8">
      <c r="A4862" s="9">
        <v>4860</v>
      </c>
      <c r="B4862" s="10" t="s">
        <v>11698</v>
      </c>
      <c r="C4862" s="10" t="s">
        <v>10</v>
      </c>
      <c r="D4862" s="11" t="s">
        <v>11699</v>
      </c>
      <c r="E4862" s="9" t="s">
        <v>11678</v>
      </c>
      <c r="F4862" s="11" t="s">
        <v>11700</v>
      </c>
      <c r="G4862" s="11" t="s">
        <v>11700</v>
      </c>
      <c r="H4862" s="19"/>
    </row>
    <row r="4863" s="1" customFormat="1" customHeight="1" spans="1:8">
      <c r="A4863" s="9">
        <v>4861</v>
      </c>
      <c r="B4863" s="10" t="s">
        <v>11701</v>
      </c>
      <c r="C4863" s="10" t="s">
        <v>10</v>
      </c>
      <c r="D4863" s="11" t="s">
        <v>11702</v>
      </c>
      <c r="E4863" s="9" t="s">
        <v>11678</v>
      </c>
      <c r="F4863" s="11" t="s">
        <v>11703</v>
      </c>
      <c r="G4863" s="11" t="s">
        <v>11704</v>
      </c>
      <c r="H4863" s="19"/>
    </row>
    <row r="4864" s="1" customFormat="1" customHeight="1" spans="1:8">
      <c r="A4864" s="9">
        <v>4862</v>
      </c>
      <c r="B4864" s="10" t="s">
        <v>11705</v>
      </c>
      <c r="C4864" s="10" t="s">
        <v>10</v>
      </c>
      <c r="D4864" s="11" t="s">
        <v>11706</v>
      </c>
      <c r="E4864" s="9" t="s">
        <v>11678</v>
      </c>
      <c r="F4864" s="11" t="s">
        <v>11707</v>
      </c>
      <c r="G4864" s="11" t="s">
        <v>11708</v>
      </c>
      <c r="H4864" s="19"/>
    </row>
    <row r="4865" s="1" customFormat="1" customHeight="1" spans="1:8">
      <c r="A4865" s="9">
        <v>4863</v>
      </c>
      <c r="B4865" s="10" t="s">
        <v>11709</v>
      </c>
      <c r="C4865" s="10" t="s">
        <v>16</v>
      </c>
      <c r="D4865" s="11" t="s">
        <v>11710</v>
      </c>
      <c r="E4865" s="9" t="s">
        <v>11678</v>
      </c>
      <c r="F4865" s="11" t="s">
        <v>331</v>
      </c>
      <c r="G4865" s="11" t="s">
        <v>11711</v>
      </c>
      <c r="H4865" s="19"/>
    </row>
    <row r="4866" s="1" customFormat="1" customHeight="1" spans="1:8">
      <c r="A4866" s="9">
        <v>4864</v>
      </c>
      <c r="B4866" s="10" t="s">
        <v>11712</v>
      </c>
      <c r="C4866" s="10" t="s">
        <v>16</v>
      </c>
      <c r="D4866" s="11" t="s">
        <v>11713</v>
      </c>
      <c r="E4866" s="9" t="s">
        <v>11678</v>
      </c>
      <c r="F4866" s="11" t="s">
        <v>331</v>
      </c>
      <c r="G4866" s="11" t="s">
        <v>11711</v>
      </c>
      <c r="H4866" s="19"/>
    </row>
    <row r="4867" s="1" customFormat="1" customHeight="1" spans="1:8">
      <c r="A4867" s="9">
        <v>4865</v>
      </c>
      <c r="B4867" s="10" t="s">
        <v>11714</v>
      </c>
      <c r="C4867" s="10" t="s">
        <v>6694</v>
      </c>
      <c r="D4867" s="11" t="s">
        <v>11715</v>
      </c>
      <c r="E4867" s="9" t="s">
        <v>11678</v>
      </c>
      <c r="F4867" s="11" t="s">
        <v>11716</v>
      </c>
      <c r="G4867" s="11" t="s">
        <v>11717</v>
      </c>
      <c r="H4867" s="19"/>
    </row>
    <row r="4868" s="1" customFormat="1" customHeight="1" spans="1:8">
      <c r="A4868" s="9">
        <v>4866</v>
      </c>
      <c r="B4868" s="10" t="s">
        <v>11718</v>
      </c>
      <c r="C4868" s="10" t="s">
        <v>248</v>
      </c>
      <c r="D4868" s="11" t="s">
        <v>11719</v>
      </c>
      <c r="E4868" s="9" t="s">
        <v>11678</v>
      </c>
      <c r="F4868" s="11" t="s">
        <v>11720</v>
      </c>
      <c r="G4868" s="11" t="s">
        <v>11721</v>
      </c>
      <c r="H4868" s="19"/>
    </row>
    <row r="4869" s="1" customFormat="1" customHeight="1" spans="1:8">
      <c r="A4869" s="9">
        <v>4867</v>
      </c>
      <c r="B4869" s="10" t="s">
        <v>11722</v>
      </c>
      <c r="C4869" s="10" t="s">
        <v>248</v>
      </c>
      <c r="D4869" s="11" t="s">
        <v>11723</v>
      </c>
      <c r="E4869" s="9" t="s">
        <v>11678</v>
      </c>
      <c r="F4869" s="11" t="s">
        <v>11724</v>
      </c>
      <c r="G4869" s="11" t="s">
        <v>11683</v>
      </c>
      <c r="H4869" s="19"/>
    </row>
    <row r="4870" s="1" customFormat="1" customHeight="1" spans="1:8">
      <c r="A4870" s="9">
        <v>4868</v>
      </c>
      <c r="B4870" s="10" t="s">
        <v>11725</v>
      </c>
      <c r="C4870" s="10" t="s">
        <v>248</v>
      </c>
      <c r="D4870" s="11" t="s">
        <v>11726</v>
      </c>
      <c r="E4870" s="9" t="s">
        <v>11678</v>
      </c>
      <c r="F4870" s="11" t="s">
        <v>11727</v>
      </c>
      <c r="G4870" s="11" t="s">
        <v>11728</v>
      </c>
      <c r="H4870" s="19"/>
    </row>
    <row r="4871" s="1" customFormat="1" customHeight="1" spans="1:8">
      <c r="A4871" s="9">
        <v>4869</v>
      </c>
      <c r="B4871" s="10" t="s">
        <v>11729</v>
      </c>
      <c r="C4871" s="10" t="s">
        <v>21</v>
      </c>
      <c r="D4871" s="11" t="s">
        <v>11730</v>
      </c>
      <c r="E4871" s="9" t="s">
        <v>11678</v>
      </c>
      <c r="F4871" s="11" t="s">
        <v>23</v>
      </c>
      <c r="G4871" s="11" t="s">
        <v>11731</v>
      </c>
      <c r="H4871" s="19"/>
    </row>
    <row r="4872" s="1" customFormat="1" customHeight="1" spans="1:8">
      <c r="A4872" s="9">
        <v>4870</v>
      </c>
      <c r="B4872" s="10" t="s">
        <v>11732</v>
      </c>
      <c r="C4872" s="10" t="s">
        <v>21</v>
      </c>
      <c r="D4872" s="11" t="s">
        <v>11733</v>
      </c>
      <c r="E4872" s="9" t="s">
        <v>11678</v>
      </c>
      <c r="F4872" s="11" t="s">
        <v>23</v>
      </c>
      <c r="G4872" s="11" t="s">
        <v>11731</v>
      </c>
      <c r="H4872" s="19"/>
    </row>
    <row r="4873" s="1" customFormat="1" customHeight="1" spans="1:8">
      <c r="A4873" s="9">
        <v>4871</v>
      </c>
      <c r="B4873" s="10" t="s">
        <v>11734</v>
      </c>
      <c r="C4873" s="10" t="s">
        <v>21</v>
      </c>
      <c r="D4873" s="11" t="s">
        <v>11735</v>
      </c>
      <c r="E4873" s="9" t="s">
        <v>11678</v>
      </c>
      <c r="F4873" s="11" t="s">
        <v>23</v>
      </c>
      <c r="G4873" s="11" t="s">
        <v>11731</v>
      </c>
      <c r="H4873" s="19"/>
    </row>
    <row r="4874" s="1" customFormat="1" customHeight="1" spans="1:8">
      <c r="A4874" s="9">
        <v>4872</v>
      </c>
      <c r="B4874" s="10" t="s">
        <v>11736</v>
      </c>
      <c r="C4874" s="10" t="s">
        <v>21</v>
      </c>
      <c r="D4874" s="11" t="s">
        <v>11737</v>
      </c>
      <c r="E4874" s="9" t="s">
        <v>11678</v>
      </c>
      <c r="F4874" s="11" t="s">
        <v>23</v>
      </c>
      <c r="G4874" s="11" t="s">
        <v>11731</v>
      </c>
      <c r="H4874" s="19"/>
    </row>
    <row r="4875" s="1" customFormat="1" customHeight="1" spans="1:8">
      <c r="A4875" s="9">
        <v>4873</v>
      </c>
      <c r="B4875" s="10" t="s">
        <v>11738</v>
      </c>
      <c r="C4875" s="10" t="s">
        <v>21</v>
      </c>
      <c r="D4875" s="11" t="s">
        <v>11739</v>
      </c>
      <c r="E4875" s="9" t="s">
        <v>11678</v>
      </c>
      <c r="F4875" s="11" t="s">
        <v>23</v>
      </c>
      <c r="G4875" s="11" t="s">
        <v>11740</v>
      </c>
      <c r="H4875" s="19"/>
    </row>
    <row r="4876" s="1" customFormat="1" customHeight="1" spans="1:8">
      <c r="A4876" s="9">
        <v>4874</v>
      </c>
      <c r="B4876" s="10" t="s">
        <v>11741</v>
      </c>
      <c r="C4876" s="10" t="s">
        <v>21</v>
      </c>
      <c r="D4876" s="11" t="s">
        <v>11742</v>
      </c>
      <c r="E4876" s="9" t="s">
        <v>11678</v>
      </c>
      <c r="F4876" s="11" t="s">
        <v>23</v>
      </c>
      <c r="G4876" s="11" t="s">
        <v>11740</v>
      </c>
      <c r="H4876" s="19"/>
    </row>
    <row r="4877" s="1" customFormat="1" customHeight="1" spans="1:8">
      <c r="A4877" s="9">
        <v>4875</v>
      </c>
      <c r="B4877" s="10" t="s">
        <v>11743</v>
      </c>
      <c r="C4877" s="10" t="s">
        <v>21</v>
      </c>
      <c r="D4877" s="11" t="s">
        <v>11744</v>
      </c>
      <c r="E4877" s="9" t="s">
        <v>11678</v>
      </c>
      <c r="F4877" s="11" t="s">
        <v>23</v>
      </c>
      <c r="G4877" s="11" t="s">
        <v>11740</v>
      </c>
      <c r="H4877" s="19"/>
    </row>
    <row r="4878" s="1" customFormat="1" customHeight="1" spans="1:8">
      <c r="A4878" s="9">
        <v>4876</v>
      </c>
      <c r="B4878" s="10" t="s">
        <v>11745</v>
      </c>
      <c r="C4878" s="10" t="s">
        <v>21</v>
      </c>
      <c r="D4878" s="11" t="s">
        <v>11746</v>
      </c>
      <c r="E4878" s="9" t="s">
        <v>11678</v>
      </c>
      <c r="F4878" s="11" t="s">
        <v>23</v>
      </c>
      <c r="G4878" s="11" t="s">
        <v>11740</v>
      </c>
      <c r="H4878" s="19"/>
    </row>
    <row r="4879" s="1" customFormat="1" customHeight="1" spans="1:8">
      <c r="A4879" s="9">
        <v>4877</v>
      </c>
      <c r="B4879" s="10" t="s">
        <v>11747</v>
      </c>
      <c r="C4879" s="10" t="s">
        <v>21</v>
      </c>
      <c r="D4879" s="11" t="s">
        <v>11748</v>
      </c>
      <c r="E4879" s="9" t="s">
        <v>11678</v>
      </c>
      <c r="F4879" s="11" t="s">
        <v>23</v>
      </c>
      <c r="G4879" s="11" t="s">
        <v>11740</v>
      </c>
      <c r="H4879" s="19"/>
    </row>
    <row r="4880" s="1" customFormat="1" customHeight="1" spans="1:8">
      <c r="A4880" s="9">
        <v>4878</v>
      </c>
      <c r="B4880" s="10" t="s">
        <v>11749</v>
      </c>
      <c r="C4880" s="10" t="s">
        <v>21</v>
      </c>
      <c r="D4880" s="11" t="s">
        <v>11750</v>
      </c>
      <c r="E4880" s="9" t="s">
        <v>11678</v>
      </c>
      <c r="F4880" s="11" t="s">
        <v>23</v>
      </c>
      <c r="G4880" s="11" t="s">
        <v>11740</v>
      </c>
      <c r="H4880" s="19"/>
    </row>
    <row r="4881" s="1" customFormat="1" customHeight="1" spans="1:8">
      <c r="A4881" s="9">
        <v>4879</v>
      </c>
      <c r="B4881" s="10" t="s">
        <v>11751</v>
      </c>
      <c r="C4881" s="10" t="s">
        <v>21</v>
      </c>
      <c r="D4881" s="11" t="s">
        <v>11752</v>
      </c>
      <c r="E4881" s="9" t="s">
        <v>11678</v>
      </c>
      <c r="F4881" s="11" t="s">
        <v>23</v>
      </c>
      <c r="G4881" s="11" t="s">
        <v>11740</v>
      </c>
      <c r="H4881" s="19"/>
    </row>
    <row r="4882" s="1" customFormat="1" customHeight="1" spans="1:8">
      <c r="A4882" s="9">
        <v>4880</v>
      </c>
      <c r="B4882" s="10" t="s">
        <v>11753</v>
      </c>
      <c r="C4882" s="10" t="s">
        <v>21</v>
      </c>
      <c r="D4882" s="11" t="s">
        <v>11754</v>
      </c>
      <c r="E4882" s="9" t="s">
        <v>11678</v>
      </c>
      <c r="F4882" s="11" t="s">
        <v>23</v>
      </c>
      <c r="G4882" s="11" t="s">
        <v>11740</v>
      </c>
      <c r="H4882" s="19"/>
    </row>
    <row r="4883" s="1" customFormat="1" customHeight="1" spans="1:8">
      <c r="A4883" s="9">
        <v>4881</v>
      </c>
      <c r="B4883" s="10" t="s">
        <v>11755</v>
      </c>
      <c r="C4883" s="10" t="s">
        <v>21</v>
      </c>
      <c r="D4883" s="11" t="s">
        <v>11756</v>
      </c>
      <c r="E4883" s="9" t="s">
        <v>11678</v>
      </c>
      <c r="F4883" s="11" t="s">
        <v>23</v>
      </c>
      <c r="G4883" s="11" t="s">
        <v>11740</v>
      </c>
      <c r="H4883" s="19"/>
    </row>
    <row r="4884" s="1" customFormat="1" customHeight="1" spans="1:8">
      <c r="A4884" s="9">
        <v>4882</v>
      </c>
      <c r="B4884" s="10" t="s">
        <v>11757</v>
      </c>
      <c r="C4884" s="10" t="s">
        <v>21</v>
      </c>
      <c r="D4884" s="11" t="s">
        <v>11758</v>
      </c>
      <c r="E4884" s="9" t="s">
        <v>11678</v>
      </c>
      <c r="F4884" s="11" t="s">
        <v>23</v>
      </c>
      <c r="G4884" s="11" t="s">
        <v>11731</v>
      </c>
      <c r="H4884" s="19"/>
    </row>
    <row r="4885" s="1" customFormat="1" customHeight="1" spans="1:8">
      <c r="A4885" s="9">
        <v>4883</v>
      </c>
      <c r="B4885" s="10" t="s">
        <v>11759</v>
      </c>
      <c r="C4885" s="10" t="s">
        <v>21</v>
      </c>
      <c r="D4885" s="11" t="s">
        <v>11760</v>
      </c>
      <c r="E4885" s="9" t="s">
        <v>11678</v>
      </c>
      <c r="F4885" s="11" t="s">
        <v>23</v>
      </c>
      <c r="G4885" s="11" t="s">
        <v>11731</v>
      </c>
      <c r="H4885" s="19"/>
    </row>
    <row r="4886" s="1" customFormat="1" customHeight="1" spans="1:8">
      <c r="A4886" s="9">
        <v>4884</v>
      </c>
      <c r="B4886" s="10" t="s">
        <v>11761</v>
      </c>
      <c r="C4886" s="10" t="s">
        <v>21</v>
      </c>
      <c r="D4886" s="11" t="s">
        <v>11762</v>
      </c>
      <c r="E4886" s="9" t="s">
        <v>11678</v>
      </c>
      <c r="F4886" s="11" t="s">
        <v>23</v>
      </c>
      <c r="G4886" s="11" t="s">
        <v>11731</v>
      </c>
      <c r="H4886" s="19"/>
    </row>
    <row r="4887" s="1" customFormat="1" customHeight="1" spans="1:8">
      <c r="A4887" s="9">
        <v>4885</v>
      </c>
      <c r="B4887" s="10" t="s">
        <v>11763</v>
      </c>
      <c r="C4887" s="10" t="s">
        <v>21</v>
      </c>
      <c r="D4887" s="11" t="s">
        <v>11764</v>
      </c>
      <c r="E4887" s="9" t="s">
        <v>11678</v>
      </c>
      <c r="F4887" s="11" t="s">
        <v>23</v>
      </c>
      <c r="G4887" s="11" t="s">
        <v>11731</v>
      </c>
      <c r="H4887" s="19"/>
    </row>
    <row r="4888" s="1" customFormat="1" customHeight="1" spans="1:8">
      <c r="A4888" s="9">
        <v>4886</v>
      </c>
      <c r="B4888" s="10" t="s">
        <v>11765</v>
      </c>
      <c r="C4888" s="10" t="s">
        <v>21</v>
      </c>
      <c r="D4888" s="11" t="s">
        <v>11766</v>
      </c>
      <c r="E4888" s="9" t="s">
        <v>11678</v>
      </c>
      <c r="F4888" s="11" t="s">
        <v>23</v>
      </c>
      <c r="G4888" s="11" t="s">
        <v>11731</v>
      </c>
      <c r="H4888" s="20"/>
    </row>
    <row r="4889" s="1" customFormat="1" customHeight="1" spans="1:8">
      <c r="A4889" s="9">
        <v>4887</v>
      </c>
      <c r="B4889" s="10" t="s">
        <v>11767</v>
      </c>
      <c r="C4889" s="10" t="s">
        <v>21</v>
      </c>
      <c r="D4889" s="11" t="s">
        <v>11768</v>
      </c>
      <c r="E4889" s="9" t="s">
        <v>11678</v>
      </c>
      <c r="F4889" s="11" t="s">
        <v>23</v>
      </c>
      <c r="G4889" s="11" t="s">
        <v>11731</v>
      </c>
      <c r="H4889" s="20"/>
    </row>
    <row r="4890" s="1" customFormat="1" customHeight="1" spans="1:8">
      <c r="A4890" s="9">
        <v>4888</v>
      </c>
      <c r="B4890" s="10" t="s">
        <v>11769</v>
      </c>
      <c r="C4890" s="10" t="s">
        <v>21</v>
      </c>
      <c r="D4890" s="11" t="s">
        <v>11770</v>
      </c>
      <c r="E4890" s="9" t="s">
        <v>11678</v>
      </c>
      <c r="F4890" s="11" t="s">
        <v>23</v>
      </c>
      <c r="G4890" s="11" t="s">
        <v>11731</v>
      </c>
      <c r="H4890" s="20"/>
    </row>
    <row r="4891" s="1" customFormat="1" customHeight="1" spans="1:8">
      <c r="A4891" s="9">
        <v>4889</v>
      </c>
      <c r="B4891" s="10" t="s">
        <v>11771</v>
      </c>
      <c r="C4891" s="10" t="s">
        <v>21</v>
      </c>
      <c r="D4891" s="11" t="s">
        <v>11772</v>
      </c>
      <c r="E4891" s="9" t="s">
        <v>11678</v>
      </c>
      <c r="F4891" s="11" t="s">
        <v>23</v>
      </c>
      <c r="G4891" s="11" t="s">
        <v>11773</v>
      </c>
      <c r="H4891" s="20"/>
    </row>
    <row r="4892" s="1" customFormat="1" customHeight="1" spans="1:8">
      <c r="A4892" s="9">
        <v>4890</v>
      </c>
      <c r="B4892" s="10" t="s">
        <v>11774</v>
      </c>
      <c r="C4892" s="10" t="s">
        <v>21</v>
      </c>
      <c r="D4892" s="11" t="s">
        <v>11775</v>
      </c>
      <c r="E4892" s="9" t="s">
        <v>11678</v>
      </c>
      <c r="F4892" s="11" t="s">
        <v>23</v>
      </c>
      <c r="G4892" s="11" t="s">
        <v>11776</v>
      </c>
      <c r="H4892" s="20"/>
    </row>
    <row r="4893" s="1" customFormat="1" customHeight="1" spans="1:8">
      <c r="A4893" s="9">
        <v>4891</v>
      </c>
      <c r="B4893" s="10" t="s">
        <v>11777</v>
      </c>
      <c r="C4893" s="10" t="s">
        <v>21</v>
      </c>
      <c r="D4893" s="11" t="s">
        <v>11778</v>
      </c>
      <c r="E4893" s="9" t="s">
        <v>11678</v>
      </c>
      <c r="F4893" s="11" t="s">
        <v>23</v>
      </c>
      <c r="G4893" s="11" t="s">
        <v>11776</v>
      </c>
      <c r="H4893" s="20"/>
    </row>
    <row r="4894" s="1" customFormat="1" customHeight="1" spans="1:8">
      <c r="A4894" s="9">
        <v>4892</v>
      </c>
      <c r="B4894" s="10" t="s">
        <v>11779</v>
      </c>
      <c r="C4894" s="10" t="s">
        <v>21</v>
      </c>
      <c r="D4894" s="11" t="s">
        <v>11780</v>
      </c>
      <c r="E4894" s="9" t="s">
        <v>11678</v>
      </c>
      <c r="F4894" s="11" t="s">
        <v>23</v>
      </c>
      <c r="G4894" s="11" t="s">
        <v>11731</v>
      </c>
      <c r="H4894" s="20"/>
    </row>
    <row r="4895" s="1" customFormat="1" customHeight="1" spans="1:8">
      <c r="A4895" s="9">
        <v>4893</v>
      </c>
      <c r="B4895" s="10" t="s">
        <v>11781</v>
      </c>
      <c r="C4895" s="10" t="s">
        <v>21</v>
      </c>
      <c r="D4895" s="11" t="s">
        <v>11782</v>
      </c>
      <c r="E4895" s="9" t="s">
        <v>11678</v>
      </c>
      <c r="F4895" s="11" t="s">
        <v>23</v>
      </c>
      <c r="G4895" s="11" t="s">
        <v>11731</v>
      </c>
      <c r="H4895" s="20"/>
    </row>
    <row r="4896" s="1" customFormat="1" customHeight="1" spans="1:8">
      <c r="A4896" s="9">
        <v>4894</v>
      </c>
      <c r="B4896" s="10" t="s">
        <v>11783</v>
      </c>
      <c r="C4896" s="10" t="s">
        <v>21</v>
      </c>
      <c r="D4896" s="11" t="s">
        <v>11784</v>
      </c>
      <c r="E4896" s="9" t="s">
        <v>11678</v>
      </c>
      <c r="F4896" s="11" t="s">
        <v>23</v>
      </c>
      <c r="G4896" s="11" t="s">
        <v>11731</v>
      </c>
      <c r="H4896" s="20"/>
    </row>
    <row r="4897" s="1" customFormat="1" customHeight="1" spans="1:8">
      <c r="A4897" s="9">
        <v>4895</v>
      </c>
      <c r="B4897" s="10" t="s">
        <v>11785</v>
      </c>
      <c r="C4897" s="10" t="s">
        <v>21</v>
      </c>
      <c r="D4897" s="11" t="s">
        <v>11786</v>
      </c>
      <c r="E4897" s="9" t="s">
        <v>11678</v>
      </c>
      <c r="F4897" s="11" t="s">
        <v>23</v>
      </c>
      <c r="G4897" s="11" t="s">
        <v>11731</v>
      </c>
      <c r="H4897" s="19"/>
    </row>
    <row r="4898" s="1" customFormat="1" customHeight="1" spans="1:8">
      <c r="A4898" s="9">
        <v>4896</v>
      </c>
      <c r="B4898" s="10" t="s">
        <v>11787</v>
      </c>
      <c r="C4898" s="10" t="s">
        <v>21</v>
      </c>
      <c r="D4898" s="11" t="s">
        <v>11788</v>
      </c>
      <c r="E4898" s="9" t="s">
        <v>11678</v>
      </c>
      <c r="F4898" s="11" t="s">
        <v>23</v>
      </c>
      <c r="G4898" s="11" t="s">
        <v>11731</v>
      </c>
      <c r="H4898" s="20"/>
    </row>
    <row r="4899" s="1" customFormat="1" customHeight="1" spans="1:8">
      <c r="A4899" s="9">
        <v>4897</v>
      </c>
      <c r="B4899" s="10" t="s">
        <v>11789</v>
      </c>
      <c r="C4899" s="10" t="s">
        <v>21</v>
      </c>
      <c r="D4899" s="11" t="s">
        <v>11790</v>
      </c>
      <c r="E4899" s="9" t="s">
        <v>11678</v>
      </c>
      <c r="F4899" s="11" t="s">
        <v>23</v>
      </c>
      <c r="G4899" s="11" t="s">
        <v>11731</v>
      </c>
      <c r="H4899" s="20"/>
    </row>
    <row r="4900" s="1" customFormat="1" customHeight="1" spans="1:8">
      <c r="A4900" s="9">
        <v>4898</v>
      </c>
      <c r="B4900" s="10" t="s">
        <v>11791</v>
      </c>
      <c r="C4900" s="10" t="s">
        <v>21</v>
      </c>
      <c r="D4900" s="11" t="s">
        <v>11792</v>
      </c>
      <c r="E4900" s="9" t="s">
        <v>11678</v>
      </c>
      <c r="F4900" s="11" t="s">
        <v>23</v>
      </c>
      <c r="G4900" s="11" t="s">
        <v>11731</v>
      </c>
      <c r="H4900" s="20"/>
    </row>
    <row r="4901" s="1" customFormat="1" customHeight="1" spans="1:8">
      <c r="A4901" s="9">
        <v>4899</v>
      </c>
      <c r="B4901" s="10" t="s">
        <v>11793</v>
      </c>
      <c r="C4901" s="10" t="s">
        <v>21</v>
      </c>
      <c r="D4901" s="11" t="s">
        <v>11794</v>
      </c>
      <c r="E4901" s="9" t="s">
        <v>11678</v>
      </c>
      <c r="F4901" s="11" t="s">
        <v>23</v>
      </c>
      <c r="G4901" s="11" t="s">
        <v>11776</v>
      </c>
      <c r="H4901" s="20"/>
    </row>
    <row r="4902" s="1" customFormat="1" customHeight="1" spans="1:8">
      <c r="A4902" s="9">
        <v>4900</v>
      </c>
      <c r="B4902" s="10" t="s">
        <v>11795</v>
      </c>
      <c r="C4902" s="10" t="s">
        <v>21</v>
      </c>
      <c r="D4902" s="11" t="s">
        <v>11796</v>
      </c>
      <c r="E4902" s="9" t="s">
        <v>11678</v>
      </c>
      <c r="F4902" s="11" t="s">
        <v>23</v>
      </c>
      <c r="G4902" s="11" t="s">
        <v>11731</v>
      </c>
      <c r="H4902" s="20"/>
    </row>
    <row r="4903" s="1" customFormat="1" customHeight="1" spans="1:8">
      <c r="A4903" s="9">
        <v>4901</v>
      </c>
      <c r="B4903" s="10" t="s">
        <v>11797</v>
      </c>
      <c r="C4903" s="10" t="s">
        <v>21</v>
      </c>
      <c r="D4903" s="11" t="s">
        <v>11798</v>
      </c>
      <c r="E4903" s="9" t="s">
        <v>11678</v>
      </c>
      <c r="F4903" s="11" t="s">
        <v>23</v>
      </c>
      <c r="G4903" s="11" t="s">
        <v>11731</v>
      </c>
      <c r="H4903" s="20"/>
    </row>
    <row r="4904" s="1" customFormat="1" customHeight="1" spans="1:8">
      <c r="A4904" s="9">
        <v>4902</v>
      </c>
      <c r="B4904" s="10" t="s">
        <v>11799</v>
      </c>
      <c r="C4904" s="10" t="s">
        <v>21</v>
      </c>
      <c r="D4904" s="11" t="s">
        <v>11800</v>
      </c>
      <c r="E4904" s="9" t="s">
        <v>11678</v>
      </c>
      <c r="F4904" s="11" t="s">
        <v>23</v>
      </c>
      <c r="G4904" s="11" t="s">
        <v>11731</v>
      </c>
      <c r="H4904" s="20"/>
    </row>
    <row r="4905" s="1" customFormat="1" customHeight="1" spans="1:8">
      <c r="A4905" s="9">
        <v>4903</v>
      </c>
      <c r="B4905" s="10" t="s">
        <v>11801</v>
      </c>
      <c r="C4905" s="10" t="s">
        <v>21</v>
      </c>
      <c r="D4905" s="11" t="s">
        <v>11802</v>
      </c>
      <c r="E4905" s="9" t="s">
        <v>11678</v>
      </c>
      <c r="F4905" s="11" t="s">
        <v>23</v>
      </c>
      <c r="G4905" s="11" t="s">
        <v>11731</v>
      </c>
      <c r="H4905" s="20"/>
    </row>
    <row r="4906" s="1" customFormat="1" customHeight="1" spans="1:8">
      <c r="A4906" s="9">
        <v>4904</v>
      </c>
      <c r="B4906" s="10" t="s">
        <v>11803</v>
      </c>
      <c r="C4906" s="10" t="s">
        <v>21</v>
      </c>
      <c r="D4906" s="11" t="s">
        <v>11804</v>
      </c>
      <c r="E4906" s="9" t="s">
        <v>11678</v>
      </c>
      <c r="F4906" s="11" t="s">
        <v>23</v>
      </c>
      <c r="G4906" s="11" t="s">
        <v>11731</v>
      </c>
      <c r="H4906" s="20"/>
    </row>
    <row r="4907" s="1" customFormat="1" customHeight="1" spans="1:8">
      <c r="A4907" s="9">
        <v>4905</v>
      </c>
      <c r="B4907" s="10" t="s">
        <v>11805</v>
      </c>
      <c r="C4907" s="10" t="s">
        <v>21</v>
      </c>
      <c r="D4907" s="11" t="s">
        <v>11806</v>
      </c>
      <c r="E4907" s="9" t="s">
        <v>11678</v>
      </c>
      <c r="F4907" s="11" t="s">
        <v>23</v>
      </c>
      <c r="G4907" s="11" t="s">
        <v>11731</v>
      </c>
      <c r="H4907" s="20"/>
    </row>
    <row r="4908" s="1" customFormat="1" customHeight="1" spans="1:8">
      <c r="A4908" s="9">
        <v>4906</v>
      </c>
      <c r="B4908" s="10" t="s">
        <v>11807</v>
      </c>
      <c r="C4908" s="10" t="s">
        <v>21</v>
      </c>
      <c r="D4908" s="11" t="s">
        <v>11808</v>
      </c>
      <c r="E4908" s="9" t="s">
        <v>11678</v>
      </c>
      <c r="F4908" s="11" t="s">
        <v>23</v>
      </c>
      <c r="G4908" s="11" t="s">
        <v>11731</v>
      </c>
      <c r="H4908" s="20"/>
    </row>
    <row r="4909" s="1" customFormat="1" customHeight="1" spans="1:8">
      <c r="A4909" s="9">
        <v>4907</v>
      </c>
      <c r="B4909" s="10" t="s">
        <v>11809</v>
      </c>
      <c r="C4909" s="10" t="s">
        <v>21</v>
      </c>
      <c r="D4909" s="11" t="s">
        <v>11810</v>
      </c>
      <c r="E4909" s="9" t="s">
        <v>11678</v>
      </c>
      <c r="F4909" s="11" t="s">
        <v>23</v>
      </c>
      <c r="G4909" s="11" t="s">
        <v>11731</v>
      </c>
      <c r="H4909" s="20"/>
    </row>
    <row r="4910" s="1" customFormat="1" customHeight="1" spans="1:8">
      <c r="A4910" s="9">
        <v>4908</v>
      </c>
      <c r="B4910" s="10" t="s">
        <v>11811</v>
      </c>
      <c r="C4910" s="10" t="s">
        <v>21</v>
      </c>
      <c r="D4910" s="11" t="s">
        <v>11812</v>
      </c>
      <c r="E4910" s="9" t="s">
        <v>11678</v>
      </c>
      <c r="F4910" s="11" t="s">
        <v>23</v>
      </c>
      <c r="G4910" s="11" t="s">
        <v>11731</v>
      </c>
      <c r="H4910" s="20"/>
    </row>
    <row r="4911" s="1" customFormat="1" customHeight="1" spans="1:8">
      <c r="A4911" s="9">
        <v>4909</v>
      </c>
      <c r="B4911" s="10" t="s">
        <v>11813</v>
      </c>
      <c r="C4911" s="10" t="s">
        <v>21</v>
      </c>
      <c r="D4911" s="11" t="s">
        <v>11814</v>
      </c>
      <c r="E4911" s="9" t="s">
        <v>11678</v>
      </c>
      <c r="F4911" s="11" t="s">
        <v>23</v>
      </c>
      <c r="G4911" s="11" t="s">
        <v>11731</v>
      </c>
      <c r="H4911" s="20"/>
    </row>
    <row r="4912" s="1" customFormat="1" customHeight="1" spans="1:8">
      <c r="A4912" s="9">
        <v>4910</v>
      </c>
      <c r="B4912" s="10" t="s">
        <v>11815</v>
      </c>
      <c r="C4912" s="10" t="s">
        <v>21</v>
      </c>
      <c r="D4912" s="11" t="s">
        <v>11816</v>
      </c>
      <c r="E4912" s="9" t="s">
        <v>11678</v>
      </c>
      <c r="F4912" s="11" t="s">
        <v>23</v>
      </c>
      <c r="G4912" s="11" t="s">
        <v>11731</v>
      </c>
      <c r="H4912" s="20"/>
    </row>
    <row r="4913" s="1" customFormat="1" customHeight="1" spans="1:8">
      <c r="A4913" s="9">
        <v>4911</v>
      </c>
      <c r="B4913" s="10" t="s">
        <v>11817</v>
      </c>
      <c r="C4913" s="10" t="s">
        <v>21</v>
      </c>
      <c r="D4913" s="11" t="s">
        <v>11818</v>
      </c>
      <c r="E4913" s="9" t="s">
        <v>11678</v>
      </c>
      <c r="F4913" s="11" t="s">
        <v>23</v>
      </c>
      <c r="G4913" s="11" t="s">
        <v>11819</v>
      </c>
      <c r="H4913" s="19"/>
    </row>
    <row r="4914" s="1" customFormat="1" customHeight="1" spans="1:8">
      <c r="A4914" s="9">
        <v>4912</v>
      </c>
      <c r="B4914" s="10" t="s">
        <v>11820</v>
      </c>
      <c r="C4914" s="10" t="s">
        <v>21</v>
      </c>
      <c r="D4914" s="11" t="s">
        <v>11821</v>
      </c>
      <c r="E4914" s="9" t="s">
        <v>11678</v>
      </c>
      <c r="F4914" s="11" t="s">
        <v>23</v>
      </c>
      <c r="G4914" s="11" t="s">
        <v>11822</v>
      </c>
      <c r="H4914" s="19"/>
    </row>
    <row r="4915" s="1" customFormat="1" customHeight="1" spans="1:8">
      <c r="A4915" s="9">
        <v>4913</v>
      </c>
      <c r="B4915" s="10" t="s">
        <v>11823</v>
      </c>
      <c r="C4915" s="10" t="s">
        <v>21</v>
      </c>
      <c r="D4915" s="11" t="s">
        <v>11824</v>
      </c>
      <c r="E4915" s="9" t="s">
        <v>11678</v>
      </c>
      <c r="F4915" s="11" t="s">
        <v>23</v>
      </c>
      <c r="G4915" s="11" t="s">
        <v>11822</v>
      </c>
      <c r="H4915" s="19"/>
    </row>
    <row r="4916" s="1" customFormat="1" customHeight="1" spans="1:8">
      <c r="A4916" s="9">
        <v>4914</v>
      </c>
      <c r="B4916" s="10" t="s">
        <v>11825</v>
      </c>
      <c r="C4916" s="10" t="s">
        <v>21</v>
      </c>
      <c r="D4916" s="11" t="s">
        <v>11826</v>
      </c>
      <c r="E4916" s="9" t="s">
        <v>11678</v>
      </c>
      <c r="F4916" s="11" t="s">
        <v>23</v>
      </c>
      <c r="G4916" s="11" t="s">
        <v>11822</v>
      </c>
      <c r="H4916" s="19"/>
    </row>
    <row r="4917" s="1" customFormat="1" customHeight="1" spans="1:8">
      <c r="A4917" s="9">
        <v>4915</v>
      </c>
      <c r="B4917" s="10" t="s">
        <v>11827</v>
      </c>
      <c r="C4917" s="10" t="s">
        <v>21</v>
      </c>
      <c r="D4917" s="11" t="s">
        <v>11828</v>
      </c>
      <c r="E4917" s="9" t="s">
        <v>11678</v>
      </c>
      <c r="F4917" s="11" t="s">
        <v>23</v>
      </c>
      <c r="G4917" s="11" t="s">
        <v>11829</v>
      </c>
      <c r="H4917" s="19"/>
    </row>
    <row r="4918" s="1" customFormat="1" customHeight="1" spans="1:8">
      <c r="A4918" s="9">
        <v>4916</v>
      </c>
      <c r="B4918" s="10" t="s">
        <v>11830</v>
      </c>
      <c r="C4918" s="10" t="s">
        <v>21</v>
      </c>
      <c r="D4918" s="11" t="s">
        <v>11831</v>
      </c>
      <c r="E4918" s="9" t="s">
        <v>11678</v>
      </c>
      <c r="F4918" s="11" t="s">
        <v>23</v>
      </c>
      <c r="G4918" s="11" t="s">
        <v>11832</v>
      </c>
      <c r="H4918" s="19"/>
    </row>
    <row r="4919" customFormat="1" customHeight="1" spans="1:8">
      <c r="A4919" s="9">
        <v>4917</v>
      </c>
      <c r="B4919" s="18" t="s">
        <v>11833</v>
      </c>
      <c r="C4919" s="18" t="s">
        <v>21</v>
      </c>
      <c r="D4919" s="18" t="s">
        <v>11834</v>
      </c>
      <c r="E4919" s="9" t="s">
        <v>11678</v>
      </c>
      <c r="F4919" s="18" t="s">
        <v>23</v>
      </c>
      <c r="G4919" s="18" t="s">
        <v>11835</v>
      </c>
      <c r="H4919" s="20"/>
    </row>
    <row r="4920" customFormat="1" customHeight="1" spans="1:8">
      <c r="A4920" s="9">
        <v>4918</v>
      </c>
      <c r="B4920" s="18" t="s">
        <v>11836</v>
      </c>
      <c r="C4920" s="18" t="s">
        <v>21</v>
      </c>
      <c r="D4920" s="18" t="s">
        <v>11837</v>
      </c>
      <c r="E4920" s="9" t="s">
        <v>11678</v>
      </c>
      <c r="F4920" s="18" t="s">
        <v>23</v>
      </c>
      <c r="G4920" s="18" t="s">
        <v>11838</v>
      </c>
      <c r="H4920" s="20"/>
    </row>
    <row r="4921" customFormat="1" customHeight="1" spans="1:8">
      <c r="A4921" s="9">
        <v>4919</v>
      </c>
      <c r="B4921" s="18" t="s">
        <v>11839</v>
      </c>
      <c r="C4921" s="18" t="s">
        <v>21</v>
      </c>
      <c r="D4921" s="18" t="s">
        <v>11840</v>
      </c>
      <c r="E4921" s="9" t="s">
        <v>11678</v>
      </c>
      <c r="F4921" s="18" t="s">
        <v>23</v>
      </c>
      <c r="G4921" s="18" t="s">
        <v>11841</v>
      </c>
      <c r="H4921" s="19"/>
    </row>
    <row r="4922" customFormat="1" customHeight="1" spans="1:8">
      <c r="A4922" s="9">
        <v>4920</v>
      </c>
      <c r="B4922" s="18" t="s">
        <v>11842</v>
      </c>
      <c r="C4922" s="18" t="s">
        <v>21</v>
      </c>
      <c r="D4922" s="18" t="s">
        <v>11843</v>
      </c>
      <c r="E4922" s="9" t="s">
        <v>11678</v>
      </c>
      <c r="F4922" s="18" t="s">
        <v>23</v>
      </c>
      <c r="G4922" s="18" t="s">
        <v>11844</v>
      </c>
      <c r="H4922" s="19"/>
    </row>
    <row r="4923" customFormat="1" customHeight="1" spans="1:8">
      <c r="A4923" s="9">
        <v>4921</v>
      </c>
      <c r="B4923" s="18" t="s">
        <v>11845</v>
      </c>
      <c r="C4923" s="18" t="s">
        <v>21</v>
      </c>
      <c r="D4923" s="18" t="s">
        <v>11846</v>
      </c>
      <c r="E4923" s="9" t="s">
        <v>11678</v>
      </c>
      <c r="F4923" s="18" t="s">
        <v>23</v>
      </c>
      <c r="G4923" s="18" t="s">
        <v>11847</v>
      </c>
      <c r="H4923" s="19"/>
    </row>
    <row r="4924" customFormat="1" customHeight="1" spans="1:8">
      <c r="A4924" s="9">
        <v>4922</v>
      </c>
      <c r="B4924" s="18" t="s">
        <v>11848</v>
      </c>
      <c r="C4924" s="18" t="s">
        <v>21</v>
      </c>
      <c r="D4924" s="18" t="s">
        <v>11849</v>
      </c>
      <c r="E4924" s="18" t="s">
        <v>11678</v>
      </c>
      <c r="F4924" s="18" t="s">
        <v>23</v>
      </c>
      <c r="G4924" s="18" t="s">
        <v>11847</v>
      </c>
      <c r="H4924" s="19"/>
    </row>
    <row r="4925" customFormat="1" customHeight="1" spans="1:8">
      <c r="A4925" s="9">
        <v>4923</v>
      </c>
      <c r="B4925" s="18" t="s">
        <v>11850</v>
      </c>
      <c r="C4925" s="18" t="s">
        <v>21</v>
      </c>
      <c r="D4925" s="18" t="s">
        <v>11851</v>
      </c>
      <c r="E4925" s="9" t="s">
        <v>11678</v>
      </c>
      <c r="F4925" s="18" t="s">
        <v>23</v>
      </c>
      <c r="G4925" s="18" t="s">
        <v>11847</v>
      </c>
      <c r="H4925" s="19"/>
    </row>
    <row r="4926" customFormat="1" customHeight="1" spans="1:8">
      <c r="A4926" s="9">
        <v>4924</v>
      </c>
      <c r="B4926" s="18" t="s">
        <v>11852</v>
      </c>
      <c r="C4926" s="18" t="s">
        <v>21</v>
      </c>
      <c r="D4926" s="18" t="s">
        <v>11853</v>
      </c>
      <c r="E4926" s="9" t="s">
        <v>11678</v>
      </c>
      <c r="F4926" s="18" t="s">
        <v>23</v>
      </c>
      <c r="G4926" s="18" t="s">
        <v>11854</v>
      </c>
      <c r="H4926" s="19"/>
    </row>
    <row r="4927" customFormat="1" customHeight="1" spans="1:8">
      <c r="A4927" s="9">
        <v>4925</v>
      </c>
      <c r="B4927" s="18" t="s">
        <v>11855</v>
      </c>
      <c r="C4927" s="18" t="s">
        <v>21</v>
      </c>
      <c r="D4927" s="18" t="s">
        <v>11856</v>
      </c>
      <c r="E4927" s="9" t="s">
        <v>11678</v>
      </c>
      <c r="F4927" s="18" t="s">
        <v>11857</v>
      </c>
      <c r="G4927" s="18" t="s">
        <v>11858</v>
      </c>
      <c r="H4927" s="19"/>
    </row>
    <row r="4928" customFormat="1" customHeight="1" spans="1:8">
      <c r="A4928" s="9">
        <v>4926</v>
      </c>
      <c r="B4928" s="18" t="s">
        <v>11859</v>
      </c>
      <c r="C4928" s="18" t="s">
        <v>21</v>
      </c>
      <c r="D4928" s="18" t="s">
        <v>11860</v>
      </c>
      <c r="E4928" s="9" t="s">
        <v>11678</v>
      </c>
      <c r="F4928" s="18" t="s">
        <v>11861</v>
      </c>
      <c r="G4928" s="18" t="s">
        <v>11862</v>
      </c>
      <c r="H4928" s="19"/>
    </row>
    <row r="4929" customFormat="1" customHeight="1" spans="1:8">
      <c r="A4929" s="9">
        <v>4927</v>
      </c>
      <c r="B4929" s="18" t="s">
        <v>11863</v>
      </c>
      <c r="C4929" s="18" t="s">
        <v>21</v>
      </c>
      <c r="D4929" s="18" t="s">
        <v>11864</v>
      </c>
      <c r="E4929" s="9" t="s">
        <v>11678</v>
      </c>
      <c r="F4929" s="18" t="s">
        <v>11865</v>
      </c>
      <c r="G4929" s="18" t="s">
        <v>11866</v>
      </c>
      <c r="H4929" s="19"/>
    </row>
    <row r="4930" customFormat="1" customHeight="1" spans="1:8">
      <c r="A4930" s="9">
        <v>4928</v>
      </c>
      <c r="B4930" s="18" t="s">
        <v>11867</v>
      </c>
      <c r="C4930" s="18" t="s">
        <v>21</v>
      </c>
      <c r="D4930" s="18" t="s">
        <v>11864</v>
      </c>
      <c r="E4930" s="9" t="s">
        <v>11678</v>
      </c>
      <c r="F4930" s="18" t="s">
        <v>11868</v>
      </c>
      <c r="G4930" s="18" t="s">
        <v>11866</v>
      </c>
      <c r="H4930" s="19"/>
    </row>
    <row r="4931" customFormat="1" customHeight="1" spans="1:8">
      <c r="A4931" s="9">
        <v>4929</v>
      </c>
      <c r="B4931" s="18" t="s">
        <v>11869</v>
      </c>
      <c r="C4931" s="18" t="s">
        <v>21</v>
      </c>
      <c r="D4931" s="18" t="s">
        <v>11870</v>
      </c>
      <c r="E4931" s="9" t="s">
        <v>11678</v>
      </c>
      <c r="F4931" s="18" t="s">
        <v>11871</v>
      </c>
      <c r="G4931" s="18" t="s">
        <v>11866</v>
      </c>
      <c r="H4931" s="20"/>
    </row>
    <row r="4932" customFormat="1" customHeight="1" spans="1:8">
      <c r="A4932" s="9">
        <v>4930</v>
      </c>
      <c r="B4932" s="18" t="s">
        <v>11872</v>
      </c>
      <c r="C4932" s="18" t="s">
        <v>21</v>
      </c>
      <c r="D4932" s="18" t="s">
        <v>11873</v>
      </c>
      <c r="E4932" s="9" t="s">
        <v>11678</v>
      </c>
      <c r="F4932" s="18" t="s">
        <v>11874</v>
      </c>
      <c r="G4932" s="18" t="s">
        <v>11866</v>
      </c>
      <c r="H4932" s="19"/>
    </row>
    <row r="4933" customFormat="1" customHeight="1" spans="1:8">
      <c r="A4933" s="9">
        <v>4931</v>
      </c>
      <c r="B4933" s="18" t="s">
        <v>11875</v>
      </c>
      <c r="C4933" s="18" t="s">
        <v>21</v>
      </c>
      <c r="D4933" s="18" t="s">
        <v>11876</v>
      </c>
      <c r="E4933" s="9" t="s">
        <v>11678</v>
      </c>
      <c r="F4933" s="18" t="s">
        <v>11877</v>
      </c>
      <c r="G4933" s="18" t="s">
        <v>11878</v>
      </c>
      <c r="H4933" s="19"/>
    </row>
    <row r="4934" customFormat="1" customHeight="1" spans="1:8">
      <c r="A4934" s="9">
        <v>4932</v>
      </c>
      <c r="B4934" s="18" t="s">
        <v>11879</v>
      </c>
      <c r="C4934" s="18" t="s">
        <v>21</v>
      </c>
      <c r="D4934" s="18" t="s">
        <v>11880</v>
      </c>
      <c r="E4934" s="9" t="s">
        <v>11678</v>
      </c>
      <c r="F4934" s="18" t="s">
        <v>11881</v>
      </c>
      <c r="G4934" s="18" t="s">
        <v>11882</v>
      </c>
      <c r="H4934" s="19"/>
    </row>
    <row r="4935" customFormat="1" customHeight="1" spans="1:8">
      <c r="A4935" s="9">
        <v>4933</v>
      </c>
      <c r="B4935" s="18" t="s">
        <v>11883</v>
      </c>
      <c r="C4935" s="18" t="s">
        <v>21</v>
      </c>
      <c r="D4935" s="18" t="s">
        <v>11884</v>
      </c>
      <c r="E4935" s="9" t="s">
        <v>11678</v>
      </c>
      <c r="F4935" s="18" t="s">
        <v>11885</v>
      </c>
      <c r="G4935" s="18" t="s">
        <v>11886</v>
      </c>
      <c r="H4935" s="38"/>
    </row>
    <row r="4936" customFormat="1" customHeight="1" spans="1:8">
      <c r="A4936" s="9">
        <v>4934</v>
      </c>
      <c r="B4936" s="18" t="s">
        <v>11887</v>
      </c>
      <c r="C4936" s="18" t="s">
        <v>21</v>
      </c>
      <c r="D4936" s="18" t="s">
        <v>11888</v>
      </c>
      <c r="E4936" s="9" t="s">
        <v>11678</v>
      </c>
      <c r="F4936" s="18" t="s">
        <v>11889</v>
      </c>
      <c r="G4936" s="18" t="s">
        <v>11890</v>
      </c>
      <c r="H4936" s="38"/>
    </row>
    <row r="4937" customFormat="1" customHeight="1" spans="1:8">
      <c r="A4937" s="9">
        <v>4935</v>
      </c>
      <c r="B4937" s="18" t="s">
        <v>11891</v>
      </c>
      <c r="C4937" s="18" t="s">
        <v>21</v>
      </c>
      <c r="D4937" s="18" t="s">
        <v>11892</v>
      </c>
      <c r="E4937" s="9" t="s">
        <v>11678</v>
      </c>
      <c r="F4937" s="18" t="s">
        <v>11893</v>
      </c>
      <c r="G4937" s="18" t="s">
        <v>11731</v>
      </c>
      <c r="H4937" s="38"/>
    </row>
    <row r="4938" customFormat="1" customHeight="1" spans="1:8">
      <c r="A4938" s="9">
        <v>4936</v>
      </c>
      <c r="B4938" s="18" t="s">
        <v>11894</v>
      </c>
      <c r="C4938" s="18" t="s">
        <v>201</v>
      </c>
      <c r="D4938" s="18" t="s">
        <v>11895</v>
      </c>
      <c r="E4938" s="18" t="s">
        <v>11678</v>
      </c>
      <c r="F4938" s="18" t="s">
        <v>2185</v>
      </c>
      <c r="G4938" s="18" t="s">
        <v>11896</v>
      </c>
      <c r="H4938" s="38"/>
    </row>
    <row r="4939" customFormat="1" customHeight="1" spans="1:8">
      <c r="A4939" s="9">
        <v>4937</v>
      </c>
      <c r="B4939" s="18" t="s">
        <v>11897</v>
      </c>
      <c r="C4939" s="18" t="s">
        <v>201</v>
      </c>
      <c r="D4939" s="18" t="s">
        <v>11898</v>
      </c>
      <c r="E4939" s="18" t="s">
        <v>11678</v>
      </c>
      <c r="F4939" s="18" t="s">
        <v>2189</v>
      </c>
      <c r="G4939" s="18" t="s">
        <v>11899</v>
      </c>
      <c r="H4939" s="38"/>
    </row>
    <row r="4940" s="1" customFormat="1" customHeight="1" spans="1:8">
      <c r="A4940" s="9">
        <v>4938</v>
      </c>
      <c r="B4940" s="10" t="s">
        <v>11900</v>
      </c>
      <c r="C4940" s="10" t="s">
        <v>201</v>
      </c>
      <c r="D4940" s="11" t="s">
        <v>11901</v>
      </c>
      <c r="E4940" s="9" t="s">
        <v>11678</v>
      </c>
      <c r="F4940" s="11" t="s">
        <v>2192</v>
      </c>
      <c r="G4940" s="11" t="s">
        <v>11902</v>
      </c>
      <c r="H4940" s="19"/>
    </row>
    <row r="4941" s="1" customFormat="1" customHeight="1" spans="1:8">
      <c r="A4941" s="9">
        <v>4939</v>
      </c>
      <c r="B4941" s="10" t="s">
        <v>11903</v>
      </c>
      <c r="C4941" s="10" t="s">
        <v>201</v>
      </c>
      <c r="D4941" s="11" t="s">
        <v>11904</v>
      </c>
      <c r="E4941" s="9" t="s">
        <v>11678</v>
      </c>
      <c r="F4941" s="11" t="s">
        <v>2194</v>
      </c>
      <c r="G4941" s="11" t="s">
        <v>11905</v>
      </c>
      <c r="H4941" s="19"/>
    </row>
    <row r="4942" s="1" customFormat="1" customHeight="1" spans="1:8">
      <c r="A4942" s="9">
        <v>4940</v>
      </c>
      <c r="B4942" s="10" t="s">
        <v>11906</v>
      </c>
      <c r="C4942" s="10" t="s">
        <v>201</v>
      </c>
      <c r="D4942" s="11" t="s">
        <v>11907</v>
      </c>
      <c r="E4942" s="9" t="s">
        <v>11678</v>
      </c>
      <c r="F4942" s="11" t="s">
        <v>2197</v>
      </c>
      <c r="G4942" s="11" t="s">
        <v>11908</v>
      </c>
      <c r="H4942" s="19"/>
    </row>
    <row r="4943" s="1" customFormat="1" customHeight="1" spans="1:8">
      <c r="A4943" s="9">
        <v>4941</v>
      </c>
      <c r="B4943" s="10" t="s">
        <v>11909</v>
      </c>
      <c r="C4943" s="10" t="s">
        <v>201</v>
      </c>
      <c r="D4943" s="11" t="s">
        <v>11910</v>
      </c>
      <c r="E4943" s="9" t="s">
        <v>11678</v>
      </c>
      <c r="F4943" s="11" t="s">
        <v>2200</v>
      </c>
      <c r="G4943" s="11" t="s">
        <v>11911</v>
      </c>
      <c r="H4943" s="19"/>
    </row>
    <row r="4944" s="1" customFormat="1" customHeight="1" spans="1:8">
      <c r="A4944" s="9">
        <v>4942</v>
      </c>
      <c r="B4944" s="10" t="s">
        <v>11912</v>
      </c>
      <c r="C4944" s="10" t="s">
        <v>201</v>
      </c>
      <c r="D4944" s="11" t="s">
        <v>11913</v>
      </c>
      <c r="E4944" s="9" t="s">
        <v>11678</v>
      </c>
      <c r="F4944" s="11" t="s">
        <v>2203</v>
      </c>
      <c r="G4944" s="11" t="s">
        <v>11902</v>
      </c>
      <c r="H4944" s="19"/>
    </row>
    <row r="4945" s="1" customFormat="1" customHeight="1" spans="1:8">
      <c r="A4945" s="9">
        <v>4943</v>
      </c>
      <c r="B4945" s="10" t="s">
        <v>11914</v>
      </c>
      <c r="C4945" s="10" t="s">
        <v>201</v>
      </c>
      <c r="D4945" s="11" t="s">
        <v>11915</v>
      </c>
      <c r="E4945" s="9" t="s">
        <v>11678</v>
      </c>
      <c r="F4945" s="11" t="s">
        <v>2207</v>
      </c>
      <c r="G4945" s="11" t="s">
        <v>11902</v>
      </c>
      <c r="H4945" s="19"/>
    </row>
    <row r="4946" s="1" customFormat="1" customHeight="1" spans="1:8">
      <c r="A4946" s="9">
        <v>4944</v>
      </c>
      <c r="B4946" s="10" t="s">
        <v>11916</v>
      </c>
      <c r="C4946" s="10" t="s">
        <v>201</v>
      </c>
      <c r="D4946" s="11" t="s">
        <v>11917</v>
      </c>
      <c r="E4946" s="9" t="s">
        <v>11678</v>
      </c>
      <c r="F4946" s="11" t="s">
        <v>2211</v>
      </c>
      <c r="G4946" s="11" t="s">
        <v>11918</v>
      </c>
      <c r="H4946" s="19"/>
    </row>
    <row r="4947" s="1" customFormat="1" customHeight="1" spans="1:8">
      <c r="A4947" s="9">
        <v>4945</v>
      </c>
      <c r="B4947" s="10" t="s">
        <v>11919</v>
      </c>
      <c r="C4947" s="10" t="s">
        <v>201</v>
      </c>
      <c r="D4947" s="11" t="s">
        <v>11920</v>
      </c>
      <c r="E4947" s="9" t="s">
        <v>11678</v>
      </c>
      <c r="F4947" s="11" t="s">
        <v>2214</v>
      </c>
      <c r="G4947" s="11" t="s">
        <v>11921</v>
      </c>
      <c r="H4947" s="20"/>
    </row>
    <row r="4948" s="1" customFormat="1" customHeight="1" spans="1:8">
      <c r="A4948" s="9">
        <v>4946</v>
      </c>
      <c r="B4948" s="10" t="s">
        <v>11922</v>
      </c>
      <c r="C4948" s="10" t="s">
        <v>201</v>
      </c>
      <c r="D4948" s="11" t="s">
        <v>11923</v>
      </c>
      <c r="E4948" s="9" t="s">
        <v>11678</v>
      </c>
      <c r="F4948" s="11" t="s">
        <v>11924</v>
      </c>
      <c r="G4948" s="11" t="s">
        <v>11925</v>
      </c>
      <c r="H4948" s="20"/>
    </row>
    <row r="4949" s="1" customFormat="1" customHeight="1" spans="1:8">
      <c r="A4949" s="9">
        <v>4947</v>
      </c>
      <c r="B4949" s="10" t="s">
        <v>11926</v>
      </c>
      <c r="C4949" s="10" t="s">
        <v>201</v>
      </c>
      <c r="D4949" s="11" t="s">
        <v>11927</v>
      </c>
      <c r="E4949" s="9" t="s">
        <v>11678</v>
      </c>
      <c r="F4949" s="11" t="s">
        <v>2221</v>
      </c>
      <c r="G4949" s="11" t="s">
        <v>11928</v>
      </c>
      <c r="H4949" s="20"/>
    </row>
    <row r="4950" s="1" customFormat="1" customHeight="1" spans="1:8">
      <c r="A4950" s="9">
        <v>4948</v>
      </c>
      <c r="B4950" s="10" t="s">
        <v>11929</v>
      </c>
      <c r="C4950" s="10" t="s">
        <v>201</v>
      </c>
      <c r="D4950" s="11" t="s">
        <v>11930</v>
      </c>
      <c r="E4950" s="9" t="s">
        <v>11678</v>
      </c>
      <c r="F4950" s="11" t="s">
        <v>2224</v>
      </c>
      <c r="G4950" s="11" t="s">
        <v>11931</v>
      </c>
      <c r="H4950" s="20"/>
    </row>
    <row r="4951" s="1" customFormat="1" customHeight="1" spans="1:8">
      <c r="A4951" s="9">
        <v>4949</v>
      </c>
      <c r="B4951" s="10" t="s">
        <v>11932</v>
      </c>
      <c r="C4951" s="10" t="s">
        <v>201</v>
      </c>
      <c r="D4951" s="11" t="s">
        <v>11933</v>
      </c>
      <c r="E4951" s="9" t="s">
        <v>11678</v>
      </c>
      <c r="F4951" s="11" t="s">
        <v>2228</v>
      </c>
      <c r="G4951" s="11" t="s">
        <v>11934</v>
      </c>
      <c r="H4951" s="20"/>
    </row>
    <row r="4952" s="1" customFormat="1" customHeight="1" spans="1:8">
      <c r="A4952" s="9">
        <v>4950</v>
      </c>
      <c r="B4952" s="10" t="s">
        <v>11935</v>
      </c>
      <c r="C4952" s="10" t="s">
        <v>201</v>
      </c>
      <c r="D4952" s="11" t="s">
        <v>11936</v>
      </c>
      <c r="E4952" s="9" t="s">
        <v>11678</v>
      </c>
      <c r="F4952" s="11" t="s">
        <v>5666</v>
      </c>
      <c r="G4952" s="11" t="s">
        <v>11937</v>
      </c>
      <c r="H4952" s="20"/>
    </row>
    <row r="4953" s="1" customFormat="1" customHeight="1" spans="1:8">
      <c r="A4953" s="9">
        <v>4951</v>
      </c>
      <c r="B4953" s="10" t="s">
        <v>11938</v>
      </c>
      <c r="C4953" s="10" t="s">
        <v>201</v>
      </c>
      <c r="D4953" s="11" t="s">
        <v>11939</v>
      </c>
      <c r="E4953" s="9" t="s">
        <v>11678</v>
      </c>
      <c r="F4953" s="11" t="s">
        <v>2235</v>
      </c>
      <c r="G4953" s="11" t="s">
        <v>11934</v>
      </c>
      <c r="H4953" s="20"/>
    </row>
    <row r="4954" s="1" customFormat="1" customHeight="1" spans="1:8">
      <c r="A4954" s="9">
        <v>4952</v>
      </c>
      <c r="B4954" s="10" t="s">
        <v>11940</v>
      </c>
      <c r="C4954" s="10" t="s">
        <v>201</v>
      </c>
      <c r="D4954" s="11" t="s">
        <v>11941</v>
      </c>
      <c r="E4954" s="9" t="s">
        <v>11678</v>
      </c>
      <c r="F4954" s="11" t="s">
        <v>2239</v>
      </c>
      <c r="G4954" s="11" t="s">
        <v>11942</v>
      </c>
      <c r="H4954" s="20"/>
    </row>
    <row r="4955" s="1" customFormat="1" customHeight="1" spans="1:8">
      <c r="A4955" s="9">
        <v>4953</v>
      </c>
      <c r="B4955" s="10" t="s">
        <v>11943</v>
      </c>
      <c r="C4955" s="10" t="s">
        <v>201</v>
      </c>
      <c r="D4955" s="11" t="s">
        <v>11944</v>
      </c>
      <c r="E4955" s="9" t="s">
        <v>11678</v>
      </c>
      <c r="F4955" s="11" t="s">
        <v>2242</v>
      </c>
      <c r="G4955" s="11" t="s">
        <v>11847</v>
      </c>
      <c r="H4955" s="20"/>
    </row>
    <row r="4956" s="1" customFormat="1" customHeight="1" spans="1:8">
      <c r="A4956" s="9">
        <v>4954</v>
      </c>
      <c r="B4956" s="10" t="s">
        <v>11945</v>
      </c>
      <c r="C4956" s="10" t="s">
        <v>201</v>
      </c>
      <c r="D4956" s="11" t="s">
        <v>11946</v>
      </c>
      <c r="E4956" s="9" t="s">
        <v>11678</v>
      </c>
      <c r="F4956" s="11" t="s">
        <v>2245</v>
      </c>
      <c r="G4956" s="11" t="s">
        <v>11947</v>
      </c>
      <c r="H4956" s="20"/>
    </row>
    <row r="4957" s="1" customFormat="1" customHeight="1" spans="1:8">
      <c r="A4957" s="9">
        <v>4955</v>
      </c>
      <c r="B4957" s="10" t="s">
        <v>11948</v>
      </c>
      <c r="C4957" s="10" t="s">
        <v>201</v>
      </c>
      <c r="D4957" s="11" t="s">
        <v>11949</v>
      </c>
      <c r="E4957" s="9" t="s">
        <v>11678</v>
      </c>
      <c r="F4957" s="11" t="s">
        <v>2248</v>
      </c>
      <c r="G4957" s="11" t="s">
        <v>11950</v>
      </c>
      <c r="H4957" s="39"/>
    </row>
    <row r="4958" s="1" customFormat="1" customHeight="1" spans="1:8">
      <c r="A4958" s="9">
        <v>4956</v>
      </c>
      <c r="B4958" s="10" t="s">
        <v>11951</v>
      </c>
      <c r="C4958" s="10" t="s">
        <v>201</v>
      </c>
      <c r="D4958" s="11" t="s">
        <v>11952</v>
      </c>
      <c r="E4958" s="9" t="s">
        <v>11678</v>
      </c>
      <c r="F4958" s="11" t="s">
        <v>5673</v>
      </c>
      <c r="G4958" s="11" t="s">
        <v>11953</v>
      </c>
      <c r="H4958" s="39"/>
    </row>
    <row r="4959" s="1" customFormat="1" customHeight="1" spans="1:8">
      <c r="A4959" s="9">
        <v>4957</v>
      </c>
      <c r="B4959" s="10" t="s">
        <v>11954</v>
      </c>
      <c r="C4959" s="10" t="s">
        <v>201</v>
      </c>
      <c r="D4959" s="11" t="s">
        <v>11955</v>
      </c>
      <c r="E4959" s="9" t="s">
        <v>11678</v>
      </c>
      <c r="F4959" s="11" t="s">
        <v>2255</v>
      </c>
      <c r="G4959" s="11" t="s">
        <v>11956</v>
      </c>
      <c r="H4959" s="39"/>
    </row>
    <row r="4960" s="1" customFormat="1" customHeight="1" spans="1:8">
      <c r="A4960" s="9">
        <v>4958</v>
      </c>
      <c r="B4960" s="10" t="s">
        <v>11957</v>
      </c>
      <c r="C4960" s="10" t="s">
        <v>201</v>
      </c>
      <c r="D4960" s="11" t="s">
        <v>11958</v>
      </c>
      <c r="E4960" s="9" t="s">
        <v>11678</v>
      </c>
      <c r="F4960" s="11" t="s">
        <v>2259</v>
      </c>
      <c r="G4960" s="11" t="s">
        <v>11921</v>
      </c>
      <c r="H4960" s="20"/>
    </row>
    <row r="4961" s="1" customFormat="1" customHeight="1" spans="1:8">
      <c r="A4961" s="9">
        <v>4959</v>
      </c>
      <c r="B4961" s="10" t="s">
        <v>11959</v>
      </c>
      <c r="C4961" s="10" t="s">
        <v>201</v>
      </c>
      <c r="D4961" s="11" t="s">
        <v>11960</v>
      </c>
      <c r="E4961" s="9" t="s">
        <v>11678</v>
      </c>
      <c r="F4961" s="11" t="s">
        <v>11961</v>
      </c>
      <c r="G4961" s="11" t="s">
        <v>11962</v>
      </c>
      <c r="H4961" s="20"/>
    </row>
    <row r="4962" s="1" customFormat="1" customHeight="1" spans="1:8">
      <c r="A4962" s="9">
        <v>4960</v>
      </c>
      <c r="B4962" s="10" t="s">
        <v>11963</v>
      </c>
      <c r="C4962" s="10" t="s">
        <v>201</v>
      </c>
      <c r="D4962" s="11" t="s">
        <v>11964</v>
      </c>
      <c r="E4962" s="9" t="s">
        <v>11678</v>
      </c>
      <c r="F4962" s="11" t="s">
        <v>5640</v>
      </c>
      <c r="G4962" s="11" t="s">
        <v>11965</v>
      </c>
      <c r="H4962" s="20"/>
    </row>
    <row r="4963" s="1" customFormat="1" customHeight="1" spans="1:8">
      <c r="A4963" s="9">
        <v>4961</v>
      </c>
      <c r="B4963" s="10" t="s">
        <v>11966</v>
      </c>
      <c r="C4963" s="10" t="s">
        <v>201</v>
      </c>
      <c r="D4963" s="11" t="s">
        <v>11964</v>
      </c>
      <c r="E4963" s="9" t="s">
        <v>11678</v>
      </c>
      <c r="F4963" s="11" t="s">
        <v>5644</v>
      </c>
      <c r="G4963" s="11" t="s">
        <v>11965</v>
      </c>
      <c r="H4963" s="20"/>
    </row>
    <row r="4964" s="1" customFormat="1" customHeight="1" spans="1:8">
      <c r="A4964" s="9">
        <v>4962</v>
      </c>
      <c r="B4964" s="10" t="s">
        <v>11967</v>
      </c>
      <c r="C4964" s="10" t="s">
        <v>201</v>
      </c>
      <c r="D4964" s="11" t="s">
        <v>11968</v>
      </c>
      <c r="E4964" s="9" t="s">
        <v>11678</v>
      </c>
      <c r="F4964" s="11" t="s">
        <v>5648</v>
      </c>
      <c r="G4964" s="11" t="s">
        <v>11969</v>
      </c>
      <c r="H4964" s="20"/>
    </row>
    <row r="4965" s="1" customFormat="1" customHeight="1" spans="1:8">
      <c r="A4965" s="9">
        <v>4963</v>
      </c>
      <c r="B4965" s="10" t="s">
        <v>11970</v>
      </c>
      <c r="C4965" s="10" t="s">
        <v>201</v>
      </c>
      <c r="D4965" s="11" t="s">
        <v>11971</v>
      </c>
      <c r="E4965" s="9" t="s">
        <v>11678</v>
      </c>
      <c r="F4965" s="11" t="s">
        <v>5652</v>
      </c>
      <c r="G4965" s="11" t="s">
        <v>11962</v>
      </c>
      <c r="H4965" s="20"/>
    </row>
    <row r="4966" s="1" customFormat="1" customHeight="1" spans="1:8">
      <c r="A4966" s="9">
        <v>4964</v>
      </c>
      <c r="B4966" s="10" t="s">
        <v>11972</v>
      </c>
      <c r="C4966" s="10" t="s">
        <v>201</v>
      </c>
      <c r="D4966" s="11" t="s">
        <v>11960</v>
      </c>
      <c r="E4966" s="9" t="s">
        <v>11678</v>
      </c>
      <c r="F4966" s="11" t="s">
        <v>5655</v>
      </c>
      <c r="G4966" s="11" t="s">
        <v>11973</v>
      </c>
      <c r="H4966" s="20"/>
    </row>
    <row r="4967" s="1" customFormat="1" customHeight="1" spans="1:8">
      <c r="A4967" s="9">
        <v>4965</v>
      </c>
      <c r="B4967" s="10" t="s">
        <v>11974</v>
      </c>
      <c r="C4967" s="10" t="s">
        <v>201</v>
      </c>
      <c r="D4967" s="11" t="s">
        <v>11975</v>
      </c>
      <c r="E4967" s="9" t="s">
        <v>11678</v>
      </c>
      <c r="F4967" s="11" t="s">
        <v>5659</v>
      </c>
      <c r="G4967" s="11" t="s">
        <v>11976</v>
      </c>
      <c r="H4967" s="20"/>
    </row>
    <row r="4968" s="1" customFormat="1" customHeight="1" spans="1:8">
      <c r="A4968" s="9">
        <v>4966</v>
      </c>
      <c r="B4968" s="10" t="s">
        <v>11977</v>
      </c>
      <c r="C4968" s="10" t="s">
        <v>201</v>
      </c>
      <c r="D4968" s="11" t="s">
        <v>11978</v>
      </c>
      <c r="E4968" s="9" t="s">
        <v>11678</v>
      </c>
      <c r="F4968" s="11" t="s">
        <v>5663</v>
      </c>
      <c r="G4968" s="11" t="s">
        <v>11979</v>
      </c>
      <c r="H4968" s="20"/>
    </row>
    <row r="4969" s="1" customFormat="1" customHeight="1" spans="1:8">
      <c r="A4969" s="9">
        <v>4967</v>
      </c>
      <c r="B4969" s="10" t="s">
        <v>11980</v>
      </c>
      <c r="C4969" s="10" t="s">
        <v>201</v>
      </c>
      <c r="D4969" s="11" t="s">
        <v>11981</v>
      </c>
      <c r="E4969" s="9" t="s">
        <v>11678</v>
      </c>
      <c r="F4969" s="11" t="s">
        <v>5670</v>
      </c>
      <c r="G4969" s="40" t="s">
        <v>11982</v>
      </c>
      <c r="H4969" s="20"/>
    </row>
    <row r="4970" s="1" customFormat="1" customHeight="1" spans="1:8">
      <c r="A4970" s="9">
        <v>4968</v>
      </c>
      <c r="B4970" s="10" t="s">
        <v>11983</v>
      </c>
      <c r="C4970" s="10" t="s">
        <v>201</v>
      </c>
      <c r="D4970" s="11" t="s">
        <v>11984</v>
      </c>
      <c r="E4970" s="9" t="s">
        <v>11678</v>
      </c>
      <c r="F4970" s="11" t="s">
        <v>5681</v>
      </c>
      <c r="G4970" s="11" t="s">
        <v>11985</v>
      </c>
      <c r="H4970" s="20"/>
    </row>
    <row r="4971" s="1" customFormat="1" customHeight="1" spans="1:8">
      <c r="A4971" s="9">
        <v>4969</v>
      </c>
      <c r="B4971" s="10" t="s">
        <v>11986</v>
      </c>
      <c r="C4971" s="10" t="s">
        <v>201</v>
      </c>
      <c r="D4971" s="11" t="s">
        <v>11987</v>
      </c>
      <c r="E4971" s="9" t="s">
        <v>11678</v>
      </c>
      <c r="F4971" s="11" t="s">
        <v>5684</v>
      </c>
      <c r="G4971" s="11" t="s">
        <v>11988</v>
      </c>
      <c r="H4971" s="20"/>
    </row>
    <row r="4972" s="1" customFormat="1" customHeight="1" spans="1:8">
      <c r="A4972" s="9">
        <v>4970</v>
      </c>
      <c r="B4972" s="10" t="s">
        <v>11989</v>
      </c>
      <c r="C4972" s="10" t="s">
        <v>232</v>
      </c>
      <c r="D4972" s="41" t="s">
        <v>11990</v>
      </c>
      <c r="E4972" s="9" t="s">
        <v>11678</v>
      </c>
      <c r="F4972" s="11" t="s">
        <v>13</v>
      </c>
      <c r="G4972" s="11" t="s">
        <v>11683</v>
      </c>
      <c r="H4972" s="20"/>
    </row>
    <row r="4973" s="1" customFormat="1" customHeight="1" spans="1:8">
      <c r="A4973" s="9">
        <v>4971</v>
      </c>
      <c r="B4973" s="10" t="s">
        <v>11991</v>
      </c>
      <c r="C4973" s="10" t="s">
        <v>232</v>
      </c>
      <c r="D4973" s="41" t="s">
        <v>11992</v>
      </c>
      <c r="E4973" s="9" t="s">
        <v>11678</v>
      </c>
      <c r="F4973" s="11" t="s">
        <v>11993</v>
      </c>
      <c r="G4973" s="11" t="s">
        <v>11711</v>
      </c>
      <c r="H4973" s="20"/>
    </row>
    <row r="4974" s="1" customFormat="1" customHeight="1" spans="1:8">
      <c r="A4974" s="9">
        <v>4972</v>
      </c>
      <c r="B4974" s="10" t="s">
        <v>11994</v>
      </c>
      <c r="C4974" s="10" t="s">
        <v>232</v>
      </c>
      <c r="D4974" s="41" t="s">
        <v>11995</v>
      </c>
      <c r="E4974" s="9" t="s">
        <v>11678</v>
      </c>
      <c r="F4974" s="11" t="s">
        <v>11703</v>
      </c>
      <c r="G4974" s="11" t="s">
        <v>11996</v>
      </c>
      <c r="H4974" s="20"/>
    </row>
    <row r="4975" s="1" customFormat="1" customHeight="1" spans="1:8">
      <c r="A4975" s="9">
        <v>4973</v>
      </c>
      <c r="B4975" s="10" t="s">
        <v>11997</v>
      </c>
      <c r="C4975" s="10" t="s">
        <v>232</v>
      </c>
      <c r="D4975" s="41" t="s">
        <v>11998</v>
      </c>
      <c r="E4975" s="9" t="s">
        <v>11678</v>
      </c>
      <c r="F4975" s="11" t="s">
        <v>11999</v>
      </c>
      <c r="G4975" s="11" t="s">
        <v>12000</v>
      </c>
      <c r="H4975" s="20"/>
    </row>
    <row r="4976" s="1" customFormat="1" customHeight="1" spans="1:8">
      <c r="A4976" s="9">
        <v>4974</v>
      </c>
      <c r="B4976" s="10" t="s">
        <v>12001</v>
      </c>
      <c r="C4976" s="10" t="s">
        <v>232</v>
      </c>
      <c r="D4976" s="11" t="s">
        <v>12002</v>
      </c>
      <c r="E4976" s="9" t="s">
        <v>11678</v>
      </c>
      <c r="F4976" s="11" t="s">
        <v>12003</v>
      </c>
      <c r="G4976" s="11" t="s">
        <v>12004</v>
      </c>
      <c r="H4976" s="20"/>
    </row>
    <row r="4977" s="1" customFormat="1" customHeight="1" spans="1:8">
      <c r="A4977" s="9">
        <v>4975</v>
      </c>
      <c r="B4977" s="10" t="s">
        <v>12005</v>
      </c>
      <c r="C4977" s="10" t="s">
        <v>232</v>
      </c>
      <c r="D4977" s="11" t="s">
        <v>12006</v>
      </c>
      <c r="E4977" s="9" t="s">
        <v>11678</v>
      </c>
      <c r="F4977" s="11" t="s">
        <v>12007</v>
      </c>
      <c r="G4977" s="11" t="s">
        <v>12008</v>
      </c>
      <c r="H4977" s="20"/>
    </row>
    <row r="4978" s="1" customFormat="1" customHeight="1" spans="1:8">
      <c r="A4978" s="9">
        <v>4976</v>
      </c>
      <c r="B4978" s="10" t="s">
        <v>12009</v>
      </c>
      <c r="C4978" s="10" t="s">
        <v>10</v>
      </c>
      <c r="D4978" s="11" t="s">
        <v>12010</v>
      </c>
      <c r="E4978" s="9" t="s">
        <v>12011</v>
      </c>
      <c r="F4978" s="42" t="s">
        <v>13</v>
      </c>
      <c r="G4978" s="11" t="s">
        <v>12012</v>
      </c>
      <c r="H4978" s="20"/>
    </row>
    <row r="4979" s="1" customFormat="1" customHeight="1" spans="1:8">
      <c r="A4979" s="9">
        <v>4977</v>
      </c>
      <c r="B4979" s="10" t="s">
        <v>12013</v>
      </c>
      <c r="C4979" s="10" t="s">
        <v>10</v>
      </c>
      <c r="D4979" s="11" t="s">
        <v>12014</v>
      </c>
      <c r="E4979" s="9" t="s">
        <v>12011</v>
      </c>
      <c r="F4979" s="11" t="s">
        <v>12015</v>
      </c>
      <c r="G4979" s="11" t="s">
        <v>12016</v>
      </c>
      <c r="H4979" s="20"/>
    </row>
    <row r="4980" s="1" customFormat="1" customHeight="1" spans="1:8">
      <c r="A4980" s="9">
        <v>4978</v>
      </c>
      <c r="B4980" s="10" t="s">
        <v>12017</v>
      </c>
      <c r="C4980" s="10" t="s">
        <v>10</v>
      </c>
      <c r="D4980" s="11" t="s">
        <v>12018</v>
      </c>
      <c r="E4980" s="9" t="s">
        <v>12011</v>
      </c>
      <c r="F4980" s="11" t="s">
        <v>13</v>
      </c>
      <c r="G4980" s="11" t="s">
        <v>12019</v>
      </c>
      <c r="H4980" s="20"/>
    </row>
    <row r="4981" s="1" customFormat="1" customHeight="1" spans="1:8">
      <c r="A4981" s="9">
        <v>4979</v>
      </c>
      <c r="B4981" s="10" t="s">
        <v>12020</v>
      </c>
      <c r="C4981" s="10" t="s">
        <v>10</v>
      </c>
      <c r="D4981" s="11" t="s">
        <v>12021</v>
      </c>
      <c r="E4981" s="9" t="s">
        <v>12011</v>
      </c>
      <c r="F4981" s="11" t="s">
        <v>13</v>
      </c>
      <c r="G4981" s="11" t="s">
        <v>12022</v>
      </c>
      <c r="H4981" s="20"/>
    </row>
    <row r="4982" s="1" customFormat="1" customHeight="1" spans="1:8">
      <c r="A4982" s="9">
        <v>4980</v>
      </c>
      <c r="B4982" s="10" t="s">
        <v>12023</v>
      </c>
      <c r="C4982" s="10" t="s">
        <v>10</v>
      </c>
      <c r="D4982" s="11" t="s">
        <v>12024</v>
      </c>
      <c r="E4982" s="9" t="s">
        <v>12011</v>
      </c>
      <c r="F4982" s="11" t="s">
        <v>13</v>
      </c>
      <c r="G4982" s="11" t="s">
        <v>12025</v>
      </c>
      <c r="H4982" s="20"/>
    </row>
    <row r="4983" s="1" customFormat="1" customHeight="1" spans="1:8">
      <c r="A4983" s="9">
        <v>4981</v>
      </c>
      <c r="B4983" s="10" t="s">
        <v>12026</v>
      </c>
      <c r="C4983" s="10" t="s">
        <v>10</v>
      </c>
      <c r="D4983" s="11" t="s">
        <v>12027</v>
      </c>
      <c r="E4983" s="9" t="s">
        <v>12011</v>
      </c>
      <c r="F4983" s="11" t="s">
        <v>12028</v>
      </c>
      <c r="G4983" s="11" t="s">
        <v>12029</v>
      </c>
      <c r="H4983" s="20"/>
    </row>
    <row r="4984" s="1" customFormat="1" customHeight="1" spans="1:8">
      <c r="A4984" s="9">
        <v>4982</v>
      </c>
      <c r="B4984" s="10" t="s">
        <v>12030</v>
      </c>
      <c r="C4984" s="10" t="s">
        <v>10</v>
      </c>
      <c r="D4984" s="11" t="s">
        <v>12031</v>
      </c>
      <c r="E4984" s="9" t="s">
        <v>12011</v>
      </c>
      <c r="F4984" s="11" t="s">
        <v>12028</v>
      </c>
      <c r="G4984" s="11" t="s">
        <v>12032</v>
      </c>
      <c r="H4984" s="20"/>
    </row>
    <row r="4985" s="1" customFormat="1" customHeight="1" spans="1:8">
      <c r="A4985" s="9">
        <v>4983</v>
      </c>
      <c r="B4985" s="10" t="s">
        <v>12033</v>
      </c>
      <c r="C4985" s="10" t="s">
        <v>10</v>
      </c>
      <c r="D4985" s="11" t="s">
        <v>12034</v>
      </c>
      <c r="E4985" s="9" t="s">
        <v>12011</v>
      </c>
      <c r="F4985" s="11" t="s">
        <v>13</v>
      </c>
      <c r="G4985" s="11" t="s">
        <v>12035</v>
      </c>
      <c r="H4985" s="20"/>
    </row>
    <row r="4986" s="1" customFormat="1" customHeight="1" spans="1:8">
      <c r="A4986" s="9">
        <v>4984</v>
      </c>
      <c r="B4986" s="10" t="s">
        <v>12036</v>
      </c>
      <c r="C4986" s="10" t="s">
        <v>10</v>
      </c>
      <c r="D4986" s="11" t="s">
        <v>12037</v>
      </c>
      <c r="E4986" s="9" t="s">
        <v>12011</v>
      </c>
      <c r="F4986" s="11" t="s">
        <v>13</v>
      </c>
      <c r="G4986" s="11" t="s">
        <v>12038</v>
      </c>
      <c r="H4986" s="20"/>
    </row>
    <row r="4987" s="1" customFormat="1" customHeight="1" spans="1:8">
      <c r="A4987" s="9">
        <v>4985</v>
      </c>
      <c r="B4987" s="10" t="s">
        <v>12039</v>
      </c>
      <c r="C4987" s="10" t="s">
        <v>10</v>
      </c>
      <c r="D4987" s="11" t="s">
        <v>12040</v>
      </c>
      <c r="E4987" s="9" t="s">
        <v>12011</v>
      </c>
      <c r="F4987" s="11" t="s">
        <v>12028</v>
      </c>
      <c r="G4987" s="11" t="s">
        <v>12038</v>
      </c>
      <c r="H4987" s="20"/>
    </row>
    <row r="4988" s="1" customFormat="1" customHeight="1" spans="1:8">
      <c r="A4988" s="9">
        <v>4986</v>
      </c>
      <c r="B4988" s="10" t="s">
        <v>12041</v>
      </c>
      <c r="C4988" s="10" t="s">
        <v>10</v>
      </c>
      <c r="D4988" s="11" t="s">
        <v>12042</v>
      </c>
      <c r="E4988" s="9" t="s">
        <v>12011</v>
      </c>
      <c r="F4988" s="11" t="s">
        <v>12028</v>
      </c>
      <c r="G4988" s="11" t="s">
        <v>12043</v>
      </c>
      <c r="H4988" s="20"/>
    </row>
    <row r="4989" s="1" customFormat="1" customHeight="1" spans="1:8">
      <c r="A4989" s="9">
        <v>4987</v>
      </c>
      <c r="B4989" s="10" t="s">
        <v>12044</v>
      </c>
      <c r="C4989" s="10" t="s">
        <v>10</v>
      </c>
      <c r="D4989" s="11" t="s">
        <v>12045</v>
      </c>
      <c r="E4989" s="9" t="s">
        <v>12011</v>
      </c>
      <c r="F4989" s="11" t="s">
        <v>12028</v>
      </c>
      <c r="G4989" s="11" t="s">
        <v>12046</v>
      </c>
      <c r="H4989" s="20"/>
    </row>
    <row r="4990" s="1" customFormat="1" customHeight="1" spans="1:8">
      <c r="A4990" s="9">
        <v>4988</v>
      </c>
      <c r="B4990" s="10" t="s">
        <v>12047</v>
      </c>
      <c r="C4990" s="10" t="s">
        <v>10</v>
      </c>
      <c r="D4990" s="11" t="s">
        <v>12048</v>
      </c>
      <c r="E4990" s="9" t="s">
        <v>12011</v>
      </c>
      <c r="F4990" s="11" t="s">
        <v>12028</v>
      </c>
      <c r="G4990" s="11" t="s">
        <v>12049</v>
      </c>
      <c r="H4990" s="20"/>
    </row>
    <row r="4991" s="1" customFormat="1" customHeight="1" spans="1:8">
      <c r="A4991" s="9">
        <v>4989</v>
      </c>
      <c r="B4991" s="10" t="s">
        <v>12050</v>
      </c>
      <c r="C4991" s="10" t="s">
        <v>10</v>
      </c>
      <c r="D4991" s="11" t="s">
        <v>12051</v>
      </c>
      <c r="E4991" s="9" t="s">
        <v>12011</v>
      </c>
      <c r="F4991" s="11" t="s">
        <v>12028</v>
      </c>
      <c r="G4991" s="11" t="s">
        <v>12052</v>
      </c>
      <c r="H4991" s="20"/>
    </row>
    <row r="4992" s="1" customFormat="1" customHeight="1" spans="1:8">
      <c r="A4992" s="9">
        <v>4990</v>
      </c>
      <c r="B4992" s="10" t="s">
        <v>12053</v>
      </c>
      <c r="C4992" s="10" t="s">
        <v>10</v>
      </c>
      <c r="D4992" s="42" t="s">
        <v>12054</v>
      </c>
      <c r="E4992" s="9" t="s">
        <v>12011</v>
      </c>
      <c r="F4992" s="11" t="s">
        <v>12028</v>
      </c>
      <c r="G4992" s="11" t="s">
        <v>12055</v>
      </c>
      <c r="H4992" s="20"/>
    </row>
    <row r="4993" s="1" customFormat="1" customHeight="1" spans="1:8">
      <c r="A4993" s="9">
        <v>4991</v>
      </c>
      <c r="B4993" s="10" t="s">
        <v>12056</v>
      </c>
      <c r="C4993" s="10" t="s">
        <v>16</v>
      </c>
      <c r="D4993" s="11" t="s">
        <v>12057</v>
      </c>
      <c r="E4993" s="9" t="s">
        <v>12011</v>
      </c>
      <c r="F4993" s="11" t="s">
        <v>12058</v>
      </c>
      <c r="G4993" s="11" t="s">
        <v>12059</v>
      </c>
      <c r="H4993" s="39"/>
    </row>
    <row r="4994" s="1" customFormat="1" customHeight="1" spans="1:8">
      <c r="A4994" s="9">
        <v>4992</v>
      </c>
      <c r="B4994" s="10" t="s">
        <v>12060</v>
      </c>
      <c r="C4994" s="10" t="s">
        <v>16</v>
      </c>
      <c r="D4994" s="11" t="s">
        <v>12061</v>
      </c>
      <c r="E4994" s="9" t="s">
        <v>12011</v>
      </c>
      <c r="F4994" s="11" t="s">
        <v>12062</v>
      </c>
      <c r="G4994" s="11" t="s">
        <v>12059</v>
      </c>
      <c r="H4994" s="20"/>
    </row>
    <row r="4995" s="1" customFormat="1" customHeight="1" spans="1:8">
      <c r="A4995" s="9">
        <v>4993</v>
      </c>
      <c r="B4995" s="10" t="s">
        <v>12063</v>
      </c>
      <c r="C4995" s="10" t="s">
        <v>6694</v>
      </c>
      <c r="D4995" s="11" t="s">
        <v>12064</v>
      </c>
      <c r="E4995" s="9" t="s">
        <v>12011</v>
      </c>
      <c r="F4995" s="11" t="s">
        <v>12065</v>
      </c>
      <c r="G4995" s="11" t="s">
        <v>12059</v>
      </c>
      <c r="H4995" s="20"/>
    </row>
    <row r="4996" s="1" customFormat="1" customHeight="1" spans="1:8">
      <c r="A4996" s="9">
        <v>4994</v>
      </c>
      <c r="B4996" s="10" t="s">
        <v>12066</v>
      </c>
      <c r="C4996" s="10" t="s">
        <v>6694</v>
      </c>
      <c r="D4996" s="11" t="s">
        <v>12067</v>
      </c>
      <c r="E4996" s="9" t="s">
        <v>12011</v>
      </c>
      <c r="F4996" s="11" t="s">
        <v>12068</v>
      </c>
      <c r="G4996" s="11" t="s">
        <v>12059</v>
      </c>
      <c r="H4996" s="20"/>
    </row>
    <row r="4997" s="1" customFormat="1" customHeight="1" spans="1:8">
      <c r="A4997" s="9">
        <v>4995</v>
      </c>
      <c r="B4997" s="10" t="s">
        <v>12069</v>
      </c>
      <c r="C4997" s="10" t="s">
        <v>6694</v>
      </c>
      <c r="D4997" s="11" t="s">
        <v>12070</v>
      </c>
      <c r="E4997" s="9" t="s">
        <v>12011</v>
      </c>
      <c r="F4997" s="11" t="s">
        <v>12071</v>
      </c>
      <c r="G4997" s="11" t="s">
        <v>12059</v>
      </c>
      <c r="H4997" s="20"/>
    </row>
    <row r="4998" s="1" customFormat="1" customHeight="1" spans="1:8">
      <c r="A4998" s="9">
        <v>4996</v>
      </c>
      <c r="B4998" s="10" t="s">
        <v>12072</v>
      </c>
      <c r="C4998" s="10" t="s">
        <v>6694</v>
      </c>
      <c r="D4998" s="11" t="s">
        <v>12073</v>
      </c>
      <c r="E4998" s="9" t="s">
        <v>12011</v>
      </c>
      <c r="F4998" s="11" t="s">
        <v>12074</v>
      </c>
      <c r="G4998" s="11" t="s">
        <v>12059</v>
      </c>
      <c r="H4998" s="20"/>
    </row>
    <row r="4999" s="1" customFormat="1" customHeight="1" spans="1:8">
      <c r="A4999" s="9">
        <v>4997</v>
      </c>
      <c r="B4999" s="10" t="s">
        <v>12075</v>
      </c>
      <c r="C4999" s="10" t="s">
        <v>6694</v>
      </c>
      <c r="D4999" s="11" t="s">
        <v>12076</v>
      </c>
      <c r="E4999" s="9" t="s">
        <v>12011</v>
      </c>
      <c r="F4999" s="11" t="s">
        <v>12077</v>
      </c>
      <c r="G4999" s="11" t="s">
        <v>12059</v>
      </c>
      <c r="H4999" s="20"/>
    </row>
    <row r="5000" s="1" customFormat="1" customHeight="1" spans="1:8">
      <c r="A5000" s="9">
        <v>4998</v>
      </c>
      <c r="B5000" s="10" t="s">
        <v>12078</v>
      </c>
      <c r="C5000" s="10" t="s">
        <v>6694</v>
      </c>
      <c r="D5000" s="11" t="s">
        <v>12079</v>
      </c>
      <c r="E5000" s="9" t="s">
        <v>12011</v>
      </c>
      <c r="F5000" s="11" t="s">
        <v>12080</v>
      </c>
      <c r="G5000" s="11" t="s">
        <v>12059</v>
      </c>
      <c r="H5000" s="20"/>
    </row>
    <row r="5001" s="1" customFormat="1" customHeight="1" spans="1:8">
      <c r="A5001" s="9">
        <v>4999</v>
      </c>
      <c r="B5001" s="10" t="s">
        <v>12081</v>
      </c>
      <c r="C5001" s="10" t="s">
        <v>248</v>
      </c>
      <c r="D5001" s="11" t="s">
        <v>12082</v>
      </c>
      <c r="E5001" s="9" t="s">
        <v>12011</v>
      </c>
      <c r="F5001" s="11" t="s">
        <v>12080</v>
      </c>
      <c r="G5001" s="11" t="s">
        <v>12059</v>
      </c>
      <c r="H5001" s="20"/>
    </row>
    <row r="5002" s="1" customFormat="1" customHeight="1" spans="1:8">
      <c r="A5002" s="9">
        <v>5000</v>
      </c>
      <c r="B5002" s="10" t="s">
        <v>12083</v>
      </c>
      <c r="C5002" s="10" t="s">
        <v>248</v>
      </c>
      <c r="D5002" s="11" t="s">
        <v>12084</v>
      </c>
      <c r="E5002" s="9" t="s">
        <v>12011</v>
      </c>
      <c r="F5002" s="11" t="s">
        <v>12085</v>
      </c>
      <c r="G5002" s="11" t="s">
        <v>12059</v>
      </c>
      <c r="H5002" s="20"/>
    </row>
    <row r="5003" s="1" customFormat="1" customHeight="1" spans="1:8">
      <c r="A5003" s="9">
        <v>5001</v>
      </c>
      <c r="B5003" s="10" t="s">
        <v>12086</v>
      </c>
      <c r="C5003" s="10" t="s">
        <v>248</v>
      </c>
      <c r="D5003" s="11" t="s">
        <v>12087</v>
      </c>
      <c r="E5003" s="9" t="s">
        <v>12011</v>
      </c>
      <c r="F5003" s="11" t="s">
        <v>12088</v>
      </c>
      <c r="G5003" s="11" t="s">
        <v>12059</v>
      </c>
      <c r="H5003" s="20"/>
    </row>
    <row r="5004" s="1" customFormat="1" customHeight="1" spans="1:8">
      <c r="A5004" s="9">
        <v>5002</v>
      </c>
      <c r="B5004" s="10" t="s">
        <v>12089</v>
      </c>
      <c r="C5004" s="10" t="s">
        <v>248</v>
      </c>
      <c r="D5004" s="11" t="s">
        <v>12090</v>
      </c>
      <c r="E5004" s="9" t="s">
        <v>12011</v>
      </c>
      <c r="F5004" s="11" t="s">
        <v>12091</v>
      </c>
      <c r="G5004" s="11" t="s">
        <v>12059</v>
      </c>
      <c r="H5004" s="20"/>
    </row>
    <row r="5005" s="1" customFormat="1" customHeight="1" spans="1:8">
      <c r="A5005" s="9">
        <v>5003</v>
      </c>
      <c r="B5005" s="10" t="s">
        <v>12092</v>
      </c>
      <c r="C5005" s="10" t="s">
        <v>248</v>
      </c>
      <c r="D5005" s="11" t="s">
        <v>12093</v>
      </c>
      <c r="E5005" s="9" t="s">
        <v>12011</v>
      </c>
      <c r="F5005" s="11" t="s">
        <v>12094</v>
      </c>
      <c r="G5005" s="11" t="s">
        <v>12059</v>
      </c>
      <c r="H5005" s="20"/>
    </row>
    <row r="5006" s="1" customFormat="1" customHeight="1" spans="1:8">
      <c r="A5006" s="9">
        <v>5004</v>
      </c>
      <c r="B5006" s="10" t="s">
        <v>12095</v>
      </c>
      <c r="C5006" s="10" t="s">
        <v>248</v>
      </c>
      <c r="D5006" s="11" t="s">
        <v>12096</v>
      </c>
      <c r="E5006" s="9" t="s">
        <v>12011</v>
      </c>
      <c r="F5006" s="11" t="s">
        <v>12097</v>
      </c>
      <c r="G5006" s="11" t="s">
        <v>12059</v>
      </c>
      <c r="H5006" s="20"/>
    </row>
    <row r="5007" s="1" customFormat="1" customHeight="1" spans="1:8">
      <c r="A5007" s="9">
        <v>5005</v>
      </c>
      <c r="B5007" s="10" t="s">
        <v>12098</v>
      </c>
      <c r="C5007" s="10" t="s">
        <v>248</v>
      </c>
      <c r="D5007" s="11" t="s">
        <v>12099</v>
      </c>
      <c r="E5007" s="9" t="s">
        <v>12011</v>
      </c>
      <c r="F5007" s="11" t="s">
        <v>12097</v>
      </c>
      <c r="G5007" s="11" t="s">
        <v>12059</v>
      </c>
      <c r="H5007" s="20"/>
    </row>
    <row r="5008" s="1" customFormat="1" customHeight="1" spans="1:8">
      <c r="A5008" s="9">
        <v>5006</v>
      </c>
      <c r="B5008" s="10" t="s">
        <v>12100</v>
      </c>
      <c r="C5008" s="10" t="s">
        <v>21</v>
      </c>
      <c r="D5008" s="11" t="s">
        <v>12101</v>
      </c>
      <c r="E5008" s="9" t="s">
        <v>12011</v>
      </c>
      <c r="F5008" s="11" t="s">
        <v>23</v>
      </c>
      <c r="G5008" s="11" t="s">
        <v>12102</v>
      </c>
      <c r="H5008" s="20"/>
    </row>
    <row r="5009" s="1" customFormat="1" customHeight="1" spans="1:8">
      <c r="A5009" s="9">
        <v>5007</v>
      </c>
      <c r="B5009" s="10" t="s">
        <v>12103</v>
      </c>
      <c r="C5009" s="10" t="s">
        <v>21</v>
      </c>
      <c r="D5009" s="11" t="s">
        <v>12104</v>
      </c>
      <c r="E5009" s="9" t="s">
        <v>12011</v>
      </c>
      <c r="F5009" s="11" t="s">
        <v>23</v>
      </c>
      <c r="G5009" s="11" t="s">
        <v>12102</v>
      </c>
      <c r="H5009" s="20"/>
    </row>
    <row r="5010" s="1" customFormat="1" customHeight="1" spans="1:8">
      <c r="A5010" s="9">
        <v>5008</v>
      </c>
      <c r="B5010" s="10" t="s">
        <v>12105</v>
      </c>
      <c r="C5010" s="10" t="s">
        <v>21</v>
      </c>
      <c r="D5010" s="11" t="s">
        <v>12106</v>
      </c>
      <c r="E5010" s="9" t="s">
        <v>12011</v>
      </c>
      <c r="F5010" s="11" t="s">
        <v>23</v>
      </c>
      <c r="G5010" s="11" t="s">
        <v>12107</v>
      </c>
      <c r="H5010" s="20"/>
    </row>
    <row r="5011" s="1" customFormat="1" customHeight="1" spans="1:8">
      <c r="A5011" s="9">
        <v>5009</v>
      </c>
      <c r="B5011" s="10" t="s">
        <v>12108</v>
      </c>
      <c r="C5011" s="10" t="s">
        <v>21</v>
      </c>
      <c r="D5011" s="11" t="s">
        <v>12109</v>
      </c>
      <c r="E5011" s="9" t="s">
        <v>12011</v>
      </c>
      <c r="F5011" s="11" t="s">
        <v>23</v>
      </c>
      <c r="G5011" s="11" t="s">
        <v>12107</v>
      </c>
      <c r="H5011" s="20"/>
    </row>
    <row r="5012" s="1" customFormat="1" customHeight="1" spans="1:8">
      <c r="A5012" s="9">
        <v>5010</v>
      </c>
      <c r="B5012" s="10" t="s">
        <v>12110</v>
      </c>
      <c r="C5012" s="10" t="s">
        <v>21</v>
      </c>
      <c r="D5012" s="11" t="s">
        <v>12111</v>
      </c>
      <c r="E5012" s="9" t="s">
        <v>12011</v>
      </c>
      <c r="F5012" s="11" t="s">
        <v>23</v>
      </c>
      <c r="G5012" s="11" t="s">
        <v>12112</v>
      </c>
      <c r="H5012" s="20"/>
    </row>
    <row r="5013" s="1" customFormat="1" customHeight="1" spans="1:8">
      <c r="A5013" s="9">
        <v>5011</v>
      </c>
      <c r="B5013" s="10" t="s">
        <v>12113</v>
      </c>
      <c r="C5013" s="10" t="s">
        <v>21</v>
      </c>
      <c r="D5013" s="11" t="s">
        <v>12114</v>
      </c>
      <c r="E5013" s="9" t="s">
        <v>12011</v>
      </c>
      <c r="F5013" s="11" t="s">
        <v>23</v>
      </c>
      <c r="G5013" s="11" t="s">
        <v>12112</v>
      </c>
      <c r="H5013" s="20"/>
    </row>
    <row r="5014" s="1" customFormat="1" customHeight="1" spans="1:8">
      <c r="A5014" s="9">
        <v>5012</v>
      </c>
      <c r="B5014" s="10" t="s">
        <v>12115</v>
      </c>
      <c r="C5014" s="10" t="s">
        <v>21</v>
      </c>
      <c r="D5014" s="11" t="s">
        <v>12116</v>
      </c>
      <c r="E5014" s="9" t="s">
        <v>12011</v>
      </c>
      <c r="F5014" s="11" t="s">
        <v>23</v>
      </c>
      <c r="G5014" s="11" t="s">
        <v>12112</v>
      </c>
      <c r="H5014" s="20"/>
    </row>
    <row r="5015" s="1" customFormat="1" customHeight="1" spans="1:8">
      <c r="A5015" s="9">
        <v>5013</v>
      </c>
      <c r="B5015" s="10" t="s">
        <v>12117</v>
      </c>
      <c r="C5015" s="10" t="s">
        <v>21</v>
      </c>
      <c r="D5015" s="11" t="s">
        <v>12118</v>
      </c>
      <c r="E5015" s="9" t="s">
        <v>12011</v>
      </c>
      <c r="F5015" s="11" t="s">
        <v>23</v>
      </c>
      <c r="G5015" s="11" t="s">
        <v>12107</v>
      </c>
      <c r="H5015" s="20"/>
    </row>
    <row r="5016" s="1" customFormat="1" customHeight="1" spans="1:8">
      <c r="A5016" s="9">
        <v>5014</v>
      </c>
      <c r="B5016" s="10" t="s">
        <v>12119</v>
      </c>
      <c r="C5016" s="10" t="s">
        <v>21</v>
      </c>
      <c r="D5016" s="11" t="s">
        <v>12120</v>
      </c>
      <c r="E5016" s="9" t="s">
        <v>12011</v>
      </c>
      <c r="F5016" s="11" t="s">
        <v>23</v>
      </c>
      <c r="G5016" s="11" t="s">
        <v>12112</v>
      </c>
      <c r="H5016" s="20"/>
    </row>
    <row r="5017" s="1" customFormat="1" customHeight="1" spans="1:8">
      <c r="A5017" s="9">
        <v>5015</v>
      </c>
      <c r="B5017" s="10" t="s">
        <v>12121</v>
      </c>
      <c r="C5017" s="10" t="s">
        <v>21</v>
      </c>
      <c r="D5017" s="11" t="s">
        <v>12122</v>
      </c>
      <c r="E5017" s="9" t="s">
        <v>12011</v>
      </c>
      <c r="F5017" s="11" t="s">
        <v>23</v>
      </c>
      <c r="G5017" s="11" t="s">
        <v>12112</v>
      </c>
      <c r="H5017" s="20"/>
    </row>
    <row r="5018" s="1" customFormat="1" customHeight="1" spans="1:8">
      <c r="A5018" s="9">
        <v>5016</v>
      </c>
      <c r="B5018" s="10" t="s">
        <v>12123</v>
      </c>
      <c r="C5018" s="10" t="s">
        <v>21</v>
      </c>
      <c r="D5018" s="11" t="s">
        <v>12124</v>
      </c>
      <c r="E5018" s="9" t="s">
        <v>12011</v>
      </c>
      <c r="F5018" s="11" t="s">
        <v>23</v>
      </c>
      <c r="G5018" s="11" t="s">
        <v>12112</v>
      </c>
      <c r="H5018" s="20"/>
    </row>
    <row r="5019" s="1" customFormat="1" customHeight="1" spans="1:8">
      <c r="A5019" s="9">
        <v>5017</v>
      </c>
      <c r="B5019" s="10" t="s">
        <v>12125</v>
      </c>
      <c r="C5019" s="10" t="s">
        <v>21</v>
      </c>
      <c r="D5019" s="11" t="s">
        <v>12126</v>
      </c>
      <c r="E5019" s="9" t="s">
        <v>12011</v>
      </c>
      <c r="F5019" s="11" t="s">
        <v>23</v>
      </c>
      <c r="G5019" s="11" t="s">
        <v>12107</v>
      </c>
      <c r="H5019" s="20"/>
    </row>
    <row r="5020" s="1" customFormat="1" customHeight="1" spans="1:8">
      <c r="A5020" s="9">
        <v>5018</v>
      </c>
      <c r="B5020" s="10" t="s">
        <v>12127</v>
      </c>
      <c r="C5020" s="10" t="s">
        <v>21</v>
      </c>
      <c r="D5020" s="11" t="s">
        <v>12128</v>
      </c>
      <c r="E5020" s="9" t="s">
        <v>12011</v>
      </c>
      <c r="F5020" s="11" t="s">
        <v>23</v>
      </c>
      <c r="G5020" s="11" t="s">
        <v>12107</v>
      </c>
      <c r="H5020" s="20"/>
    </row>
    <row r="5021" s="1" customFormat="1" customHeight="1" spans="1:8">
      <c r="A5021" s="9">
        <v>5019</v>
      </c>
      <c r="B5021" s="10" t="s">
        <v>12129</v>
      </c>
      <c r="C5021" s="10" t="s">
        <v>21</v>
      </c>
      <c r="D5021" s="11" t="s">
        <v>12130</v>
      </c>
      <c r="E5021" s="9" t="s">
        <v>12011</v>
      </c>
      <c r="F5021" s="11" t="s">
        <v>23</v>
      </c>
      <c r="G5021" s="11" t="s">
        <v>12112</v>
      </c>
      <c r="H5021" s="20"/>
    </row>
    <row r="5022" s="1" customFormat="1" customHeight="1" spans="1:8">
      <c r="A5022" s="9">
        <v>5020</v>
      </c>
      <c r="B5022" s="10" t="s">
        <v>12131</v>
      </c>
      <c r="C5022" s="10" t="s">
        <v>21</v>
      </c>
      <c r="D5022" s="11" t="s">
        <v>12132</v>
      </c>
      <c r="E5022" s="9" t="s">
        <v>12011</v>
      </c>
      <c r="F5022" s="11" t="s">
        <v>23</v>
      </c>
      <c r="G5022" s="11" t="s">
        <v>12112</v>
      </c>
      <c r="H5022" s="20"/>
    </row>
    <row r="5023" s="1" customFormat="1" customHeight="1" spans="1:8">
      <c r="A5023" s="9">
        <v>5021</v>
      </c>
      <c r="B5023" s="10" t="s">
        <v>12133</v>
      </c>
      <c r="C5023" s="10" t="s">
        <v>21</v>
      </c>
      <c r="D5023" s="11" t="s">
        <v>12134</v>
      </c>
      <c r="E5023" s="9" t="s">
        <v>12011</v>
      </c>
      <c r="F5023" s="11" t="s">
        <v>23</v>
      </c>
      <c r="G5023" s="11" t="s">
        <v>12112</v>
      </c>
      <c r="H5023" s="20"/>
    </row>
    <row r="5024" s="1" customFormat="1" customHeight="1" spans="1:8">
      <c r="A5024" s="9">
        <v>5022</v>
      </c>
      <c r="B5024" s="10" t="s">
        <v>12135</v>
      </c>
      <c r="C5024" s="10" t="s">
        <v>21</v>
      </c>
      <c r="D5024" s="11" t="s">
        <v>12136</v>
      </c>
      <c r="E5024" s="9" t="s">
        <v>12011</v>
      </c>
      <c r="F5024" s="11" t="s">
        <v>23</v>
      </c>
      <c r="G5024" s="11" t="s">
        <v>12137</v>
      </c>
      <c r="H5024" s="20"/>
    </row>
    <row r="5025" s="1" customFormat="1" customHeight="1" spans="1:8">
      <c r="A5025" s="9">
        <v>5023</v>
      </c>
      <c r="B5025" s="10" t="s">
        <v>12138</v>
      </c>
      <c r="C5025" s="10" t="s">
        <v>21</v>
      </c>
      <c r="D5025" s="11" t="s">
        <v>12139</v>
      </c>
      <c r="E5025" s="9" t="s">
        <v>12011</v>
      </c>
      <c r="F5025" s="11" t="s">
        <v>23</v>
      </c>
      <c r="G5025" s="11" t="s">
        <v>12112</v>
      </c>
      <c r="H5025" s="20"/>
    </row>
    <row r="5026" s="1" customFormat="1" customHeight="1" spans="1:8">
      <c r="A5026" s="9">
        <v>5024</v>
      </c>
      <c r="B5026" s="10" t="s">
        <v>12140</v>
      </c>
      <c r="C5026" s="10" t="s">
        <v>21</v>
      </c>
      <c r="D5026" s="11" t="s">
        <v>12141</v>
      </c>
      <c r="E5026" s="9" t="s">
        <v>12011</v>
      </c>
      <c r="F5026" s="11" t="s">
        <v>23</v>
      </c>
      <c r="G5026" s="11" t="s">
        <v>12112</v>
      </c>
      <c r="H5026" s="20"/>
    </row>
    <row r="5027" s="1" customFormat="1" customHeight="1" spans="1:8">
      <c r="A5027" s="9">
        <v>5025</v>
      </c>
      <c r="B5027" s="10" t="s">
        <v>12142</v>
      </c>
      <c r="C5027" s="10" t="s">
        <v>21</v>
      </c>
      <c r="D5027" s="11" t="s">
        <v>12143</v>
      </c>
      <c r="E5027" s="9" t="s">
        <v>12011</v>
      </c>
      <c r="F5027" s="11" t="s">
        <v>23</v>
      </c>
      <c r="G5027" s="11" t="s">
        <v>12144</v>
      </c>
      <c r="H5027" s="20"/>
    </row>
    <row r="5028" s="1" customFormat="1" customHeight="1" spans="1:8">
      <c r="A5028" s="9">
        <v>5026</v>
      </c>
      <c r="B5028" s="10" t="s">
        <v>12145</v>
      </c>
      <c r="C5028" s="10" t="s">
        <v>21</v>
      </c>
      <c r="D5028" s="11" t="s">
        <v>12146</v>
      </c>
      <c r="E5028" s="9" t="s">
        <v>12011</v>
      </c>
      <c r="F5028" s="11" t="s">
        <v>23</v>
      </c>
      <c r="G5028" s="11" t="s">
        <v>12107</v>
      </c>
      <c r="H5028" s="20"/>
    </row>
    <row r="5029" s="1" customFormat="1" customHeight="1" spans="1:8">
      <c r="A5029" s="9">
        <v>5027</v>
      </c>
      <c r="B5029" s="10" t="s">
        <v>12147</v>
      </c>
      <c r="C5029" s="10" t="s">
        <v>21</v>
      </c>
      <c r="D5029" s="11" t="s">
        <v>12148</v>
      </c>
      <c r="E5029" s="9" t="s">
        <v>12011</v>
      </c>
      <c r="F5029" s="11" t="s">
        <v>23</v>
      </c>
      <c r="G5029" s="11" t="s">
        <v>12112</v>
      </c>
      <c r="H5029" s="20"/>
    </row>
    <row r="5030" s="1" customFormat="1" customHeight="1" spans="1:8">
      <c r="A5030" s="9">
        <v>5028</v>
      </c>
      <c r="B5030" s="10" t="s">
        <v>12149</v>
      </c>
      <c r="C5030" s="10" t="s">
        <v>21</v>
      </c>
      <c r="D5030" s="11" t="s">
        <v>12150</v>
      </c>
      <c r="E5030" s="9" t="s">
        <v>12011</v>
      </c>
      <c r="F5030" s="11" t="s">
        <v>23</v>
      </c>
      <c r="G5030" s="11" t="s">
        <v>12107</v>
      </c>
      <c r="H5030" s="20"/>
    </row>
    <row r="5031" s="1" customFormat="1" customHeight="1" spans="1:8">
      <c r="A5031" s="9">
        <v>5029</v>
      </c>
      <c r="B5031" s="10" t="s">
        <v>12151</v>
      </c>
      <c r="C5031" s="10" t="s">
        <v>21</v>
      </c>
      <c r="D5031" s="11" t="s">
        <v>12152</v>
      </c>
      <c r="E5031" s="9" t="s">
        <v>12011</v>
      </c>
      <c r="F5031" s="11" t="s">
        <v>23</v>
      </c>
      <c r="G5031" s="11" t="s">
        <v>12107</v>
      </c>
      <c r="H5031" s="20"/>
    </row>
    <row r="5032" s="1" customFormat="1" customHeight="1" spans="1:8">
      <c r="A5032" s="9">
        <v>5030</v>
      </c>
      <c r="B5032" s="10" t="s">
        <v>12153</v>
      </c>
      <c r="C5032" s="10" t="s">
        <v>21</v>
      </c>
      <c r="D5032" s="11" t="s">
        <v>12154</v>
      </c>
      <c r="E5032" s="9" t="s">
        <v>12011</v>
      </c>
      <c r="F5032" s="11" t="s">
        <v>23</v>
      </c>
      <c r="G5032" s="11" t="s">
        <v>12107</v>
      </c>
      <c r="H5032" s="20"/>
    </row>
    <row r="5033" s="1" customFormat="1" customHeight="1" spans="1:8">
      <c r="A5033" s="9">
        <v>5031</v>
      </c>
      <c r="B5033" s="10" t="s">
        <v>12155</v>
      </c>
      <c r="C5033" s="10" t="s">
        <v>21</v>
      </c>
      <c r="D5033" s="11" t="s">
        <v>12156</v>
      </c>
      <c r="E5033" s="9" t="s">
        <v>12011</v>
      </c>
      <c r="F5033" s="11" t="s">
        <v>23</v>
      </c>
      <c r="G5033" s="11" t="s">
        <v>12157</v>
      </c>
      <c r="H5033" s="20"/>
    </row>
    <row r="5034" s="1" customFormat="1" customHeight="1" spans="1:8">
      <c r="A5034" s="9">
        <v>5032</v>
      </c>
      <c r="B5034" s="10" t="s">
        <v>12158</v>
      </c>
      <c r="C5034" s="10" t="s">
        <v>21</v>
      </c>
      <c r="D5034" s="11" t="s">
        <v>12159</v>
      </c>
      <c r="E5034" s="9" t="s">
        <v>12011</v>
      </c>
      <c r="F5034" s="11" t="s">
        <v>23</v>
      </c>
      <c r="G5034" s="11" t="s">
        <v>12160</v>
      </c>
      <c r="H5034" s="20"/>
    </row>
    <row r="5035" s="1" customFormat="1" customHeight="1" spans="1:8">
      <c r="A5035" s="9">
        <v>5033</v>
      </c>
      <c r="B5035" s="10" t="s">
        <v>12161</v>
      </c>
      <c r="C5035" s="10" t="s">
        <v>21</v>
      </c>
      <c r="D5035" s="11" t="s">
        <v>12162</v>
      </c>
      <c r="E5035" s="9" t="s">
        <v>12011</v>
      </c>
      <c r="F5035" s="11" t="s">
        <v>23</v>
      </c>
      <c r="G5035" s="11" t="s">
        <v>12163</v>
      </c>
      <c r="H5035" s="20"/>
    </row>
    <row r="5036" s="1" customFormat="1" customHeight="1" spans="1:8">
      <c r="A5036" s="9">
        <v>5034</v>
      </c>
      <c r="B5036" s="10" t="s">
        <v>12164</v>
      </c>
      <c r="C5036" s="10" t="s">
        <v>21</v>
      </c>
      <c r="D5036" s="11" t="s">
        <v>12165</v>
      </c>
      <c r="E5036" s="9" t="s">
        <v>12011</v>
      </c>
      <c r="F5036" s="11" t="s">
        <v>23</v>
      </c>
      <c r="G5036" s="11" t="s">
        <v>12160</v>
      </c>
      <c r="H5036" s="20"/>
    </row>
    <row r="5037" s="1" customFormat="1" customHeight="1" spans="1:8">
      <c r="A5037" s="9">
        <v>5035</v>
      </c>
      <c r="B5037" s="10" t="s">
        <v>12166</v>
      </c>
      <c r="C5037" s="10" t="s">
        <v>21</v>
      </c>
      <c r="D5037" s="11" t="s">
        <v>12167</v>
      </c>
      <c r="E5037" s="9" t="s">
        <v>12011</v>
      </c>
      <c r="F5037" s="11" t="s">
        <v>23</v>
      </c>
      <c r="G5037" s="11" t="s">
        <v>12168</v>
      </c>
      <c r="H5037" s="20"/>
    </row>
    <row r="5038" s="1" customFormat="1" customHeight="1" spans="1:8">
      <c r="A5038" s="9">
        <v>5036</v>
      </c>
      <c r="B5038" s="10" t="s">
        <v>12169</v>
      </c>
      <c r="C5038" s="10" t="s">
        <v>21</v>
      </c>
      <c r="D5038" s="11" t="s">
        <v>12170</v>
      </c>
      <c r="E5038" s="9" t="s">
        <v>12011</v>
      </c>
      <c r="F5038" s="11" t="s">
        <v>23</v>
      </c>
      <c r="G5038" s="11" t="s">
        <v>12171</v>
      </c>
      <c r="H5038" s="20"/>
    </row>
    <row r="5039" s="1" customFormat="1" customHeight="1" spans="1:8">
      <c r="A5039" s="9">
        <v>5037</v>
      </c>
      <c r="B5039" s="10" t="s">
        <v>12172</v>
      </c>
      <c r="C5039" s="10" t="s">
        <v>21</v>
      </c>
      <c r="D5039" s="11" t="s">
        <v>12173</v>
      </c>
      <c r="E5039" s="9" t="s">
        <v>12011</v>
      </c>
      <c r="F5039" s="11" t="s">
        <v>12174</v>
      </c>
      <c r="G5039" s="11" t="s">
        <v>12175</v>
      </c>
      <c r="H5039" s="20"/>
    </row>
    <row r="5040" s="1" customFormat="1" customHeight="1" spans="1:8">
      <c r="A5040" s="9">
        <v>5038</v>
      </c>
      <c r="B5040" s="10" t="s">
        <v>12176</v>
      </c>
      <c r="C5040" s="10" t="s">
        <v>21</v>
      </c>
      <c r="D5040" s="11" t="s">
        <v>12177</v>
      </c>
      <c r="E5040" s="9" t="s">
        <v>12011</v>
      </c>
      <c r="F5040" s="11" t="s">
        <v>23</v>
      </c>
      <c r="G5040" s="11" t="s">
        <v>12168</v>
      </c>
      <c r="H5040" s="20"/>
    </row>
    <row r="5041" s="1" customFormat="1" customHeight="1" spans="1:8">
      <c r="A5041" s="9">
        <v>5039</v>
      </c>
      <c r="B5041" s="10" t="s">
        <v>12178</v>
      </c>
      <c r="C5041" s="10" t="s">
        <v>21</v>
      </c>
      <c r="D5041" s="11" t="s">
        <v>12179</v>
      </c>
      <c r="E5041" s="9" t="s">
        <v>12011</v>
      </c>
      <c r="F5041" s="11" t="s">
        <v>23</v>
      </c>
      <c r="G5041" s="11" t="s">
        <v>12180</v>
      </c>
      <c r="H5041" s="20"/>
    </row>
    <row r="5042" s="1" customFormat="1" customHeight="1" spans="1:8">
      <c r="A5042" s="9">
        <v>5040</v>
      </c>
      <c r="B5042" s="10" t="s">
        <v>12181</v>
      </c>
      <c r="C5042" s="10" t="s">
        <v>21</v>
      </c>
      <c r="D5042" s="11" t="s">
        <v>12182</v>
      </c>
      <c r="E5042" s="9" t="s">
        <v>12011</v>
      </c>
      <c r="F5042" s="11" t="s">
        <v>23</v>
      </c>
      <c r="G5042" s="11" t="s">
        <v>12183</v>
      </c>
      <c r="H5042" s="20"/>
    </row>
    <row r="5043" s="1" customFormat="1" customHeight="1" spans="1:8">
      <c r="A5043" s="9">
        <v>5041</v>
      </c>
      <c r="B5043" s="10" t="s">
        <v>12184</v>
      </c>
      <c r="C5043" s="10" t="s">
        <v>21</v>
      </c>
      <c r="D5043" s="11" t="s">
        <v>12185</v>
      </c>
      <c r="E5043" s="9" t="s">
        <v>12011</v>
      </c>
      <c r="F5043" s="11" t="s">
        <v>23</v>
      </c>
      <c r="G5043" s="11" t="s">
        <v>12183</v>
      </c>
      <c r="H5043" s="20"/>
    </row>
    <row r="5044" s="1" customFormat="1" customHeight="1" spans="1:8">
      <c r="A5044" s="9">
        <v>5042</v>
      </c>
      <c r="B5044" s="10" t="s">
        <v>12186</v>
      </c>
      <c r="C5044" s="10" t="s">
        <v>21</v>
      </c>
      <c r="D5044" s="11" t="s">
        <v>12187</v>
      </c>
      <c r="E5044" s="9" t="s">
        <v>12011</v>
      </c>
      <c r="F5044" s="11" t="s">
        <v>23</v>
      </c>
      <c r="G5044" s="11" t="s">
        <v>12183</v>
      </c>
      <c r="H5044" s="20"/>
    </row>
    <row r="5045" s="1" customFormat="1" customHeight="1" spans="1:8">
      <c r="A5045" s="9">
        <v>5043</v>
      </c>
      <c r="B5045" s="10" t="s">
        <v>12188</v>
      </c>
      <c r="C5045" s="10" t="s">
        <v>21</v>
      </c>
      <c r="D5045" s="11" t="s">
        <v>12189</v>
      </c>
      <c r="E5045" s="9" t="s">
        <v>12011</v>
      </c>
      <c r="F5045" s="11" t="s">
        <v>23</v>
      </c>
      <c r="G5045" s="11" t="s">
        <v>12183</v>
      </c>
      <c r="H5045" s="20"/>
    </row>
    <row r="5046" s="1" customFormat="1" customHeight="1" spans="1:8">
      <c r="A5046" s="9">
        <v>5044</v>
      </c>
      <c r="B5046" s="10" t="s">
        <v>12190</v>
      </c>
      <c r="C5046" s="10" t="s">
        <v>21</v>
      </c>
      <c r="D5046" s="11" t="s">
        <v>12191</v>
      </c>
      <c r="E5046" s="9" t="s">
        <v>12011</v>
      </c>
      <c r="F5046" s="11" t="s">
        <v>12192</v>
      </c>
      <c r="G5046" s="11" t="s">
        <v>12193</v>
      </c>
      <c r="H5046" s="20"/>
    </row>
    <row r="5047" s="1" customFormat="1" customHeight="1" spans="1:8">
      <c r="A5047" s="9">
        <v>5045</v>
      </c>
      <c r="B5047" s="10" t="s">
        <v>12194</v>
      </c>
      <c r="C5047" s="10" t="s">
        <v>21</v>
      </c>
      <c r="D5047" s="11" t="s">
        <v>12195</v>
      </c>
      <c r="E5047" s="9" t="s">
        <v>12011</v>
      </c>
      <c r="F5047" s="11" t="s">
        <v>23</v>
      </c>
      <c r="G5047" s="11" t="s">
        <v>12196</v>
      </c>
      <c r="H5047" s="20"/>
    </row>
    <row r="5048" s="1" customFormat="1" customHeight="1" spans="1:8">
      <c r="A5048" s="9">
        <v>5046</v>
      </c>
      <c r="B5048" s="10" t="s">
        <v>12197</v>
      </c>
      <c r="C5048" s="10" t="s">
        <v>21</v>
      </c>
      <c r="D5048" s="11" t="s">
        <v>12198</v>
      </c>
      <c r="E5048" s="9" t="s">
        <v>12011</v>
      </c>
      <c r="F5048" s="11" t="s">
        <v>23</v>
      </c>
      <c r="G5048" s="11" t="s">
        <v>12196</v>
      </c>
      <c r="H5048" s="20"/>
    </row>
    <row r="5049" s="1" customFormat="1" customHeight="1" spans="1:8">
      <c r="A5049" s="9">
        <v>5047</v>
      </c>
      <c r="B5049" s="10" t="s">
        <v>12199</v>
      </c>
      <c r="C5049" s="10" t="s">
        <v>21</v>
      </c>
      <c r="D5049" s="11" t="s">
        <v>12200</v>
      </c>
      <c r="E5049" s="9" t="s">
        <v>12011</v>
      </c>
      <c r="F5049" s="11" t="s">
        <v>23</v>
      </c>
      <c r="G5049" s="11" t="s">
        <v>12201</v>
      </c>
      <c r="H5049" s="20"/>
    </row>
    <row r="5050" s="1" customFormat="1" customHeight="1" spans="1:8">
      <c r="A5050" s="9">
        <v>5048</v>
      </c>
      <c r="B5050" s="10" t="s">
        <v>12202</v>
      </c>
      <c r="C5050" s="10" t="s">
        <v>21</v>
      </c>
      <c r="D5050" s="11" t="s">
        <v>12203</v>
      </c>
      <c r="E5050" s="9" t="s">
        <v>12011</v>
      </c>
      <c r="F5050" s="11" t="s">
        <v>23</v>
      </c>
      <c r="G5050" s="11" t="s">
        <v>12204</v>
      </c>
      <c r="H5050" s="20"/>
    </row>
    <row r="5051" s="1" customFormat="1" customHeight="1" spans="1:8">
      <c r="A5051" s="9">
        <v>5049</v>
      </c>
      <c r="B5051" s="10" t="s">
        <v>12205</v>
      </c>
      <c r="C5051" s="10" t="s">
        <v>21</v>
      </c>
      <c r="D5051" s="11" t="s">
        <v>12206</v>
      </c>
      <c r="E5051" s="9" t="s">
        <v>12011</v>
      </c>
      <c r="F5051" s="11" t="s">
        <v>23</v>
      </c>
      <c r="G5051" s="11" t="s">
        <v>12201</v>
      </c>
      <c r="H5051" s="20"/>
    </row>
    <row r="5052" s="1" customFormat="1" customHeight="1" spans="1:8">
      <c r="A5052" s="9">
        <v>5050</v>
      </c>
      <c r="B5052" s="10" t="s">
        <v>12207</v>
      </c>
      <c r="C5052" s="10" t="s">
        <v>21</v>
      </c>
      <c r="D5052" s="11" t="s">
        <v>12208</v>
      </c>
      <c r="E5052" s="9" t="s">
        <v>12011</v>
      </c>
      <c r="F5052" s="11" t="s">
        <v>23</v>
      </c>
      <c r="G5052" s="11" t="s">
        <v>12201</v>
      </c>
      <c r="H5052" s="20"/>
    </row>
    <row r="5053" s="1" customFormat="1" customHeight="1" spans="1:8">
      <c r="A5053" s="9">
        <v>5051</v>
      </c>
      <c r="B5053" s="10" t="s">
        <v>12209</v>
      </c>
      <c r="C5053" s="10" t="s">
        <v>21</v>
      </c>
      <c r="D5053" s="11" t="s">
        <v>12210</v>
      </c>
      <c r="E5053" s="9" t="s">
        <v>12011</v>
      </c>
      <c r="F5053" s="11" t="s">
        <v>23</v>
      </c>
      <c r="G5053" s="11" t="s">
        <v>12201</v>
      </c>
      <c r="H5053" s="20"/>
    </row>
    <row r="5054" s="1" customFormat="1" customHeight="1" spans="1:8">
      <c r="A5054" s="9">
        <v>5052</v>
      </c>
      <c r="B5054" s="10" t="s">
        <v>12211</v>
      </c>
      <c r="C5054" s="10" t="s">
        <v>21</v>
      </c>
      <c r="D5054" s="11" t="s">
        <v>12212</v>
      </c>
      <c r="E5054" s="9" t="s">
        <v>12011</v>
      </c>
      <c r="F5054" s="11" t="s">
        <v>23</v>
      </c>
      <c r="G5054" s="11" t="s">
        <v>12201</v>
      </c>
      <c r="H5054" s="20"/>
    </row>
    <row r="5055" s="1" customFormat="1" customHeight="1" spans="1:8">
      <c r="A5055" s="9">
        <v>5053</v>
      </c>
      <c r="B5055" s="10" t="s">
        <v>12213</v>
      </c>
      <c r="C5055" s="10" t="s">
        <v>21</v>
      </c>
      <c r="D5055" s="11" t="s">
        <v>12214</v>
      </c>
      <c r="E5055" s="9" t="s">
        <v>12011</v>
      </c>
      <c r="F5055" s="11" t="s">
        <v>23</v>
      </c>
      <c r="G5055" s="11" t="s">
        <v>12201</v>
      </c>
      <c r="H5055" s="20"/>
    </row>
    <row r="5056" s="1" customFormat="1" customHeight="1" spans="1:8">
      <c r="A5056" s="9">
        <v>5054</v>
      </c>
      <c r="B5056" s="10" t="s">
        <v>12215</v>
      </c>
      <c r="C5056" s="10" t="s">
        <v>21</v>
      </c>
      <c r="D5056" s="11" t="s">
        <v>12216</v>
      </c>
      <c r="E5056" s="9" t="s">
        <v>12011</v>
      </c>
      <c r="F5056" s="11" t="s">
        <v>23</v>
      </c>
      <c r="G5056" s="11" t="s">
        <v>12204</v>
      </c>
      <c r="H5056" s="20"/>
    </row>
    <row r="5057" s="1" customFormat="1" customHeight="1" spans="1:8">
      <c r="A5057" s="9">
        <v>5055</v>
      </c>
      <c r="B5057" s="10" t="s">
        <v>12217</v>
      </c>
      <c r="C5057" s="10" t="s">
        <v>21</v>
      </c>
      <c r="D5057" s="11" t="s">
        <v>12218</v>
      </c>
      <c r="E5057" s="9" t="s">
        <v>12011</v>
      </c>
      <c r="F5057" s="11" t="s">
        <v>23</v>
      </c>
      <c r="G5057" s="11" t="s">
        <v>12204</v>
      </c>
      <c r="H5057" s="20"/>
    </row>
    <row r="5058" s="1" customFormat="1" customHeight="1" spans="1:8">
      <c r="A5058" s="9">
        <v>5056</v>
      </c>
      <c r="B5058" s="10" t="s">
        <v>12219</v>
      </c>
      <c r="C5058" s="10" t="s">
        <v>21</v>
      </c>
      <c r="D5058" s="11" t="s">
        <v>12220</v>
      </c>
      <c r="E5058" s="9" t="s">
        <v>12011</v>
      </c>
      <c r="F5058" s="11" t="s">
        <v>23</v>
      </c>
      <c r="G5058" s="11" t="s">
        <v>12201</v>
      </c>
      <c r="H5058" s="20"/>
    </row>
    <row r="5059" s="1" customFormat="1" customHeight="1" spans="1:8">
      <c r="A5059" s="9">
        <v>5057</v>
      </c>
      <c r="B5059" s="10" t="s">
        <v>12221</v>
      </c>
      <c r="C5059" s="10" t="s">
        <v>21</v>
      </c>
      <c r="D5059" s="11" t="s">
        <v>12222</v>
      </c>
      <c r="E5059" s="9" t="s">
        <v>12011</v>
      </c>
      <c r="F5059" s="11" t="s">
        <v>23</v>
      </c>
      <c r="G5059" s="11" t="s">
        <v>12204</v>
      </c>
      <c r="H5059" s="20"/>
    </row>
    <row r="5060" s="1" customFormat="1" customHeight="1" spans="1:8">
      <c r="A5060" s="9">
        <v>5058</v>
      </c>
      <c r="B5060" s="10" t="s">
        <v>12223</v>
      </c>
      <c r="C5060" s="10" t="s">
        <v>21</v>
      </c>
      <c r="D5060" s="11" t="s">
        <v>12224</v>
      </c>
      <c r="E5060" s="9" t="s">
        <v>12011</v>
      </c>
      <c r="F5060" s="11" t="s">
        <v>23</v>
      </c>
      <c r="G5060" s="11" t="s">
        <v>12204</v>
      </c>
      <c r="H5060" s="20"/>
    </row>
    <row r="5061" s="1" customFormat="1" customHeight="1" spans="1:8">
      <c r="A5061" s="9">
        <v>5059</v>
      </c>
      <c r="B5061" s="10" t="s">
        <v>12225</v>
      </c>
      <c r="C5061" s="10" t="s">
        <v>21</v>
      </c>
      <c r="D5061" s="11" t="s">
        <v>12226</v>
      </c>
      <c r="E5061" s="9" t="s">
        <v>12011</v>
      </c>
      <c r="F5061" s="11" t="s">
        <v>23</v>
      </c>
      <c r="G5061" s="11" t="s">
        <v>12204</v>
      </c>
      <c r="H5061" s="20"/>
    </row>
    <row r="5062" s="1" customFormat="1" customHeight="1" spans="1:8">
      <c r="A5062" s="9">
        <v>5060</v>
      </c>
      <c r="B5062" s="10" t="s">
        <v>12227</v>
      </c>
      <c r="C5062" s="10" t="s">
        <v>21</v>
      </c>
      <c r="D5062" s="11" t="s">
        <v>12228</v>
      </c>
      <c r="E5062" s="9" t="s">
        <v>12011</v>
      </c>
      <c r="F5062" s="11" t="s">
        <v>23</v>
      </c>
      <c r="G5062" s="11" t="s">
        <v>12204</v>
      </c>
      <c r="H5062" s="20"/>
    </row>
    <row r="5063" s="1" customFormat="1" customHeight="1" spans="1:8">
      <c r="A5063" s="9">
        <v>5061</v>
      </c>
      <c r="B5063" s="10" t="s">
        <v>12229</v>
      </c>
      <c r="C5063" s="10" t="s">
        <v>21</v>
      </c>
      <c r="D5063" s="11" t="s">
        <v>12230</v>
      </c>
      <c r="E5063" s="9" t="s">
        <v>12011</v>
      </c>
      <c r="F5063" s="11" t="s">
        <v>23</v>
      </c>
      <c r="G5063" s="11" t="s">
        <v>12204</v>
      </c>
      <c r="H5063" s="20"/>
    </row>
    <row r="5064" s="1" customFormat="1" customHeight="1" spans="1:8">
      <c r="A5064" s="9">
        <v>5062</v>
      </c>
      <c r="B5064" s="10" t="s">
        <v>12231</v>
      </c>
      <c r="C5064" s="10" t="s">
        <v>21</v>
      </c>
      <c r="D5064" s="11" t="s">
        <v>12232</v>
      </c>
      <c r="E5064" s="9" t="s">
        <v>12011</v>
      </c>
      <c r="F5064" s="11" t="s">
        <v>12233</v>
      </c>
      <c r="G5064" s="11" t="s">
        <v>12234</v>
      </c>
      <c r="H5064" s="20"/>
    </row>
    <row r="5065" s="1" customFormat="1" customHeight="1" spans="1:8">
      <c r="A5065" s="9">
        <v>5063</v>
      </c>
      <c r="B5065" s="10" t="s">
        <v>12235</v>
      </c>
      <c r="C5065" s="10" t="s">
        <v>21</v>
      </c>
      <c r="D5065" s="11" t="s">
        <v>12236</v>
      </c>
      <c r="E5065" s="9" t="s">
        <v>12011</v>
      </c>
      <c r="F5065" s="11" t="s">
        <v>23</v>
      </c>
      <c r="G5065" s="11" t="s">
        <v>12035</v>
      </c>
      <c r="H5065" s="20"/>
    </row>
    <row r="5066" s="1" customFormat="1" customHeight="1" spans="1:8">
      <c r="A5066" s="9">
        <v>5064</v>
      </c>
      <c r="B5066" s="10" t="s">
        <v>12237</v>
      </c>
      <c r="C5066" s="10" t="s">
        <v>21</v>
      </c>
      <c r="D5066" s="11" t="s">
        <v>12238</v>
      </c>
      <c r="E5066" s="9" t="s">
        <v>12011</v>
      </c>
      <c r="F5066" s="11" t="s">
        <v>12239</v>
      </c>
      <c r="G5066" s="11" t="s">
        <v>12193</v>
      </c>
      <c r="H5066" s="20"/>
    </row>
    <row r="5067" s="1" customFormat="1" customHeight="1" spans="1:8">
      <c r="A5067" s="9">
        <v>5065</v>
      </c>
      <c r="B5067" s="10" t="s">
        <v>12240</v>
      </c>
      <c r="C5067" s="10" t="s">
        <v>21</v>
      </c>
      <c r="D5067" s="11" t="s">
        <v>12241</v>
      </c>
      <c r="E5067" s="9" t="s">
        <v>12011</v>
      </c>
      <c r="F5067" s="11" t="s">
        <v>23</v>
      </c>
      <c r="G5067" s="11" t="s">
        <v>12035</v>
      </c>
      <c r="H5067" s="20"/>
    </row>
    <row r="5068" s="1" customFormat="1" customHeight="1" spans="1:8">
      <c r="A5068" s="9">
        <v>5066</v>
      </c>
      <c r="B5068" s="10" t="s">
        <v>12242</v>
      </c>
      <c r="C5068" s="10" t="s">
        <v>21</v>
      </c>
      <c r="D5068" s="11" t="s">
        <v>12243</v>
      </c>
      <c r="E5068" s="9" t="s">
        <v>12011</v>
      </c>
      <c r="F5068" s="11" t="s">
        <v>23</v>
      </c>
      <c r="G5068" s="11" t="s">
        <v>12244</v>
      </c>
      <c r="H5068" s="20"/>
    </row>
    <row r="5069" s="1" customFormat="1" customHeight="1" spans="1:8">
      <c r="A5069" s="9">
        <v>5067</v>
      </c>
      <c r="B5069" s="10" t="s">
        <v>12245</v>
      </c>
      <c r="C5069" s="10" t="s">
        <v>21</v>
      </c>
      <c r="D5069" s="11" t="s">
        <v>12246</v>
      </c>
      <c r="E5069" s="9" t="s">
        <v>12011</v>
      </c>
      <c r="F5069" s="11" t="s">
        <v>23</v>
      </c>
      <c r="G5069" s="11" t="s">
        <v>12247</v>
      </c>
      <c r="H5069" s="20"/>
    </row>
    <row r="5070" s="1" customFormat="1" customHeight="1" spans="1:8">
      <c r="A5070" s="9">
        <v>5068</v>
      </c>
      <c r="B5070" s="10" t="s">
        <v>12248</v>
      </c>
      <c r="C5070" s="10" t="s">
        <v>21</v>
      </c>
      <c r="D5070" s="11" t="s">
        <v>12249</v>
      </c>
      <c r="E5070" s="9" t="s">
        <v>12011</v>
      </c>
      <c r="F5070" s="11" t="s">
        <v>23</v>
      </c>
      <c r="G5070" s="11" t="s">
        <v>12244</v>
      </c>
      <c r="H5070" s="20"/>
    </row>
    <row r="5071" s="1" customFormat="1" customHeight="1" spans="1:8">
      <c r="A5071" s="9">
        <v>5069</v>
      </c>
      <c r="B5071" s="10" t="s">
        <v>12250</v>
      </c>
      <c r="C5071" s="10" t="s">
        <v>21</v>
      </c>
      <c r="D5071" s="11" t="s">
        <v>12251</v>
      </c>
      <c r="E5071" s="9" t="s">
        <v>12011</v>
      </c>
      <c r="F5071" s="11" t="s">
        <v>23</v>
      </c>
      <c r="G5071" s="11" t="s">
        <v>12247</v>
      </c>
      <c r="H5071" s="20"/>
    </row>
    <row r="5072" s="1" customFormat="1" customHeight="1" spans="1:8">
      <c r="A5072" s="9">
        <v>5070</v>
      </c>
      <c r="B5072" s="10" t="s">
        <v>12252</v>
      </c>
      <c r="C5072" s="10" t="s">
        <v>21</v>
      </c>
      <c r="D5072" s="11" t="s">
        <v>12253</v>
      </c>
      <c r="E5072" s="9" t="s">
        <v>12011</v>
      </c>
      <c r="F5072" s="11" t="s">
        <v>23</v>
      </c>
      <c r="G5072" s="11" t="s">
        <v>12244</v>
      </c>
      <c r="H5072" s="20"/>
    </row>
    <row r="5073" s="1" customFormat="1" customHeight="1" spans="1:8">
      <c r="A5073" s="9">
        <v>5071</v>
      </c>
      <c r="B5073" s="10" t="s">
        <v>12254</v>
      </c>
      <c r="C5073" s="10" t="s">
        <v>21</v>
      </c>
      <c r="D5073" s="11" t="s">
        <v>12255</v>
      </c>
      <c r="E5073" s="9" t="s">
        <v>12011</v>
      </c>
      <c r="F5073" s="11" t="s">
        <v>23</v>
      </c>
      <c r="G5073" s="11" t="s">
        <v>12256</v>
      </c>
      <c r="H5073" s="20"/>
    </row>
    <row r="5074" s="1" customFormat="1" customHeight="1" spans="1:8">
      <c r="A5074" s="9">
        <v>5072</v>
      </c>
      <c r="B5074" s="10" t="s">
        <v>12257</v>
      </c>
      <c r="C5074" s="10" t="s">
        <v>21</v>
      </c>
      <c r="D5074" s="11" t="s">
        <v>12258</v>
      </c>
      <c r="E5074" s="9" t="s">
        <v>12011</v>
      </c>
      <c r="F5074" s="11" t="s">
        <v>23</v>
      </c>
      <c r="G5074" s="11" t="s">
        <v>12259</v>
      </c>
      <c r="H5074" s="20"/>
    </row>
    <row r="5075" s="1" customFormat="1" customHeight="1" spans="1:8">
      <c r="A5075" s="9">
        <v>5073</v>
      </c>
      <c r="B5075" s="10" t="s">
        <v>12260</v>
      </c>
      <c r="C5075" s="10" t="s">
        <v>21</v>
      </c>
      <c r="D5075" s="11" t="s">
        <v>12261</v>
      </c>
      <c r="E5075" s="9" t="s">
        <v>12011</v>
      </c>
      <c r="F5075" s="11" t="s">
        <v>23</v>
      </c>
      <c r="G5075" s="11" t="s">
        <v>12259</v>
      </c>
      <c r="H5075" s="20"/>
    </row>
    <row r="5076" s="1" customFormat="1" customHeight="1" spans="1:8">
      <c r="A5076" s="9">
        <v>5074</v>
      </c>
      <c r="B5076" s="10" t="s">
        <v>12262</v>
      </c>
      <c r="C5076" s="10" t="s">
        <v>21</v>
      </c>
      <c r="D5076" s="11" t="s">
        <v>12263</v>
      </c>
      <c r="E5076" s="9" t="s">
        <v>12011</v>
      </c>
      <c r="F5076" s="11" t="s">
        <v>12264</v>
      </c>
      <c r="G5076" s="11" t="s">
        <v>12193</v>
      </c>
      <c r="H5076" s="20"/>
    </row>
    <row r="5077" s="1" customFormat="1" customHeight="1" spans="1:8">
      <c r="A5077" s="9">
        <v>5075</v>
      </c>
      <c r="B5077" s="10" t="s">
        <v>3452</v>
      </c>
      <c r="C5077" s="10" t="s">
        <v>21</v>
      </c>
      <c r="D5077" s="11" t="s">
        <v>12265</v>
      </c>
      <c r="E5077" s="9" t="s">
        <v>12011</v>
      </c>
      <c r="F5077" s="11" t="s">
        <v>23</v>
      </c>
      <c r="G5077" s="11" t="s">
        <v>12259</v>
      </c>
      <c r="H5077" s="20"/>
    </row>
    <row r="5078" s="1" customFormat="1" customHeight="1" spans="1:8">
      <c r="A5078" s="9">
        <v>5076</v>
      </c>
      <c r="B5078" s="10" t="s">
        <v>12266</v>
      </c>
      <c r="C5078" s="10" t="s">
        <v>21</v>
      </c>
      <c r="D5078" s="11" t="s">
        <v>12267</v>
      </c>
      <c r="E5078" s="9" t="s">
        <v>12011</v>
      </c>
      <c r="F5078" s="11" t="s">
        <v>23</v>
      </c>
      <c r="G5078" s="11" t="s">
        <v>12259</v>
      </c>
      <c r="H5078" s="20"/>
    </row>
    <row r="5079" s="1" customFormat="1" customHeight="1" spans="1:8">
      <c r="A5079" s="9">
        <v>5077</v>
      </c>
      <c r="B5079" s="10" t="s">
        <v>12268</v>
      </c>
      <c r="C5079" s="10" t="s">
        <v>21</v>
      </c>
      <c r="D5079" s="11" t="s">
        <v>12269</v>
      </c>
      <c r="E5079" s="9" t="s">
        <v>12011</v>
      </c>
      <c r="F5079" s="11" t="s">
        <v>23</v>
      </c>
      <c r="G5079" s="11" t="s">
        <v>12259</v>
      </c>
      <c r="H5079" s="20"/>
    </row>
    <row r="5080" s="1" customFormat="1" customHeight="1" spans="1:8">
      <c r="A5080" s="9">
        <v>5078</v>
      </c>
      <c r="B5080" s="10" t="s">
        <v>12270</v>
      </c>
      <c r="C5080" s="10" t="s">
        <v>21</v>
      </c>
      <c r="D5080" s="11" t="s">
        <v>12271</v>
      </c>
      <c r="E5080" s="9" t="s">
        <v>12011</v>
      </c>
      <c r="F5080" s="11" t="s">
        <v>12272</v>
      </c>
      <c r="G5080" s="11" t="s">
        <v>12273</v>
      </c>
      <c r="H5080" s="20"/>
    </row>
    <row r="5081" s="1" customFormat="1" customHeight="1" spans="1:8">
      <c r="A5081" s="9">
        <v>5079</v>
      </c>
      <c r="B5081" s="10" t="s">
        <v>12274</v>
      </c>
      <c r="C5081" s="10" t="s">
        <v>21</v>
      </c>
      <c r="D5081" s="11" t="s">
        <v>12275</v>
      </c>
      <c r="E5081" s="9" t="s">
        <v>12011</v>
      </c>
      <c r="F5081" s="11" t="s">
        <v>12276</v>
      </c>
      <c r="G5081" s="11" t="s">
        <v>12277</v>
      </c>
      <c r="H5081" s="20"/>
    </row>
    <row r="5082" s="1" customFormat="1" customHeight="1" spans="1:8">
      <c r="A5082" s="9">
        <v>5080</v>
      </c>
      <c r="B5082" s="10" t="s">
        <v>12278</v>
      </c>
      <c r="C5082" s="10" t="s">
        <v>21</v>
      </c>
      <c r="D5082" s="11" t="s">
        <v>12279</v>
      </c>
      <c r="E5082" s="9" t="s">
        <v>12011</v>
      </c>
      <c r="F5082" s="11" t="s">
        <v>12280</v>
      </c>
      <c r="G5082" s="11" t="s">
        <v>12273</v>
      </c>
      <c r="H5082" s="20"/>
    </row>
    <row r="5083" s="1" customFormat="1" customHeight="1" spans="1:8">
      <c r="A5083" s="9">
        <v>5081</v>
      </c>
      <c r="B5083" s="10" t="s">
        <v>12281</v>
      </c>
      <c r="C5083" s="10" t="s">
        <v>21</v>
      </c>
      <c r="D5083" s="11" t="s">
        <v>12282</v>
      </c>
      <c r="E5083" s="9" t="s">
        <v>12011</v>
      </c>
      <c r="F5083" s="11" t="s">
        <v>12272</v>
      </c>
      <c r="G5083" s="11" t="s">
        <v>12273</v>
      </c>
      <c r="H5083" s="20"/>
    </row>
    <row r="5084" s="1" customFormat="1" customHeight="1" spans="1:8">
      <c r="A5084" s="9">
        <v>5082</v>
      </c>
      <c r="B5084" s="10" t="s">
        <v>12283</v>
      </c>
      <c r="C5084" s="10" t="s">
        <v>21</v>
      </c>
      <c r="D5084" s="11" t="s">
        <v>12284</v>
      </c>
      <c r="E5084" s="9" t="s">
        <v>12011</v>
      </c>
      <c r="F5084" s="11" t="s">
        <v>12285</v>
      </c>
      <c r="G5084" s="11" t="s">
        <v>12286</v>
      </c>
      <c r="H5084" s="20"/>
    </row>
    <row r="5085" s="1" customFormat="1" customHeight="1" spans="1:8">
      <c r="A5085" s="9">
        <v>5083</v>
      </c>
      <c r="B5085" s="10" t="s">
        <v>12287</v>
      </c>
      <c r="C5085" s="10" t="s">
        <v>21</v>
      </c>
      <c r="D5085" s="11" t="s">
        <v>12288</v>
      </c>
      <c r="E5085" s="9" t="s">
        <v>12011</v>
      </c>
      <c r="F5085" s="11" t="s">
        <v>12272</v>
      </c>
      <c r="G5085" s="11" t="s">
        <v>12273</v>
      </c>
      <c r="H5085" s="20"/>
    </row>
    <row r="5086" s="1" customFormat="1" customHeight="1" spans="1:8">
      <c r="A5086" s="9">
        <v>5084</v>
      </c>
      <c r="B5086" s="10" t="s">
        <v>12289</v>
      </c>
      <c r="C5086" s="10" t="s">
        <v>21</v>
      </c>
      <c r="D5086" s="40" t="s">
        <v>12290</v>
      </c>
      <c r="E5086" s="9" t="s">
        <v>12011</v>
      </c>
      <c r="F5086" s="11" t="s">
        <v>12291</v>
      </c>
      <c r="G5086" s="11" t="s">
        <v>12292</v>
      </c>
      <c r="H5086" s="20"/>
    </row>
    <row r="5087" s="1" customFormat="1" customHeight="1" spans="1:8">
      <c r="A5087" s="9">
        <v>5085</v>
      </c>
      <c r="B5087" s="10" t="s">
        <v>12293</v>
      </c>
      <c r="C5087" s="10" t="s">
        <v>21</v>
      </c>
      <c r="D5087" s="11" t="s">
        <v>12294</v>
      </c>
      <c r="E5087" s="9" t="s">
        <v>12011</v>
      </c>
      <c r="F5087" s="11" t="s">
        <v>12272</v>
      </c>
      <c r="G5087" s="11" t="s">
        <v>12295</v>
      </c>
      <c r="H5087" s="20"/>
    </row>
    <row r="5088" s="1" customFormat="1" customHeight="1" spans="1:8">
      <c r="A5088" s="9">
        <v>5086</v>
      </c>
      <c r="B5088" s="10" t="s">
        <v>12296</v>
      </c>
      <c r="C5088" s="10" t="s">
        <v>21</v>
      </c>
      <c r="D5088" s="11" t="s">
        <v>12297</v>
      </c>
      <c r="E5088" s="9" t="s">
        <v>12011</v>
      </c>
      <c r="F5088" s="11" t="s">
        <v>12272</v>
      </c>
      <c r="G5088" s="11" t="s">
        <v>12295</v>
      </c>
      <c r="H5088" s="20"/>
    </row>
    <row r="5089" s="1" customFormat="1" customHeight="1" spans="1:8">
      <c r="A5089" s="9">
        <v>5087</v>
      </c>
      <c r="B5089" s="10" t="s">
        <v>12298</v>
      </c>
      <c r="C5089" s="10" t="s">
        <v>21</v>
      </c>
      <c r="D5089" s="11" t="s">
        <v>12299</v>
      </c>
      <c r="E5089" s="9" t="s">
        <v>12011</v>
      </c>
      <c r="F5089" s="11" t="s">
        <v>12300</v>
      </c>
      <c r="G5089" s="11" t="s">
        <v>12295</v>
      </c>
      <c r="H5089" s="20"/>
    </row>
    <row r="5090" s="1" customFormat="1" customHeight="1" spans="1:8">
      <c r="A5090" s="9">
        <v>5088</v>
      </c>
      <c r="B5090" s="10" t="s">
        <v>12301</v>
      </c>
      <c r="C5090" s="10" t="s">
        <v>21</v>
      </c>
      <c r="D5090" s="11" t="s">
        <v>12302</v>
      </c>
      <c r="E5090" s="9" t="s">
        <v>12011</v>
      </c>
      <c r="F5090" s="11" t="s">
        <v>12303</v>
      </c>
      <c r="G5090" s="11" t="s">
        <v>12295</v>
      </c>
      <c r="H5090" s="20"/>
    </row>
    <row r="5091" s="1" customFormat="1" customHeight="1" spans="1:8">
      <c r="A5091" s="9">
        <v>5089</v>
      </c>
      <c r="B5091" s="10" t="s">
        <v>12304</v>
      </c>
      <c r="C5091" s="10" t="s">
        <v>21</v>
      </c>
      <c r="D5091" s="11" t="s">
        <v>12305</v>
      </c>
      <c r="E5091" s="9" t="s">
        <v>12011</v>
      </c>
      <c r="F5091" s="11" t="s">
        <v>12300</v>
      </c>
      <c r="G5091" s="11" t="s">
        <v>12295</v>
      </c>
      <c r="H5091" s="20"/>
    </row>
    <row r="5092" s="1" customFormat="1" customHeight="1" spans="1:8">
      <c r="A5092" s="9">
        <v>5090</v>
      </c>
      <c r="B5092" s="10" t="s">
        <v>12306</v>
      </c>
      <c r="C5092" s="10" t="s">
        <v>21</v>
      </c>
      <c r="D5092" s="11" t="s">
        <v>12307</v>
      </c>
      <c r="E5092" s="9" t="s">
        <v>12011</v>
      </c>
      <c r="F5092" s="11" t="s">
        <v>12272</v>
      </c>
      <c r="G5092" s="11" t="s">
        <v>12295</v>
      </c>
      <c r="H5092" s="20"/>
    </row>
    <row r="5093" s="1" customFormat="1" customHeight="1" spans="1:8">
      <c r="A5093" s="9">
        <v>5091</v>
      </c>
      <c r="B5093" s="10" t="s">
        <v>12308</v>
      </c>
      <c r="C5093" s="10" t="s">
        <v>21</v>
      </c>
      <c r="D5093" s="11" t="s">
        <v>12309</v>
      </c>
      <c r="E5093" s="9" t="s">
        <v>12011</v>
      </c>
      <c r="F5093" s="11" t="s">
        <v>12272</v>
      </c>
      <c r="G5093" s="11" t="s">
        <v>12295</v>
      </c>
      <c r="H5093" s="20"/>
    </row>
    <row r="5094" s="1" customFormat="1" customHeight="1" spans="1:8">
      <c r="A5094" s="9">
        <v>5092</v>
      </c>
      <c r="B5094" s="10" t="s">
        <v>12310</v>
      </c>
      <c r="C5094" s="10" t="s">
        <v>21</v>
      </c>
      <c r="D5094" s="11" t="s">
        <v>12311</v>
      </c>
      <c r="E5094" s="9" t="s">
        <v>12011</v>
      </c>
      <c r="F5094" s="11" t="s">
        <v>12272</v>
      </c>
      <c r="G5094" s="11" t="s">
        <v>12295</v>
      </c>
      <c r="H5094" s="20"/>
    </row>
    <row r="5095" s="1" customFormat="1" customHeight="1" spans="1:8">
      <c r="A5095" s="9">
        <v>5093</v>
      </c>
      <c r="B5095" s="10" t="s">
        <v>12312</v>
      </c>
      <c r="C5095" s="10" t="s">
        <v>21</v>
      </c>
      <c r="D5095" s="11" t="s">
        <v>12313</v>
      </c>
      <c r="E5095" s="9" t="s">
        <v>12011</v>
      </c>
      <c r="F5095" s="11" t="s">
        <v>12272</v>
      </c>
      <c r="G5095" s="11" t="s">
        <v>12295</v>
      </c>
      <c r="H5095" s="20"/>
    </row>
    <row r="5096" s="1" customFormat="1" customHeight="1" spans="1:8">
      <c r="A5096" s="9">
        <v>5094</v>
      </c>
      <c r="B5096" s="10" t="s">
        <v>12314</v>
      </c>
      <c r="C5096" s="10" t="s">
        <v>21</v>
      </c>
      <c r="D5096" s="11" t="s">
        <v>12315</v>
      </c>
      <c r="E5096" s="9" t="s">
        <v>12011</v>
      </c>
      <c r="F5096" s="11" t="s">
        <v>12300</v>
      </c>
      <c r="G5096" s="11" t="s">
        <v>12295</v>
      </c>
      <c r="H5096" s="20"/>
    </row>
    <row r="5097" s="1" customFormat="1" customHeight="1" spans="1:8">
      <c r="A5097" s="9">
        <v>5095</v>
      </c>
      <c r="B5097" s="10" t="s">
        <v>12316</v>
      </c>
      <c r="C5097" s="10" t="s">
        <v>21</v>
      </c>
      <c r="D5097" s="11" t="s">
        <v>12317</v>
      </c>
      <c r="E5097" s="9" t="s">
        <v>12011</v>
      </c>
      <c r="F5097" s="11" t="s">
        <v>12318</v>
      </c>
      <c r="G5097" s="11" t="s">
        <v>12295</v>
      </c>
      <c r="H5097" s="20"/>
    </row>
    <row r="5098" s="1" customFormat="1" customHeight="1" spans="1:8">
      <c r="A5098" s="9">
        <v>5096</v>
      </c>
      <c r="B5098" s="10" t="s">
        <v>12319</v>
      </c>
      <c r="C5098" s="10" t="s">
        <v>21</v>
      </c>
      <c r="D5098" s="11" t="s">
        <v>12320</v>
      </c>
      <c r="E5098" s="9" t="s">
        <v>12011</v>
      </c>
      <c r="F5098" s="11" t="s">
        <v>12318</v>
      </c>
      <c r="G5098" s="11" t="s">
        <v>12295</v>
      </c>
      <c r="H5098" s="20"/>
    </row>
    <row r="5099" s="1" customFormat="1" customHeight="1" spans="1:8">
      <c r="A5099" s="9">
        <v>5097</v>
      </c>
      <c r="B5099" s="10" t="s">
        <v>12321</v>
      </c>
      <c r="C5099" s="10" t="s">
        <v>21</v>
      </c>
      <c r="D5099" s="11" t="s">
        <v>12322</v>
      </c>
      <c r="E5099" s="9" t="s">
        <v>12011</v>
      </c>
      <c r="F5099" s="11" t="s">
        <v>12323</v>
      </c>
      <c r="G5099" s="11" t="s">
        <v>12324</v>
      </c>
      <c r="H5099" s="20"/>
    </row>
    <row r="5100" s="1" customFormat="1" customHeight="1" spans="1:8">
      <c r="A5100" s="9">
        <v>5098</v>
      </c>
      <c r="B5100" s="10" t="s">
        <v>12325</v>
      </c>
      <c r="C5100" s="10" t="s">
        <v>21</v>
      </c>
      <c r="D5100" s="11" t="s">
        <v>12326</v>
      </c>
      <c r="E5100" s="9" t="s">
        <v>12011</v>
      </c>
      <c r="F5100" s="11" t="s">
        <v>12327</v>
      </c>
      <c r="G5100" s="11" t="s">
        <v>12328</v>
      </c>
      <c r="H5100" s="20"/>
    </row>
    <row r="5101" s="1" customFormat="1" customHeight="1" spans="1:8">
      <c r="A5101" s="9">
        <v>5099</v>
      </c>
      <c r="B5101" s="10" t="s">
        <v>12329</v>
      </c>
      <c r="C5101" s="10" t="s">
        <v>21</v>
      </c>
      <c r="D5101" s="11" t="s">
        <v>12330</v>
      </c>
      <c r="E5101" s="9" t="s">
        <v>12011</v>
      </c>
      <c r="F5101" s="11" t="s">
        <v>12323</v>
      </c>
      <c r="G5101" s="11" t="s">
        <v>12324</v>
      </c>
      <c r="H5101" s="20"/>
    </row>
    <row r="5102" s="1" customFormat="1" customHeight="1" spans="1:8">
      <c r="A5102" s="9">
        <v>5100</v>
      </c>
      <c r="B5102" s="10" t="s">
        <v>12331</v>
      </c>
      <c r="C5102" s="10" t="s">
        <v>21</v>
      </c>
      <c r="D5102" s="11" t="s">
        <v>12332</v>
      </c>
      <c r="E5102" s="9" t="s">
        <v>12011</v>
      </c>
      <c r="F5102" s="11" t="s">
        <v>12323</v>
      </c>
      <c r="G5102" s="11" t="s">
        <v>12324</v>
      </c>
      <c r="H5102" s="20"/>
    </row>
    <row r="5103" s="1" customFormat="1" customHeight="1" spans="1:8">
      <c r="A5103" s="9">
        <v>5101</v>
      </c>
      <c r="B5103" s="10" t="s">
        <v>12333</v>
      </c>
      <c r="C5103" s="10" t="s">
        <v>21</v>
      </c>
      <c r="D5103" s="11" t="s">
        <v>12334</v>
      </c>
      <c r="E5103" s="9" t="s">
        <v>12011</v>
      </c>
      <c r="F5103" s="11" t="s">
        <v>12335</v>
      </c>
      <c r="G5103" s="11" t="s">
        <v>12336</v>
      </c>
      <c r="H5103" s="20"/>
    </row>
    <row r="5104" s="1" customFormat="1" customHeight="1" spans="1:8">
      <c r="A5104" s="9">
        <v>5102</v>
      </c>
      <c r="B5104" s="10" t="s">
        <v>12337</v>
      </c>
      <c r="C5104" s="10" t="s">
        <v>21</v>
      </c>
      <c r="D5104" s="11" t="s">
        <v>12338</v>
      </c>
      <c r="E5104" s="9" t="s">
        <v>12011</v>
      </c>
      <c r="F5104" s="11" t="s">
        <v>12339</v>
      </c>
      <c r="G5104" s="11" t="s">
        <v>12340</v>
      </c>
      <c r="H5104" s="20"/>
    </row>
    <row r="5105" s="1" customFormat="1" customHeight="1" spans="1:8">
      <c r="A5105" s="9">
        <v>5103</v>
      </c>
      <c r="B5105" s="10" t="s">
        <v>12341</v>
      </c>
      <c r="C5105" s="10" t="s">
        <v>21</v>
      </c>
      <c r="D5105" s="11" t="s">
        <v>12342</v>
      </c>
      <c r="E5105" s="9" t="s">
        <v>12011</v>
      </c>
      <c r="F5105" s="11" t="s">
        <v>12343</v>
      </c>
      <c r="G5105" s="11" t="s">
        <v>12344</v>
      </c>
      <c r="H5105" s="20"/>
    </row>
    <row r="5106" s="1" customFormat="1" customHeight="1" spans="1:8">
      <c r="A5106" s="9">
        <v>5104</v>
      </c>
      <c r="B5106" s="10" t="s">
        <v>12345</v>
      </c>
      <c r="C5106" s="10" t="s">
        <v>21</v>
      </c>
      <c r="D5106" s="11" t="s">
        <v>12346</v>
      </c>
      <c r="E5106" s="9" t="s">
        <v>12011</v>
      </c>
      <c r="F5106" s="11" t="s">
        <v>12347</v>
      </c>
      <c r="G5106" s="11" t="s">
        <v>12348</v>
      </c>
      <c r="H5106" s="20"/>
    </row>
    <row r="5107" s="1" customFormat="1" customHeight="1" spans="1:8">
      <c r="A5107" s="9">
        <v>5105</v>
      </c>
      <c r="B5107" s="10" t="s">
        <v>12349</v>
      </c>
      <c r="C5107" s="10" t="s">
        <v>21</v>
      </c>
      <c r="D5107" s="11" t="s">
        <v>12350</v>
      </c>
      <c r="E5107" s="9" t="s">
        <v>12011</v>
      </c>
      <c r="F5107" s="11" t="s">
        <v>12351</v>
      </c>
      <c r="G5107" s="11" t="s">
        <v>12352</v>
      </c>
      <c r="H5107" s="20"/>
    </row>
    <row r="5108" s="1" customFormat="1" customHeight="1" spans="1:8">
      <c r="A5108" s="9">
        <v>5106</v>
      </c>
      <c r="B5108" s="10" t="s">
        <v>12353</v>
      </c>
      <c r="C5108" s="10" t="s">
        <v>21</v>
      </c>
      <c r="D5108" s="11" t="s">
        <v>12354</v>
      </c>
      <c r="E5108" s="9" t="s">
        <v>12011</v>
      </c>
      <c r="F5108" s="11" t="s">
        <v>12355</v>
      </c>
      <c r="G5108" s="11" t="s">
        <v>12356</v>
      </c>
      <c r="H5108" s="20"/>
    </row>
    <row r="5109" s="1" customFormat="1" customHeight="1" spans="1:8">
      <c r="A5109" s="9">
        <v>5107</v>
      </c>
      <c r="B5109" s="10" t="s">
        <v>12357</v>
      </c>
      <c r="C5109" s="10" t="s">
        <v>21</v>
      </c>
      <c r="D5109" s="11" t="s">
        <v>12358</v>
      </c>
      <c r="E5109" s="9" t="s">
        <v>12011</v>
      </c>
      <c r="F5109" s="11" t="s">
        <v>12351</v>
      </c>
      <c r="G5109" s="11" t="s">
        <v>12359</v>
      </c>
      <c r="H5109" s="20"/>
    </row>
    <row r="5110" s="1" customFormat="1" customHeight="1" spans="1:8">
      <c r="A5110" s="9">
        <v>5108</v>
      </c>
      <c r="B5110" s="10" t="s">
        <v>12360</v>
      </c>
      <c r="C5110" s="10" t="s">
        <v>21</v>
      </c>
      <c r="D5110" s="11" t="s">
        <v>12361</v>
      </c>
      <c r="E5110" s="9" t="s">
        <v>12011</v>
      </c>
      <c r="F5110" s="11" t="s">
        <v>12362</v>
      </c>
      <c r="G5110" s="11" t="s">
        <v>12363</v>
      </c>
      <c r="H5110" s="20"/>
    </row>
    <row r="5111" s="1" customFormat="1" customHeight="1" spans="1:8">
      <c r="A5111" s="9">
        <v>5109</v>
      </c>
      <c r="B5111" s="10" t="s">
        <v>12364</v>
      </c>
      <c r="C5111" s="10" t="s">
        <v>21</v>
      </c>
      <c r="D5111" s="11" t="s">
        <v>12365</v>
      </c>
      <c r="E5111" s="9" t="s">
        <v>12011</v>
      </c>
      <c r="F5111" s="11" t="s">
        <v>12366</v>
      </c>
      <c r="G5111" s="11" t="s">
        <v>12367</v>
      </c>
      <c r="H5111" s="20"/>
    </row>
    <row r="5112" s="1" customFormat="1" customHeight="1" spans="1:8">
      <c r="A5112" s="9">
        <v>5110</v>
      </c>
      <c r="B5112" s="10" t="s">
        <v>12368</v>
      </c>
      <c r="C5112" s="10" t="s">
        <v>21</v>
      </c>
      <c r="D5112" s="11" t="s">
        <v>12369</v>
      </c>
      <c r="E5112" s="9" t="s">
        <v>12011</v>
      </c>
      <c r="F5112" s="11" t="s">
        <v>12370</v>
      </c>
      <c r="G5112" s="11" t="s">
        <v>12371</v>
      </c>
      <c r="H5112" s="20"/>
    </row>
    <row r="5113" s="1" customFormat="1" customHeight="1" spans="1:8">
      <c r="A5113" s="9">
        <v>5111</v>
      </c>
      <c r="B5113" s="10" t="s">
        <v>12372</v>
      </c>
      <c r="C5113" s="10" t="s">
        <v>21</v>
      </c>
      <c r="D5113" s="11" t="s">
        <v>12373</v>
      </c>
      <c r="E5113" s="9" t="s">
        <v>12011</v>
      </c>
      <c r="F5113" s="11" t="s">
        <v>12374</v>
      </c>
      <c r="G5113" s="11" t="s">
        <v>12375</v>
      </c>
      <c r="H5113" s="20"/>
    </row>
    <row r="5114" s="1" customFormat="1" customHeight="1" spans="1:8">
      <c r="A5114" s="9">
        <v>5112</v>
      </c>
      <c r="B5114" s="10" t="s">
        <v>12376</v>
      </c>
      <c r="C5114" s="10" t="s">
        <v>21</v>
      </c>
      <c r="D5114" s="11" t="s">
        <v>12377</v>
      </c>
      <c r="E5114" s="9" t="s">
        <v>12011</v>
      </c>
      <c r="F5114" s="11" t="s">
        <v>12378</v>
      </c>
      <c r="G5114" s="11" t="s">
        <v>12379</v>
      </c>
      <c r="H5114" s="20"/>
    </row>
    <row r="5115" s="1" customFormat="1" customHeight="1" spans="1:8">
      <c r="A5115" s="9">
        <v>5113</v>
      </c>
      <c r="B5115" s="10" t="s">
        <v>12380</v>
      </c>
      <c r="C5115" s="10" t="s">
        <v>21</v>
      </c>
      <c r="D5115" s="11" t="s">
        <v>12381</v>
      </c>
      <c r="E5115" s="9" t="s">
        <v>12011</v>
      </c>
      <c r="F5115" s="11" t="s">
        <v>12378</v>
      </c>
      <c r="G5115" s="11" t="s">
        <v>12382</v>
      </c>
      <c r="H5115" s="20"/>
    </row>
    <row r="5116" s="1" customFormat="1" customHeight="1" spans="1:8">
      <c r="A5116" s="9">
        <v>5114</v>
      </c>
      <c r="B5116" s="10" t="s">
        <v>12383</v>
      </c>
      <c r="C5116" s="10" t="s">
        <v>21</v>
      </c>
      <c r="D5116" s="11" t="s">
        <v>12384</v>
      </c>
      <c r="E5116" s="9" t="s">
        <v>12011</v>
      </c>
      <c r="F5116" s="11" t="s">
        <v>12280</v>
      </c>
      <c r="G5116" s="11" t="s">
        <v>12385</v>
      </c>
      <c r="H5116" s="20"/>
    </row>
    <row r="5117" s="1" customFormat="1" customHeight="1" spans="1:8">
      <c r="A5117" s="9">
        <v>5115</v>
      </c>
      <c r="B5117" s="10" t="s">
        <v>12386</v>
      </c>
      <c r="C5117" s="10" t="s">
        <v>21</v>
      </c>
      <c r="D5117" s="11" t="s">
        <v>12387</v>
      </c>
      <c r="E5117" s="9" t="s">
        <v>12011</v>
      </c>
      <c r="F5117" s="11" t="s">
        <v>12291</v>
      </c>
      <c r="G5117" s="11" t="s">
        <v>12292</v>
      </c>
      <c r="H5117" s="20"/>
    </row>
    <row r="5118" s="1" customFormat="1" customHeight="1" spans="1:8">
      <c r="A5118" s="9">
        <v>5116</v>
      </c>
      <c r="B5118" s="10" t="s">
        <v>12388</v>
      </c>
      <c r="C5118" s="10" t="s">
        <v>282</v>
      </c>
      <c r="D5118" s="11" t="s">
        <v>12389</v>
      </c>
      <c r="E5118" s="9" t="s">
        <v>12011</v>
      </c>
      <c r="F5118" s="11" t="s">
        <v>284</v>
      </c>
      <c r="G5118" s="11" t="s">
        <v>12390</v>
      </c>
      <c r="H5118" s="20"/>
    </row>
    <row r="5119" s="1" customFormat="1" customHeight="1" spans="1:8">
      <c r="A5119" s="9">
        <v>5117</v>
      </c>
      <c r="B5119" s="10" t="s">
        <v>12391</v>
      </c>
      <c r="C5119" s="10" t="s">
        <v>282</v>
      </c>
      <c r="D5119" s="11" t="s">
        <v>12392</v>
      </c>
      <c r="E5119" s="9" t="s">
        <v>12011</v>
      </c>
      <c r="F5119" s="11" t="s">
        <v>284</v>
      </c>
      <c r="G5119" s="11" t="s">
        <v>12393</v>
      </c>
      <c r="H5119" s="20"/>
    </row>
    <row r="5120" s="1" customFormat="1" customHeight="1" spans="1:8">
      <c r="A5120" s="9">
        <v>5118</v>
      </c>
      <c r="B5120" s="10" t="s">
        <v>12394</v>
      </c>
      <c r="C5120" s="10" t="s">
        <v>282</v>
      </c>
      <c r="D5120" s="11" t="s">
        <v>12395</v>
      </c>
      <c r="E5120" s="9" t="s">
        <v>12011</v>
      </c>
      <c r="F5120" s="11" t="s">
        <v>12396</v>
      </c>
      <c r="G5120" s="11" t="s">
        <v>12397</v>
      </c>
      <c r="H5120" s="20"/>
    </row>
    <row r="5121" s="1" customFormat="1" customHeight="1" spans="1:8">
      <c r="A5121" s="9">
        <v>5119</v>
      </c>
      <c r="B5121" s="10" t="s">
        <v>12398</v>
      </c>
      <c r="C5121" s="10" t="s">
        <v>282</v>
      </c>
      <c r="D5121" s="11" t="s">
        <v>12399</v>
      </c>
      <c r="E5121" s="9" t="s">
        <v>12011</v>
      </c>
      <c r="F5121" s="11" t="s">
        <v>12400</v>
      </c>
      <c r="G5121" s="11" t="s">
        <v>12401</v>
      </c>
      <c r="H5121" s="20"/>
    </row>
    <row r="5122" s="1" customFormat="1" customHeight="1" spans="1:8">
      <c r="A5122" s="9">
        <v>5120</v>
      </c>
      <c r="B5122" s="10" t="s">
        <v>12402</v>
      </c>
      <c r="C5122" s="10" t="s">
        <v>282</v>
      </c>
      <c r="D5122" s="11" t="s">
        <v>12403</v>
      </c>
      <c r="E5122" s="9" t="s">
        <v>12011</v>
      </c>
      <c r="F5122" s="11" t="s">
        <v>12404</v>
      </c>
      <c r="G5122" s="11" t="s">
        <v>12405</v>
      </c>
      <c r="H5122" s="20"/>
    </row>
    <row r="5123" s="1" customFormat="1" customHeight="1" spans="1:8">
      <c r="A5123" s="9">
        <v>5121</v>
      </c>
      <c r="B5123" s="10" t="s">
        <v>12406</v>
      </c>
      <c r="C5123" s="10" t="s">
        <v>282</v>
      </c>
      <c r="D5123" s="11" t="s">
        <v>12392</v>
      </c>
      <c r="E5123" s="9" t="s">
        <v>12011</v>
      </c>
      <c r="F5123" s="11" t="s">
        <v>284</v>
      </c>
      <c r="G5123" s="11" t="s">
        <v>12393</v>
      </c>
      <c r="H5123" s="20"/>
    </row>
    <row r="5124" s="1" customFormat="1" customHeight="1" spans="1:8">
      <c r="A5124" s="9">
        <v>5122</v>
      </c>
      <c r="B5124" s="10" t="s">
        <v>12407</v>
      </c>
      <c r="C5124" s="10" t="s">
        <v>282</v>
      </c>
      <c r="D5124" s="11" t="s">
        <v>12408</v>
      </c>
      <c r="E5124" s="9" t="s">
        <v>12011</v>
      </c>
      <c r="F5124" s="11" t="s">
        <v>12409</v>
      </c>
      <c r="G5124" s="11" t="s">
        <v>12410</v>
      </c>
      <c r="H5124" s="20"/>
    </row>
    <row r="5125" s="1" customFormat="1" customHeight="1" spans="1:8">
      <c r="A5125" s="9">
        <v>5123</v>
      </c>
      <c r="B5125" s="10" t="s">
        <v>12411</v>
      </c>
      <c r="C5125" s="10" t="s">
        <v>282</v>
      </c>
      <c r="D5125" s="11" t="s">
        <v>12412</v>
      </c>
      <c r="E5125" s="9" t="s">
        <v>12011</v>
      </c>
      <c r="F5125" s="11" t="s">
        <v>12413</v>
      </c>
      <c r="G5125" s="11" t="s">
        <v>12414</v>
      </c>
      <c r="H5125" s="20"/>
    </row>
    <row r="5126" s="1" customFormat="1" customHeight="1" spans="1:8">
      <c r="A5126" s="9">
        <v>5124</v>
      </c>
      <c r="B5126" s="10" t="s">
        <v>12415</v>
      </c>
      <c r="C5126" s="10" t="s">
        <v>282</v>
      </c>
      <c r="D5126" s="11" t="s">
        <v>12416</v>
      </c>
      <c r="E5126" s="9" t="s">
        <v>12011</v>
      </c>
      <c r="F5126" s="11" t="s">
        <v>12417</v>
      </c>
      <c r="G5126" s="11" t="s">
        <v>12418</v>
      </c>
      <c r="H5126" s="20"/>
    </row>
    <row r="5127" s="1" customFormat="1" customHeight="1" spans="1:8">
      <c r="A5127" s="9">
        <v>5125</v>
      </c>
      <c r="B5127" s="10" t="s">
        <v>12419</v>
      </c>
      <c r="C5127" s="10" t="s">
        <v>282</v>
      </c>
      <c r="D5127" s="11" t="s">
        <v>12420</v>
      </c>
      <c r="E5127" s="9" t="s">
        <v>12011</v>
      </c>
      <c r="F5127" s="11" t="s">
        <v>12409</v>
      </c>
      <c r="G5127" s="11" t="s">
        <v>12410</v>
      </c>
      <c r="H5127" s="20"/>
    </row>
    <row r="5128" s="1" customFormat="1" customHeight="1" spans="1:8">
      <c r="A5128" s="9">
        <v>5126</v>
      </c>
      <c r="B5128" s="10" t="s">
        <v>12421</v>
      </c>
      <c r="C5128" s="10" t="s">
        <v>282</v>
      </c>
      <c r="D5128" s="11" t="s">
        <v>12422</v>
      </c>
      <c r="E5128" s="9" t="s">
        <v>12011</v>
      </c>
      <c r="F5128" s="11" t="s">
        <v>12417</v>
      </c>
      <c r="G5128" s="11" t="s">
        <v>12410</v>
      </c>
      <c r="H5128" s="20"/>
    </row>
    <row r="5129" s="1" customFormat="1" customHeight="1" spans="1:8">
      <c r="A5129" s="9">
        <v>5127</v>
      </c>
      <c r="B5129" s="10" t="s">
        <v>12423</v>
      </c>
      <c r="C5129" s="10" t="s">
        <v>282</v>
      </c>
      <c r="D5129" s="11" t="s">
        <v>12424</v>
      </c>
      <c r="E5129" s="9" t="s">
        <v>12011</v>
      </c>
      <c r="F5129" s="11" t="s">
        <v>12425</v>
      </c>
      <c r="G5129" s="11" t="s">
        <v>12426</v>
      </c>
      <c r="H5129" s="20"/>
    </row>
    <row r="5130" s="1" customFormat="1" customHeight="1" spans="1:8">
      <c r="A5130" s="9">
        <v>5128</v>
      </c>
      <c r="B5130" s="10" t="s">
        <v>12427</v>
      </c>
      <c r="C5130" s="10" t="s">
        <v>282</v>
      </c>
      <c r="D5130" s="11" t="s">
        <v>12428</v>
      </c>
      <c r="E5130" s="9" t="s">
        <v>12011</v>
      </c>
      <c r="F5130" s="11" t="s">
        <v>12404</v>
      </c>
      <c r="G5130" s="11" t="s">
        <v>12405</v>
      </c>
      <c r="H5130" s="20"/>
    </row>
    <row r="5131" s="1" customFormat="1" customHeight="1" spans="1:8">
      <c r="A5131" s="9">
        <v>5129</v>
      </c>
      <c r="B5131" s="10" t="s">
        <v>12429</v>
      </c>
      <c r="C5131" s="10" t="s">
        <v>282</v>
      </c>
      <c r="D5131" s="11" t="s">
        <v>12430</v>
      </c>
      <c r="E5131" s="9" t="s">
        <v>12011</v>
      </c>
      <c r="F5131" s="11" t="s">
        <v>12404</v>
      </c>
      <c r="G5131" s="11" t="s">
        <v>12405</v>
      </c>
      <c r="H5131" s="20"/>
    </row>
    <row r="5132" s="1" customFormat="1" customHeight="1" spans="1:8">
      <c r="A5132" s="9">
        <v>5130</v>
      </c>
      <c r="B5132" s="10" t="s">
        <v>12431</v>
      </c>
      <c r="C5132" s="10" t="s">
        <v>201</v>
      </c>
      <c r="D5132" s="11" t="s">
        <v>12432</v>
      </c>
      <c r="E5132" s="9" t="s">
        <v>12011</v>
      </c>
      <c r="F5132" s="11" t="s">
        <v>12433</v>
      </c>
      <c r="G5132" s="11" t="s">
        <v>12137</v>
      </c>
      <c r="H5132" s="20"/>
    </row>
    <row r="5133" s="1" customFormat="1" customHeight="1" spans="1:8">
      <c r="A5133" s="9">
        <v>5131</v>
      </c>
      <c r="B5133" s="10" t="s">
        <v>12434</v>
      </c>
      <c r="C5133" s="10" t="s">
        <v>201</v>
      </c>
      <c r="D5133" s="11" t="s">
        <v>12435</v>
      </c>
      <c r="E5133" s="9" t="s">
        <v>12011</v>
      </c>
      <c r="F5133" s="11" t="s">
        <v>11598</v>
      </c>
      <c r="G5133" s="11" t="s">
        <v>12393</v>
      </c>
      <c r="H5133" s="20"/>
    </row>
    <row r="5134" s="1" customFormat="1" customHeight="1" spans="1:8">
      <c r="A5134" s="9">
        <v>5132</v>
      </c>
      <c r="B5134" s="10" t="s">
        <v>12436</v>
      </c>
      <c r="C5134" s="10" t="s">
        <v>201</v>
      </c>
      <c r="D5134" s="11" t="s">
        <v>12437</v>
      </c>
      <c r="E5134" s="9" t="s">
        <v>12011</v>
      </c>
      <c r="F5134" s="11" t="s">
        <v>12438</v>
      </c>
      <c r="G5134" s="11" t="s">
        <v>12439</v>
      </c>
      <c r="H5134" s="20"/>
    </row>
    <row r="5135" s="1" customFormat="1" customHeight="1" spans="1:8">
      <c r="A5135" s="9">
        <v>5133</v>
      </c>
      <c r="B5135" s="10" t="s">
        <v>12440</v>
      </c>
      <c r="C5135" s="10" t="s">
        <v>201</v>
      </c>
      <c r="D5135" s="11" t="s">
        <v>12441</v>
      </c>
      <c r="E5135" s="9" t="s">
        <v>12011</v>
      </c>
      <c r="F5135" s="11" t="s">
        <v>11598</v>
      </c>
      <c r="G5135" s="11" t="s">
        <v>12442</v>
      </c>
      <c r="H5135" s="20"/>
    </row>
    <row r="5136" s="1" customFormat="1" customHeight="1" spans="1:8">
      <c r="A5136" s="9">
        <v>5134</v>
      </c>
      <c r="B5136" s="10" t="s">
        <v>12443</v>
      </c>
      <c r="C5136" s="10" t="s">
        <v>201</v>
      </c>
      <c r="D5136" s="11" t="s">
        <v>12444</v>
      </c>
      <c r="E5136" s="9" t="s">
        <v>12011</v>
      </c>
      <c r="F5136" s="11" t="s">
        <v>12445</v>
      </c>
      <c r="G5136" s="11" t="s">
        <v>12446</v>
      </c>
      <c r="H5136" s="20"/>
    </row>
    <row r="5137" s="1" customFormat="1" customHeight="1" spans="1:8">
      <c r="A5137" s="9">
        <v>5135</v>
      </c>
      <c r="B5137" s="10" t="s">
        <v>12447</v>
      </c>
      <c r="C5137" s="10" t="s">
        <v>201</v>
      </c>
      <c r="D5137" s="11" t="s">
        <v>12448</v>
      </c>
      <c r="E5137" s="9" t="s">
        <v>12011</v>
      </c>
      <c r="F5137" s="11" t="s">
        <v>12449</v>
      </c>
      <c r="G5137" s="11" t="s">
        <v>12446</v>
      </c>
      <c r="H5137" s="20"/>
    </row>
    <row r="5138" s="1" customFormat="1" customHeight="1" spans="1:8">
      <c r="A5138" s="9">
        <v>5136</v>
      </c>
      <c r="B5138" s="10" t="s">
        <v>12450</v>
      </c>
      <c r="C5138" s="10" t="s">
        <v>201</v>
      </c>
      <c r="D5138" s="11" t="s">
        <v>12451</v>
      </c>
      <c r="E5138" s="9" t="s">
        <v>12011</v>
      </c>
      <c r="F5138" s="11" t="s">
        <v>12452</v>
      </c>
      <c r="G5138" s="11" t="s">
        <v>12453</v>
      </c>
      <c r="H5138" s="20"/>
    </row>
    <row r="5139" s="1" customFormat="1" customHeight="1" spans="1:8">
      <c r="A5139" s="9">
        <v>5137</v>
      </c>
      <c r="B5139" s="10" t="s">
        <v>12454</v>
      </c>
      <c r="C5139" s="10" t="s">
        <v>201</v>
      </c>
      <c r="D5139" s="11" t="s">
        <v>12455</v>
      </c>
      <c r="E5139" s="9" t="s">
        <v>12011</v>
      </c>
      <c r="F5139" s="11" t="s">
        <v>12456</v>
      </c>
      <c r="G5139" s="11" t="s">
        <v>12457</v>
      </c>
      <c r="H5139" s="20"/>
    </row>
    <row r="5140" s="1" customFormat="1" customHeight="1" spans="1:8">
      <c r="A5140" s="9">
        <v>5138</v>
      </c>
      <c r="B5140" s="10" t="s">
        <v>12458</v>
      </c>
      <c r="C5140" s="10" t="s">
        <v>201</v>
      </c>
      <c r="D5140" s="11" t="s">
        <v>12459</v>
      </c>
      <c r="E5140" s="9" t="s">
        <v>12011</v>
      </c>
      <c r="F5140" s="11" t="s">
        <v>12452</v>
      </c>
      <c r="G5140" s="11" t="s">
        <v>12453</v>
      </c>
      <c r="H5140" s="20"/>
    </row>
    <row r="5141" s="1" customFormat="1" customHeight="1" spans="1:8">
      <c r="A5141" s="9">
        <v>5139</v>
      </c>
      <c r="B5141" s="10" t="s">
        <v>12460</v>
      </c>
      <c r="C5141" s="10" t="s">
        <v>201</v>
      </c>
      <c r="D5141" s="11" t="s">
        <v>12461</v>
      </c>
      <c r="E5141" s="9" t="s">
        <v>12011</v>
      </c>
      <c r="F5141" s="11" t="s">
        <v>12462</v>
      </c>
      <c r="G5141" s="11" t="s">
        <v>12463</v>
      </c>
      <c r="H5141" s="20"/>
    </row>
    <row r="5142" s="1" customFormat="1" customHeight="1" spans="1:8">
      <c r="A5142" s="9">
        <v>5140</v>
      </c>
      <c r="B5142" s="10" t="s">
        <v>12464</v>
      </c>
      <c r="C5142" s="10" t="s">
        <v>232</v>
      </c>
      <c r="D5142" s="11" t="s">
        <v>12465</v>
      </c>
      <c r="E5142" s="9" t="s">
        <v>12011</v>
      </c>
      <c r="F5142" s="11" t="s">
        <v>239</v>
      </c>
      <c r="G5142" s="43" t="s">
        <v>12466</v>
      </c>
      <c r="H5142" s="20"/>
    </row>
    <row r="5143" s="1" customFormat="1" customHeight="1" spans="1:8">
      <c r="A5143" s="9">
        <v>5141</v>
      </c>
      <c r="B5143" s="10" t="s">
        <v>12467</v>
      </c>
      <c r="C5143" s="10" t="s">
        <v>232</v>
      </c>
      <c r="D5143" s="11" t="s">
        <v>12468</v>
      </c>
      <c r="E5143" s="9" t="s">
        <v>12011</v>
      </c>
      <c r="F5143" s="11" t="s">
        <v>6558</v>
      </c>
      <c r="G5143" s="43" t="s">
        <v>12466</v>
      </c>
      <c r="H5143" s="44"/>
    </row>
    <row r="5144" s="1" customFormat="1" customHeight="1" spans="1:8">
      <c r="A5144" s="9">
        <v>5142</v>
      </c>
      <c r="B5144" s="10" t="s">
        <v>12469</v>
      </c>
      <c r="C5144" s="10" t="s">
        <v>232</v>
      </c>
      <c r="D5144" s="11" t="s">
        <v>12470</v>
      </c>
      <c r="E5144" s="9" t="s">
        <v>12011</v>
      </c>
      <c r="F5144" s="11" t="s">
        <v>6568</v>
      </c>
      <c r="G5144" s="43" t="s">
        <v>12466</v>
      </c>
      <c r="H5144" s="44"/>
    </row>
    <row r="5145" s="1" customFormat="1" customHeight="1" spans="1:8">
      <c r="A5145" s="9">
        <v>5143</v>
      </c>
      <c r="B5145" s="10" t="s">
        <v>12471</v>
      </c>
      <c r="C5145" s="10" t="s">
        <v>248</v>
      </c>
      <c r="D5145" s="11" t="s">
        <v>12472</v>
      </c>
      <c r="E5145" s="9" t="s">
        <v>12473</v>
      </c>
      <c r="F5145" s="11" t="s">
        <v>12474</v>
      </c>
      <c r="G5145" s="11" t="s">
        <v>12475</v>
      </c>
      <c r="H5145" s="19"/>
    </row>
    <row r="5146" s="1" customFormat="1" customHeight="1" spans="1:8">
      <c r="A5146" s="9">
        <v>5144</v>
      </c>
      <c r="B5146" s="10" t="s">
        <v>12476</v>
      </c>
      <c r="C5146" s="10" t="s">
        <v>16</v>
      </c>
      <c r="D5146" s="11" t="s">
        <v>12477</v>
      </c>
      <c r="E5146" s="9" t="s">
        <v>12473</v>
      </c>
      <c r="F5146" s="11" t="s">
        <v>12478</v>
      </c>
      <c r="G5146" s="11" t="s">
        <v>12479</v>
      </c>
      <c r="H5146" s="20"/>
    </row>
    <row r="5147" s="1" customFormat="1" customHeight="1" spans="1:8">
      <c r="A5147" s="9">
        <v>5145</v>
      </c>
      <c r="B5147" s="10" t="s">
        <v>12480</v>
      </c>
      <c r="C5147" s="10" t="s">
        <v>10</v>
      </c>
      <c r="D5147" s="11" t="s">
        <v>12481</v>
      </c>
      <c r="E5147" s="9" t="s">
        <v>12482</v>
      </c>
      <c r="F5147" s="11" t="s">
        <v>13</v>
      </c>
      <c r="G5147" s="11" t="s">
        <v>12483</v>
      </c>
      <c r="H5147" s="19"/>
    </row>
    <row r="5148" s="1" customFormat="1" customHeight="1" spans="1:8">
      <c r="A5148" s="9">
        <v>5146</v>
      </c>
      <c r="B5148" s="10" t="s">
        <v>12484</v>
      </c>
      <c r="C5148" s="10" t="s">
        <v>10</v>
      </c>
      <c r="D5148" s="11" t="s">
        <v>12485</v>
      </c>
      <c r="E5148" s="9" t="s">
        <v>12482</v>
      </c>
      <c r="F5148" s="11" t="s">
        <v>13</v>
      </c>
      <c r="G5148" s="11" t="s">
        <v>12486</v>
      </c>
      <c r="H5148" s="20"/>
    </row>
    <row r="5149" s="1" customFormat="1" customHeight="1" spans="1:8">
      <c r="A5149" s="9">
        <v>5147</v>
      </c>
      <c r="B5149" s="10" t="s">
        <v>12487</v>
      </c>
      <c r="C5149" s="10" t="s">
        <v>10</v>
      </c>
      <c r="D5149" s="11" t="s">
        <v>12488</v>
      </c>
      <c r="E5149" s="9" t="s">
        <v>12482</v>
      </c>
      <c r="F5149" s="11" t="s">
        <v>13</v>
      </c>
      <c r="G5149" s="11" t="s">
        <v>12489</v>
      </c>
      <c r="H5149" s="20"/>
    </row>
    <row r="5150" s="1" customFormat="1" customHeight="1" spans="1:8">
      <c r="A5150" s="9">
        <v>5148</v>
      </c>
      <c r="B5150" s="10" t="s">
        <v>12490</v>
      </c>
      <c r="C5150" s="10" t="s">
        <v>10</v>
      </c>
      <c r="D5150" s="11" t="s">
        <v>12491</v>
      </c>
      <c r="E5150" s="9" t="s">
        <v>12482</v>
      </c>
      <c r="F5150" s="11" t="s">
        <v>13</v>
      </c>
      <c r="G5150" s="11" t="s">
        <v>12492</v>
      </c>
      <c r="H5150" s="19"/>
    </row>
    <row r="5151" s="1" customFormat="1" customHeight="1" spans="1:8">
      <c r="A5151" s="9">
        <v>5149</v>
      </c>
      <c r="B5151" s="10" t="s">
        <v>12493</v>
      </c>
      <c r="C5151" s="10" t="s">
        <v>10</v>
      </c>
      <c r="D5151" s="11" t="s">
        <v>12494</v>
      </c>
      <c r="E5151" s="9" t="s">
        <v>12482</v>
      </c>
      <c r="F5151" s="11" t="s">
        <v>6607</v>
      </c>
      <c r="G5151" s="11" t="s">
        <v>12495</v>
      </c>
      <c r="H5151" s="44"/>
    </row>
    <row r="5152" s="1" customFormat="1" customHeight="1" spans="1:8">
      <c r="A5152" s="9">
        <v>5150</v>
      </c>
      <c r="B5152" s="10" t="s">
        <v>12496</v>
      </c>
      <c r="C5152" s="10" t="s">
        <v>10</v>
      </c>
      <c r="D5152" s="11" t="s">
        <v>12497</v>
      </c>
      <c r="E5152" s="9" t="s">
        <v>12482</v>
      </c>
      <c r="F5152" s="11" t="s">
        <v>6610</v>
      </c>
      <c r="G5152" s="11" t="s">
        <v>12498</v>
      </c>
      <c r="H5152" s="44"/>
    </row>
    <row r="5153" s="1" customFormat="1" customHeight="1" spans="1:8">
      <c r="A5153" s="9">
        <v>5151</v>
      </c>
      <c r="B5153" s="10" t="s">
        <v>12499</v>
      </c>
      <c r="C5153" s="10" t="s">
        <v>16</v>
      </c>
      <c r="D5153" s="11" t="s">
        <v>12500</v>
      </c>
      <c r="E5153" s="9" t="s">
        <v>12482</v>
      </c>
      <c r="F5153" s="11" t="s">
        <v>331</v>
      </c>
      <c r="G5153" s="11" t="s">
        <v>12489</v>
      </c>
      <c r="H5153" s="44"/>
    </row>
    <row r="5154" s="1" customFormat="1" customHeight="1" spans="1:8">
      <c r="A5154" s="9">
        <v>5152</v>
      </c>
      <c r="B5154" s="10" t="s">
        <v>12501</v>
      </c>
      <c r="C5154" s="10" t="s">
        <v>16</v>
      </c>
      <c r="D5154" s="11" t="s">
        <v>12502</v>
      </c>
      <c r="E5154" s="9" t="s">
        <v>12482</v>
      </c>
      <c r="F5154" s="11" t="s">
        <v>331</v>
      </c>
      <c r="G5154" s="11" t="s">
        <v>12503</v>
      </c>
      <c r="H5154" s="19"/>
    </row>
    <row r="5155" s="1" customFormat="1" customHeight="1" spans="1:8">
      <c r="A5155" s="9">
        <v>5153</v>
      </c>
      <c r="B5155" s="10" t="s">
        <v>12504</v>
      </c>
      <c r="C5155" s="10" t="s">
        <v>16</v>
      </c>
      <c r="D5155" s="11" t="s">
        <v>12505</v>
      </c>
      <c r="E5155" s="9" t="s">
        <v>12482</v>
      </c>
      <c r="F5155" s="11" t="s">
        <v>331</v>
      </c>
      <c r="G5155" s="11" t="s">
        <v>12506</v>
      </c>
      <c r="H5155" s="19"/>
    </row>
    <row r="5156" s="1" customFormat="1" customHeight="1" spans="1:8">
      <c r="A5156" s="9">
        <v>5154</v>
      </c>
      <c r="B5156" s="10" t="s">
        <v>12507</v>
      </c>
      <c r="C5156" s="10" t="s">
        <v>16</v>
      </c>
      <c r="D5156" s="11" t="s">
        <v>12508</v>
      </c>
      <c r="E5156" s="9" t="s">
        <v>12482</v>
      </c>
      <c r="F5156" s="11" t="s">
        <v>3400</v>
      </c>
      <c r="G5156" s="11" t="s">
        <v>12509</v>
      </c>
      <c r="H5156" s="44"/>
    </row>
    <row r="5157" s="1" customFormat="1" customHeight="1" spans="1:8">
      <c r="A5157" s="9">
        <v>5155</v>
      </c>
      <c r="B5157" s="10" t="s">
        <v>12510</v>
      </c>
      <c r="C5157" s="10" t="s">
        <v>16</v>
      </c>
      <c r="D5157" s="11" t="s">
        <v>12511</v>
      </c>
      <c r="E5157" s="9" t="s">
        <v>12482</v>
      </c>
      <c r="F5157" s="11" t="s">
        <v>12512</v>
      </c>
      <c r="G5157" s="11" t="s">
        <v>12513</v>
      </c>
      <c r="H5157" s="20"/>
    </row>
    <row r="5158" s="1" customFormat="1" customHeight="1" spans="1:8">
      <c r="A5158" s="9">
        <v>5156</v>
      </c>
      <c r="B5158" s="10" t="s">
        <v>12514</v>
      </c>
      <c r="C5158" s="10" t="s">
        <v>16</v>
      </c>
      <c r="D5158" s="11" t="s">
        <v>12515</v>
      </c>
      <c r="E5158" s="9" t="s">
        <v>12482</v>
      </c>
      <c r="F5158" s="11" t="s">
        <v>331</v>
      </c>
      <c r="G5158" s="11" t="s">
        <v>12516</v>
      </c>
      <c r="H5158" s="20"/>
    </row>
    <row r="5159" s="1" customFormat="1" customHeight="1" spans="1:8">
      <c r="A5159" s="9">
        <v>5157</v>
      </c>
      <c r="B5159" s="10" t="s">
        <v>12517</v>
      </c>
      <c r="C5159" s="10" t="s">
        <v>16</v>
      </c>
      <c r="D5159" s="11" t="s">
        <v>12518</v>
      </c>
      <c r="E5159" s="9" t="s">
        <v>12482</v>
      </c>
      <c r="F5159" s="11" t="s">
        <v>3400</v>
      </c>
      <c r="G5159" s="11" t="s">
        <v>12516</v>
      </c>
      <c r="H5159" s="20"/>
    </row>
    <row r="5160" s="1" customFormat="1" customHeight="1" spans="1:8">
      <c r="A5160" s="9">
        <v>5158</v>
      </c>
      <c r="B5160" s="10" t="s">
        <v>12519</v>
      </c>
      <c r="C5160" s="10" t="s">
        <v>16</v>
      </c>
      <c r="D5160" s="11" t="s">
        <v>12520</v>
      </c>
      <c r="E5160" s="9" t="s">
        <v>12482</v>
      </c>
      <c r="F5160" s="11" t="s">
        <v>331</v>
      </c>
      <c r="G5160" s="11" t="s">
        <v>12521</v>
      </c>
      <c r="H5160" s="20"/>
    </row>
    <row r="5161" s="1" customFormat="1" customHeight="1" spans="1:8">
      <c r="A5161" s="9">
        <v>5159</v>
      </c>
      <c r="B5161" s="10" t="s">
        <v>12522</v>
      </c>
      <c r="C5161" s="10" t="s">
        <v>16</v>
      </c>
      <c r="D5161" s="11" t="s">
        <v>12505</v>
      </c>
      <c r="E5161" s="9" t="s">
        <v>12482</v>
      </c>
      <c r="F5161" s="11" t="s">
        <v>331</v>
      </c>
      <c r="G5161" s="11" t="s">
        <v>12506</v>
      </c>
      <c r="H5161" s="24"/>
    </row>
    <row r="5162" s="1" customFormat="1" customHeight="1" spans="1:8">
      <c r="A5162" s="9">
        <v>5160</v>
      </c>
      <c r="B5162" s="10" t="s">
        <v>12523</v>
      </c>
      <c r="C5162" s="10" t="s">
        <v>16</v>
      </c>
      <c r="D5162" s="11" t="s">
        <v>12508</v>
      </c>
      <c r="E5162" s="9" t="s">
        <v>12482</v>
      </c>
      <c r="F5162" s="11" t="s">
        <v>3400</v>
      </c>
      <c r="G5162" s="11" t="s">
        <v>12509</v>
      </c>
      <c r="H5162" s="24"/>
    </row>
    <row r="5163" s="1" customFormat="1" customHeight="1" spans="1:8">
      <c r="A5163" s="9">
        <v>5161</v>
      </c>
      <c r="B5163" s="10" t="s">
        <v>12524</v>
      </c>
      <c r="C5163" s="10" t="s">
        <v>16</v>
      </c>
      <c r="D5163" s="11" t="s">
        <v>12502</v>
      </c>
      <c r="E5163" s="9" t="s">
        <v>12482</v>
      </c>
      <c r="F5163" s="11" t="s">
        <v>331</v>
      </c>
      <c r="G5163" s="11" t="s">
        <v>12503</v>
      </c>
      <c r="H5163" s="24"/>
    </row>
    <row r="5164" s="1" customFormat="1" customHeight="1" spans="1:8">
      <c r="A5164" s="9">
        <v>5162</v>
      </c>
      <c r="B5164" s="10" t="s">
        <v>12525</v>
      </c>
      <c r="C5164" s="10" t="s">
        <v>16</v>
      </c>
      <c r="D5164" s="11" t="s">
        <v>12515</v>
      </c>
      <c r="E5164" s="9" t="s">
        <v>12482</v>
      </c>
      <c r="F5164" s="11" t="s">
        <v>331</v>
      </c>
      <c r="G5164" s="11" t="s">
        <v>12516</v>
      </c>
      <c r="H5164" s="24"/>
    </row>
    <row r="5165" s="1" customFormat="1" customHeight="1" spans="1:8">
      <c r="A5165" s="9">
        <v>5163</v>
      </c>
      <c r="B5165" s="10" t="s">
        <v>12526</v>
      </c>
      <c r="C5165" s="10" t="s">
        <v>16</v>
      </c>
      <c r="D5165" s="11" t="s">
        <v>12515</v>
      </c>
      <c r="E5165" s="9" t="s">
        <v>12482</v>
      </c>
      <c r="F5165" s="11" t="s">
        <v>331</v>
      </c>
      <c r="G5165" s="11" t="s">
        <v>12516</v>
      </c>
      <c r="H5165" s="24"/>
    </row>
    <row r="5166" s="1" customFormat="1" customHeight="1" spans="1:8">
      <c r="A5166" s="9">
        <v>5164</v>
      </c>
      <c r="B5166" s="10" t="s">
        <v>12527</v>
      </c>
      <c r="C5166" s="10" t="s">
        <v>6694</v>
      </c>
      <c r="D5166" s="11" t="s">
        <v>12528</v>
      </c>
      <c r="E5166" s="9" t="s">
        <v>12482</v>
      </c>
      <c r="F5166" s="11" t="s">
        <v>12529</v>
      </c>
      <c r="G5166" s="11" t="s">
        <v>12530</v>
      </c>
      <c r="H5166" s="24"/>
    </row>
    <row r="5167" s="1" customFormat="1" customHeight="1" spans="1:8">
      <c r="A5167" s="9">
        <v>5165</v>
      </c>
      <c r="B5167" s="10" t="s">
        <v>12531</v>
      </c>
      <c r="C5167" s="10" t="s">
        <v>6694</v>
      </c>
      <c r="D5167" s="11" t="s">
        <v>12532</v>
      </c>
      <c r="E5167" s="9" t="s">
        <v>12482</v>
      </c>
      <c r="F5167" s="11" t="s">
        <v>12529</v>
      </c>
      <c r="G5167" s="11" t="s">
        <v>12533</v>
      </c>
      <c r="H5167" s="24"/>
    </row>
    <row r="5168" s="1" customFormat="1" customHeight="1" spans="1:8">
      <c r="A5168" s="9">
        <v>5166</v>
      </c>
      <c r="B5168" s="10" t="s">
        <v>12534</v>
      </c>
      <c r="C5168" s="10" t="s">
        <v>6694</v>
      </c>
      <c r="D5168" s="11" t="s">
        <v>12535</v>
      </c>
      <c r="E5168" s="9" t="s">
        <v>12482</v>
      </c>
      <c r="F5168" s="11" t="s">
        <v>12529</v>
      </c>
      <c r="G5168" s="11" t="s">
        <v>12536</v>
      </c>
      <c r="H5168" s="24"/>
    </row>
    <row r="5169" s="1" customFormat="1" customHeight="1" spans="1:8">
      <c r="A5169" s="9">
        <v>5167</v>
      </c>
      <c r="B5169" s="10" t="s">
        <v>12537</v>
      </c>
      <c r="C5169" s="10" t="s">
        <v>6694</v>
      </c>
      <c r="D5169" s="11" t="s">
        <v>12538</v>
      </c>
      <c r="E5169" s="9" t="s">
        <v>12482</v>
      </c>
      <c r="F5169" s="11" t="s">
        <v>12529</v>
      </c>
      <c r="G5169" s="11" t="s">
        <v>12536</v>
      </c>
      <c r="H5169" s="24"/>
    </row>
    <row r="5170" s="1" customFormat="1" customHeight="1" spans="1:8">
      <c r="A5170" s="9">
        <v>5168</v>
      </c>
      <c r="B5170" s="10" t="s">
        <v>12539</v>
      </c>
      <c r="C5170" s="10" t="s">
        <v>6694</v>
      </c>
      <c r="D5170" s="11" t="s">
        <v>12540</v>
      </c>
      <c r="E5170" s="9" t="s">
        <v>12482</v>
      </c>
      <c r="F5170" s="11" t="s">
        <v>12529</v>
      </c>
      <c r="G5170" s="11" t="s">
        <v>12536</v>
      </c>
      <c r="H5170" s="24"/>
    </row>
    <row r="5171" s="1" customFormat="1" customHeight="1" spans="1:8">
      <c r="A5171" s="9">
        <v>5169</v>
      </c>
      <c r="B5171" s="10" t="s">
        <v>12541</v>
      </c>
      <c r="C5171" s="10" t="s">
        <v>6694</v>
      </c>
      <c r="D5171" s="11" t="s">
        <v>12542</v>
      </c>
      <c r="E5171" s="9" t="s">
        <v>12482</v>
      </c>
      <c r="F5171" s="11" t="s">
        <v>12529</v>
      </c>
      <c r="G5171" s="11" t="s">
        <v>12503</v>
      </c>
      <c r="H5171" s="24"/>
    </row>
    <row r="5172" s="1" customFormat="1" customHeight="1" spans="1:8">
      <c r="A5172" s="9">
        <v>5170</v>
      </c>
      <c r="B5172" s="10" t="s">
        <v>12543</v>
      </c>
      <c r="C5172" s="10" t="s">
        <v>6694</v>
      </c>
      <c r="D5172" s="11" t="s">
        <v>12544</v>
      </c>
      <c r="E5172" s="9" t="s">
        <v>12482</v>
      </c>
      <c r="F5172" s="11" t="s">
        <v>12545</v>
      </c>
      <c r="G5172" s="11" t="s">
        <v>12546</v>
      </c>
      <c r="H5172" s="24"/>
    </row>
    <row r="5173" s="1" customFormat="1" customHeight="1" spans="1:8">
      <c r="A5173" s="9">
        <v>5171</v>
      </c>
      <c r="B5173" s="10" t="s">
        <v>12547</v>
      </c>
      <c r="C5173" s="10" t="s">
        <v>6694</v>
      </c>
      <c r="D5173" s="11" t="s">
        <v>12548</v>
      </c>
      <c r="E5173" s="9" t="s">
        <v>12482</v>
      </c>
      <c r="F5173" s="11" t="s">
        <v>12529</v>
      </c>
      <c r="G5173" s="11" t="s">
        <v>12549</v>
      </c>
      <c r="H5173" s="24"/>
    </row>
    <row r="5174" s="1" customFormat="1" customHeight="1" spans="1:8">
      <c r="A5174" s="9">
        <v>5172</v>
      </c>
      <c r="B5174" s="10" t="s">
        <v>12550</v>
      </c>
      <c r="C5174" s="10" t="s">
        <v>6694</v>
      </c>
      <c r="D5174" s="11" t="s">
        <v>12544</v>
      </c>
      <c r="E5174" s="9" t="s">
        <v>12482</v>
      </c>
      <c r="F5174" s="11" t="s">
        <v>12545</v>
      </c>
      <c r="G5174" s="11" t="s">
        <v>12544</v>
      </c>
      <c r="H5174" s="24"/>
    </row>
    <row r="5175" s="1" customFormat="1" customHeight="1" spans="1:8">
      <c r="A5175" s="9">
        <v>5173</v>
      </c>
      <c r="B5175" s="10" t="s">
        <v>12551</v>
      </c>
      <c r="C5175" s="10" t="s">
        <v>6694</v>
      </c>
      <c r="D5175" s="11" t="s">
        <v>12538</v>
      </c>
      <c r="E5175" s="9" t="s">
        <v>12482</v>
      </c>
      <c r="F5175" s="11" t="s">
        <v>12529</v>
      </c>
      <c r="G5175" s="11" t="s">
        <v>12536</v>
      </c>
      <c r="H5175" s="24"/>
    </row>
    <row r="5176" s="1" customFormat="1" customHeight="1" spans="1:8">
      <c r="A5176" s="9">
        <v>5174</v>
      </c>
      <c r="B5176" s="10" t="s">
        <v>12552</v>
      </c>
      <c r="C5176" s="10" t="s">
        <v>248</v>
      </c>
      <c r="D5176" s="11" t="s">
        <v>12553</v>
      </c>
      <c r="E5176" s="9" t="s">
        <v>12482</v>
      </c>
      <c r="F5176" s="11" t="s">
        <v>331</v>
      </c>
      <c r="G5176" s="11" t="s">
        <v>12553</v>
      </c>
      <c r="H5176" s="24"/>
    </row>
    <row r="5177" s="1" customFormat="1" customHeight="1" spans="1:8">
      <c r="A5177" s="9">
        <v>5175</v>
      </c>
      <c r="B5177" s="10" t="s">
        <v>12554</v>
      </c>
      <c r="C5177" s="10" t="s">
        <v>21</v>
      </c>
      <c r="D5177" s="11" t="s">
        <v>12555</v>
      </c>
      <c r="E5177" s="9" t="s">
        <v>12482</v>
      </c>
      <c r="F5177" s="11" t="s">
        <v>12556</v>
      </c>
      <c r="G5177" s="11" t="s">
        <v>12483</v>
      </c>
      <c r="H5177" s="24"/>
    </row>
    <row r="5178" s="1" customFormat="1" customHeight="1" spans="1:8">
      <c r="A5178" s="9">
        <v>5176</v>
      </c>
      <c r="B5178" s="10" t="s">
        <v>12557</v>
      </c>
      <c r="C5178" s="10" t="s">
        <v>21</v>
      </c>
      <c r="D5178" s="11" t="s">
        <v>12558</v>
      </c>
      <c r="E5178" s="9" t="s">
        <v>12482</v>
      </c>
      <c r="F5178" s="11" t="s">
        <v>12556</v>
      </c>
      <c r="G5178" s="11" t="s">
        <v>12483</v>
      </c>
      <c r="H5178" s="24"/>
    </row>
    <row r="5179" s="1" customFormat="1" customHeight="1" spans="1:8">
      <c r="A5179" s="9">
        <v>5177</v>
      </c>
      <c r="B5179" s="10" t="s">
        <v>12559</v>
      </c>
      <c r="C5179" s="10" t="s">
        <v>21</v>
      </c>
      <c r="D5179" s="11" t="s">
        <v>12560</v>
      </c>
      <c r="E5179" s="9" t="s">
        <v>12482</v>
      </c>
      <c r="F5179" s="11" t="s">
        <v>12556</v>
      </c>
      <c r="G5179" s="11" t="s">
        <v>12483</v>
      </c>
      <c r="H5179" s="24"/>
    </row>
    <row r="5180" s="1" customFormat="1" customHeight="1" spans="1:8">
      <c r="A5180" s="9">
        <v>5178</v>
      </c>
      <c r="B5180" s="10" t="s">
        <v>12561</v>
      </c>
      <c r="C5180" s="10" t="s">
        <v>21</v>
      </c>
      <c r="D5180" s="11" t="s">
        <v>12562</v>
      </c>
      <c r="E5180" s="9" t="s">
        <v>12482</v>
      </c>
      <c r="F5180" s="11" t="s">
        <v>12556</v>
      </c>
      <c r="G5180" s="11" t="s">
        <v>12483</v>
      </c>
      <c r="H5180" s="24"/>
    </row>
    <row r="5181" s="1" customFormat="1" customHeight="1" spans="1:8">
      <c r="A5181" s="9">
        <v>5179</v>
      </c>
      <c r="B5181" s="10" t="s">
        <v>12563</v>
      </c>
      <c r="C5181" s="10" t="s">
        <v>21</v>
      </c>
      <c r="D5181" s="11" t="s">
        <v>12564</v>
      </c>
      <c r="E5181" s="9" t="s">
        <v>12482</v>
      </c>
      <c r="F5181" s="11" t="s">
        <v>12556</v>
      </c>
      <c r="G5181" s="11" t="s">
        <v>12483</v>
      </c>
      <c r="H5181" s="24"/>
    </row>
    <row r="5182" s="1" customFormat="1" customHeight="1" spans="1:8">
      <c r="A5182" s="9">
        <v>5180</v>
      </c>
      <c r="B5182" s="10" t="s">
        <v>12565</v>
      </c>
      <c r="C5182" s="10" t="s">
        <v>21</v>
      </c>
      <c r="D5182" s="11" t="s">
        <v>12566</v>
      </c>
      <c r="E5182" s="9" t="s">
        <v>12482</v>
      </c>
      <c r="F5182" s="11" t="s">
        <v>12556</v>
      </c>
      <c r="G5182" s="11" t="s">
        <v>12483</v>
      </c>
      <c r="H5182" s="24"/>
    </row>
    <row r="5183" s="1" customFormat="1" customHeight="1" spans="1:8">
      <c r="A5183" s="9">
        <v>5181</v>
      </c>
      <c r="B5183" s="10" t="s">
        <v>12567</v>
      </c>
      <c r="C5183" s="10" t="s">
        <v>21</v>
      </c>
      <c r="D5183" s="11" t="s">
        <v>12568</v>
      </c>
      <c r="E5183" s="9" t="s">
        <v>12482</v>
      </c>
      <c r="F5183" s="11" t="s">
        <v>12556</v>
      </c>
      <c r="G5183" s="11" t="s">
        <v>12483</v>
      </c>
      <c r="H5183" s="24"/>
    </row>
    <row r="5184" s="1" customFormat="1" customHeight="1" spans="1:8">
      <c r="A5184" s="9">
        <v>5182</v>
      </c>
      <c r="B5184" s="10" t="s">
        <v>12569</v>
      </c>
      <c r="C5184" s="10" t="s">
        <v>21</v>
      </c>
      <c r="D5184" s="11" t="s">
        <v>12570</v>
      </c>
      <c r="E5184" s="9" t="s">
        <v>12482</v>
      </c>
      <c r="F5184" s="11" t="s">
        <v>12556</v>
      </c>
      <c r="G5184" s="11" t="s">
        <v>12483</v>
      </c>
      <c r="H5184" s="24"/>
    </row>
    <row r="5185" s="1" customFormat="1" customHeight="1" spans="1:8">
      <c r="A5185" s="9">
        <v>5183</v>
      </c>
      <c r="B5185" s="10" t="s">
        <v>12571</v>
      </c>
      <c r="C5185" s="10" t="s">
        <v>21</v>
      </c>
      <c r="D5185" s="11" t="s">
        <v>12572</v>
      </c>
      <c r="E5185" s="9" t="s">
        <v>12482</v>
      </c>
      <c r="F5185" s="11" t="s">
        <v>12556</v>
      </c>
      <c r="G5185" s="11" t="s">
        <v>12483</v>
      </c>
      <c r="H5185" s="24"/>
    </row>
    <row r="5186" s="1" customFormat="1" customHeight="1" spans="1:8">
      <c r="A5186" s="9">
        <v>5184</v>
      </c>
      <c r="B5186" s="10" t="s">
        <v>12573</v>
      </c>
      <c r="C5186" s="10" t="s">
        <v>21</v>
      </c>
      <c r="D5186" s="11" t="s">
        <v>12574</v>
      </c>
      <c r="E5186" s="9" t="s">
        <v>12482</v>
      </c>
      <c r="F5186" s="11" t="s">
        <v>12556</v>
      </c>
      <c r="G5186" s="11" t="s">
        <v>12575</v>
      </c>
      <c r="H5186" s="24"/>
    </row>
    <row r="5187" s="1" customFormat="1" customHeight="1" spans="1:8">
      <c r="A5187" s="9">
        <v>5185</v>
      </c>
      <c r="B5187" s="10" t="s">
        <v>12576</v>
      </c>
      <c r="C5187" s="10" t="s">
        <v>21</v>
      </c>
      <c r="D5187" s="11" t="s">
        <v>12577</v>
      </c>
      <c r="E5187" s="9" t="s">
        <v>12482</v>
      </c>
      <c r="F5187" s="11" t="s">
        <v>12556</v>
      </c>
      <c r="G5187" s="11" t="s">
        <v>12578</v>
      </c>
      <c r="H5187" s="24"/>
    </row>
    <row r="5188" s="1" customFormat="1" customHeight="1" spans="1:8">
      <c r="A5188" s="9">
        <v>5186</v>
      </c>
      <c r="B5188" s="10" t="s">
        <v>12579</v>
      </c>
      <c r="C5188" s="10" t="s">
        <v>21</v>
      </c>
      <c r="D5188" s="11" t="s">
        <v>12580</v>
      </c>
      <c r="E5188" s="9" t="s">
        <v>12482</v>
      </c>
      <c r="F5188" s="11" t="s">
        <v>12556</v>
      </c>
      <c r="G5188" s="11" t="s">
        <v>12581</v>
      </c>
      <c r="H5188" s="24"/>
    </row>
    <row r="5189" s="1" customFormat="1" customHeight="1" spans="1:8">
      <c r="A5189" s="9">
        <v>5187</v>
      </c>
      <c r="B5189" s="10" t="s">
        <v>12582</v>
      </c>
      <c r="C5189" s="10" t="s">
        <v>21</v>
      </c>
      <c r="D5189" s="11" t="s">
        <v>12583</v>
      </c>
      <c r="E5189" s="9" t="s">
        <v>12482</v>
      </c>
      <c r="F5189" s="11" t="s">
        <v>12556</v>
      </c>
      <c r="G5189" s="11" t="s">
        <v>12584</v>
      </c>
      <c r="H5189" s="24"/>
    </row>
    <row r="5190" s="1" customFormat="1" customHeight="1" spans="1:8">
      <c r="A5190" s="9">
        <v>5188</v>
      </c>
      <c r="B5190" s="10" t="s">
        <v>12585</v>
      </c>
      <c r="C5190" s="10" t="s">
        <v>21</v>
      </c>
      <c r="D5190" s="11" t="s">
        <v>12586</v>
      </c>
      <c r="E5190" s="9" t="s">
        <v>12482</v>
      </c>
      <c r="F5190" s="11" t="s">
        <v>12556</v>
      </c>
      <c r="G5190" s="11" t="s">
        <v>12587</v>
      </c>
      <c r="H5190" s="24"/>
    </row>
    <row r="5191" s="1" customFormat="1" customHeight="1" spans="1:8">
      <c r="A5191" s="9">
        <v>5189</v>
      </c>
      <c r="B5191" s="10" t="s">
        <v>12588</v>
      </c>
      <c r="C5191" s="10" t="s">
        <v>21</v>
      </c>
      <c r="D5191" s="11" t="s">
        <v>12589</v>
      </c>
      <c r="E5191" s="9" t="s">
        <v>12482</v>
      </c>
      <c r="F5191" s="11" t="s">
        <v>12556</v>
      </c>
      <c r="G5191" s="11" t="s">
        <v>12590</v>
      </c>
      <c r="H5191" s="24"/>
    </row>
    <row r="5192" s="1" customFormat="1" customHeight="1" spans="1:8">
      <c r="A5192" s="9">
        <v>5190</v>
      </c>
      <c r="B5192" s="10" t="s">
        <v>12591</v>
      </c>
      <c r="C5192" s="10" t="s">
        <v>21</v>
      </c>
      <c r="D5192" s="11" t="s">
        <v>12592</v>
      </c>
      <c r="E5192" s="9" t="s">
        <v>12482</v>
      </c>
      <c r="F5192" s="11" t="s">
        <v>12556</v>
      </c>
      <c r="G5192" s="11" t="s">
        <v>12593</v>
      </c>
      <c r="H5192" s="24"/>
    </row>
    <row r="5193" s="1" customFormat="1" customHeight="1" spans="1:8">
      <c r="A5193" s="9">
        <v>5191</v>
      </c>
      <c r="B5193" s="10" t="s">
        <v>12594</v>
      </c>
      <c r="C5193" s="10" t="s">
        <v>21</v>
      </c>
      <c r="D5193" s="11" t="s">
        <v>12595</v>
      </c>
      <c r="E5193" s="9" t="s">
        <v>12482</v>
      </c>
      <c r="F5193" s="11" t="s">
        <v>12556</v>
      </c>
      <c r="G5193" s="11" t="s">
        <v>12596</v>
      </c>
      <c r="H5193" s="24"/>
    </row>
    <row r="5194" s="1" customFormat="1" customHeight="1" spans="1:8">
      <c r="A5194" s="9">
        <v>5192</v>
      </c>
      <c r="B5194" s="10" t="s">
        <v>12597</v>
      </c>
      <c r="C5194" s="10" t="s">
        <v>21</v>
      </c>
      <c r="D5194" s="11" t="s">
        <v>12598</v>
      </c>
      <c r="E5194" s="9" t="s">
        <v>12482</v>
      </c>
      <c r="F5194" s="11" t="s">
        <v>12556</v>
      </c>
      <c r="G5194" s="11" t="s">
        <v>12599</v>
      </c>
      <c r="H5194" s="24"/>
    </row>
    <row r="5195" s="1" customFormat="1" customHeight="1" spans="1:8">
      <c r="A5195" s="9">
        <v>5193</v>
      </c>
      <c r="B5195" s="10" t="s">
        <v>12600</v>
      </c>
      <c r="C5195" s="10" t="s">
        <v>21</v>
      </c>
      <c r="D5195" s="11" t="s">
        <v>12601</v>
      </c>
      <c r="E5195" s="9" t="s">
        <v>12482</v>
      </c>
      <c r="F5195" s="11" t="s">
        <v>12556</v>
      </c>
      <c r="G5195" s="11" t="s">
        <v>12602</v>
      </c>
      <c r="H5195" s="24"/>
    </row>
    <row r="5196" s="1" customFormat="1" customHeight="1" spans="1:8">
      <c r="A5196" s="9">
        <v>5194</v>
      </c>
      <c r="B5196" s="10" t="s">
        <v>12603</v>
      </c>
      <c r="C5196" s="10" t="s">
        <v>21</v>
      </c>
      <c r="D5196" s="11" t="s">
        <v>12604</v>
      </c>
      <c r="E5196" s="9" t="s">
        <v>12482</v>
      </c>
      <c r="F5196" s="11" t="s">
        <v>12556</v>
      </c>
      <c r="G5196" s="11" t="s">
        <v>12602</v>
      </c>
      <c r="H5196" s="24"/>
    </row>
    <row r="5197" s="1" customFormat="1" customHeight="1" spans="1:8">
      <c r="A5197" s="9">
        <v>5195</v>
      </c>
      <c r="B5197" s="10" t="s">
        <v>12605</v>
      </c>
      <c r="C5197" s="10" t="s">
        <v>21</v>
      </c>
      <c r="D5197" s="11" t="s">
        <v>12606</v>
      </c>
      <c r="E5197" s="9" t="s">
        <v>12482</v>
      </c>
      <c r="F5197" s="11" t="s">
        <v>12556</v>
      </c>
      <c r="G5197" s="11" t="s">
        <v>12602</v>
      </c>
      <c r="H5197" s="24"/>
    </row>
    <row r="5198" s="1" customFormat="1" customHeight="1" spans="1:8">
      <c r="A5198" s="9">
        <v>5196</v>
      </c>
      <c r="B5198" s="10" t="s">
        <v>12607</v>
      </c>
      <c r="C5198" s="10" t="s">
        <v>21</v>
      </c>
      <c r="D5198" s="11" t="s">
        <v>12608</v>
      </c>
      <c r="E5198" s="9" t="s">
        <v>12482</v>
      </c>
      <c r="F5198" s="11" t="s">
        <v>12556</v>
      </c>
      <c r="G5198" s="11" t="s">
        <v>12602</v>
      </c>
      <c r="H5198" s="24"/>
    </row>
    <row r="5199" s="1" customFormat="1" customHeight="1" spans="1:8">
      <c r="A5199" s="9">
        <v>5197</v>
      </c>
      <c r="B5199" s="10" t="s">
        <v>12609</v>
      </c>
      <c r="C5199" s="10" t="s">
        <v>21</v>
      </c>
      <c r="D5199" s="11" t="s">
        <v>12610</v>
      </c>
      <c r="E5199" s="9" t="s">
        <v>12482</v>
      </c>
      <c r="F5199" s="11" t="s">
        <v>12556</v>
      </c>
      <c r="G5199" s="11" t="s">
        <v>12602</v>
      </c>
      <c r="H5199" s="24"/>
    </row>
    <row r="5200" s="1" customFormat="1" customHeight="1" spans="1:8">
      <c r="A5200" s="9">
        <v>5198</v>
      </c>
      <c r="B5200" s="10" t="s">
        <v>12611</v>
      </c>
      <c r="C5200" s="10" t="s">
        <v>21</v>
      </c>
      <c r="D5200" s="11" t="s">
        <v>12612</v>
      </c>
      <c r="E5200" s="9" t="s">
        <v>12482</v>
      </c>
      <c r="F5200" s="11" t="s">
        <v>12556</v>
      </c>
      <c r="G5200" s="11" t="s">
        <v>12602</v>
      </c>
      <c r="H5200" s="24"/>
    </row>
    <row r="5201" s="1" customFormat="1" customHeight="1" spans="1:8">
      <c r="A5201" s="9">
        <v>5199</v>
      </c>
      <c r="B5201" s="10" t="s">
        <v>12613</v>
      </c>
      <c r="C5201" s="10" t="s">
        <v>21</v>
      </c>
      <c r="D5201" s="11" t="s">
        <v>12614</v>
      </c>
      <c r="E5201" s="9" t="s">
        <v>12482</v>
      </c>
      <c r="F5201" s="11" t="s">
        <v>12556</v>
      </c>
      <c r="G5201" s="11" t="s">
        <v>12602</v>
      </c>
      <c r="H5201" s="24"/>
    </row>
    <row r="5202" s="1" customFormat="1" customHeight="1" spans="1:8">
      <c r="A5202" s="9">
        <v>5200</v>
      </c>
      <c r="B5202" s="10" t="s">
        <v>12615</v>
      </c>
      <c r="C5202" s="10" t="s">
        <v>21</v>
      </c>
      <c r="D5202" s="11" t="s">
        <v>12616</v>
      </c>
      <c r="E5202" s="9" t="s">
        <v>12482</v>
      </c>
      <c r="F5202" s="11" t="s">
        <v>12556</v>
      </c>
      <c r="G5202" s="11" t="s">
        <v>12617</v>
      </c>
      <c r="H5202" s="24"/>
    </row>
    <row r="5203" s="1" customFormat="1" customHeight="1" spans="1:8">
      <c r="A5203" s="9">
        <v>5201</v>
      </c>
      <c r="B5203" s="10" t="s">
        <v>12618</v>
      </c>
      <c r="C5203" s="10" t="s">
        <v>21</v>
      </c>
      <c r="D5203" s="11" t="s">
        <v>12619</v>
      </c>
      <c r="E5203" s="9" t="s">
        <v>12482</v>
      </c>
      <c r="F5203" s="11" t="s">
        <v>12556</v>
      </c>
      <c r="G5203" s="11" t="s">
        <v>12489</v>
      </c>
      <c r="H5203" s="24"/>
    </row>
    <row r="5204" s="1" customFormat="1" customHeight="1" spans="1:8">
      <c r="A5204" s="9">
        <v>5202</v>
      </c>
      <c r="B5204" s="10" t="s">
        <v>12620</v>
      </c>
      <c r="C5204" s="10" t="s">
        <v>21</v>
      </c>
      <c r="D5204" s="11" t="s">
        <v>12621</v>
      </c>
      <c r="E5204" s="9" t="s">
        <v>12482</v>
      </c>
      <c r="F5204" s="11" t="s">
        <v>12556</v>
      </c>
      <c r="G5204" s="11" t="s">
        <v>12489</v>
      </c>
      <c r="H5204" s="24"/>
    </row>
    <row r="5205" s="1" customFormat="1" customHeight="1" spans="1:8">
      <c r="A5205" s="9">
        <v>5203</v>
      </c>
      <c r="B5205" s="10" t="s">
        <v>12622</v>
      </c>
      <c r="C5205" s="10" t="s">
        <v>21</v>
      </c>
      <c r="D5205" s="11" t="s">
        <v>12619</v>
      </c>
      <c r="E5205" s="9" t="s">
        <v>12482</v>
      </c>
      <c r="F5205" s="11" t="s">
        <v>12556</v>
      </c>
      <c r="G5205" s="11" t="s">
        <v>12489</v>
      </c>
      <c r="H5205" s="24"/>
    </row>
    <row r="5206" s="1" customFormat="1" customHeight="1" spans="1:8">
      <c r="A5206" s="9">
        <v>5204</v>
      </c>
      <c r="B5206" s="10" t="s">
        <v>12623</v>
      </c>
      <c r="C5206" s="10" t="s">
        <v>21</v>
      </c>
      <c r="D5206" s="11" t="s">
        <v>12619</v>
      </c>
      <c r="E5206" s="9" t="s">
        <v>12482</v>
      </c>
      <c r="F5206" s="11" t="s">
        <v>12556</v>
      </c>
      <c r="G5206" s="11" t="s">
        <v>12489</v>
      </c>
      <c r="H5206" s="24"/>
    </row>
    <row r="5207" s="1" customFormat="1" customHeight="1" spans="1:8">
      <c r="A5207" s="9">
        <v>5205</v>
      </c>
      <c r="B5207" s="10" t="s">
        <v>12624</v>
      </c>
      <c r="C5207" s="10" t="s">
        <v>21</v>
      </c>
      <c r="D5207" s="11" t="s">
        <v>12619</v>
      </c>
      <c r="E5207" s="9" t="s">
        <v>12482</v>
      </c>
      <c r="F5207" s="11" t="s">
        <v>12556</v>
      </c>
      <c r="G5207" s="11" t="s">
        <v>12489</v>
      </c>
      <c r="H5207" s="24"/>
    </row>
    <row r="5208" s="1" customFormat="1" customHeight="1" spans="1:8">
      <c r="A5208" s="9">
        <v>5206</v>
      </c>
      <c r="B5208" s="10" t="s">
        <v>12625</v>
      </c>
      <c r="C5208" s="10" t="s">
        <v>21</v>
      </c>
      <c r="D5208" s="11" t="s">
        <v>12626</v>
      </c>
      <c r="E5208" s="9" t="s">
        <v>12482</v>
      </c>
      <c r="F5208" s="11" t="s">
        <v>12556</v>
      </c>
      <c r="G5208" s="11" t="s">
        <v>12489</v>
      </c>
      <c r="H5208" s="24"/>
    </row>
    <row r="5209" s="1" customFormat="1" customHeight="1" spans="1:8">
      <c r="A5209" s="9">
        <v>5207</v>
      </c>
      <c r="B5209" s="10" t="s">
        <v>12627</v>
      </c>
      <c r="C5209" s="10" t="s">
        <v>21</v>
      </c>
      <c r="D5209" s="11" t="s">
        <v>12619</v>
      </c>
      <c r="E5209" s="9" t="s">
        <v>12482</v>
      </c>
      <c r="F5209" s="11" t="s">
        <v>12556</v>
      </c>
      <c r="G5209" s="11" t="s">
        <v>12489</v>
      </c>
      <c r="H5209" s="24"/>
    </row>
    <row r="5210" s="1" customFormat="1" customHeight="1" spans="1:8">
      <c r="A5210" s="9">
        <v>5208</v>
      </c>
      <c r="B5210" s="10" t="s">
        <v>12628</v>
      </c>
      <c r="C5210" s="10" t="s">
        <v>21</v>
      </c>
      <c r="D5210" s="11" t="s">
        <v>12619</v>
      </c>
      <c r="E5210" s="9" t="s">
        <v>12482</v>
      </c>
      <c r="F5210" s="11" t="s">
        <v>12556</v>
      </c>
      <c r="G5210" s="11" t="s">
        <v>12489</v>
      </c>
      <c r="H5210" s="24"/>
    </row>
    <row r="5211" s="1" customFormat="1" customHeight="1" spans="1:8">
      <c r="A5211" s="9">
        <v>5209</v>
      </c>
      <c r="B5211" s="10" t="s">
        <v>12629</v>
      </c>
      <c r="C5211" s="10" t="s">
        <v>21</v>
      </c>
      <c r="D5211" s="11" t="s">
        <v>12619</v>
      </c>
      <c r="E5211" s="9" t="s">
        <v>12482</v>
      </c>
      <c r="F5211" s="11" t="s">
        <v>12556</v>
      </c>
      <c r="G5211" s="11" t="s">
        <v>12489</v>
      </c>
      <c r="H5211" s="24"/>
    </row>
    <row r="5212" s="1" customFormat="1" customHeight="1" spans="1:8">
      <c r="A5212" s="9">
        <v>5210</v>
      </c>
      <c r="B5212" s="10" t="s">
        <v>12630</v>
      </c>
      <c r="C5212" s="10" t="s">
        <v>21</v>
      </c>
      <c r="D5212" s="11" t="s">
        <v>12619</v>
      </c>
      <c r="E5212" s="9" t="s">
        <v>12482</v>
      </c>
      <c r="F5212" s="11" t="s">
        <v>12556</v>
      </c>
      <c r="G5212" s="11" t="s">
        <v>12489</v>
      </c>
      <c r="H5212" s="24"/>
    </row>
    <row r="5213" s="1" customFormat="1" customHeight="1" spans="1:8">
      <c r="A5213" s="9">
        <v>5211</v>
      </c>
      <c r="B5213" s="10" t="s">
        <v>12631</v>
      </c>
      <c r="C5213" s="10" t="s">
        <v>21</v>
      </c>
      <c r="D5213" s="11" t="s">
        <v>12619</v>
      </c>
      <c r="E5213" s="9" t="s">
        <v>12482</v>
      </c>
      <c r="F5213" s="11" t="s">
        <v>12556</v>
      </c>
      <c r="G5213" s="11" t="s">
        <v>12489</v>
      </c>
      <c r="H5213" s="24"/>
    </row>
    <row r="5214" s="1" customFormat="1" customHeight="1" spans="1:8">
      <c r="A5214" s="9">
        <v>5212</v>
      </c>
      <c r="B5214" s="10" t="s">
        <v>12632</v>
      </c>
      <c r="C5214" s="10" t="s">
        <v>21</v>
      </c>
      <c r="D5214" s="11" t="s">
        <v>12633</v>
      </c>
      <c r="E5214" s="9" t="s">
        <v>12482</v>
      </c>
      <c r="F5214" s="11" t="s">
        <v>12556</v>
      </c>
      <c r="G5214" s="11" t="s">
        <v>12489</v>
      </c>
      <c r="H5214" s="24"/>
    </row>
    <row r="5215" s="1" customFormat="1" customHeight="1" spans="1:8">
      <c r="A5215" s="9">
        <v>5213</v>
      </c>
      <c r="B5215" s="10" t="s">
        <v>12634</v>
      </c>
      <c r="C5215" s="10" t="s">
        <v>21</v>
      </c>
      <c r="D5215" s="11" t="s">
        <v>12635</v>
      </c>
      <c r="E5215" s="9" t="s">
        <v>12482</v>
      </c>
      <c r="F5215" s="11" t="s">
        <v>12556</v>
      </c>
      <c r="G5215" s="11" t="s">
        <v>12489</v>
      </c>
      <c r="H5215" s="22"/>
    </row>
    <row r="5216" s="1" customFormat="1" customHeight="1" spans="1:8">
      <c r="A5216" s="9">
        <v>5214</v>
      </c>
      <c r="B5216" s="10" t="s">
        <v>12636</v>
      </c>
      <c r="C5216" s="10" t="s">
        <v>21</v>
      </c>
      <c r="D5216" s="11" t="s">
        <v>12637</v>
      </c>
      <c r="E5216" s="9" t="s">
        <v>12482</v>
      </c>
      <c r="F5216" s="11" t="s">
        <v>12556</v>
      </c>
      <c r="G5216" s="11" t="s">
        <v>12489</v>
      </c>
      <c r="H5216" s="22"/>
    </row>
    <row r="5217" s="1" customFormat="1" customHeight="1" spans="1:8">
      <c r="A5217" s="9">
        <v>5215</v>
      </c>
      <c r="B5217" s="10" t="s">
        <v>12638</v>
      </c>
      <c r="C5217" s="10" t="s">
        <v>21</v>
      </c>
      <c r="D5217" s="11" t="s">
        <v>12639</v>
      </c>
      <c r="E5217" s="9" t="s">
        <v>12482</v>
      </c>
      <c r="F5217" s="11" t="s">
        <v>12556</v>
      </c>
      <c r="G5217" s="11" t="s">
        <v>12489</v>
      </c>
      <c r="H5217" s="22"/>
    </row>
    <row r="5218" s="1" customFormat="1" customHeight="1" spans="1:8">
      <c r="A5218" s="9">
        <v>5216</v>
      </c>
      <c r="B5218" s="10" t="s">
        <v>12640</v>
      </c>
      <c r="C5218" s="10" t="s">
        <v>21</v>
      </c>
      <c r="D5218" s="11" t="s">
        <v>12641</v>
      </c>
      <c r="E5218" s="9" t="s">
        <v>12482</v>
      </c>
      <c r="F5218" s="11" t="s">
        <v>12556</v>
      </c>
      <c r="G5218" s="11" t="s">
        <v>12489</v>
      </c>
      <c r="H5218" s="22"/>
    </row>
    <row r="5219" s="1" customFormat="1" customHeight="1" spans="1:8">
      <c r="A5219" s="9">
        <v>5217</v>
      </c>
      <c r="B5219" s="10" t="s">
        <v>12642</v>
      </c>
      <c r="C5219" s="10" t="s">
        <v>21</v>
      </c>
      <c r="D5219" s="11" t="s">
        <v>12643</v>
      </c>
      <c r="E5219" s="9" t="s">
        <v>12482</v>
      </c>
      <c r="F5219" s="11" t="s">
        <v>12556</v>
      </c>
      <c r="G5219" s="11" t="s">
        <v>12489</v>
      </c>
      <c r="H5219" s="22"/>
    </row>
    <row r="5220" s="1" customFormat="1" customHeight="1" spans="1:8">
      <c r="A5220" s="9">
        <v>5218</v>
      </c>
      <c r="B5220" s="10" t="s">
        <v>12644</v>
      </c>
      <c r="C5220" s="10" t="s">
        <v>21</v>
      </c>
      <c r="D5220" s="11" t="s">
        <v>12645</v>
      </c>
      <c r="E5220" s="9" t="s">
        <v>12482</v>
      </c>
      <c r="F5220" s="11" t="s">
        <v>12556</v>
      </c>
      <c r="G5220" s="11" t="s">
        <v>12489</v>
      </c>
      <c r="H5220" s="22"/>
    </row>
    <row r="5221" s="1" customFormat="1" customHeight="1" spans="1:8">
      <c r="A5221" s="9">
        <v>5219</v>
      </c>
      <c r="B5221" s="10" t="s">
        <v>12646</v>
      </c>
      <c r="C5221" s="10" t="s">
        <v>21</v>
      </c>
      <c r="D5221" s="11" t="s">
        <v>12647</v>
      </c>
      <c r="E5221" s="9" t="s">
        <v>12482</v>
      </c>
      <c r="F5221" s="11" t="s">
        <v>12556</v>
      </c>
      <c r="G5221" s="11" t="s">
        <v>12489</v>
      </c>
      <c r="H5221" s="22"/>
    </row>
    <row r="5222" s="1" customFormat="1" customHeight="1" spans="1:8">
      <c r="A5222" s="9">
        <v>5220</v>
      </c>
      <c r="B5222" s="10" t="s">
        <v>12648</v>
      </c>
      <c r="C5222" s="10" t="s">
        <v>21</v>
      </c>
      <c r="D5222" s="11" t="s">
        <v>12649</v>
      </c>
      <c r="E5222" s="9" t="s">
        <v>12482</v>
      </c>
      <c r="F5222" s="11" t="s">
        <v>12556</v>
      </c>
      <c r="G5222" s="11" t="s">
        <v>12489</v>
      </c>
      <c r="H5222" s="22"/>
    </row>
    <row r="5223" s="1" customFormat="1" customHeight="1" spans="1:8">
      <c r="A5223" s="9">
        <v>5221</v>
      </c>
      <c r="B5223" s="10" t="s">
        <v>12650</v>
      </c>
      <c r="C5223" s="10" t="s">
        <v>21</v>
      </c>
      <c r="D5223" s="11" t="s">
        <v>12651</v>
      </c>
      <c r="E5223" s="9" t="s">
        <v>12482</v>
      </c>
      <c r="F5223" s="11" t="s">
        <v>12556</v>
      </c>
      <c r="G5223" s="11" t="s">
        <v>12533</v>
      </c>
      <c r="H5223" s="24"/>
    </row>
    <row r="5224" s="1" customFormat="1" customHeight="1" spans="1:8">
      <c r="A5224" s="9">
        <v>5222</v>
      </c>
      <c r="B5224" s="10" t="s">
        <v>12652</v>
      </c>
      <c r="C5224" s="10" t="s">
        <v>21</v>
      </c>
      <c r="D5224" s="11" t="s">
        <v>12653</v>
      </c>
      <c r="E5224" s="9" t="s">
        <v>12482</v>
      </c>
      <c r="F5224" s="11" t="s">
        <v>12556</v>
      </c>
      <c r="G5224" s="11" t="s">
        <v>12654</v>
      </c>
      <c r="H5224" s="24"/>
    </row>
    <row r="5225" s="1" customFormat="1" customHeight="1" spans="1:8">
      <c r="A5225" s="9">
        <v>5223</v>
      </c>
      <c r="B5225" s="10" t="s">
        <v>12655</v>
      </c>
      <c r="C5225" s="10" t="s">
        <v>21</v>
      </c>
      <c r="D5225" s="11" t="s">
        <v>12656</v>
      </c>
      <c r="E5225" s="9" t="s">
        <v>12482</v>
      </c>
      <c r="F5225" s="11" t="s">
        <v>12556</v>
      </c>
      <c r="G5225" s="11" t="s">
        <v>12657</v>
      </c>
      <c r="H5225" s="24"/>
    </row>
    <row r="5226" s="1" customFormat="1" customHeight="1" spans="1:8">
      <c r="A5226" s="9">
        <v>5224</v>
      </c>
      <c r="B5226" s="10" t="s">
        <v>12658</v>
      </c>
      <c r="C5226" s="10" t="s">
        <v>21</v>
      </c>
      <c r="D5226" s="11" t="s">
        <v>12659</v>
      </c>
      <c r="E5226" s="9" t="s">
        <v>12482</v>
      </c>
      <c r="F5226" s="11" t="s">
        <v>12556</v>
      </c>
      <c r="G5226" s="11" t="s">
        <v>12660</v>
      </c>
      <c r="H5226" s="22"/>
    </row>
    <row r="5227" s="1" customFormat="1" customHeight="1" spans="1:8">
      <c r="A5227" s="9">
        <v>5225</v>
      </c>
      <c r="B5227" s="10" t="s">
        <v>12661</v>
      </c>
      <c r="C5227" s="10" t="s">
        <v>21</v>
      </c>
      <c r="D5227" s="11" t="s">
        <v>12662</v>
      </c>
      <c r="E5227" s="9" t="s">
        <v>12482</v>
      </c>
      <c r="F5227" s="11" t="s">
        <v>12556</v>
      </c>
      <c r="G5227" s="11" t="s">
        <v>12663</v>
      </c>
      <c r="H5227" s="22"/>
    </row>
    <row r="5228" s="1" customFormat="1" customHeight="1" spans="1:8">
      <c r="A5228" s="9">
        <v>5226</v>
      </c>
      <c r="B5228" s="10" t="s">
        <v>12664</v>
      </c>
      <c r="C5228" s="10" t="s">
        <v>21</v>
      </c>
      <c r="D5228" s="11" t="s">
        <v>12665</v>
      </c>
      <c r="E5228" s="9" t="s">
        <v>12482</v>
      </c>
      <c r="F5228" s="11" t="s">
        <v>12556</v>
      </c>
      <c r="G5228" s="11" t="s">
        <v>12666</v>
      </c>
      <c r="H5228" s="22"/>
    </row>
    <row r="5229" s="1" customFormat="1" customHeight="1" spans="1:8">
      <c r="A5229" s="9">
        <v>5227</v>
      </c>
      <c r="B5229" s="10" t="s">
        <v>12667</v>
      </c>
      <c r="C5229" s="10" t="s">
        <v>21</v>
      </c>
      <c r="D5229" s="11" t="s">
        <v>12668</v>
      </c>
      <c r="E5229" s="9" t="s">
        <v>12482</v>
      </c>
      <c r="F5229" s="11" t="s">
        <v>12556</v>
      </c>
      <c r="G5229" s="11" t="s">
        <v>12669</v>
      </c>
      <c r="H5229" s="22"/>
    </row>
    <row r="5230" s="1" customFormat="1" customHeight="1" spans="1:8">
      <c r="A5230" s="9">
        <v>5228</v>
      </c>
      <c r="B5230" s="10" t="s">
        <v>12670</v>
      </c>
      <c r="C5230" s="10" t="s">
        <v>21</v>
      </c>
      <c r="D5230" s="11" t="s">
        <v>12671</v>
      </c>
      <c r="E5230" s="9" t="s">
        <v>12482</v>
      </c>
      <c r="F5230" s="11" t="s">
        <v>12556</v>
      </c>
      <c r="G5230" s="11" t="s">
        <v>12672</v>
      </c>
      <c r="H5230" s="22"/>
    </row>
    <row r="5231" s="1" customFormat="1" customHeight="1" spans="1:8">
      <c r="A5231" s="9">
        <v>5229</v>
      </c>
      <c r="B5231" s="10" t="s">
        <v>12673</v>
      </c>
      <c r="C5231" s="10" t="s">
        <v>21</v>
      </c>
      <c r="D5231" s="11" t="s">
        <v>12674</v>
      </c>
      <c r="E5231" s="9" t="s">
        <v>12482</v>
      </c>
      <c r="F5231" s="11" t="s">
        <v>12556</v>
      </c>
      <c r="G5231" s="11" t="s">
        <v>12675</v>
      </c>
      <c r="H5231" s="22"/>
    </row>
    <row r="5232" s="1" customFormat="1" customHeight="1" spans="1:8">
      <c r="A5232" s="9">
        <v>5230</v>
      </c>
      <c r="B5232" s="10" t="s">
        <v>12676</v>
      </c>
      <c r="C5232" s="10" t="s">
        <v>21</v>
      </c>
      <c r="D5232" s="11" t="s">
        <v>12677</v>
      </c>
      <c r="E5232" s="9" t="s">
        <v>12482</v>
      </c>
      <c r="F5232" s="11" t="s">
        <v>12556</v>
      </c>
      <c r="G5232" s="11" t="s">
        <v>12678</v>
      </c>
      <c r="H5232" s="22"/>
    </row>
    <row r="5233" s="1" customFormat="1" customHeight="1" spans="1:8">
      <c r="A5233" s="9">
        <v>5231</v>
      </c>
      <c r="B5233" s="10" t="s">
        <v>12679</v>
      </c>
      <c r="C5233" s="10" t="s">
        <v>21</v>
      </c>
      <c r="D5233" s="11" t="s">
        <v>12680</v>
      </c>
      <c r="E5233" s="9" t="s">
        <v>12482</v>
      </c>
      <c r="F5233" s="11" t="s">
        <v>12556</v>
      </c>
      <c r="G5233" s="11" t="s">
        <v>12681</v>
      </c>
      <c r="H5233" s="22"/>
    </row>
    <row r="5234" s="1" customFormat="1" customHeight="1" spans="1:8">
      <c r="A5234" s="9">
        <v>5232</v>
      </c>
      <c r="B5234" s="10" t="s">
        <v>12682</v>
      </c>
      <c r="C5234" s="10" t="s">
        <v>21</v>
      </c>
      <c r="D5234" s="11" t="s">
        <v>12683</v>
      </c>
      <c r="E5234" s="9" t="s">
        <v>12482</v>
      </c>
      <c r="F5234" s="11" t="s">
        <v>12556</v>
      </c>
      <c r="G5234" s="11" t="s">
        <v>12684</v>
      </c>
      <c r="H5234" s="24"/>
    </row>
    <row r="5235" s="1" customFormat="1" customHeight="1" spans="1:8">
      <c r="A5235" s="9">
        <v>5233</v>
      </c>
      <c r="B5235" s="10" t="s">
        <v>12685</v>
      </c>
      <c r="C5235" s="10" t="s">
        <v>21</v>
      </c>
      <c r="D5235" s="11" t="s">
        <v>12686</v>
      </c>
      <c r="E5235" s="9" t="s">
        <v>12482</v>
      </c>
      <c r="F5235" s="11" t="s">
        <v>12556</v>
      </c>
      <c r="G5235" s="11" t="s">
        <v>12687</v>
      </c>
      <c r="H5235" s="24"/>
    </row>
    <row r="5236" s="1" customFormat="1" customHeight="1" spans="1:8">
      <c r="A5236" s="9">
        <v>5234</v>
      </c>
      <c r="B5236" s="10" t="s">
        <v>12688</v>
      </c>
      <c r="C5236" s="10" t="s">
        <v>21</v>
      </c>
      <c r="D5236" s="11" t="s">
        <v>12689</v>
      </c>
      <c r="E5236" s="9" t="s">
        <v>12482</v>
      </c>
      <c r="F5236" s="11" t="s">
        <v>12556</v>
      </c>
      <c r="G5236" s="11" t="s">
        <v>12602</v>
      </c>
      <c r="H5236" s="24"/>
    </row>
    <row r="5237" s="1" customFormat="1" customHeight="1" spans="1:8">
      <c r="A5237" s="9">
        <v>5235</v>
      </c>
      <c r="B5237" s="10" t="s">
        <v>12690</v>
      </c>
      <c r="C5237" s="10" t="s">
        <v>21</v>
      </c>
      <c r="D5237" s="11" t="s">
        <v>12691</v>
      </c>
      <c r="E5237" s="9" t="s">
        <v>12482</v>
      </c>
      <c r="F5237" s="11" t="s">
        <v>12556</v>
      </c>
      <c r="G5237" s="11" t="s">
        <v>12692</v>
      </c>
      <c r="H5237" s="24"/>
    </row>
    <row r="5238" s="1" customFormat="1" customHeight="1" spans="1:8">
      <c r="A5238" s="9">
        <v>5236</v>
      </c>
      <c r="B5238" s="10" t="s">
        <v>12693</v>
      </c>
      <c r="C5238" s="10" t="s">
        <v>21</v>
      </c>
      <c r="D5238" s="11" t="s">
        <v>12694</v>
      </c>
      <c r="E5238" s="9" t="s">
        <v>12482</v>
      </c>
      <c r="F5238" s="11" t="s">
        <v>12556</v>
      </c>
      <c r="G5238" s="11" t="s">
        <v>12695</v>
      </c>
      <c r="H5238" s="24"/>
    </row>
    <row r="5239" s="1" customFormat="1" customHeight="1" spans="1:8">
      <c r="A5239" s="9">
        <v>5237</v>
      </c>
      <c r="B5239" s="10" t="s">
        <v>12696</v>
      </c>
      <c r="C5239" s="10" t="s">
        <v>21</v>
      </c>
      <c r="D5239" s="11" t="s">
        <v>12697</v>
      </c>
      <c r="E5239" s="9" t="s">
        <v>12482</v>
      </c>
      <c r="F5239" s="11" t="s">
        <v>12556</v>
      </c>
      <c r="G5239" s="11" t="s">
        <v>12698</v>
      </c>
      <c r="H5239" s="24"/>
    </row>
    <row r="5240" s="1" customFormat="1" customHeight="1" spans="1:8">
      <c r="A5240" s="9">
        <v>5238</v>
      </c>
      <c r="B5240" s="10" t="s">
        <v>12699</v>
      </c>
      <c r="C5240" s="10" t="s">
        <v>21</v>
      </c>
      <c r="D5240" s="11" t="s">
        <v>12700</v>
      </c>
      <c r="E5240" s="9" t="s">
        <v>12482</v>
      </c>
      <c r="F5240" s="11" t="s">
        <v>12556</v>
      </c>
      <c r="G5240" s="11" t="s">
        <v>12701</v>
      </c>
      <c r="H5240" s="24"/>
    </row>
    <row r="5241" s="1" customFormat="1" customHeight="1" spans="1:8">
      <c r="A5241" s="9">
        <v>5239</v>
      </c>
      <c r="B5241" s="10" t="s">
        <v>12702</v>
      </c>
      <c r="C5241" s="10" t="s">
        <v>21</v>
      </c>
      <c r="D5241" s="11" t="s">
        <v>12703</v>
      </c>
      <c r="E5241" s="9" t="s">
        <v>12482</v>
      </c>
      <c r="F5241" s="11" t="s">
        <v>12556</v>
      </c>
      <c r="G5241" s="11" t="s">
        <v>12704</v>
      </c>
      <c r="H5241" s="24"/>
    </row>
    <row r="5242" s="1" customFormat="1" customHeight="1" spans="1:8">
      <c r="A5242" s="9">
        <v>5240</v>
      </c>
      <c r="B5242" s="10" t="s">
        <v>12705</v>
      </c>
      <c r="C5242" s="10" t="s">
        <v>21</v>
      </c>
      <c r="D5242" s="11" t="s">
        <v>12706</v>
      </c>
      <c r="E5242" s="9" t="s">
        <v>12482</v>
      </c>
      <c r="F5242" s="11" t="s">
        <v>12556</v>
      </c>
      <c r="G5242" s="11" t="s">
        <v>12707</v>
      </c>
      <c r="H5242" s="24"/>
    </row>
    <row r="5243" s="1" customFormat="1" customHeight="1" spans="1:8">
      <c r="A5243" s="9">
        <v>5241</v>
      </c>
      <c r="B5243" s="10" t="s">
        <v>12708</v>
      </c>
      <c r="C5243" s="10" t="s">
        <v>21</v>
      </c>
      <c r="D5243" s="11" t="s">
        <v>12709</v>
      </c>
      <c r="E5243" s="9" t="s">
        <v>12482</v>
      </c>
      <c r="F5243" s="11" t="s">
        <v>12556</v>
      </c>
      <c r="G5243" s="11" t="s">
        <v>12710</v>
      </c>
      <c r="H5243" s="24"/>
    </row>
    <row r="5244" s="1" customFormat="1" customHeight="1" spans="1:8">
      <c r="A5244" s="9">
        <v>5242</v>
      </c>
      <c r="B5244" s="10" t="s">
        <v>12711</v>
      </c>
      <c r="C5244" s="10" t="s">
        <v>21</v>
      </c>
      <c r="D5244" s="11" t="s">
        <v>12712</v>
      </c>
      <c r="E5244" s="9" t="s">
        <v>12482</v>
      </c>
      <c r="F5244" s="11" t="s">
        <v>12556</v>
      </c>
      <c r="G5244" s="11" t="s">
        <v>12713</v>
      </c>
      <c r="H5244" s="24"/>
    </row>
    <row r="5245" s="1" customFormat="1" customHeight="1" spans="1:8">
      <c r="A5245" s="9">
        <v>5243</v>
      </c>
      <c r="B5245" s="10" t="s">
        <v>12714</v>
      </c>
      <c r="C5245" s="10" t="s">
        <v>21</v>
      </c>
      <c r="D5245" s="11" t="s">
        <v>12715</v>
      </c>
      <c r="E5245" s="9" t="s">
        <v>12482</v>
      </c>
      <c r="F5245" s="11" t="s">
        <v>12556</v>
      </c>
      <c r="G5245" s="11" t="s">
        <v>12716</v>
      </c>
      <c r="H5245" s="24"/>
    </row>
    <row r="5246" s="1" customFormat="1" customHeight="1" spans="1:8">
      <c r="A5246" s="9">
        <v>5244</v>
      </c>
      <c r="B5246" s="10" t="s">
        <v>12717</v>
      </c>
      <c r="C5246" s="10" t="s">
        <v>21</v>
      </c>
      <c r="D5246" s="11" t="s">
        <v>12718</v>
      </c>
      <c r="E5246" s="9" t="s">
        <v>12482</v>
      </c>
      <c r="F5246" s="11" t="s">
        <v>12556</v>
      </c>
      <c r="G5246" s="11" t="s">
        <v>12719</v>
      </c>
      <c r="H5246" s="24"/>
    </row>
    <row r="5247" s="1" customFormat="1" customHeight="1" spans="1:8">
      <c r="A5247" s="9">
        <v>5245</v>
      </c>
      <c r="B5247" s="10" t="s">
        <v>12720</v>
      </c>
      <c r="C5247" s="10" t="s">
        <v>21</v>
      </c>
      <c r="D5247" s="11" t="s">
        <v>12721</v>
      </c>
      <c r="E5247" s="9" t="s">
        <v>12482</v>
      </c>
      <c r="F5247" s="11" t="s">
        <v>12556</v>
      </c>
      <c r="G5247" s="11" t="s">
        <v>12722</v>
      </c>
      <c r="H5247" s="22"/>
    </row>
    <row r="5248" s="1" customFormat="1" customHeight="1" spans="1:8">
      <c r="A5248" s="9">
        <v>5246</v>
      </c>
      <c r="B5248" s="10" t="s">
        <v>12723</v>
      </c>
      <c r="C5248" s="10" t="s">
        <v>21</v>
      </c>
      <c r="D5248" s="11" t="s">
        <v>12724</v>
      </c>
      <c r="E5248" s="9" t="s">
        <v>12482</v>
      </c>
      <c r="F5248" s="11" t="s">
        <v>12556</v>
      </c>
      <c r="G5248" s="11" t="s">
        <v>12725</v>
      </c>
      <c r="H5248" s="22"/>
    </row>
    <row r="5249" s="1" customFormat="1" customHeight="1" spans="1:8">
      <c r="A5249" s="9">
        <v>5247</v>
      </c>
      <c r="B5249" s="10" t="s">
        <v>12726</v>
      </c>
      <c r="C5249" s="10" t="s">
        <v>21</v>
      </c>
      <c r="D5249" s="11" t="s">
        <v>12727</v>
      </c>
      <c r="E5249" s="9" t="s">
        <v>12482</v>
      </c>
      <c r="F5249" s="11" t="s">
        <v>12556</v>
      </c>
      <c r="G5249" s="11" t="s">
        <v>12602</v>
      </c>
      <c r="H5249" s="22"/>
    </row>
    <row r="5250" s="1" customFormat="1" customHeight="1" spans="1:8">
      <c r="A5250" s="9">
        <v>5248</v>
      </c>
      <c r="B5250" s="10" t="s">
        <v>12728</v>
      </c>
      <c r="C5250" s="10" t="s">
        <v>21</v>
      </c>
      <c r="D5250" s="11" t="s">
        <v>12729</v>
      </c>
      <c r="E5250" s="9" t="s">
        <v>12482</v>
      </c>
      <c r="F5250" s="11" t="s">
        <v>12556</v>
      </c>
      <c r="G5250" s="11" t="s">
        <v>12730</v>
      </c>
      <c r="H5250" s="24"/>
    </row>
    <row r="5251" s="1" customFormat="1" customHeight="1" spans="1:8">
      <c r="A5251" s="9">
        <v>5249</v>
      </c>
      <c r="B5251" s="10" t="s">
        <v>12731</v>
      </c>
      <c r="C5251" s="10" t="s">
        <v>21</v>
      </c>
      <c r="D5251" s="11" t="s">
        <v>12732</v>
      </c>
      <c r="E5251" s="9" t="s">
        <v>12482</v>
      </c>
      <c r="F5251" s="11" t="s">
        <v>12556</v>
      </c>
      <c r="G5251" s="11" t="s">
        <v>12733</v>
      </c>
      <c r="H5251" s="24"/>
    </row>
    <row r="5252" s="1" customFormat="1" customHeight="1" spans="1:8">
      <c r="A5252" s="9">
        <v>5250</v>
      </c>
      <c r="B5252" s="10" t="s">
        <v>12734</v>
      </c>
      <c r="C5252" s="10" t="s">
        <v>21</v>
      </c>
      <c r="D5252" s="11" t="s">
        <v>12735</v>
      </c>
      <c r="E5252" s="9" t="s">
        <v>12482</v>
      </c>
      <c r="F5252" s="11" t="s">
        <v>12556</v>
      </c>
      <c r="G5252" s="11" t="s">
        <v>12736</v>
      </c>
      <c r="H5252" s="24"/>
    </row>
    <row r="5253" s="1" customFormat="1" customHeight="1" spans="1:8">
      <c r="A5253" s="9">
        <v>5251</v>
      </c>
      <c r="B5253" s="10" t="s">
        <v>12737</v>
      </c>
      <c r="C5253" s="10" t="s">
        <v>21</v>
      </c>
      <c r="D5253" s="11" t="s">
        <v>12738</v>
      </c>
      <c r="E5253" s="9" t="s">
        <v>12482</v>
      </c>
      <c r="F5253" s="11" t="s">
        <v>12556</v>
      </c>
      <c r="G5253" s="11" t="s">
        <v>12739</v>
      </c>
      <c r="H5253" s="24"/>
    </row>
    <row r="5254" s="1" customFormat="1" customHeight="1" spans="1:8">
      <c r="A5254" s="9">
        <v>5252</v>
      </c>
      <c r="B5254" s="10" t="s">
        <v>12740</v>
      </c>
      <c r="C5254" s="10" t="s">
        <v>21</v>
      </c>
      <c r="D5254" s="11" t="s">
        <v>12741</v>
      </c>
      <c r="E5254" s="9" t="s">
        <v>12482</v>
      </c>
      <c r="F5254" s="11" t="s">
        <v>12556</v>
      </c>
      <c r="G5254" s="11" t="s">
        <v>12742</v>
      </c>
      <c r="H5254" s="24"/>
    </row>
    <row r="5255" s="1" customFormat="1" customHeight="1" spans="1:8">
      <c r="A5255" s="9">
        <v>5253</v>
      </c>
      <c r="B5255" s="10" t="s">
        <v>12743</v>
      </c>
      <c r="C5255" s="10" t="s">
        <v>21</v>
      </c>
      <c r="D5255" s="11" t="s">
        <v>12744</v>
      </c>
      <c r="E5255" s="9" t="s">
        <v>12482</v>
      </c>
      <c r="F5255" s="11" t="s">
        <v>12556</v>
      </c>
      <c r="G5255" s="11" t="s">
        <v>12602</v>
      </c>
      <c r="H5255" s="24"/>
    </row>
    <row r="5256" s="1" customFormat="1" customHeight="1" spans="1:8">
      <c r="A5256" s="9">
        <v>5254</v>
      </c>
      <c r="B5256" s="10" t="s">
        <v>12745</v>
      </c>
      <c r="C5256" s="10" t="s">
        <v>21</v>
      </c>
      <c r="D5256" s="11" t="s">
        <v>12746</v>
      </c>
      <c r="E5256" s="9" t="s">
        <v>12482</v>
      </c>
      <c r="F5256" s="11" t="s">
        <v>12556</v>
      </c>
      <c r="G5256" s="11" t="s">
        <v>12602</v>
      </c>
      <c r="H5256" s="24"/>
    </row>
    <row r="5257" s="1" customFormat="1" customHeight="1" spans="1:8">
      <c r="A5257" s="9">
        <v>5255</v>
      </c>
      <c r="B5257" s="10" t="s">
        <v>12747</v>
      </c>
      <c r="C5257" s="10" t="s">
        <v>21</v>
      </c>
      <c r="D5257" s="11" t="s">
        <v>12748</v>
      </c>
      <c r="E5257" s="9" t="s">
        <v>12482</v>
      </c>
      <c r="F5257" s="11" t="s">
        <v>12556</v>
      </c>
      <c r="G5257" s="11" t="s">
        <v>12602</v>
      </c>
      <c r="H5257" s="24"/>
    </row>
    <row r="5258" s="1" customFormat="1" customHeight="1" spans="1:8">
      <c r="A5258" s="9">
        <v>5256</v>
      </c>
      <c r="B5258" s="10" t="s">
        <v>12749</v>
      </c>
      <c r="C5258" s="10" t="s">
        <v>21</v>
      </c>
      <c r="D5258" s="11" t="s">
        <v>12750</v>
      </c>
      <c r="E5258" s="9" t="s">
        <v>12482</v>
      </c>
      <c r="F5258" s="11" t="s">
        <v>12556</v>
      </c>
      <c r="G5258" s="11" t="s">
        <v>12602</v>
      </c>
      <c r="H5258" s="24"/>
    </row>
    <row r="5259" s="1" customFormat="1" customHeight="1" spans="1:8">
      <c r="A5259" s="9">
        <v>5257</v>
      </c>
      <c r="B5259" s="10" t="s">
        <v>12751</v>
      </c>
      <c r="C5259" s="10" t="s">
        <v>21</v>
      </c>
      <c r="D5259" s="11" t="s">
        <v>12752</v>
      </c>
      <c r="E5259" s="9" t="s">
        <v>12482</v>
      </c>
      <c r="F5259" s="11" t="s">
        <v>12556</v>
      </c>
      <c r="G5259" s="11" t="s">
        <v>12681</v>
      </c>
      <c r="H5259" s="24"/>
    </row>
    <row r="5260" s="1" customFormat="1" customHeight="1" spans="1:8">
      <c r="A5260" s="9">
        <v>5258</v>
      </c>
      <c r="B5260" s="10" t="s">
        <v>12753</v>
      </c>
      <c r="C5260" s="10" t="s">
        <v>21</v>
      </c>
      <c r="D5260" s="11" t="s">
        <v>12754</v>
      </c>
      <c r="E5260" s="9" t="s">
        <v>12482</v>
      </c>
      <c r="F5260" s="11" t="s">
        <v>12556</v>
      </c>
      <c r="G5260" s="11" t="s">
        <v>12755</v>
      </c>
      <c r="H5260" s="24"/>
    </row>
    <row r="5261" s="1" customFormat="1" customHeight="1" spans="1:8">
      <c r="A5261" s="9">
        <v>5259</v>
      </c>
      <c r="B5261" s="10" t="s">
        <v>12756</v>
      </c>
      <c r="C5261" s="10" t="s">
        <v>21</v>
      </c>
      <c r="D5261" s="11" t="s">
        <v>12757</v>
      </c>
      <c r="E5261" s="9" t="s">
        <v>12482</v>
      </c>
      <c r="F5261" s="11" t="s">
        <v>12556</v>
      </c>
      <c r="G5261" s="11" t="s">
        <v>12758</v>
      </c>
      <c r="H5261" s="24"/>
    </row>
    <row r="5262" s="1" customFormat="1" customHeight="1" spans="1:8">
      <c r="A5262" s="9">
        <v>5260</v>
      </c>
      <c r="B5262" s="10" t="s">
        <v>12759</v>
      </c>
      <c r="C5262" s="10" t="s">
        <v>282</v>
      </c>
      <c r="D5262" s="11" t="s">
        <v>12760</v>
      </c>
      <c r="E5262" s="9" t="s">
        <v>12482</v>
      </c>
      <c r="F5262" s="11" t="s">
        <v>479</v>
      </c>
      <c r="G5262" s="11" t="s">
        <v>12483</v>
      </c>
      <c r="H5262" s="24"/>
    </row>
    <row r="5263" s="1" customFormat="1" customHeight="1" spans="1:8">
      <c r="A5263" s="9">
        <v>5261</v>
      </c>
      <c r="B5263" s="10" t="s">
        <v>12761</v>
      </c>
      <c r="C5263" s="10" t="s">
        <v>282</v>
      </c>
      <c r="D5263" s="11" t="s">
        <v>12762</v>
      </c>
      <c r="E5263" s="9" t="s">
        <v>12482</v>
      </c>
      <c r="F5263" s="11" t="s">
        <v>479</v>
      </c>
      <c r="G5263" s="11" t="s">
        <v>12486</v>
      </c>
      <c r="H5263" s="24"/>
    </row>
    <row r="5264" s="1" customFormat="1" customHeight="1" spans="1:8">
      <c r="A5264" s="9">
        <v>5262</v>
      </c>
      <c r="B5264" s="10" t="s">
        <v>12763</v>
      </c>
      <c r="C5264" s="10" t="s">
        <v>201</v>
      </c>
      <c r="D5264" s="11" t="s">
        <v>12764</v>
      </c>
      <c r="E5264" s="9" t="s">
        <v>12482</v>
      </c>
      <c r="F5264" s="11" t="s">
        <v>12765</v>
      </c>
      <c r="G5264" s="11" t="s">
        <v>12766</v>
      </c>
      <c r="H5264" s="24"/>
    </row>
    <row r="5265" s="1" customFormat="1" customHeight="1" spans="1:8">
      <c r="A5265" s="9">
        <v>5263</v>
      </c>
      <c r="B5265" s="10" t="s">
        <v>12767</v>
      </c>
      <c r="C5265" s="10" t="s">
        <v>201</v>
      </c>
      <c r="D5265" s="11" t="s">
        <v>12768</v>
      </c>
      <c r="E5265" s="9" t="s">
        <v>12482</v>
      </c>
      <c r="F5265" s="11" t="s">
        <v>12769</v>
      </c>
      <c r="G5265" s="11" t="s">
        <v>12486</v>
      </c>
      <c r="H5265" s="24"/>
    </row>
    <row r="5266" s="1" customFormat="1" customHeight="1" spans="1:8">
      <c r="A5266" s="9">
        <v>5264</v>
      </c>
      <c r="B5266" s="10" t="s">
        <v>12770</v>
      </c>
      <c r="C5266" s="10" t="s">
        <v>201</v>
      </c>
      <c r="D5266" s="11" t="s">
        <v>12771</v>
      </c>
      <c r="E5266" s="9" t="s">
        <v>12482</v>
      </c>
      <c r="F5266" s="11" t="s">
        <v>12772</v>
      </c>
      <c r="G5266" s="11" t="s">
        <v>12773</v>
      </c>
      <c r="H5266" s="24"/>
    </row>
    <row r="5267" s="1" customFormat="1" customHeight="1" spans="1:8">
      <c r="A5267" s="9">
        <v>5265</v>
      </c>
      <c r="B5267" s="10" t="s">
        <v>12774</v>
      </c>
      <c r="C5267" s="10" t="s">
        <v>201</v>
      </c>
      <c r="D5267" s="11" t="s">
        <v>12775</v>
      </c>
      <c r="E5267" s="9" t="s">
        <v>12482</v>
      </c>
      <c r="F5267" s="11" t="s">
        <v>12776</v>
      </c>
      <c r="G5267" s="11" t="s">
        <v>12503</v>
      </c>
      <c r="H5267" s="24"/>
    </row>
    <row r="5268" s="1" customFormat="1" customHeight="1" spans="1:8">
      <c r="A5268" s="9">
        <v>5266</v>
      </c>
      <c r="B5268" s="10" t="s">
        <v>12777</v>
      </c>
      <c r="C5268" s="10" t="s">
        <v>201</v>
      </c>
      <c r="D5268" s="11" t="s">
        <v>12778</v>
      </c>
      <c r="E5268" s="9" t="s">
        <v>12482</v>
      </c>
      <c r="F5268" s="11" t="s">
        <v>12779</v>
      </c>
      <c r="G5268" s="11" t="s">
        <v>12780</v>
      </c>
      <c r="H5268" s="24"/>
    </row>
    <row r="5269" s="1" customFormat="1" customHeight="1" spans="1:8">
      <c r="A5269" s="9">
        <v>5267</v>
      </c>
      <c r="B5269" s="10" t="s">
        <v>12781</v>
      </c>
      <c r="C5269" s="10" t="s">
        <v>232</v>
      </c>
      <c r="D5269" s="11" t="s">
        <v>12782</v>
      </c>
      <c r="E5269" s="9" t="s">
        <v>12482</v>
      </c>
      <c r="F5269" s="11" t="s">
        <v>239</v>
      </c>
      <c r="G5269" s="11" t="s">
        <v>12489</v>
      </c>
      <c r="H5269" s="24"/>
    </row>
    <row r="5270" s="1" customFormat="1" customHeight="1" spans="1:8">
      <c r="A5270" s="9">
        <v>5268</v>
      </c>
      <c r="B5270" s="10" t="s">
        <v>12783</v>
      </c>
      <c r="C5270" s="10" t="s">
        <v>232</v>
      </c>
      <c r="D5270" s="11" t="s">
        <v>12784</v>
      </c>
      <c r="E5270" s="9" t="s">
        <v>12482</v>
      </c>
      <c r="F5270" s="11" t="s">
        <v>239</v>
      </c>
      <c r="G5270" s="11" t="s">
        <v>12489</v>
      </c>
      <c r="H5270" s="24"/>
    </row>
    <row r="5271" s="1" customFormat="1" customHeight="1" spans="1:8">
      <c r="A5271" s="9">
        <v>5269</v>
      </c>
      <c r="B5271" s="10" t="s">
        <v>12785</v>
      </c>
      <c r="C5271" s="10" t="s">
        <v>232</v>
      </c>
      <c r="D5271" s="11" t="s">
        <v>12786</v>
      </c>
      <c r="E5271" s="9" t="s">
        <v>12482</v>
      </c>
      <c r="F5271" s="11" t="s">
        <v>239</v>
      </c>
      <c r="G5271" s="11" t="s">
        <v>12489</v>
      </c>
      <c r="H5271" s="24"/>
    </row>
    <row r="5272" s="1" customFormat="1" customHeight="1" spans="1:8">
      <c r="A5272" s="9">
        <v>5270</v>
      </c>
      <c r="B5272" s="10" t="s">
        <v>12787</v>
      </c>
      <c r="C5272" s="10" t="s">
        <v>232</v>
      </c>
      <c r="D5272" s="11" t="s">
        <v>12788</v>
      </c>
      <c r="E5272" s="9" t="s">
        <v>12482</v>
      </c>
      <c r="F5272" s="11" t="s">
        <v>239</v>
      </c>
      <c r="G5272" s="11" t="s">
        <v>12489</v>
      </c>
      <c r="H5272" s="24"/>
    </row>
    <row r="5273" s="1" customFormat="1" customHeight="1" spans="1:8">
      <c r="A5273" s="9">
        <v>5271</v>
      </c>
      <c r="B5273" s="10" t="s">
        <v>12789</v>
      </c>
      <c r="C5273" s="10" t="s">
        <v>232</v>
      </c>
      <c r="D5273" s="11" t="s">
        <v>12790</v>
      </c>
      <c r="E5273" s="9" t="s">
        <v>12482</v>
      </c>
      <c r="F5273" s="11" t="s">
        <v>239</v>
      </c>
      <c r="G5273" s="11" t="s">
        <v>12489</v>
      </c>
      <c r="H5273" s="24"/>
    </row>
    <row r="5274" s="1" customFormat="1" customHeight="1" spans="1:8">
      <c r="A5274" s="9">
        <v>5272</v>
      </c>
      <c r="B5274" s="10" t="s">
        <v>12791</v>
      </c>
      <c r="C5274" s="10" t="s">
        <v>232</v>
      </c>
      <c r="D5274" s="11" t="s">
        <v>12792</v>
      </c>
      <c r="E5274" s="9" t="s">
        <v>12482</v>
      </c>
      <c r="F5274" s="11" t="s">
        <v>239</v>
      </c>
      <c r="G5274" s="11" t="s">
        <v>12489</v>
      </c>
      <c r="H5274" s="24"/>
    </row>
    <row r="5275" s="1" customFormat="1" customHeight="1" spans="1:8">
      <c r="A5275" s="9">
        <v>5273</v>
      </c>
      <c r="B5275" s="10" t="s">
        <v>12793</v>
      </c>
      <c r="C5275" s="10" t="s">
        <v>232</v>
      </c>
      <c r="D5275" s="11" t="s">
        <v>12794</v>
      </c>
      <c r="E5275" s="9" t="s">
        <v>12482</v>
      </c>
      <c r="F5275" s="11" t="s">
        <v>239</v>
      </c>
      <c r="G5275" s="11" t="s">
        <v>12489</v>
      </c>
      <c r="H5275" s="24"/>
    </row>
    <row r="5276" s="1" customFormat="1" customHeight="1" spans="1:8">
      <c r="A5276" s="9">
        <v>5274</v>
      </c>
      <c r="B5276" s="10" t="s">
        <v>12795</v>
      </c>
      <c r="C5276" s="10" t="s">
        <v>232</v>
      </c>
      <c r="D5276" s="11" t="s">
        <v>12796</v>
      </c>
      <c r="E5276" s="9" t="s">
        <v>12482</v>
      </c>
      <c r="F5276" s="11" t="s">
        <v>239</v>
      </c>
      <c r="G5276" s="11" t="s">
        <v>12489</v>
      </c>
      <c r="H5276" s="24"/>
    </row>
    <row r="5277" s="1" customFormat="1" customHeight="1" spans="1:8">
      <c r="A5277" s="9">
        <v>5275</v>
      </c>
      <c r="B5277" s="10" t="s">
        <v>12797</v>
      </c>
      <c r="C5277" s="10" t="s">
        <v>232</v>
      </c>
      <c r="D5277" s="11" t="s">
        <v>12798</v>
      </c>
      <c r="E5277" s="9" t="s">
        <v>12482</v>
      </c>
      <c r="F5277" s="11" t="s">
        <v>12799</v>
      </c>
      <c r="G5277" s="11" t="s">
        <v>12799</v>
      </c>
      <c r="H5277" s="24"/>
    </row>
    <row r="5278" s="1" customFormat="1" customHeight="1" spans="1:8">
      <c r="A5278" s="9">
        <v>5276</v>
      </c>
      <c r="B5278" s="10" t="s">
        <v>12800</v>
      </c>
      <c r="C5278" s="10" t="s">
        <v>232</v>
      </c>
      <c r="D5278" s="11" t="s">
        <v>12798</v>
      </c>
      <c r="E5278" s="9" t="s">
        <v>12482</v>
      </c>
      <c r="F5278" s="11" t="s">
        <v>12799</v>
      </c>
      <c r="G5278" s="11" t="s">
        <v>12799</v>
      </c>
      <c r="H5278" s="24"/>
    </row>
    <row r="5279" s="1" customFormat="1" customHeight="1" spans="1:8">
      <c r="A5279" s="9">
        <v>5277</v>
      </c>
      <c r="B5279" s="10" t="s">
        <v>12801</v>
      </c>
      <c r="C5279" s="10" t="s">
        <v>232</v>
      </c>
      <c r="D5279" s="11" t="s">
        <v>12798</v>
      </c>
      <c r="E5279" s="9" t="s">
        <v>12482</v>
      </c>
      <c r="F5279" s="11" t="s">
        <v>12799</v>
      </c>
      <c r="G5279" s="11" t="s">
        <v>12799</v>
      </c>
      <c r="H5279" s="24"/>
    </row>
    <row r="5280" s="1" customFormat="1" customHeight="1" spans="1:8">
      <c r="A5280" s="9">
        <v>5278</v>
      </c>
      <c r="B5280" s="10" t="s">
        <v>12802</v>
      </c>
      <c r="C5280" s="10" t="s">
        <v>232</v>
      </c>
      <c r="D5280" s="11" t="s">
        <v>12803</v>
      </c>
      <c r="E5280" s="9" t="s">
        <v>12482</v>
      </c>
      <c r="F5280" s="11" t="s">
        <v>12804</v>
      </c>
      <c r="G5280" s="11" t="s">
        <v>12805</v>
      </c>
      <c r="H5280" s="24"/>
    </row>
    <row r="5281" s="1" customFormat="1" customHeight="1" spans="1:8">
      <c r="A5281" s="9">
        <v>5279</v>
      </c>
      <c r="B5281" s="10" t="s">
        <v>12806</v>
      </c>
      <c r="C5281" s="10" t="s">
        <v>232</v>
      </c>
      <c r="D5281" s="11" t="s">
        <v>12807</v>
      </c>
      <c r="E5281" s="9" t="s">
        <v>12482</v>
      </c>
      <c r="F5281" s="11" t="s">
        <v>12808</v>
      </c>
      <c r="G5281" s="11" t="s">
        <v>12809</v>
      </c>
      <c r="H5281" s="24"/>
    </row>
    <row r="5282" s="1" customFormat="1" customHeight="1" spans="1:8">
      <c r="A5282" s="9">
        <v>5280</v>
      </c>
      <c r="B5282" s="10" t="s">
        <v>12810</v>
      </c>
      <c r="C5282" s="10" t="s">
        <v>232</v>
      </c>
      <c r="D5282" s="11" t="s">
        <v>12811</v>
      </c>
      <c r="E5282" s="9" t="s">
        <v>12482</v>
      </c>
      <c r="F5282" s="11" t="s">
        <v>12812</v>
      </c>
      <c r="G5282" s="11" t="s">
        <v>12813</v>
      </c>
      <c r="H5282" s="24"/>
    </row>
    <row r="5283" s="1" customFormat="1" customHeight="1" spans="1:8">
      <c r="A5283" s="9">
        <v>5281</v>
      </c>
      <c r="B5283" s="10" t="s">
        <v>12814</v>
      </c>
      <c r="C5283" s="10" t="s">
        <v>232</v>
      </c>
      <c r="D5283" s="11" t="s">
        <v>12803</v>
      </c>
      <c r="E5283" s="9" t="s">
        <v>12482</v>
      </c>
      <c r="F5283" s="11" t="s">
        <v>12804</v>
      </c>
      <c r="G5283" s="11" t="s">
        <v>12805</v>
      </c>
      <c r="H5283" s="24"/>
    </row>
    <row r="5284" s="1" customFormat="1" customHeight="1" spans="1:8">
      <c r="A5284" s="9">
        <v>5282</v>
      </c>
      <c r="B5284" s="10" t="s">
        <v>12815</v>
      </c>
      <c r="C5284" s="10" t="s">
        <v>232</v>
      </c>
      <c r="D5284" s="11" t="s">
        <v>12816</v>
      </c>
      <c r="E5284" s="9" t="s">
        <v>12482</v>
      </c>
      <c r="F5284" s="11" t="s">
        <v>12817</v>
      </c>
      <c r="G5284" s="11" t="s">
        <v>12818</v>
      </c>
      <c r="H5284" s="24"/>
    </row>
    <row r="5285" s="1" customFormat="1" customHeight="1" spans="1:8">
      <c r="A5285" s="9">
        <v>5283</v>
      </c>
      <c r="B5285" s="10" t="s">
        <v>12819</v>
      </c>
      <c r="C5285" s="10" t="s">
        <v>232</v>
      </c>
      <c r="D5285" s="11" t="s">
        <v>12820</v>
      </c>
      <c r="E5285" s="9" t="s">
        <v>12482</v>
      </c>
      <c r="F5285" s="11" t="s">
        <v>12821</v>
      </c>
      <c r="G5285" s="11" t="s">
        <v>12820</v>
      </c>
      <c r="H5285" s="22"/>
    </row>
    <row r="5286" s="1" customFormat="1" customHeight="1" spans="1:8">
      <c r="A5286" s="9">
        <v>5284</v>
      </c>
      <c r="B5286" s="10" t="s">
        <v>12822</v>
      </c>
      <c r="C5286" s="10" t="s">
        <v>10</v>
      </c>
      <c r="D5286" s="45" t="s">
        <v>12823</v>
      </c>
      <c r="E5286" s="9" t="s">
        <v>12824</v>
      </c>
      <c r="F5286" s="11" t="s">
        <v>2312</v>
      </c>
      <c r="G5286" s="11" t="s">
        <v>12825</v>
      </c>
      <c r="H5286" s="22"/>
    </row>
    <row r="5287" s="1" customFormat="1" customHeight="1" spans="1:8">
      <c r="A5287" s="9">
        <v>5285</v>
      </c>
      <c r="B5287" s="10" t="s">
        <v>12826</v>
      </c>
      <c r="C5287" s="10" t="s">
        <v>10</v>
      </c>
      <c r="D5287" s="11" t="s">
        <v>12827</v>
      </c>
      <c r="E5287" s="9" t="s">
        <v>12824</v>
      </c>
      <c r="F5287" s="11" t="s">
        <v>12828</v>
      </c>
      <c r="G5287" s="11" t="s">
        <v>12829</v>
      </c>
      <c r="H5287" s="22"/>
    </row>
    <row r="5288" s="1" customFormat="1" customHeight="1" spans="1:8">
      <c r="A5288" s="9">
        <v>5286</v>
      </c>
      <c r="B5288" s="10" t="s">
        <v>12830</v>
      </c>
      <c r="C5288" s="10" t="s">
        <v>21</v>
      </c>
      <c r="D5288" s="11" t="s">
        <v>12831</v>
      </c>
      <c r="E5288" s="9" t="s">
        <v>12824</v>
      </c>
      <c r="F5288" s="11" t="s">
        <v>12832</v>
      </c>
      <c r="G5288" s="11" t="s">
        <v>12833</v>
      </c>
      <c r="H5288" s="22"/>
    </row>
    <row r="5289" s="1" customFormat="1" customHeight="1" spans="1:8">
      <c r="A5289" s="9">
        <v>5287</v>
      </c>
      <c r="B5289" s="10" t="s">
        <v>12834</v>
      </c>
      <c r="C5289" s="10" t="s">
        <v>21</v>
      </c>
      <c r="D5289" s="11" t="s">
        <v>12835</v>
      </c>
      <c r="E5289" s="9" t="s">
        <v>12824</v>
      </c>
      <c r="F5289" s="11" t="s">
        <v>12836</v>
      </c>
      <c r="G5289" s="11" t="s">
        <v>12837</v>
      </c>
      <c r="H5289" s="22"/>
    </row>
    <row r="5290" s="1" customFormat="1" customHeight="1" spans="1:8">
      <c r="A5290" s="9">
        <v>5288</v>
      </c>
      <c r="B5290" s="10" t="s">
        <v>12838</v>
      </c>
      <c r="C5290" s="10" t="s">
        <v>21</v>
      </c>
      <c r="D5290" s="11" t="s">
        <v>12839</v>
      </c>
      <c r="E5290" s="9" t="s">
        <v>12824</v>
      </c>
      <c r="F5290" s="11" t="s">
        <v>12840</v>
      </c>
      <c r="G5290" s="11" t="s">
        <v>12833</v>
      </c>
      <c r="H5290" s="22"/>
    </row>
    <row r="5291" s="1" customFormat="1" customHeight="1" spans="1:8">
      <c r="A5291" s="9">
        <v>5289</v>
      </c>
      <c r="B5291" s="10" t="s">
        <v>12841</v>
      </c>
      <c r="C5291" s="10" t="s">
        <v>21</v>
      </c>
      <c r="D5291" s="11" t="s">
        <v>12842</v>
      </c>
      <c r="E5291" s="9" t="s">
        <v>12824</v>
      </c>
      <c r="F5291" s="11" t="s">
        <v>12843</v>
      </c>
      <c r="G5291" s="11" t="s">
        <v>12833</v>
      </c>
      <c r="H5291" s="22"/>
    </row>
    <row r="5292" s="1" customFormat="1" customHeight="1" spans="1:8">
      <c r="A5292" s="9">
        <v>5290</v>
      </c>
      <c r="B5292" s="10" t="s">
        <v>12844</v>
      </c>
      <c r="C5292" s="10" t="s">
        <v>21</v>
      </c>
      <c r="D5292" s="11" t="s">
        <v>12845</v>
      </c>
      <c r="E5292" s="9" t="s">
        <v>12824</v>
      </c>
      <c r="F5292" s="11" t="s">
        <v>12846</v>
      </c>
      <c r="G5292" s="11" t="s">
        <v>12833</v>
      </c>
      <c r="H5292" s="22"/>
    </row>
    <row r="5293" s="1" customFormat="1" customHeight="1" spans="1:8">
      <c r="A5293" s="9">
        <v>5291</v>
      </c>
      <c r="B5293" s="10" t="s">
        <v>12847</v>
      </c>
      <c r="C5293" s="10" t="s">
        <v>21</v>
      </c>
      <c r="D5293" s="11" t="s">
        <v>12848</v>
      </c>
      <c r="E5293" s="9" t="s">
        <v>12824</v>
      </c>
      <c r="F5293" s="11" t="s">
        <v>12849</v>
      </c>
      <c r="G5293" s="11" t="s">
        <v>12833</v>
      </c>
      <c r="H5293" s="22"/>
    </row>
    <row r="5294" s="1" customFormat="1" customHeight="1" spans="1:8">
      <c r="A5294" s="9">
        <v>5292</v>
      </c>
      <c r="B5294" s="10" t="s">
        <v>12850</v>
      </c>
      <c r="C5294" s="10" t="s">
        <v>21</v>
      </c>
      <c r="D5294" s="11" t="s">
        <v>12851</v>
      </c>
      <c r="E5294" s="9" t="s">
        <v>12824</v>
      </c>
      <c r="F5294" s="11" t="s">
        <v>12852</v>
      </c>
      <c r="G5294" s="11" t="s">
        <v>12833</v>
      </c>
      <c r="H5294" s="22"/>
    </row>
    <row r="5295" s="1" customFormat="1" customHeight="1" spans="1:8">
      <c r="A5295" s="9">
        <v>5293</v>
      </c>
      <c r="B5295" s="10" t="s">
        <v>12853</v>
      </c>
      <c r="C5295" s="10" t="s">
        <v>21</v>
      </c>
      <c r="D5295" s="11" t="s">
        <v>12854</v>
      </c>
      <c r="E5295" s="9" t="s">
        <v>12824</v>
      </c>
      <c r="F5295" s="11" t="s">
        <v>12855</v>
      </c>
      <c r="G5295" s="11" t="s">
        <v>12833</v>
      </c>
      <c r="H5295" s="22"/>
    </row>
    <row r="5296" s="1" customFormat="1" customHeight="1" spans="1:8">
      <c r="A5296" s="9">
        <v>5294</v>
      </c>
      <c r="B5296" s="10" t="s">
        <v>12856</v>
      </c>
      <c r="C5296" s="10" t="s">
        <v>21</v>
      </c>
      <c r="D5296" s="11" t="s">
        <v>12857</v>
      </c>
      <c r="E5296" s="9" t="s">
        <v>12824</v>
      </c>
      <c r="F5296" s="11" t="s">
        <v>12858</v>
      </c>
      <c r="G5296" s="11" t="s">
        <v>12833</v>
      </c>
      <c r="H5296" s="22"/>
    </row>
    <row r="5297" s="1" customFormat="1" customHeight="1" spans="1:8">
      <c r="A5297" s="9">
        <v>5295</v>
      </c>
      <c r="B5297" s="10" t="s">
        <v>12859</v>
      </c>
      <c r="C5297" s="10" t="s">
        <v>21</v>
      </c>
      <c r="D5297" s="11" t="s">
        <v>12860</v>
      </c>
      <c r="E5297" s="9" t="s">
        <v>12824</v>
      </c>
      <c r="F5297" s="11" t="s">
        <v>12861</v>
      </c>
      <c r="G5297" s="11" t="s">
        <v>12833</v>
      </c>
      <c r="H5297" s="22"/>
    </row>
    <row r="5298" s="1" customFormat="1" customHeight="1" spans="1:8">
      <c r="A5298" s="9">
        <v>5296</v>
      </c>
      <c r="B5298" s="10" t="s">
        <v>12862</v>
      </c>
      <c r="C5298" s="10" t="s">
        <v>21</v>
      </c>
      <c r="D5298" s="11" t="s">
        <v>12863</v>
      </c>
      <c r="E5298" s="9" t="s">
        <v>12824</v>
      </c>
      <c r="F5298" s="11" t="s">
        <v>12864</v>
      </c>
      <c r="G5298" s="11" t="s">
        <v>12833</v>
      </c>
      <c r="H5298" s="22"/>
    </row>
    <row r="5299" s="1" customFormat="1" customHeight="1" spans="1:8">
      <c r="A5299" s="9">
        <v>5297</v>
      </c>
      <c r="B5299" s="10" t="s">
        <v>12865</v>
      </c>
      <c r="C5299" s="10" t="s">
        <v>21</v>
      </c>
      <c r="D5299" s="11" t="s">
        <v>12866</v>
      </c>
      <c r="E5299" s="9" t="s">
        <v>12824</v>
      </c>
      <c r="F5299" s="11" t="s">
        <v>12867</v>
      </c>
      <c r="G5299" s="11" t="s">
        <v>12868</v>
      </c>
      <c r="H5299" s="24"/>
    </row>
    <row r="5300" s="1" customFormat="1" customHeight="1" spans="1:8">
      <c r="A5300" s="9">
        <v>5298</v>
      </c>
      <c r="B5300" s="10" t="s">
        <v>12869</v>
      </c>
      <c r="C5300" s="10" t="s">
        <v>21</v>
      </c>
      <c r="D5300" s="11" t="s">
        <v>12870</v>
      </c>
      <c r="E5300" s="9" t="s">
        <v>12824</v>
      </c>
      <c r="F5300" s="11" t="s">
        <v>12871</v>
      </c>
      <c r="G5300" s="11" t="s">
        <v>12833</v>
      </c>
      <c r="H5300" s="24"/>
    </row>
    <row r="5301" s="1" customFormat="1" customHeight="1" spans="1:8">
      <c r="A5301" s="9">
        <v>5299</v>
      </c>
      <c r="B5301" s="10" t="s">
        <v>12872</v>
      </c>
      <c r="C5301" s="10" t="s">
        <v>21</v>
      </c>
      <c r="D5301" s="11" t="s">
        <v>12873</v>
      </c>
      <c r="E5301" s="9" t="s">
        <v>12824</v>
      </c>
      <c r="F5301" s="11" t="s">
        <v>12874</v>
      </c>
      <c r="G5301" s="11" t="s">
        <v>12875</v>
      </c>
      <c r="H5301" s="24"/>
    </row>
    <row r="5302" s="1" customFormat="1" customHeight="1" spans="1:8">
      <c r="A5302" s="9">
        <v>5300</v>
      </c>
      <c r="B5302" s="10" t="s">
        <v>12876</v>
      </c>
      <c r="C5302" s="10" t="s">
        <v>21</v>
      </c>
      <c r="D5302" s="11" t="s">
        <v>12877</v>
      </c>
      <c r="E5302" s="9" t="s">
        <v>12824</v>
      </c>
      <c r="F5302" s="11" t="s">
        <v>12878</v>
      </c>
      <c r="G5302" s="11" t="s">
        <v>12833</v>
      </c>
      <c r="H5302" s="24"/>
    </row>
    <row r="5303" s="1" customFormat="1" customHeight="1" spans="1:8">
      <c r="A5303" s="9">
        <v>5301</v>
      </c>
      <c r="B5303" s="10" t="s">
        <v>12879</v>
      </c>
      <c r="C5303" s="10" t="s">
        <v>21</v>
      </c>
      <c r="D5303" s="11" t="s">
        <v>12880</v>
      </c>
      <c r="E5303" s="9" t="s">
        <v>12824</v>
      </c>
      <c r="F5303" s="11" t="s">
        <v>12881</v>
      </c>
      <c r="G5303" s="11" t="s">
        <v>12833</v>
      </c>
      <c r="H5303" s="24"/>
    </row>
    <row r="5304" s="1" customFormat="1" customHeight="1" spans="1:8">
      <c r="A5304" s="9">
        <v>5302</v>
      </c>
      <c r="B5304" s="10" t="s">
        <v>12882</v>
      </c>
      <c r="C5304" s="10" t="s">
        <v>21</v>
      </c>
      <c r="D5304" s="11" t="s">
        <v>12883</v>
      </c>
      <c r="E5304" s="9" t="s">
        <v>12824</v>
      </c>
      <c r="F5304" s="11" t="s">
        <v>12884</v>
      </c>
      <c r="G5304" s="11" t="s">
        <v>12833</v>
      </c>
      <c r="H5304" s="24"/>
    </row>
    <row r="5305" s="1" customFormat="1" customHeight="1" spans="1:8">
      <c r="A5305" s="9">
        <v>5303</v>
      </c>
      <c r="B5305" s="10" t="s">
        <v>12885</v>
      </c>
      <c r="C5305" s="10" t="s">
        <v>21</v>
      </c>
      <c r="D5305" s="11" t="s">
        <v>12886</v>
      </c>
      <c r="E5305" s="9" t="s">
        <v>12824</v>
      </c>
      <c r="F5305" s="11" t="s">
        <v>12887</v>
      </c>
      <c r="G5305" s="11" t="s">
        <v>12833</v>
      </c>
      <c r="H5305" s="24"/>
    </row>
    <row r="5306" s="1" customFormat="1" customHeight="1" spans="1:8">
      <c r="A5306" s="9">
        <v>5304</v>
      </c>
      <c r="B5306" s="10" t="s">
        <v>12888</v>
      </c>
      <c r="C5306" s="10" t="s">
        <v>21</v>
      </c>
      <c r="D5306" s="11" t="s">
        <v>12889</v>
      </c>
      <c r="E5306" s="9" t="s">
        <v>12824</v>
      </c>
      <c r="F5306" s="11" t="s">
        <v>12890</v>
      </c>
      <c r="G5306" s="11" t="s">
        <v>12833</v>
      </c>
      <c r="H5306" s="24"/>
    </row>
    <row r="5307" s="1" customFormat="1" customHeight="1" spans="1:8">
      <c r="A5307" s="9">
        <v>5305</v>
      </c>
      <c r="B5307" s="10" t="s">
        <v>12891</v>
      </c>
      <c r="C5307" s="10" t="s">
        <v>21</v>
      </c>
      <c r="D5307" s="11" t="s">
        <v>12892</v>
      </c>
      <c r="E5307" s="9" t="s">
        <v>12824</v>
      </c>
      <c r="F5307" s="11" t="s">
        <v>12893</v>
      </c>
      <c r="G5307" s="11" t="s">
        <v>12833</v>
      </c>
      <c r="H5307" s="24"/>
    </row>
    <row r="5308" s="1" customFormat="1" customHeight="1" spans="1:8">
      <c r="A5308" s="9">
        <v>5306</v>
      </c>
      <c r="B5308" s="10" t="s">
        <v>12894</v>
      </c>
      <c r="C5308" s="10" t="s">
        <v>21</v>
      </c>
      <c r="D5308" s="11" t="s">
        <v>12895</v>
      </c>
      <c r="E5308" s="9" t="s">
        <v>12824</v>
      </c>
      <c r="F5308" s="11" t="s">
        <v>12896</v>
      </c>
      <c r="G5308" s="11" t="s">
        <v>12833</v>
      </c>
      <c r="H5308" s="24"/>
    </row>
    <row r="5309" s="1" customFormat="1" customHeight="1" spans="1:8">
      <c r="A5309" s="9">
        <v>5307</v>
      </c>
      <c r="B5309" s="10" t="s">
        <v>12897</v>
      </c>
      <c r="C5309" s="10" t="s">
        <v>21</v>
      </c>
      <c r="D5309" s="11" t="s">
        <v>12898</v>
      </c>
      <c r="E5309" s="9" t="s">
        <v>12824</v>
      </c>
      <c r="F5309" s="11" t="s">
        <v>12899</v>
      </c>
      <c r="G5309" s="11" t="s">
        <v>12833</v>
      </c>
      <c r="H5309" s="24"/>
    </row>
    <row r="5310" s="1" customFormat="1" customHeight="1" spans="1:8">
      <c r="A5310" s="9">
        <v>5308</v>
      </c>
      <c r="B5310" s="10" t="s">
        <v>12900</v>
      </c>
      <c r="C5310" s="10" t="s">
        <v>21</v>
      </c>
      <c r="D5310" s="11" t="s">
        <v>12901</v>
      </c>
      <c r="E5310" s="9" t="s">
        <v>12824</v>
      </c>
      <c r="F5310" s="11" t="s">
        <v>12902</v>
      </c>
      <c r="G5310" s="11" t="s">
        <v>12833</v>
      </c>
      <c r="H5310" s="24"/>
    </row>
    <row r="5311" s="1" customFormat="1" customHeight="1" spans="1:8">
      <c r="A5311" s="9">
        <v>5309</v>
      </c>
      <c r="B5311" s="10" t="s">
        <v>12903</v>
      </c>
      <c r="C5311" s="10" t="s">
        <v>21</v>
      </c>
      <c r="D5311" s="11" t="s">
        <v>12904</v>
      </c>
      <c r="E5311" s="9" t="s">
        <v>12824</v>
      </c>
      <c r="F5311" s="11" t="s">
        <v>12905</v>
      </c>
      <c r="G5311" s="11" t="s">
        <v>12833</v>
      </c>
      <c r="H5311" s="24"/>
    </row>
    <row r="5312" s="1" customFormat="1" customHeight="1" spans="1:8">
      <c r="A5312" s="9">
        <v>5310</v>
      </c>
      <c r="B5312" s="10" t="s">
        <v>12906</v>
      </c>
      <c r="C5312" s="10" t="s">
        <v>21</v>
      </c>
      <c r="D5312" s="11" t="s">
        <v>12907</v>
      </c>
      <c r="E5312" s="9" t="s">
        <v>12824</v>
      </c>
      <c r="F5312" s="11" t="s">
        <v>12908</v>
      </c>
      <c r="G5312" s="11" t="s">
        <v>12833</v>
      </c>
      <c r="H5312" s="24"/>
    </row>
    <row r="5313" s="1" customFormat="1" customHeight="1" spans="1:8">
      <c r="A5313" s="9">
        <v>5311</v>
      </c>
      <c r="B5313" s="10" t="s">
        <v>12909</v>
      </c>
      <c r="C5313" s="10" t="s">
        <v>21</v>
      </c>
      <c r="D5313" s="11" t="s">
        <v>12910</v>
      </c>
      <c r="E5313" s="9" t="s">
        <v>12824</v>
      </c>
      <c r="F5313" s="11" t="s">
        <v>12911</v>
      </c>
      <c r="G5313" s="11" t="s">
        <v>12833</v>
      </c>
      <c r="H5313" s="24"/>
    </row>
    <row r="5314" s="1" customFormat="1" customHeight="1" spans="1:8">
      <c r="A5314" s="9">
        <v>5312</v>
      </c>
      <c r="B5314" s="10" t="s">
        <v>12912</v>
      </c>
      <c r="C5314" s="10" t="s">
        <v>21</v>
      </c>
      <c r="D5314" s="11" t="s">
        <v>12913</v>
      </c>
      <c r="E5314" s="9" t="s">
        <v>12824</v>
      </c>
      <c r="F5314" s="11" t="s">
        <v>12914</v>
      </c>
      <c r="G5314" s="11" t="s">
        <v>12833</v>
      </c>
      <c r="H5314" s="24"/>
    </row>
    <row r="5315" s="1" customFormat="1" customHeight="1" spans="1:8">
      <c r="A5315" s="9">
        <v>5313</v>
      </c>
      <c r="B5315" s="10" t="s">
        <v>12915</v>
      </c>
      <c r="C5315" s="10" t="s">
        <v>21</v>
      </c>
      <c r="D5315" s="11" t="s">
        <v>12916</v>
      </c>
      <c r="E5315" s="9" t="s">
        <v>12824</v>
      </c>
      <c r="F5315" s="11" t="s">
        <v>12917</v>
      </c>
      <c r="G5315" s="11" t="s">
        <v>12833</v>
      </c>
      <c r="H5315" s="24"/>
    </row>
    <row r="5316" s="1" customFormat="1" customHeight="1" spans="1:8">
      <c r="A5316" s="9">
        <v>5314</v>
      </c>
      <c r="B5316" s="10" t="s">
        <v>12918</v>
      </c>
      <c r="C5316" s="10" t="s">
        <v>21</v>
      </c>
      <c r="D5316" s="11" t="s">
        <v>12919</v>
      </c>
      <c r="E5316" s="9" t="s">
        <v>12824</v>
      </c>
      <c r="F5316" s="11" t="s">
        <v>12920</v>
      </c>
      <c r="G5316" s="11" t="s">
        <v>12833</v>
      </c>
      <c r="H5316" s="24"/>
    </row>
    <row r="5317" s="1" customFormat="1" customHeight="1" spans="1:8">
      <c r="A5317" s="9">
        <v>5315</v>
      </c>
      <c r="B5317" s="10" t="s">
        <v>12921</v>
      </c>
      <c r="C5317" s="10" t="s">
        <v>21</v>
      </c>
      <c r="D5317" s="11" t="s">
        <v>12922</v>
      </c>
      <c r="E5317" s="9" t="s">
        <v>12824</v>
      </c>
      <c r="F5317" s="11" t="s">
        <v>12923</v>
      </c>
      <c r="G5317" s="11" t="s">
        <v>12833</v>
      </c>
      <c r="H5317" s="24"/>
    </row>
    <row r="5318" s="1" customFormat="1" customHeight="1" spans="1:8">
      <c r="A5318" s="9">
        <v>5316</v>
      </c>
      <c r="B5318" s="10" t="s">
        <v>12924</v>
      </c>
      <c r="C5318" s="10" t="s">
        <v>21</v>
      </c>
      <c r="D5318" s="11" t="s">
        <v>12925</v>
      </c>
      <c r="E5318" s="9" t="s">
        <v>12824</v>
      </c>
      <c r="F5318" s="11" t="s">
        <v>12926</v>
      </c>
      <c r="G5318" s="11" t="s">
        <v>12833</v>
      </c>
      <c r="H5318" s="24"/>
    </row>
    <row r="5319" s="1" customFormat="1" customHeight="1" spans="1:8">
      <c r="A5319" s="9">
        <v>5317</v>
      </c>
      <c r="B5319" s="10" t="s">
        <v>12927</v>
      </c>
      <c r="C5319" s="10" t="s">
        <v>21</v>
      </c>
      <c r="D5319" s="11" t="s">
        <v>12928</v>
      </c>
      <c r="E5319" s="9" t="s">
        <v>12824</v>
      </c>
      <c r="F5319" s="11" t="s">
        <v>12929</v>
      </c>
      <c r="G5319" s="11" t="s">
        <v>12833</v>
      </c>
      <c r="H5319" s="24"/>
    </row>
    <row r="5320" s="1" customFormat="1" customHeight="1" spans="1:8">
      <c r="A5320" s="9">
        <v>5318</v>
      </c>
      <c r="B5320" s="10" t="s">
        <v>12930</v>
      </c>
      <c r="C5320" s="10" t="s">
        <v>21</v>
      </c>
      <c r="D5320" s="11" t="s">
        <v>12931</v>
      </c>
      <c r="E5320" s="9" t="s">
        <v>12824</v>
      </c>
      <c r="F5320" s="11" t="s">
        <v>12932</v>
      </c>
      <c r="G5320" s="11" t="s">
        <v>12833</v>
      </c>
      <c r="H5320" s="24"/>
    </row>
    <row r="5321" s="1" customFormat="1" customHeight="1" spans="1:8">
      <c r="A5321" s="9">
        <v>5319</v>
      </c>
      <c r="B5321" s="10" t="s">
        <v>12933</v>
      </c>
      <c r="C5321" s="10" t="s">
        <v>21</v>
      </c>
      <c r="D5321" s="11" t="s">
        <v>12934</v>
      </c>
      <c r="E5321" s="9" t="s">
        <v>12824</v>
      </c>
      <c r="F5321" s="11" t="s">
        <v>12935</v>
      </c>
      <c r="G5321" s="11" t="s">
        <v>12833</v>
      </c>
      <c r="H5321" s="46"/>
    </row>
    <row r="5322" s="1" customFormat="1" customHeight="1" spans="1:8">
      <c r="A5322" s="9">
        <v>5320</v>
      </c>
      <c r="B5322" s="10" t="s">
        <v>12936</v>
      </c>
      <c r="C5322" s="10" t="s">
        <v>21</v>
      </c>
      <c r="D5322" s="11" t="s">
        <v>12937</v>
      </c>
      <c r="E5322" s="9" t="s">
        <v>12824</v>
      </c>
      <c r="F5322" s="11" t="s">
        <v>12938</v>
      </c>
      <c r="G5322" s="11" t="s">
        <v>12939</v>
      </c>
      <c r="H5322" s="46"/>
    </row>
    <row r="5323" s="1" customFormat="1" customHeight="1" spans="1:8">
      <c r="A5323" s="9">
        <v>5321</v>
      </c>
      <c r="B5323" s="10" t="s">
        <v>12940</v>
      </c>
      <c r="C5323" s="10" t="s">
        <v>21</v>
      </c>
      <c r="D5323" s="11" t="s">
        <v>12941</v>
      </c>
      <c r="E5323" s="9" t="s">
        <v>12824</v>
      </c>
      <c r="F5323" s="11" t="s">
        <v>12942</v>
      </c>
      <c r="G5323" s="11" t="s">
        <v>12943</v>
      </c>
      <c r="H5323" s="46"/>
    </row>
    <row r="5324" s="1" customFormat="1" customHeight="1" spans="1:8">
      <c r="A5324" s="9">
        <v>5322</v>
      </c>
      <c r="B5324" s="10" t="s">
        <v>12944</v>
      </c>
      <c r="C5324" s="10" t="s">
        <v>21</v>
      </c>
      <c r="D5324" s="11" t="s">
        <v>12945</v>
      </c>
      <c r="E5324" s="9" t="s">
        <v>12824</v>
      </c>
      <c r="F5324" s="11" t="s">
        <v>12946</v>
      </c>
      <c r="G5324" s="11" t="s">
        <v>12947</v>
      </c>
      <c r="H5324" s="46"/>
    </row>
    <row r="5325" s="1" customFormat="1" customHeight="1" spans="1:8">
      <c r="A5325" s="9">
        <v>5323</v>
      </c>
      <c r="B5325" s="10" t="s">
        <v>12948</v>
      </c>
      <c r="C5325" s="10" t="s">
        <v>21</v>
      </c>
      <c r="D5325" s="11" t="s">
        <v>12949</v>
      </c>
      <c r="E5325" s="9" t="s">
        <v>12824</v>
      </c>
      <c r="F5325" s="11" t="s">
        <v>12950</v>
      </c>
      <c r="G5325" s="11" t="s">
        <v>12947</v>
      </c>
      <c r="H5325" s="46"/>
    </row>
    <row r="5326" s="1" customFormat="1" customHeight="1" spans="1:8">
      <c r="A5326" s="9">
        <v>5324</v>
      </c>
      <c r="B5326" s="10" t="s">
        <v>12951</v>
      </c>
      <c r="C5326" s="10" t="s">
        <v>21</v>
      </c>
      <c r="D5326" s="11" t="s">
        <v>12952</v>
      </c>
      <c r="E5326" s="9" t="s">
        <v>12824</v>
      </c>
      <c r="F5326" s="11" t="s">
        <v>12953</v>
      </c>
      <c r="G5326" s="11" t="s">
        <v>12947</v>
      </c>
      <c r="H5326" s="46"/>
    </row>
    <row r="5327" s="1" customFormat="1" customHeight="1" spans="1:8">
      <c r="A5327" s="9">
        <v>5325</v>
      </c>
      <c r="B5327" s="10" t="s">
        <v>12954</v>
      </c>
      <c r="C5327" s="10" t="s">
        <v>21</v>
      </c>
      <c r="D5327" s="11" t="s">
        <v>12952</v>
      </c>
      <c r="E5327" s="9" t="s">
        <v>12824</v>
      </c>
      <c r="F5327" s="11" t="s">
        <v>12955</v>
      </c>
      <c r="G5327" s="11" t="s">
        <v>12947</v>
      </c>
      <c r="H5327" s="46"/>
    </row>
    <row r="5328" s="1" customFormat="1" customHeight="1" spans="1:8">
      <c r="A5328" s="9">
        <v>5326</v>
      </c>
      <c r="B5328" s="10" t="s">
        <v>12956</v>
      </c>
      <c r="C5328" s="10" t="s">
        <v>21</v>
      </c>
      <c r="D5328" s="11" t="s">
        <v>12952</v>
      </c>
      <c r="E5328" s="9" t="s">
        <v>12824</v>
      </c>
      <c r="F5328" s="11" t="s">
        <v>12957</v>
      </c>
      <c r="G5328" s="11" t="s">
        <v>12947</v>
      </c>
      <c r="H5328" s="46"/>
    </row>
    <row r="5329" customFormat="1" customHeight="1" spans="1:8">
      <c r="A5329" s="9">
        <v>5327</v>
      </c>
      <c r="B5329" s="18" t="s">
        <v>12958</v>
      </c>
      <c r="C5329" s="18" t="s">
        <v>21</v>
      </c>
      <c r="D5329" s="18" t="s">
        <v>12952</v>
      </c>
      <c r="E5329" s="18" t="s">
        <v>12824</v>
      </c>
      <c r="F5329" s="18" t="s">
        <v>12959</v>
      </c>
      <c r="G5329" s="18" t="s">
        <v>12947</v>
      </c>
      <c r="H5329" s="46"/>
    </row>
    <row r="5330" s="1" customFormat="1" customHeight="1" spans="1:8">
      <c r="A5330" s="9">
        <v>5328</v>
      </c>
      <c r="B5330" s="10" t="s">
        <v>12960</v>
      </c>
      <c r="C5330" s="10" t="s">
        <v>21</v>
      </c>
      <c r="D5330" s="11" t="s">
        <v>12952</v>
      </c>
      <c r="E5330" s="9" t="s">
        <v>12824</v>
      </c>
      <c r="F5330" s="11" t="s">
        <v>12961</v>
      </c>
      <c r="G5330" s="11" t="s">
        <v>12947</v>
      </c>
      <c r="H5330" s="47"/>
    </row>
    <row r="5331" s="1" customFormat="1" customHeight="1" spans="1:8">
      <c r="A5331" s="9">
        <v>5329</v>
      </c>
      <c r="B5331" s="10" t="s">
        <v>12962</v>
      </c>
      <c r="C5331" s="10" t="s">
        <v>21</v>
      </c>
      <c r="D5331" s="11" t="s">
        <v>12963</v>
      </c>
      <c r="E5331" s="9" t="s">
        <v>12824</v>
      </c>
      <c r="F5331" s="11" t="s">
        <v>12964</v>
      </c>
      <c r="G5331" s="11" t="s">
        <v>12833</v>
      </c>
      <c r="H5331" s="46"/>
    </row>
    <row r="5332" s="1" customFormat="1" customHeight="1" spans="1:8">
      <c r="A5332" s="9">
        <v>5330</v>
      </c>
      <c r="B5332" s="10" t="s">
        <v>12965</v>
      </c>
      <c r="C5332" s="10" t="s">
        <v>21</v>
      </c>
      <c r="D5332" s="11" t="s">
        <v>12966</v>
      </c>
      <c r="E5332" s="9" t="s">
        <v>12824</v>
      </c>
      <c r="F5332" s="11" t="s">
        <v>12967</v>
      </c>
      <c r="G5332" s="11" t="s">
        <v>12833</v>
      </c>
      <c r="H5332" s="47"/>
    </row>
    <row r="5333" s="1" customFormat="1" customHeight="1" spans="1:8">
      <c r="A5333" s="9">
        <v>5331</v>
      </c>
      <c r="B5333" s="10" t="s">
        <v>12968</v>
      </c>
      <c r="C5333" s="10" t="s">
        <v>21</v>
      </c>
      <c r="D5333" s="11" t="s">
        <v>12969</v>
      </c>
      <c r="E5333" s="9" t="s">
        <v>12824</v>
      </c>
      <c r="F5333" s="11" t="s">
        <v>12970</v>
      </c>
      <c r="G5333" s="11" t="s">
        <v>12833</v>
      </c>
      <c r="H5333" s="46"/>
    </row>
    <row r="5334" s="1" customFormat="1" customHeight="1" spans="1:8">
      <c r="A5334" s="9">
        <v>5332</v>
      </c>
      <c r="B5334" s="10" t="s">
        <v>12968</v>
      </c>
      <c r="C5334" s="10" t="s">
        <v>21</v>
      </c>
      <c r="D5334" s="11" t="s">
        <v>12971</v>
      </c>
      <c r="E5334" s="9" t="s">
        <v>12824</v>
      </c>
      <c r="F5334" s="11" t="s">
        <v>12972</v>
      </c>
      <c r="G5334" s="11" t="s">
        <v>12973</v>
      </c>
      <c r="H5334" s="46"/>
    </row>
    <row r="5335" s="1" customFormat="1" customHeight="1" spans="1:8">
      <c r="A5335" s="9">
        <v>5333</v>
      </c>
      <c r="B5335" s="10" t="s">
        <v>12968</v>
      </c>
      <c r="C5335" s="10" t="s">
        <v>21</v>
      </c>
      <c r="D5335" s="11" t="s">
        <v>12974</v>
      </c>
      <c r="E5335" s="9" t="s">
        <v>12824</v>
      </c>
      <c r="F5335" s="11" t="s">
        <v>12975</v>
      </c>
      <c r="G5335" s="11" t="s">
        <v>12973</v>
      </c>
      <c r="H5335" s="46"/>
    </row>
    <row r="5336" s="1" customFormat="1" customHeight="1" spans="1:8">
      <c r="A5336" s="9">
        <v>5334</v>
      </c>
      <c r="B5336" s="10" t="s">
        <v>12968</v>
      </c>
      <c r="C5336" s="10" t="s">
        <v>21</v>
      </c>
      <c r="D5336" s="11" t="s">
        <v>12976</v>
      </c>
      <c r="E5336" s="9" t="s">
        <v>12824</v>
      </c>
      <c r="F5336" s="11" t="s">
        <v>12977</v>
      </c>
      <c r="G5336" s="11" t="s">
        <v>12973</v>
      </c>
      <c r="H5336" s="46"/>
    </row>
    <row r="5337" s="1" customFormat="1" customHeight="1" spans="1:8">
      <c r="A5337" s="9">
        <v>5335</v>
      </c>
      <c r="B5337" s="10" t="s">
        <v>12968</v>
      </c>
      <c r="C5337" s="10" t="s">
        <v>21</v>
      </c>
      <c r="D5337" s="11" t="s">
        <v>12978</v>
      </c>
      <c r="E5337" s="9" t="s">
        <v>12824</v>
      </c>
      <c r="F5337" s="11" t="s">
        <v>12979</v>
      </c>
      <c r="G5337" s="11" t="s">
        <v>12973</v>
      </c>
      <c r="H5337" s="25"/>
    </row>
    <row r="5338" s="1" customFormat="1" customHeight="1" spans="1:8">
      <c r="A5338" s="9">
        <v>5336</v>
      </c>
      <c r="B5338" s="10" t="s">
        <v>12968</v>
      </c>
      <c r="C5338" s="10" t="s">
        <v>21</v>
      </c>
      <c r="D5338" s="11" t="s">
        <v>12980</v>
      </c>
      <c r="E5338" s="9" t="s">
        <v>12824</v>
      </c>
      <c r="F5338" s="11" t="s">
        <v>12981</v>
      </c>
      <c r="G5338" s="11" t="s">
        <v>12982</v>
      </c>
      <c r="H5338" s="25"/>
    </row>
    <row r="5339" s="1" customFormat="1" customHeight="1" spans="1:8">
      <c r="A5339" s="9">
        <v>5337</v>
      </c>
      <c r="B5339" s="10" t="s">
        <v>12968</v>
      </c>
      <c r="C5339" s="10" t="s">
        <v>21</v>
      </c>
      <c r="D5339" s="11" t="s">
        <v>12983</v>
      </c>
      <c r="E5339" s="9" t="s">
        <v>12824</v>
      </c>
      <c r="F5339" s="11" t="s">
        <v>12984</v>
      </c>
      <c r="G5339" s="11" t="s">
        <v>12982</v>
      </c>
      <c r="H5339" s="25"/>
    </row>
    <row r="5340" s="1" customFormat="1" customHeight="1" spans="1:8">
      <c r="A5340" s="9">
        <v>5338</v>
      </c>
      <c r="B5340" s="10" t="s">
        <v>12968</v>
      </c>
      <c r="C5340" s="10" t="s">
        <v>21</v>
      </c>
      <c r="D5340" s="11" t="s">
        <v>12985</v>
      </c>
      <c r="E5340" s="9" t="s">
        <v>12824</v>
      </c>
      <c r="F5340" s="11" t="s">
        <v>12986</v>
      </c>
      <c r="G5340" s="11" t="s">
        <v>12982</v>
      </c>
      <c r="H5340" s="25"/>
    </row>
    <row r="5341" s="1" customFormat="1" customHeight="1" spans="1:8">
      <c r="A5341" s="9">
        <v>5339</v>
      </c>
      <c r="B5341" s="10" t="s">
        <v>12968</v>
      </c>
      <c r="C5341" s="10" t="s">
        <v>21</v>
      </c>
      <c r="D5341" s="11" t="s">
        <v>12987</v>
      </c>
      <c r="E5341" s="9" t="s">
        <v>12824</v>
      </c>
      <c r="F5341" s="11" t="s">
        <v>12988</v>
      </c>
      <c r="G5341" s="11" t="s">
        <v>12982</v>
      </c>
      <c r="H5341" s="25"/>
    </row>
    <row r="5342" s="1" customFormat="1" customHeight="1" spans="1:8">
      <c r="A5342" s="9">
        <v>5340</v>
      </c>
      <c r="B5342" s="10" t="s">
        <v>12989</v>
      </c>
      <c r="C5342" s="10" t="s">
        <v>21</v>
      </c>
      <c r="D5342" s="11" t="s">
        <v>12990</v>
      </c>
      <c r="E5342" s="9" t="s">
        <v>12824</v>
      </c>
      <c r="F5342" s="11" t="s">
        <v>12991</v>
      </c>
      <c r="G5342" s="11" t="s">
        <v>12833</v>
      </c>
      <c r="H5342" s="20"/>
    </row>
    <row r="5343" s="1" customFormat="1" customHeight="1" spans="1:8">
      <c r="A5343" s="9">
        <v>5341</v>
      </c>
      <c r="B5343" s="10" t="s">
        <v>12992</v>
      </c>
      <c r="C5343" s="10" t="s">
        <v>21</v>
      </c>
      <c r="D5343" s="11" t="s">
        <v>12993</v>
      </c>
      <c r="E5343" s="9" t="s">
        <v>12824</v>
      </c>
      <c r="F5343" s="11" t="s">
        <v>12994</v>
      </c>
      <c r="G5343" s="11" t="s">
        <v>12833</v>
      </c>
      <c r="H5343" s="20"/>
    </row>
    <row r="5344" s="1" customFormat="1" customHeight="1" spans="1:8">
      <c r="A5344" s="9">
        <v>5342</v>
      </c>
      <c r="B5344" s="10" t="s">
        <v>12995</v>
      </c>
      <c r="C5344" s="10" t="s">
        <v>21</v>
      </c>
      <c r="D5344" s="11" t="s">
        <v>12996</v>
      </c>
      <c r="E5344" s="9" t="s">
        <v>12824</v>
      </c>
      <c r="F5344" s="11" t="s">
        <v>12997</v>
      </c>
      <c r="G5344" s="11" t="s">
        <v>12833</v>
      </c>
      <c r="H5344" s="20"/>
    </row>
    <row r="5345" s="1" customFormat="1" customHeight="1" spans="1:8">
      <c r="A5345" s="9">
        <v>5343</v>
      </c>
      <c r="B5345" s="10" t="s">
        <v>12998</v>
      </c>
      <c r="C5345" s="10" t="s">
        <v>21</v>
      </c>
      <c r="D5345" s="11" t="s">
        <v>12999</v>
      </c>
      <c r="E5345" s="9" t="s">
        <v>12824</v>
      </c>
      <c r="F5345" s="11" t="s">
        <v>13000</v>
      </c>
      <c r="G5345" s="11" t="s">
        <v>12833</v>
      </c>
      <c r="H5345" s="20"/>
    </row>
    <row r="5346" s="1" customFormat="1" customHeight="1" spans="1:8">
      <c r="A5346" s="9">
        <v>5344</v>
      </c>
      <c r="B5346" s="10" t="s">
        <v>13001</v>
      </c>
      <c r="C5346" s="10" t="s">
        <v>21</v>
      </c>
      <c r="D5346" s="11" t="s">
        <v>13002</v>
      </c>
      <c r="E5346" s="9" t="s">
        <v>12824</v>
      </c>
      <c r="F5346" s="11" t="s">
        <v>13003</v>
      </c>
      <c r="G5346" s="11" t="s">
        <v>12833</v>
      </c>
      <c r="H5346" s="20"/>
    </row>
    <row r="5347" s="1" customFormat="1" customHeight="1" spans="1:8">
      <c r="A5347" s="9">
        <v>5345</v>
      </c>
      <c r="B5347" s="10" t="s">
        <v>13004</v>
      </c>
      <c r="C5347" s="10" t="s">
        <v>21</v>
      </c>
      <c r="D5347" s="11" t="s">
        <v>13005</v>
      </c>
      <c r="E5347" s="9" t="s">
        <v>12824</v>
      </c>
      <c r="F5347" s="11" t="s">
        <v>13006</v>
      </c>
      <c r="G5347" s="11" t="s">
        <v>12833</v>
      </c>
      <c r="H5347" s="20"/>
    </row>
    <row r="5348" s="1" customFormat="1" customHeight="1" spans="1:8">
      <c r="A5348" s="9">
        <v>5346</v>
      </c>
      <c r="B5348" s="10" t="s">
        <v>13007</v>
      </c>
      <c r="C5348" s="10" t="s">
        <v>21</v>
      </c>
      <c r="D5348" s="11" t="s">
        <v>13008</v>
      </c>
      <c r="E5348" s="9" t="s">
        <v>12824</v>
      </c>
      <c r="F5348" s="11" t="s">
        <v>13009</v>
      </c>
      <c r="G5348" s="11" t="s">
        <v>12833</v>
      </c>
      <c r="H5348" s="20"/>
    </row>
    <row r="5349" s="1" customFormat="1" customHeight="1" spans="1:8">
      <c r="A5349" s="9">
        <v>5347</v>
      </c>
      <c r="B5349" s="10" t="s">
        <v>13010</v>
      </c>
      <c r="C5349" s="10" t="s">
        <v>21</v>
      </c>
      <c r="D5349" s="11" t="s">
        <v>13011</v>
      </c>
      <c r="E5349" s="9" t="s">
        <v>12824</v>
      </c>
      <c r="F5349" s="11" t="s">
        <v>13012</v>
      </c>
      <c r="G5349" s="11" t="s">
        <v>12833</v>
      </c>
      <c r="H5349" s="20"/>
    </row>
    <row r="5350" s="1" customFormat="1" customHeight="1" spans="1:8">
      <c r="A5350" s="9">
        <v>5348</v>
      </c>
      <c r="B5350" s="10" t="s">
        <v>13013</v>
      </c>
      <c r="C5350" s="10" t="s">
        <v>21</v>
      </c>
      <c r="D5350" s="11" t="s">
        <v>13014</v>
      </c>
      <c r="E5350" s="9" t="s">
        <v>12824</v>
      </c>
      <c r="F5350" s="11" t="s">
        <v>13015</v>
      </c>
      <c r="G5350" s="11" t="s">
        <v>12833</v>
      </c>
      <c r="H5350" s="20"/>
    </row>
    <row r="5351" s="1" customFormat="1" customHeight="1" spans="1:8">
      <c r="A5351" s="9">
        <v>5349</v>
      </c>
      <c r="B5351" s="10" t="s">
        <v>13016</v>
      </c>
      <c r="C5351" s="10" t="s">
        <v>21</v>
      </c>
      <c r="D5351" s="11" t="s">
        <v>13017</v>
      </c>
      <c r="E5351" s="9" t="s">
        <v>12824</v>
      </c>
      <c r="F5351" s="11" t="s">
        <v>13018</v>
      </c>
      <c r="G5351" s="11" t="s">
        <v>12833</v>
      </c>
      <c r="H5351" s="20"/>
    </row>
    <row r="5352" s="1" customFormat="1" customHeight="1" spans="1:8">
      <c r="A5352" s="9">
        <v>5350</v>
      </c>
      <c r="B5352" s="10" t="s">
        <v>13019</v>
      </c>
      <c r="C5352" s="10" t="s">
        <v>21</v>
      </c>
      <c r="D5352" s="11" t="s">
        <v>13020</v>
      </c>
      <c r="E5352" s="9" t="s">
        <v>12824</v>
      </c>
      <c r="F5352" s="11" t="s">
        <v>13021</v>
      </c>
      <c r="G5352" s="11" t="s">
        <v>12833</v>
      </c>
      <c r="H5352" s="20"/>
    </row>
    <row r="5353" s="1" customFormat="1" customHeight="1" spans="1:8">
      <c r="A5353" s="9">
        <v>5351</v>
      </c>
      <c r="B5353" s="10" t="s">
        <v>13022</v>
      </c>
      <c r="C5353" s="10" t="s">
        <v>21</v>
      </c>
      <c r="D5353" s="11" t="s">
        <v>13023</v>
      </c>
      <c r="E5353" s="9" t="s">
        <v>12824</v>
      </c>
      <c r="F5353" s="11" t="s">
        <v>13024</v>
      </c>
      <c r="G5353" s="11" t="s">
        <v>12833</v>
      </c>
      <c r="H5353" s="20"/>
    </row>
    <row r="5354" s="1" customFormat="1" customHeight="1" spans="1:8">
      <c r="A5354" s="9">
        <v>5352</v>
      </c>
      <c r="B5354" s="10" t="s">
        <v>13025</v>
      </c>
      <c r="C5354" s="10" t="s">
        <v>21</v>
      </c>
      <c r="D5354" s="11" t="s">
        <v>13026</v>
      </c>
      <c r="E5354" s="9" t="s">
        <v>12824</v>
      </c>
      <c r="F5354" s="11" t="s">
        <v>13027</v>
      </c>
      <c r="G5354" s="11" t="s">
        <v>12833</v>
      </c>
      <c r="H5354" s="20"/>
    </row>
    <row r="5355" s="1" customFormat="1" customHeight="1" spans="1:8">
      <c r="A5355" s="9">
        <v>5353</v>
      </c>
      <c r="B5355" s="10" t="s">
        <v>13028</v>
      </c>
      <c r="C5355" s="10" t="s">
        <v>21</v>
      </c>
      <c r="D5355" s="11" t="s">
        <v>13029</v>
      </c>
      <c r="E5355" s="9" t="s">
        <v>12824</v>
      </c>
      <c r="F5355" s="11" t="s">
        <v>13030</v>
      </c>
      <c r="G5355" s="11" t="s">
        <v>12973</v>
      </c>
      <c r="H5355" s="20"/>
    </row>
    <row r="5356" s="1" customFormat="1" customHeight="1" spans="1:8">
      <c r="A5356" s="9">
        <v>5354</v>
      </c>
      <c r="B5356" s="10" t="s">
        <v>13031</v>
      </c>
      <c r="C5356" s="10" t="s">
        <v>21</v>
      </c>
      <c r="D5356" s="11" t="s">
        <v>13032</v>
      </c>
      <c r="E5356" s="9" t="s">
        <v>12824</v>
      </c>
      <c r="F5356" s="11" t="s">
        <v>13033</v>
      </c>
      <c r="G5356" s="11" t="s">
        <v>12973</v>
      </c>
      <c r="H5356" s="20"/>
    </row>
    <row r="5357" s="1" customFormat="1" customHeight="1" spans="1:8">
      <c r="A5357" s="9">
        <v>5355</v>
      </c>
      <c r="B5357" s="10" t="s">
        <v>13034</v>
      </c>
      <c r="C5357" s="10" t="s">
        <v>21</v>
      </c>
      <c r="D5357" s="11" t="s">
        <v>13035</v>
      </c>
      <c r="E5357" s="9" t="s">
        <v>12824</v>
      </c>
      <c r="F5357" s="11" t="s">
        <v>13036</v>
      </c>
      <c r="G5357" s="11" t="s">
        <v>12973</v>
      </c>
      <c r="H5357" s="20"/>
    </row>
    <row r="5358" s="1" customFormat="1" customHeight="1" spans="1:8">
      <c r="A5358" s="9">
        <v>5356</v>
      </c>
      <c r="B5358" s="10" t="s">
        <v>13037</v>
      </c>
      <c r="C5358" s="10" t="s">
        <v>21</v>
      </c>
      <c r="D5358" s="11" t="s">
        <v>13038</v>
      </c>
      <c r="E5358" s="9" t="s">
        <v>12824</v>
      </c>
      <c r="F5358" s="11" t="s">
        <v>13039</v>
      </c>
      <c r="G5358" s="11" t="s">
        <v>12833</v>
      </c>
      <c r="H5358" s="20"/>
    </row>
    <row r="5359" s="1" customFormat="1" customHeight="1" spans="1:8">
      <c r="A5359" s="9">
        <v>5357</v>
      </c>
      <c r="B5359" s="10" t="s">
        <v>13040</v>
      </c>
      <c r="C5359" s="10" t="s">
        <v>21</v>
      </c>
      <c r="D5359" s="11" t="s">
        <v>13041</v>
      </c>
      <c r="E5359" s="9" t="s">
        <v>12824</v>
      </c>
      <c r="F5359" s="11" t="s">
        <v>13042</v>
      </c>
      <c r="G5359" s="11" t="s">
        <v>12833</v>
      </c>
      <c r="H5359" s="20"/>
    </row>
    <row r="5360" s="1" customFormat="1" customHeight="1" spans="1:8">
      <c r="A5360" s="9">
        <v>5358</v>
      </c>
      <c r="B5360" s="10" t="s">
        <v>13043</v>
      </c>
      <c r="C5360" s="10" t="s">
        <v>21</v>
      </c>
      <c r="D5360" s="11" t="s">
        <v>13044</v>
      </c>
      <c r="E5360" s="9" t="s">
        <v>12824</v>
      </c>
      <c r="F5360" s="11" t="s">
        <v>13045</v>
      </c>
      <c r="G5360" s="11" t="s">
        <v>12833</v>
      </c>
      <c r="H5360" s="20"/>
    </row>
    <row r="5361" s="1" customFormat="1" customHeight="1" spans="1:8">
      <c r="A5361" s="9">
        <v>5359</v>
      </c>
      <c r="B5361" s="10" t="s">
        <v>13046</v>
      </c>
      <c r="C5361" s="10" t="s">
        <v>21</v>
      </c>
      <c r="D5361" s="11" t="s">
        <v>13047</v>
      </c>
      <c r="E5361" s="9" t="s">
        <v>12824</v>
      </c>
      <c r="F5361" s="11" t="s">
        <v>13048</v>
      </c>
      <c r="G5361" s="11" t="s">
        <v>12833</v>
      </c>
      <c r="H5361" s="20"/>
    </row>
    <row r="5362" s="1" customFormat="1" customHeight="1" spans="1:8">
      <c r="A5362" s="9">
        <v>5360</v>
      </c>
      <c r="B5362" s="10" t="s">
        <v>13049</v>
      </c>
      <c r="C5362" s="10" t="s">
        <v>21</v>
      </c>
      <c r="D5362" s="11" t="s">
        <v>13050</v>
      </c>
      <c r="E5362" s="9" t="s">
        <v>12824</v>
      </c>
      <c r="F5362" s="11" t="s">
        <v>13051</v>
      </c>
      <c r="G5362" s="11" t="s">
        <v>12833</v>
      </c>
      <c r="H5362" s="20"/>
    </row>
    <row r="5363" s="1" customFormat="1" customHeight="1" spans="1:8">
      <c r="A5363" s="9">
        <v>5361</v>
      </c>
      <c r="B5363" s="10" t="s">
        <v>13052</v>
      </c>
      <c r="C5363" s="10" t="s">
        <v>21</v>
      </c>
      <c r="D5363" s="11" t="s">
        <v>13053</v>
      </c>
      <c r="E5363" s="9" t="s">
        <v>12824</v>
      </c>
      <c r="F5363" s="11" t="s">
        <v>13054</v>
      </c>
      <c r="G5363" s="11" t="s">
        <v>12833</v>
      </c>
      <c r="H5363" s="20"/>
    </row>
    <row r="5364" s="1" customFormat="1" customHeight="1" spans="1:8">
      <c r="A5364" s="9">
        <v>5362</v>
      </c>
      <c r="B5364" s="10" t="s">
        <v>13055</v>
      </c>
      <c r="C5364" s="10" t="s">
        <v>21</v>
      </c>
      <c r="D5364" s="11" t="s">
        <v>13056</v>
      </c>
      <c r="E5364" s="9" t="s">
        <v>12824</v>
      </c>
      <c r="F5364" s="11" t="s">
        <v>13057</v>
      </c>
      <c r="G5364" s="11" t="s">
        <v>12833</v>
      </c>
      <c r="H5364" s="20"/>
    </row>
    <row r="5365" s="1" customFormat="1" customHeight="1" spans="1:8">
      <c r="A5365" s="9">
        <v>5363</v>
      </c>
      <c r="B5365" s="10" t="s">
        <v>13058</v>
      </c>
      <c r="C5365" s="10" t="s">
        <v>21</v>
      </c>
      <c r="D5365" s="11" t="s">
        <v>13059</v>
      </c>
      <c r="E5365" s="9" t="s">
        <v>12824</v>
      </c>
      <c r="F5365" s="11" t="s">
        <v>13060</v>
      </c>
      <c r="G5365" s="11" t="s">
        <v>12833</v>
      </c>
      <c r="H5365" s="20"/>
    </row>
    <row r="5366" s="1" customFormat="1" customHeight="1" spans="1:8">
      <c r="A5366" s="9">
        <v>5364</v>
      </c>
      <c r="B5366" s="10" t="s">
        <v>13061</v>
      </c>
      <c r="C5366" s="10" t="s">
        <v>21</v>
      </c>
      <c r="D5366" s="11" t="s">
        <v>13062</v>
      </c>
      <c r="E5366" s="9" t="s">
        <v>12824</v>
      </c>
      <c r="F5366" s="11" t="s">
        <v>13063</v>
      </c>
      <c r="G5366" s="11" t="s">
        <v>12833</v>
      </c>
      <c r="H5366" s="20"/>
    </row>
    <row r="5367" s="1" customFormat="1" customHeight="1" spans="1:8">
      <c r="A5367" s="9">
        <v>5365</v>
      </c>
      <c r="B5367" s="10" t="s">
        <v>13064</v>
      </c>
      <c r="C5367" s="10" t="s">
        <v>21</v>
      </c>
      <c r="D5367" s="11" t="s">
        <v>13065</v>
      </c>
      <c r="E5367" s="9" t="s">
        <v>12824</v>
      </c>
      <c r="F5367" s="11" t="s">
        <v>13066</v>
      </c>
      <c r="G5367" s="11" t="s">
        <v>12833</v>
      </c>
      <c r="H5367" s="20"/>
    </row>
    <row r="5368" s="1" customFormat="1" customHeight="1" spans="1:8">
      <c r="A5368" s="9">
        <v>5366</v>
      </c>
      <c r="B5368" s="10" t="s">
        <v>13067</v>
      </c>
      <c r="C5368" s="10" t="s">
        <v>21</v>
      </c>
      <c r="D5368" s="11" t="s">
        <v>13068</v>
      </c>
      <c r="E5368" s="9" t="s">
        <v>12824</v>
      </c>
      <c r="F5368" s="11" t="s">
        <v>13069</v>
      </c>
      <c r="G5368" s="11" t="s">
        <v>12833</v>
      </c>
      <c r="H5368" s="20"/>
    </row>
    <row r="5369" s="1" customFormat="1" customHeight="1" spans="1:8">
      <c r="A5369" s="9">
        <v>5367</v>
      </c>
      <c r="B5369" s="10" t="s">
        <v>13070</v>
      </c>
      <c r="C5369" s="10" t="s">
        <v>21</v>
      </c>
      <c r="D5369" s="11" t="s">
        <v>13071</v>
      </c>
      <c r="E5369" s="9" t="s">
        <v>12824</v>
      </c>
      <c r="F5369" s="11" t="s">
        <v>13072</v>
      </c>
      <c r="G5369" s="11" t="s">
        <v>12833</v>
      </c>
      <c r="H5369" s="20"/>
    </row>
    <row r="5370" s="1" customFormat="1" customHeight="1" spans="1:8">
      <c r="A5370" s="9">
        <v>5368</v>
      </c>
      <c r="B5370" s="10" t="s">
        <v>13073</v>
      </c>
      <c r="C5370" s="10" t="s">
        <v>21</v>
      </c>
      <c r="D5370" s="11" t="s">
        <v>13074</v>
      </c>
      <c r="E5370" s="9" t="s">
        <v>12824</v>
      </c>
      <c r="F5370" s="11" t="s">
        <v>13075</v>
      </c>
      <c r="G5370" s="11" t="s">
        <v>12833</v>
      </c>
      <c r="H5370" s="20"/>
    </row>
    <row r="5371" s="1" customFormat="1" customHeight="1" spans="1:8">
      <c r="A5371" s="9">
        <v>5369</v>
      </c>
      <c r="B5371" s="10" t="s">
        <v>13073</v>
      </c>
      <c r="C5371" s="10" t="s">
        <v>21</v>
      </c>
      <c r="D5371" s="11" t="s">
        <v>13076</v>
      </c>
      <c r="E5371" s="9" t="s">
        <v>12824</v>
      </c>
      <c r="F5371" s="11" t="s">
        <v>13077</v>
      </c>
      <c r="G5371" s="11" t="s">
        <v>12833</v>
      </c>
      <c r="H5371" s="20"/>
    </row>
    <row r="5372" s="1" customFormat="1" customHeight="1" spans="1:8">
      <c r="A5372" s="9">
        <v>5370</v>
      </c>
      <c r="B5372" s="10" t="s">
        <v>13078</v>
      </c>
      <c r="C5372" s="10" t="s">
        <v>21</v>
      </c>
      <c r="D5372" s="11" t="s">
        <v>13079</v>
      </c>
      <c r="E5372" s="9" t="s">
        <v>12824</v>
      </c>
      <c r="F5372" s="11" t="s">
        <v>13080</v>
      </c>
      <c r="G5372" s="11" t="s">
        <v>12833</v>
      </c>
      <c r="H5372" s="20"/>
    </row>
    <row r="5373" s="1" customFormat="1" customHeight="1" spans="1:8">
      <c r="A5373" s="9">
        <v>5371</v>
      </c>
      <c r="B5373" s="10" t="s">
        <v>13081</v>
      </c>
      <c r="C5373" s="10" t="s">
        <v>21</v>
      </c>
      <c r="D5373" s="11" t="s">
        <v>13082</v>
      </c>
      <c r="E5373" s="9" t="s">
        <v>12824</v>
      </c>
      <c r="F5373" s="11" t="s">
        <v>13083</v>
      </c>
      <c r="G5373" s="11" t="s">
        <v>12833</v>
      </c>
      <c r="H5373" s="20"/>
    </row>
    <row r="5374" s="1" customFormat="1" customHeight="1" spans="1:8">
      <c r="A5374" s="9">
        <v>5372</v>
      </c>
      <c r="B5374" s="10" t="s">
        <v>13084</v>
      </c>
      <c r="C5374" s="10" t="s">
        <v>21</v>
      </c>
      <c r="D5374" s="11" t="s">
        <v>13085</v>
      </c>
      <c r="E5374" s="9" t="s">
        <v>12824</v>
      </c>
      <c r="F5374" s="11" t="s">
        <v>13086</v>
      </c>
      <c r="G5374" s="11" t="s">
        <v>12833</v>
      </c>
      <c r="H5374" s="20"/>
    </row>
    <row r="5375" s="1" customFormat="1" customHeight="1" spans="1:8">
      <c r="A5375" s="9">
        <v>5373</v>
      </c>
      <c r="B5375" s="10" t="s">
        <v>13087</v>
      </c>
      <c r="C5375" s="10" t="s">
        <v>21</v>
      </c>
      <c r="D5375" s="11" t="s">
        <v>13088</v>
      </c>
      <c r="E5375" s="9" t="s">
        <v>12824</v>
      </c>
      <c r="F5375" s="11" t="s">
        <v>13089</v>
      </c>
      <c r="G5375" s="11" t="s">
        <v>12833</v>
      </c>
      <c r="H5375" s="20"/>
    </row>
    <row r="5376" s="1" customFormat="1" customHeight="1" spans="1:8">
      <c r="A5376" s="9">
        <v>5374</v>
      </c>
      <c r="B5376" s="10" t="s">
        <v>13090</v>
      </c>
      <c r="C5376" s="10" t="s">
        <v>21</v>
      </c>
      <c r="D5376" s="11" t="s">
        <v>13091</v>
      </c>
      <c r="E5376" s="9" t="s">
        <v>12824</v>
      </c>
      <c r="F5376" s="11" t="s">
        <v>13092</v>
      </c>
      <c r="G5376" s="11" t="s">
        <v>12833</v>
      </c>
      <c r="H5376" s="20"/>
    </row>
    <row r="5377" s="1" customFormat="1" customHeight="1" spans="1:8">
      <c r="A5377" s="9">
        <v>5375</v>
      </c>
      <c r="B5377" s="10" t="s">
        <v>13093</v>
      </c>
      <c r="C5377" s="10" t="s">
        <v>21</v>
      </c>
      <c r="D5377" s="11" t="s">
        <v>13094</v>
      </c>
      <c r="E5377" s="9" t="s">
        <v>12824</v>
      </c>
      <c r="F5377" s="11" t="s">
        <v>13095</v>
      </c>
      <c r="G5377" s="11" t="s">
        <v>12833</v>
      </c>
      <c r="H5377" s="20"/>
    </row>
    <row r="5378" s="1" customFormat="1" customHeight="1" spans="1:8">
      <c r="A5378" s="9">
        <v>5376</v>
      </c>
      <c r="B5378" s="10" t="s">
        <v>13096</v>
      </c>
      <c r="C5378" s="10" t="s">
        <v>21</v>
      </c>
      <c r="D5378" s="11" t="s">
        <v>13097</v>
      </c>
      <c r="E5378" s="9" t="s">
        <v>12824</v>
      </c>
      <c r="F5378" s="11" t="s">
        <v>13098</v>
      </c>
      <c r="G5378" s="11" t="s">
        <v>12833</v>
      </c>
      <c r="H5378" s="20"/>
    </row>
    <row r="5379" s="1" customFormat="1" customHeight="1" spans="1:8">
      <c r="A5379" s="9">
        <v>5377</v>
      </c>
      <c r="B5379" s="10" t="s">
        <v>13099</v>
      </c>
      <c r="C5379" s="10" t="s">
        <v>21</v>
      </c>
      <c r="D5379" s="11" t="s">
        <v>13100</v>
      </c>
      <c r="E5379" s="9" t="s">
        <v>12824</v>
      </c>
      <c r="F5379" s="11" t="s">
        <v>13101</v>
      </c>
      <c r="G5379" s="11" t="s">
        <v>12833</v>
      </c>
      <c r="H5379" s="20"/>
    </row>
    <row r="5380" s="1" customFormat="1" customHeight="1" spans="1:8">
      <c r="A5380" s="9">
        <v>5378</v>
      </c>
      <c r="B5380" s="10" t="s">
        <v>13102</v>
      </c>
      <c r="C5380" s="10" t="s">
        <v>21</v>
      </c>
      <c r="D5380" s="11" t="s">
        <v>13103</v>
      </c>
      <c r="E5380" s="9" t="s">
        <v>12824</v>
      </c>
      <c r="F5380" s="11" t="s">
        <v>13104</v>
      </c>
      <c r="G5380" s="11" t="s">
        <v>12833</v>
      </c>
      <c r="H5380" s="20"/>
    </row>
    <row r="5381" s="1" customFormat="1" customHeight="1" spans="1:8">
      <c r="A5381" s="9">
        <v>5379</v>
      </c>
      <c r="B5381" s="10" t="s">
        <v>13105</v>
      </c>
      <c r="C5381" s="10" t="s">
        <v>21</v>
      </c>
      <c r="D5381" s="11" t="s">
        <v>13106</v>
      </c>
      <c r="E5381" s="9" t="s">
        <v>12824</v>
      </c>
      <c r="F5381" s="11" t="s">
        <v>13107</v>
      </c>
      <c r="G5381" s="11" t="s">
        <v>12833</v>
      </c>
      <c r="H5381" s="20"/>
    </row>
    <row r="5382" s="1" customFormat="1" customHeight="1" spans="1:8">
      <c r="A5382" s="9">
        <v>5380</v>
      </c>
      <c r="B5382" s="10" t="s">
        <v>13108</v>
      </c>
      <c r="C5382" s="10" t="s">
        <v>21</v>
      </c>
      <c r="D5382" s="11" t="s">
        <v>13109</v>
      </c>
      <c r="E5382" s="9" t="s">
        <v>12824</v>
      </c>
      <c r="F5382" s="11" t="s">
        <v>13110</v>
      </c>
      <c r="G5382" s="11" t="s">
        <v>12833</v>
      </c>
      <c r="H5382" s="20"/>
    </row>
    <row r="5383" s="1" customFormat="1" customHeight="1" spans="1:8">
      <c r="A5383" s="9">
        <v>5381</v>
      </c>
      <c r="B5383" s="10" t="s">
        <v>13111</v>
      </c>
      <c r="C5383" s="10" t="s">
        <v>21</v>
      </c>
      <c r="D5383" s="11" t="s">
        <v>13112</v>
      </c>
      <c r="E5383" s="9" t="s">
        <v>12824</v>
      </c>
      <c r="F5383" s="11" t="s">
        <v>13113</v>
      </c>
      <c r="G5383" s="11" t="s">
        <v>12833</v>
      </c>
      <c r="H5383" s="20"/>
    </row>
    <row r="5384" s="1" customFormat="1" customHeight="1" spans="1:8">
      <c r="A5384" s="9">
        <v>5382</v>
      </c>
      <c r="B5384" s="10" t="s">
        <v>13114</v>
      </c>
      <c r="C5384" s="10" t="s">
        <v>21</v>
      </c>
      <c r="D5384" s="11" t="s">
        <v>13115</v>
      </c>
      <c r="E5384" s="9" t="s">
        <v>12824</v>
      </c>
      <c r="F5384" s="11" t="s">
        <v>13116</v>
      </c>
      <c r="G5384" s="11" t="s">
        <v>12833</v>
      </c>
      <c r="H5384" s="20"/>
    </row>
    <row r="5385" s="1" customFormat="1" customHeight="1" spans="1:8">
      <c r="A5385" s="9">
        <v>5383</v>
      </c>
      <c r="B5385" s="10" t="s">
        <v>13117</v>
      </c>
      <c r="C5385" s="10" t="s">
        <v>21</v>
      </c>
      <c r="D5385" s="11" t="s">
        <v>13118</v>
      </c>
      <c r="E5385" s="9" t="s">
        <v>12824</v>
      </c>
      <c r="F5385" s="11" t="s">
        <v>13119</v>
      </c>
      <c r="G5385" s="11" t="s">
        <v>12833</v>
      </c>
      <c r="H5385" s="20"/>
    </row>
    <row r="5386" s="1" customFormat="1" customHeight="1" spans="1:8">
      <c r="A5386" s="9">
        <v>5384</v>
      </c>
      <c r="B5386" s="10" t="s">
        <v>13120</v>
      </c>
      <c r="C5386" s="10" t="s">
        <v>21</v>
      </c>
      <c r="D5386" s="11" t="s">
        <v>13121</v>
      </c>
      <c r="E5386" s="9" t="s">
        <v>12824</v>
      </c>
      <c r="F5386" s="11" t="s">
        <v>13122</v>
      </c>
      <c r="G5386" s="11" t="s">
        <v>12833</v>
      </c>
      <c r="H5386" s="20"/>
    </row>
    <row r="5387" s="1" customFormat="1" customHeight="1" spans="1:8">
      <c r="A5387" s="9">
        <v>5385</v>
      </c>
      <c r="B5387" s="10" t="s">
        <v>13123</v>
      </c>
      <c r="C5387" s="10" t="s">
        <v>21</v>
      </c>
      <c r="D5387" s="11" t="s">
        <v>13124</v>
      </c>
      <c r="E5387" s="9" t="s">
        <v>12824</v>
      </c>
      <c r="F5387" s="11" t="s">
        <v>13125</v>
      </c>
      <c r="G5387" s="11" t="s">
        <v>12833</v>
      </c>
      <c r="H5387" s="20"/>
    </row>
    <row r="5388" s="1" customFormat="1" customHeight="1" spans="1:8">
      <c r="A5388" s="9">
        <v>5386</v>
      </c>
      <c r="B5388" s="10" t="s">
        <v>13126</v>
      </c>
      <c r="C5388" s="10" t="s">
        <v>21</v>
      </c>
      <c r="D5388" s="11" t="s">
        <v>13127</v>
      </c>
      <c r="E5388" s="9" t="s">
        <v>12824</v>
      </c>
      <c r="F5388" s="11" t="s">
        <v>13128</v>
      </c>
      <c r="G5388" s="11" t="s">
        <v>12833</v>
      </c>
      <c r="H5388" s="20"/>
    </row>
    <row r="5389" s="1" customFormat="1" customHeight="1" spans="1:8">
      <c r="A5389" s="9">
        <v>5387</v>
      </c>
      <c r="B5389" s="10" t="s">
        <v>13129</v>
      </c>
      <c r="C5389" s="10" t="s">
        <v>21</v>
      </c>
      <c r="D5389" s="11" t="s">
        <v>13130</v>
      </c>
      <c r="E5389" s="9" t="s">
        <v>12824</v>
      </c>
      <c r="F5389" s="11" t="s">
        <v>13131</v>
      </c>
      <c r="G5389" s="11" t="s">
        <v>12833</v>
      </c>
      <c r="H5389" s="20"/>
    </row>
    <row r="5390" s="1" customFormat="1" customHeight="1" spans="1:8">
      <c r="A5390" s="9">
        <v>5388</v>
      </c>
      <c r="B5390" s="10" t="s">
        <v>13132</v>
      </c>
      <c r="C5390" s="10" t="s">
        <v>21</v>
      </c>
      <c r="D5390" s="11" t="s">
        <v>13133</v>
      </c>
      <c r="E5390" s="9" t="s">
        <v>12824</v>
      </c>
      <c r="F5390" s="11" t="s">
        <v>13134</v>
      </c>
      <c r="G5390" s="11" t="s">
        <v>12833</v>
      </c>
      <c r="H5390" s="20"/>
    </row>
    <row r="5391" s="1" customFormat="1" customHeight="1" spans="1:8">
      <c r="A5391" s="9">
        <v>5389</v>
      </c>
      <c r="B5391" s="10" t="s">
        <v>13135</v>
      </c>
      <c r="C5391" s="10" t="s">
        <v>21</v>
      </c>
      <c r="D5391" s="11" t="s">
        <v>13136</v>
      </c>
      <c r="E5391" s="9" t="s">
        <v>12824</v>
      </c>
      <c r="F5391" s="11" t="s">
        <v>13137</v>
      </c>
      <c r="G5391" s="11" t="s">
        <v>12833</v>
      </c>
      <c r="H5391" s="20"/>
    </row>
    <row r="5392" s="1" customFormat="1" customHeight="1" spans="1:8">
      <c r="A5392" s="9">
        <v>5390</v>
      </c>
      <c r="B5392" s="10" t="s">
        <v>13138</v>
      </c>
      <c r="C5392" s="10" t="s">
        <v>21</v>
      </c>
      <c r="D5392" s="11" t="s">
        <v>13139</v>
      </c>
      <c r="E5392" s="9" t="s">
        <v>12824</v>
      </c>
      <c r="F5392" s="11" t="s">
        <v>13140</v>
      </c>
      <c r="G5392" s="11" t="s">
        <v>12833</v>
      </c>
      <c r="H5392" s="20"/>
    </row>
    <row r="5393" s="1" customFormat="1" customHeight="1" spans="1:8">
      <c r="A5393" s="9">
        <v>5391</v>
      </c>
      <c r="B5393" s="10" t="s">
        <v>13141</v>
      </c>
      <c r="C5393" s="10" t="s">
        <v>21</v>
      </c>
      <c r="D5393" s="11" t="s">
        <v>13142</v>
      </c>
      <c r="E5393" s="9" t="s">
        <v>12824</v>
      </c>
      <c r="F5393" s="11" t="s">
        <v>13143</v>
      </c>
      <c r="G5393" s="11" t="s">
        <v>12833</v>
      </c>
      <c r="H5393" s="20"/>
    </row>
    <row r="5394" s="1" customFormat="1" customHeight="1" spans="1:8">
      <c r="A5394" s="9">
        <v>5392</v>
      </c>
      <c r="B5394" s="10" t="s">
        <v>13144</v>
      </c>
      <c r="C5394" s="10" t="s">
        <v>21</v>
      </c>
      <c r="D5394" s="11" t="s">
        <v>13145</v>
      </c>
      <c r="E5394" s="9" t="s">
        <v>12824</v>
      </c>
      <c r="F5394" s="11" t="s">
        <v>13146</v>
      </c>
      <c r="G5394" s="11" t="s">
        <v>13147</v>
      </c>
      <c r="H5394" s="20"/>
    </row>
    <row r="5395" s="1" customFormat="1" customHeight="1" spans="1:8">
      <c r="A5395" s="9">
        <v>5393</v>
      </c>
      <c r="B5395" s="10" t="s">
        <v>13144</v>
      </c>
      <c r="C5395" s="10" t="s">
        <v>21</v>
      </c>
      <c r="D5395" s="11" t="s">
        <v>13148</v>
      </c>
      <c r="E5395" s="9" t="s">
        <v>12824</v>
      </c>
      <c r="F5395" s="11" t="s">
        <v>13149</v>
      </c>
      <c r="G5395" s="11" t="s">
        <v>13150</v>
      </c>
      <c r="H5395" s="20"/>
    </row>
    <row r="5396" s="1" customFormat="1" customHeight="1" spans="1:8">
      <c r="A5396" s="9">
        <v>5394</v>
      </c>
      <c r="B5396" s="10" t="s">
        <v>13151</v>
      </c>
      <c r="C5396" s="10" t="s">
        <v>21</v>
      </c>
      <c r="D5396" s="11" t="s">
        <v>13152</v>
      </c>
      <c r="E5396" s="9" t="s">
        <v>12824</v>
      </c>
      <c r="F5396" s="11" t="s">
        <v>13153</v>
      </c>
      <c r="G5396" s="11" t="s">
        <v>13154</v>
      </c>
      <c r="H5396" s="20"/>
    </row>
    <row r="5397" s="1" customFormat="1" customHeight="1" spans="1:8">
      <c r="A5397" s="9">
        <v>5395</v>
      </c>
      <c r="B5397" s="10" t="s">
        <v>13155</v>
      </c>
      <c r="C5397" s="10" t="s">
        <v>21</v>
      </c>
      <c r="D5397" s="11" t="s">
        <v>13156</v>
      </c>
      <c r="E5397" s="9" t="s">
        <v>12824</v>
      </c>
      <c r="F5397" s="11" t="s">
        <v>13157</v>
      </c>
      <c r="G5397" s="11" t="s">
        <v>13158</v>
      </c>
      <c r="H5397" s="20"/>
    </row>
    <row r="5398" s="1" customFormat="1" customHeight="1" spans="1:8">
      <c r="A5398" s="9">
        <v>5396</v>
      </c>
      <c r="B5398" s="10" t="s">
        <v>13159</v>
      </c>
      <c r="C5398" s="10" t="s">
        <v>21</v>
      </c>
      <c r="D5398" s="11" t="s">
        <v>13160</v>
      </c>
      <c r="E5398" s="9" t="s">
        <v>12824</v>
      </c>
      <c r="F5398" s="11" t="s">
        <v>13161</v>
      </c>
      <c r="G5398" s="11" t="s">
        <v>13162</v>
      </c>
      <c r="H5398" s="20"/>
    </row>
    <row r="5399" s="1" customFormat="1" customHeight="1" spans="1:8">
      <c r="A5399" s="9">
        <v>5397</v>
      </c>
      <c r="B5399" s="10" t="s">
        <v>13163</v>
      </c>
      <c r="C5399" s="10" t="s">
        <v>21</v>
      </c>
      <c r="D5399" s="11" t="s">
        <v>13164</v>
      </c>
      <c r="E5399" s="9" t="s">
        <v>12824</v>
      </c>
      <c r="F5399" s="11" t="s">
        <v>13165</v>
      </c>
      <c r="G5399" s="11" t="s">
        <v>13166</v>
      </c>
      <c r="H5399" s="20"/>
    </row>
    <row r="5400" s="1" customFormat="1" customHeight="1" spans="1:8">
      <c r="A5400" s="9">
        <v>5398</v>
      </c>
      <c r="B5400" s="10" t="s">
        <v>13167</v>
      </c>
      <c r="C5400" s="10" t="s">
        <v>21</v>
      </c>
      <c r="D5400" s="11" t="s">
        <v>13168</v>
      </c>
      <c r="E5400" s="9" t="s">
        <v>12824</v>
      </c>
      <c r="F5400" s="11" t="s">
        <v>13169</v>
      </c>
      <c r="G5400" s="11" t="s">
        <v>13170</v>
      </c>
      <c r="H5400" s="20"/>
    </row>
    <row r="5401" s="1" customFormat="1" customHeight="1" spans="1:8">
      <c r="A5401" s="9">
        <v>5399</v>
      </c>
      <c r="B5401" s="10" t="s">
        <v>13171</v>
      </c>
      <c r="C5401" s="10" t="s">
        <v>21</v>
      </c>
      <c r="D5401" s="11" t="s">
        <v>13172</v>
      </c>
      <c r="E5401" s="9" t="s">
        <v>12824</v>
      </c>
      <c r="F5401" s="11" t="s">
        <v>13173</v>
      </c>
      <c r="G5401" s="11" t="s">
        <v>13174</v>
      </c>
      <c r="H5401" s="20"/>
    </row>
    <row r="5402" s="1" customFormat="1" customHeight="1" spans="1:8">
      <c r="A5402" s="9">
        <v>5400</v>
      </c>
      <c r="B5402" s="10" t="s">
        <v>13175</v>
      </c>
      <c r="C5402" s="10" t="s">
        <v>21</v>
      </c>
      <c r="D5402" s="11" t="s">
        <v>13176</v>
      </c>
      <c r="E5402" s="9" t="s">
        <v>12824</v>
      </c>
      <c r="F5402" s="11" t="s">
        <v>13177</v>
      </c>
      <c r="G5402" s="11" t="s">
        <v>13178</v>
      </c>
      <c r="H5402" s="20"/>
    </row>
    <row r="5403" s="1" customFormat="1" customHeight="1" spans="1:8">
      <c r="A5403" s="9">
        <v>5401</v>
      </c>
      <c r="B5403" s="10" t="s">
        <v>13179</v>
      </c>
      <c r="C5403" s="10" t="s">
        <v>21</v>
      </c>
      <c r="D5403" s="11" t="s">
        <v>13180</v>
      </c>
      <c r="E5403" s="9" t="s">
        <v>12824</v>
      </c>
      <c r="F5403" s="11" t="s">
        <v>13181</v>
      </c>
      <c r="G5403" s="11" t="s">
        <v>13182</v>
      </c>
      <c r="H5403" s="20"/>
    </row>
    <row r="5404" s="1" customFormat="1" customHeight="1" spans="1:8">
      <c r="A5404" s="9">
        <v>5402</v>
      </c>
      <c r="B5404" s="10" t="s">
        <v>13183</v>
      </c>
      <c r="C5404" s="10" t="s">
        <v>21</v>
      </c>
      <c r="D5404" s="11" t="s">
        <v>13184</v>
      </c>
      <c r="E5404" s="9" t="s">
        <v>12824</v>
      </c>
      <c r="F5404" s="11" t="s">
        <v>13185</v>
      </c>
      <c r="G5404" s="11" t="s">
        <v>13186</v>
      </c>
      <c r="H5404" s="20"/>
    </row>
    <row r="5405" s="1" customFormat="1" customHeight="1" spans="1:8">
      <c r="A5405" s="9">
        <v>5403</v>
      </c>
      <c r="B5405" s="10" t="s">
        <v>13187</v>
      </c>
      <c r="C5405" s="10" t="s">
        <v>21</v>
      </c>
      <c r="D5405" s="11" t="s">
        <v>13188</v>
      </c>
      <c r="E5405" s="9" t="s">
        <v>12824</v>
      </c>
      <c r="F5405" s="11" t="s">
        <v>13189</v>
      </c>
      <c r="G5405" s="11" t="s">
        <v>13147</v>
      </c>
      <c r="H5405" s="20"/>
    </row>
    <row r="5406" s="1" customFormat="1" customHeight="1" spans="1:8">
      <c r="A5406" s="9">
        <v>5404</v>
      </c>
      <c r="B5406" s="10" t="s">
        <v>13190</v>
      </c>
      <c r="C5406" s="10" t="s">
        <v>21</v>
      </c>
      <c r="D5406" s="11" t="s">
        <v>13191</v>
      </c>
      <c r="E5406" s="9" t="s">
        <v>12824</v>
      </c>
      <c r="F5406" s="11" t="s">
        <v>13192</v>
      </c>
      <c r="G5406" s="11" t="s">
        <v>13147</v>
      </c>
      <c r="H5406" s="20"/>
    </row>
    <row r="5407" s="1" customFormat="1" customHeight="1" spans="1:8">
      <c r="A5407" s="9">
        <v>5405</v>
      </c>
      <c r="B5407" s="10" t="s">
        <v>13193</v>
      </c>
      <c r="C5407" s="10" t="s">
        <v>21</v>
      </c>
      <c r="D5407" s="11" t="s">
        <v>13194</v>
      </c>
      <c r="E5407" s="9" t="s">
        <v>12824</v>
      </c>
      <c r="F5407" s="11" t="s">
        <v>13195</v>
      </c>
      <c r="G5407" s="11" t="s">
        <v>13147</v>
      </c>
      <c r="H5407" s="20"/>
    </row>
    <row r="5408" s="1" customFormat="1" customHeight="1" spans="1:8">
      <c r="A5408" s="9">
        <v>5406</v>
      </c>
      <c r="B5408" s="10" t="s">
        <v>13196</v>
      </c>
      <c r="C5408" s="10" t="s">
        <v>21</v>
      </c>
      <c r="D5408" s="11" t="s">
        <v>13197</v>
      </c>
      <c r="E5408" s="9" t="s">
        <v>12824</v>
      </c>
      <c r="F5408" s="11" t="s">
        <v>13198</v>
      </c>
      <c r="G5408" s="11" t="s">
        <v>13199</v>
      </c>
      <c r="H5408" s="20"/>
    </row>
    <row r="5409" s="1" customFormat="1" customHeight="1" spans="1:8">
      <c r="A5409" s="9">
        <v>5407</v>
      </c>
      <c r="B5409" s="10" t="s">
        <v>13200</v>
      </c>
      <c r="C5409" s="10" t="s">
        <v>21</v>
      </c>
      <c r="D5409" s="11" t="s">
        <v>13201</v>
      </c>
      <c r="E5409" s="9" t="s">
        <v>12824</v>
      </c>
      <c r="F5409" s="11" t="s">
        <v>13202</v>
      </c>
      <c r="G5409" s="11" t="s">
        <v>13199</v>
      </c>
      <c r="H5409" s="20"/>
    </row>
    <row r="5410" s="1" customFormat="1" customHeight="1" spans="1:8">
      <c r="A5410" s="9">
        <v>5408</v>
      </c>
      <c r="B5410" s="10" t="s">
        <v>13203</v>
      </c>
      <c r="C5410" s="10" t="s">
        <v>21</v>
      </c>
      <c r="D5410" s="11" t="s">
        <v>13204</v>
      </c>
      <c r="E5410" s="9" t="s">
        <v>12824</v>
      </c>
      <c r="F5410" s="11" t="s">
        <v>13205</v>
      </c>
      <c r="G5410" s="11" t="s">
        <v>13199</v>
      </c>
      <c r="H5410" s="20"/>
    </row>
    <row r="5411" s="1" customFormat="1" customHeight="1" spans="1:8">
      <c r="A5411" s="9">
        <v>5409</v>
      </c>
      <c r="B5411" s="10" t="s">
        <v>13206</v>
      </c>
      <c r="C5411" s="10" t="s">
        <v>21</v>
      </c>
      <c r="D5411" s="11" t="s">
        <v>13207</v>
      </c>
      <c r="E5411" s="9" t="s">
        <v>12824</v>
      </c>
      <c r="F5411" s="11" t="s">
        <v>13208</v>
      </c>
      <c r="G5411" s="11" t="s">
        <v>13209</v>
      </c>
      <c r="H5411" s="20"/>
    </row>
    <row r="5412" s="1" customFormat="1" customHeight="1" spans="1:8">
      <c r="A5412" s="9">
        <v>5410</v>
      </c>
      <c r="B5412" s="10" t="s">
        <v>13210</v>
      </c>
      <c r="C5412" s="10" t="s">
        <v>21</v>
      </c>
      <c r="D5412" s="11" t="s">
        <v>13211</v>
      </c>
      <c r="E5412" s="9" t="s">
        <v>12824</v>
      </c>
      <c r="F5412" s="11" t="s">
        <v>13212</v>
      </c>
      <c r="G5412" s="11" t="s">
        <v>13199</v>
      </c>
      <c r="H5412" s="20"/>
    </row>
    <row r="5413" s="1" customFormat="1" customHeight="1" spans="1:8">
      <c r="A5413" s="9">
        <v>5411</v>
      </c>
      <c r="B5413" s="10" t="s">
        <v>13213</v>
      </c>
      <c r="C5413" s="10" t="s">
        <v>21</v>
      </c>
      <c r="D5413" s="11" t="s">
        <v>13214</v>
      </c>
      <c r="E5413" s="9" t="s">
        <v>12824</v>
      </c>
      <c r="F5413" s="11" t="s">
        <v>13215</v>
      </c>
      <c r="G5413" s="11" t="s">
        <v>13199</v>
      </c>
      <c r="H5413" s="20"/>
    </row>
    <row r="5414" s="1" customFormat="1" customHeight="1" spans="1:8">
      <c r="A5414" s="9">
        <v>5412</v>
      </c>
      <c r="B5414" s="10" t="s">
        <v>13216</v>
      </c>
      <c r="C5414" s="10" t="s">
        <v>21</v>
      </c>
      <c r="D5414" s="11" t="s">
        <v>13217</v>
      </c>
      <c r="E5414" s="9" t="s">
        <v>12824</v>
      </c>
      <c r="F5414" s="11" t="s">
        <v>13218</v>
      </c>
      <c r="G5414" s="11" t="s">
        <v>13199</v>
      </c>
      <c r="H5414" s="20"/>
    </row>
    <row r="5415" s="1" customFormat="1" customHeight="1" spans="1:8">
      <c r="A5415" s="9">
        <v>5413</v>
      </c>
      <c r="B5415" s="10" t="s">
        <v>13219</v>
      </c>
      <c r="C5415" s="10" t="s">
        <v>21</v>
      </c>
      <c r="D5415" s="11" t="s">
        <v>13220</v>
      </c>
      <c r="E5415" s="9" t="s">
        <v>12824</v>
      </c>
      <c r="F5415" s="11" t="s">
        <v>13221</v>
      </c>
      <c r="G5415" s="11" t="s">
        <v>13199</v>
      </c>
      <c r="H5415" s="20"/>
    </row>
    <row r="5416" s="1" customFormat="1" customHeight="1" spans="1:8">
      <c r="A5416" s="9">
        <v>5414</v>
      </c>
      <c r="B5416" s="10" t="s">
        <v>13222</v>
      </c>
      <c r="C5416" s="10" t="s">
        <v>21</v>
      </c>
      <c r="D5416" s="11" t="s">
        <v>13223</v>
      </c>
      <c r="E5416" s="9" t="s">
        <v>12824</v>
      </c>
      <c r="F5416" s="11" t="s">
        <v>13224</v>
      </c>
      <c r="G5416" s="11" t="s">
        <v>13209</v>
      </c>
      <c r="H5416" s="20"/>
    </row>
    <row r="5417" s="1" customFormat="1" customHeight="1" spans="1:8">
      <c r="A5417" s="9">
        <v>5415</v>
      </c>
      <c r="B5417" s="10" t="s">
        <v>13225</v>
      </c>
      <c r="C5417" s="10" t="s">
        <v>21</v>
      </c>
      <c r="D5417" s="11" t="s">
        <v>13226</v>
      </c>
      <c r="E5417" s="9" t="s">
        <v>12824</v>
      </c>
      <c r="F5417" s="11" t="s">
        <v>13227</v>
      </c>
      <c r="G5417" s="11" t="s">
        <v>13199</v>
      </c>
      <c r="H5417" s="20"/>
    </row>
    <row r="5418" s="1" customFormat="1" customHeight="1" spans="1:8">
      <c r="A5418" s="9">
        <v>5416</v>
      </c>
      <c r="B5418" s="10" t="s">
        <v>13228</v>
      </c>
      <c r="C5418" s="10" t="s">
        <v>21</v>
      </c>
      <c r="D5418" s="11" t="s">
        <v>13229</v>
      </c>
      <c r="E5418" s="9" t="s">
        <v>12824</v>
      </c>
      <c r="F5418" s="11" t="s">
        <v>13230</v>
      </c>
      <c r="G5418" s="11" t="s">
        <v>13199</v>
      </c>
      <c r="H5418" s="20"/>
    </row>
    <row r="5419" s="1" customFormat="1" customHeight="1" spans="1:8">
      <c r="A5419" s="9">
        <v>5417</v>
      </c>
      <c r="B5419" s="10" t="s">
        <v>13231</v>
      </c>
      <c r="C5419" s="10" t="s">
        <v>21</v>
      </c>
      <c r="D5419" s="11" t="s">
        <v>13232</v>
      </c>
      <c r="E5419" s="9" t="s">
        <v>12824</v>
      </c>
      <c r="F5419" s="11" t="s">
        <v>13233</v>
      </c>
      <c r="G5419" s="11" t="s">
        <v>13199</v>
      </c>
      <c r="H5419" s="20"/>
    </row>
    <row r="5420" s="1" customFormat="1" customHeight="1" spans="1:8">
      <c r="A5420" s="9">
        <v>5418</v>
      </c>
      <c r="B5420" s="10" t="s">
        <v>13234</v>
      </c>
      <c r="C5420" s="10" t="s">
        <v>21</v>
      </c>
      <c r="D5420" s="11" t="s">
        <v>13235</v>
      </c>
      <c r="E5420" s="9" t="s">
        <v>12824</v>
      </c>
      <c r="F5420" s="11" t="s">
        <v>13236</v>
      </c>
      <c r="G5420" s="11" t="s">
        <v>13199</v>
      </c>
      <c r="H5420" s="20"/>
    </row>
    <row r="5421" s="1" customFormat="1" customHeight="1" spans="1:8">
      <c r="A5421" s="9">
        <v>5419</v>
      </c>
      <c r="B5421" s="10" t="s">
        <v>13237</v>
      </c>
      <c r="C5421" s="10" t="s">
        <v>21</v>
      </c>
      <c r="D5421" s="11" t="s">
        <v>13238</v>
      </c>
      <c r="E5421" s="9" t="s">
        <v>12824</v>
      </c>
      <c r="F5421" s="11" t="s">
        <v>13239</v>
      </c>
      <c r="G5421" s="11" t="s">
        <v>13199</v>
      </c>
      <c r="H5421" s="20"/>
    </row>
    <row r="5422" s="1" customFormat="1" customHeight="1" spans="1:8">
      <c r="A5422" s="9">
        <v>5420</v>
      </c>
      <c r="B5422" s="10" t="s">
        <v>13240</v>
      </c>
      <c r="C5422" s="10" t="s">
        <v>21</v>
      </c>
      <c r="D5422" s="11" t="s">
        <v>13241</v>
      </c>
      <c r="E5422" s="9" t="s">
        <v>12824</v>
      </c>
      <c r="F5422" s="11" t="s">
        <v>13242</v>
      </c>
      <c r="G5422" s="11" t="s">
        <v>13199</v>
      </c>
      <c r="H5422" s="20"/>
    </row>
    <row r="5423" s="1" customFormat="1" customHeight="1" spans="1:8">
      <c r="A5423" s="9">
        <v>5421</v>
      </c>
      <c r="B5423" s="10" t="s">
        <v>13243</v>
      </c>
      <c r="C5423" s="10" t="s">
        <v>282</v>
      </c>
      <c r="D5423" s="11" t="s">
        <v>13244</v>
      </c>
      <c r="E5423" s="9" t="s">
        <v>12824</v>
      </c>
      <c r="F5423" s="11" t="s">
        <v>13245</v>
      </c>
      <c r="G5423" s="11" t="s">
        <v>13246</v>
      </c>
      <c r="H5423" s="20"/>
    </row>
    <row r="5424" s="1" customFormat="1" customHeight="1" spans="1:8">
      <c r="A5424" s="9">
        <v>5422</v>
      </c>
      <c r="B5424" s="10" t="s">
        <v>13247</v>
      </c>
      <c r="C5424" s="10" t="s">
        <v>282</v>
      </c>
      <c r="D5424" s="11" t="s">
        <v>13248</v>
      </c>
      <c r="E5424" s="9" t="s">
        <v>12824</v>
      </c>
      <c r="F5424" s="11" t="s">
        <v>13249</v>
      </c>
      <c r="G5424" s="11" t="s">
        <v>13246</v>
      </c>
      <c r="H5424" s="20"/>
    </row>
    <row r="5425" s="1" customFormat="1" customHeight="1" spans="1:8">
      <c r="A5425" s="9">
        <v>5423</v>
      </c>
      <c r="B5425" s="10" t="s">
        <v>13250</v>
      </c>
      <c r="C5425" s="10" t="s">
        <v>201</v>
      </c>
      <c r="D5425" s="11" t="s">
        <v>13251</v>
      </c>
      <c r="E5425" s="9" t="s">
        <v>12824</v>
      </c>
      <c r="F5425" s="11" t="s">
        <v>13252</v>
      </c>
      <c r="G5425" s="11" t="s">
        <v>12833</v>
      </c>
      <c r="H5425" s="20"/>
    </row>
    <row r="5426" s="1" customFormat="1" customHeight="1" spans="1:8">
      <c r="A5426" s="9">
        <v>5424</v>
      </c>
      <c r="B5426" s="10" t="s">
        <v>13253</v>
      </c>
      <c r="C5426" s="10" t="s">
        <v>201</v>
      </c>
      <c r="D5426" s="11" t="s">
        <v>13254</v>
      </c>
      <c r="E5426" s="9" t="s">
        <v>12824</v>
      </c>
      <c r="F5426" s="11" t="s">
        <v>13255</v>
      </c>
      <c r="G5426" s="11" t="s">
        <v>12833</v>
      </c>
      <c r="H5426" s="20"/>
    </row>
    <row r="5427" s="1" customFormat="1" customHeight="1" spans="1:8">
      <c r="A5427" s="9">
        <v>5425</v>
      </c>
      <c r="B5427" s="10" t="s">
        <v>13256</v>
      </c>
      <c r="C5427" s="10" t="s">
        <v>201</v>
      </c>
      <c r="D5427" s="11" t="s">
        <v>13257</v>
      </c>
      <c r="E5427" s="9" t="s">
        <v>12824</v>
      </c>
      <c r="F5427" s="11" t="s">
        <v>13258</v>
      </c>
      <c r="G5427" s="11" t="s">
        <v>12833</v>
      </c>
      <c r="H5427" s="20"/>
    </row>
    <row r="5428" s="1" customFormat="1" customHeight="1" spans="1:8">
      <c r="A5428" s="9">
        <v>5426</v>
      </c>
      <c r="B5428" s="10" t="s">
        <v>13259</v>
      </c>
      <c r="C5428" s="10" t="s">
        <v>201</v>
      </c>
      <c r="D5428" s="11" t="s">
        <v>13260</v>
      </c>
      <c r="E5428" s="9" t="s">
        <v>12824</v>
      </c>
      <c r="F5428" s="11" t="s">
        <v>13261</v>
      </c>
      <c r="G5428" s="11" t="s">
        <v>12833</v>
      </c>
      <c r="H5428" s="20"/>
    </row>
    <row r="5429" s="1" customFormat="1" customHeight="1" spans="1:8">
      <c r="A5429" s="9">
        <v>5427</v>
      </c>
      <c r="B5429" s="10" t="s">
        <v>13262</v>
      </c>
      <c r="C5429" s="10" t="s">
        <v>201</v>
      </c>
      <c r="D5429" s="11" t="s">
        <v>13263</v>
      </c>
      <c r="E5429" s="9" t="s">
        <v>12824</v>
      </c>
      <c r="F5429" s="11" t="s">
        <v>13264</v>
      </c>
      <c r="G5429" s="11" t="s">
        <v>12833</v>
      </c>
      <c r="H5429" s="20"/>
    </row>
    <row r="5430" s="1" customFormat="1" customHeight="1" spans="1:8">
      <c r="A5430" s="9">
        <v>5428</v>
      </c>
      <c r="B5430" s="10" t="s">
        <v>13265</v>
      </c>
      <c r="C5430" s="10" t="s">
        <v>201</v>
      </c>
      <c r="D5430" s="11" t="s">
        <v>13266</v>
      </c>
      <c r="E5430" s="9" t="s">
        <v>12824</v>
      </c>
      <c r="F5430" s="11" t="s">
        <v>13267</v>
      </c>
      <c r="G5430" s="11" t="s">
        <v>12833</v>
      </c>
      <c r="H5430" s="20"/>
    </row>
    <row r="5431" s="1" customFormat="1" customHeight="1" spans="1:8">
      <c r="A5431" s="9">
        <v>5429</v>
      </c>
      <c r="B5431" s="10" t="s">
        <v>13268</v>
      </c>
      <c r="C5431" s="10" t="s">
        <v>201</v>
      </c>
      <c r="D5431" s="11" t="s">
        <v>13269</v>
      </c>
      <c r="E5431" s="9" t="s">
        <v>12824</v>
      </c>
      <c r="F5431" s="11" t="s">
        <v>13270</v>
      </c>
      <c r="G5431" s="11" t="s">
        <v>12833</v>
      </c>
      <c r="H5431" s="20"/>
    </row>
    <row r="5432" s="1" customFormat="1" customHeight="1" spans="1:8">
      <c r="A5432" s="9">
        <v>5430</v>
      </c>
      <c r="B5432" s="10" t="s">
        <v>13271</v>
      </c>
      <c r="C5432" s="10" t="s">
        <v>201</v>
      </c>
      <c r="D5432" s="11" t="s">
        <v>13272</v>
      </c>
      <c r="E5432" s="9" t="s">
        <v>12824</v>
      </c>
      <c r="F5432" s="11" t="s">
        <v>13273</v>
      </c>
      <c r="G5432" s="11" t="s">
        <v>12833</v>
      </c>
      <c r="H5432" s="20"/>
    </row>
    <row r="5433" s="1" customFormat="1" customHeight="1" spans="1:8">
      <c r="A5433" s="9">
        <v>5431</v>
      </c>
      <c r="B5433" s="10" t="s">
        <v>11642</v>
      </c>
      <c r="C5433" s="10" t="s">
        <v>201</v>
      </c>
      <c r="D5433" s="11" t="s">
        <v>13274</v>
      </c>
      <c r="E5433" s="9" t="s">
        <v>12824</v>
      </c>
      <c r="F5433" s="11" t="s">
        <v>2185</v>
      </c>
      <c r="G5433" s="11" t="s">
        <v>13275</v>
      </c>
      <c r="H5433" s="20"/>
    </row>
    <row r="5434" s="1" customFormat="1" customHeight="1" spans="1:8">
      <c r="A5434" s="9">
        <v>5432</v>
      </c>
      <c r="B5434" s="10" t="s">
        <v>13276</v>
      </c>
      <c r="C5434" s="10" t="s">
        <v>201</v>
      </c>
      <c r="D5434" s="11" t="s">
        <v>13277</v>
      </c>
      <c r="E5434" s="9" t="s">
        <v>12824</v>
      </c>
      <c r="F5434" s="11" t="s">
        <v>2189</v>
      </c>
      <c r="G5434" s="11" t="s">
        <v>13278</v>
      </c>
      <c r="H5434" s="20"/>
    </row>
    <row r="5435" s="1" customFormat="1" customHeight="1" spans="1:8">
      <c r="A5435" s="9">
        <v>5433</v>
      </c>
      <c r="B5435" s="10" t="s">
        <v>13279</v>
      </c>
      <c r="C5435" s="10" t="s">
        <v>232</v>
      </c>
      <c r="D5435" s="11" t="s">
        <v>13280</v>
      </c>
      <c r="E5435" s="9" t="s">
        <v>12824</v>
      </c>
      <c r="F5435" s="11" t="s">
        <v>13281</v>
      </c>
      <c r="G5435" s="11" t="s">
        <v>13282</v>
      </c>
      <c r="H5435" s="20"/>
    </row>
    <row r="5436" s="1" customFormat="1" customHeight="1" spans="1:8">
      <c r="A5436" s="9">
        <v>5434</v>
      </c>
      <c r="B5436" s="10" t="s">
        <v>13283</v>
      </c>
      <c r="C5436" s="10" t="s">
        <v>232</v>
      </c>
      <c r="D5436" s="11" t="s">
        <v>13284</v>
      </c>
      <c r="E5436" s="9" t="s">
        <v>12824</v>
      </c>
      <c r="F5436" s="11" t="s">
        <v>13285</v>
      </c>
      <c r="G5436" s="11" t="s">
        <v>13282</v>
      </c>
      <c r="H5436" s="20"/>
    </row>
    <row r="5437" s="1" customFormat="1" customHeight="1" spans="1:8">
      <c r="A5437" s="9">
        <v>5435</v>
      </c>
      <c r="B5437" s="10" t="s">
        <v>13286</v>
      </c>
      <c r="C5437" s="10" t="s">
        <v>232</v>
      </c>
      <c r="D5437" s="11" t="s">
        <v>13287</v>
      </c>
      <c r="E5437" s="9" t="s">
        <v>12824</v>
      </c>
      <c r="F5437" s="11" t="s">
        <v>13288</v>
      </c>
      <c r="G5437" s="11" t="s">
        <v>12833</v>
      </c>
      <c r="H5437" s="20"/>
    </row>
    <row r="5438" s="1" customFormat="1" customHeight="1" spans="1:8">
      <c r="A5438" s="9">
        <v>5436</v>
      </c>
      <c r="B5438" s="10" t="s">
        <v>13289</v>
      </c>
      <c r="C5438" s="10" t="s">
        <v>232</v>
      </c>
      <c r="D5438" s="11" t="s">
        <v>13290</v>
      </c>
      <c r="E5438" s="9" t="s">
        <v>12824</v>
      </c>
      <c r="F5438" s="11" t="s">
        <v>13291</v>
      </c>
      <c r="G5438" s="11" t="s">
        <v>13282</v>
      </c>
      <c r="H5438" s="20"/>
    </row>
    <row r="5439" s="1" customFormat="1" customHeight="1" spans="1:8">
      <c r="A5439" s="9">
        <v>5437</v>
      </c>
      <c r="B5439" s="10" t="s">
        <v>11189</v>
      </c>
      <c r="C5439" s="10" t="s">
        <v>232</v>
      </c>
      <c r="D5439" s="45" t="s">
        <v>13292</v>
      </c>
      <c r="E5439" s="9" t="s">
        <v>12824</v>
      </c>
      <c r="F5439" s="11" t="s">
        <v>13281</v>
      </c>
      <c r="G5439" s="11" t="s">
        <v>13293</v>
      </c>
      <c r="H5439" s="20"/>
    </row>
    <row r="5440" s="1" customFormat="1" customHeight="1" spans="1:8">
      <c r="A5440" s="9">
        <v>5438</v>
      </c>
      <c r="B5440" s="10" t="s">
        <v>13294</v>
      </c>
      <c r="C5440" s="10" t="s">
        <v>248</v>
      </c>
      <c r="D5440" s="11" t="s">
        <v>13295</v>
      </c>
      <c r="E5440" s="9" t="s">
        <v>13296</v>
      </c>
      <c r="F5440" s="11" t="s">
        <v>13297</v>
      </c>
      <c r="G5440" s="11" t="s">
        <v>13298</v>
      </c>
      <c r="H5440" s="20"/>
    </row>
    <row r="5441" s="1" customFormat="1" customHeight="1" spans="1:8">
      <c r="A5441" s="9">
        <v>5439</v>
      </c>
      <c r="B5441" s="10" t="s">
        <v>13299</v>
      </c>
      <c r="C5441" s="10" t="s">
        <v>282</v>
      </c>
      <c r="D5441" s="11" t="s">
        <v>13300</v>
      </c>
      <c r="E5441" s="9" t="s">
        <v>13296</v>
      </c>
      <c r="F5441" s="11" t="s">
        <v>13301</v>
      </c>
      <c r="G5441" s="11" t="s">
        <v>13302</v>
      </c>
      <c r="H5441" s="20"/>
    </row>
    <row r="5442" s="1" customFormat="1" customHeight="1" spans="1:8">
      <c r="A5442" s="9">
        <v>5440</v>
      </c>
      <c r="B5442" s="10" t="s">
        <v>13303</v>
      </c>
      <c r="C5442" s="10" t="s">
        <v>201</v>
      </c>
      <c r="D5442" s="11" t="s">
        <v>13304</v>
      </c>
      <c r="E5442" s="9" t="s">
        <v>13296</v>
      </c>
      <c r="F5442" s="11" t="s">
        <v>13305</v>
      </c>
      <c r="G5442" s="11" t="s">
        <v>13306</v>
      </c>
      <c r="H5442" s="20"/>
    </row>
    <row r="5443" s="1" customFormat="1" customHeight="1" spans="1:8">
      <c r="A5443" s="9">
        <v>5441</v>
      </c>
      <c r="B5443" s="10" t="s">
        <v>13307</v>
      </c>
      <c r="C5443" s="10" t="s">
        <v>201</v>
      </c>
      <c r="D5443" s="48" t="s">
        <v>13308</v>
      </c>
      <c r="E5443" s="9" t="s">
        <v>13296</v>
      </c>
      <c r="F5443" s="11" t="s">
        <v>13309</v>
      </c>
      <c r="G5443" s="48" t="s">
        <v>13310</v>
      </c>
      <c r="H5443" s="20"/>
    </row>
    <row r="5444" s="1" customFormat="1" customHeight="1" spans="1:8">
      <c r="A5444" s="9">
        <v>5442</v>
      </c>
      <c r="B5444" s="10" t="s">
        <v>13311</v>
      </c>
      <c r="C5444" s="10" t="s">
        <v>201</v>
      </c>
      <c r="D5444" s="11" t="s">
        <v>13312</v>
      </c>
      <c r="E5444" s="9" t="s">
        <v>13296</v>
      </c>
      <c r="F5444" s="11" t="s">
        <v>13313</v>
      </c>
      <c r="G5444" s="11" t="s">
        <v>13314</v>
      </c>
      <c r="H5444" s="20"/>
    </row>
    <row r="5445" s="1" customFormat="1" customHeight="1" spans="1:8">
      <c r="A5445" s="9">
        <v>5443</v>
      </c>
      <c r="B5445" s="10" t="s">
        <v>13315</v>
      </c>
      <c r="C5445" s="10" t="s">
        <v>201</v>
      </c>
      <c r="D5445" s="11" t="s">
        <v>13316</v>
      </c>
      <c r="E5445" s="9" t="s">
        <v>13296</v>
      </c>
      <c r="F5445" s="11" t="s">
        <v>13317</v>
      </c>
      <c r="G5445" s="11" t="s">
        <v>13318</v>
      </c>
      <c r="H5445" s="20"/>
    </row>
    <row r="5446" s="1" customFormat="1" customHeight="1" spans="1:8">
      <c r="A5446" s="9">
        <v>5444</v>
      </c>
      <c r="B5446" s="10" t="s">
        <v>13319</v>
      </c>
      <c r="C5446" s="10" t="s">
        <v>201</v>
      </c>
      <c r="D5446" s="11" t="s">
        <v>13320</v>
      </c>
      <c r="E5446" s="9" t="s">
        <v>13296</v>
      </c>
      <c r="F5446" s="11" t="s">
        <v>13321</v>
      </c>
      <c r="G5446" s="11" t="s">
        <v>13322</v>
      </c>
      <c r="H5446" s="20"/>
    </row>
    <row r="5447" s="1" customFormat="1" customHeight="1" spans="1:8">
      <c r="A5447" s="9">
        <v>5445</v>
      </c>
      <c r="B5447" s="10" t="s">
        <v>13323</v>
      </c>
      <c r="C5447" s="10" t="s">
        <v>201</v>
      </c>
      <c r="D5447" s="11" t="s">
        <v>13324</v>
      </c>
      <c r="E5447" s="9" t="s">
        <v>13296</v>
      </c>
      <c r="F5447" s="11" t="s">
        <v>13325</v>
      </c>
      <c r="G5447" s="11" t="s">
        <v>13326</v>
      </c>
      <c r="H5447" s="20"/>
    </row>
    <row r="5448" s="1" customFormat="1" customHeight="1" spans="1:8">
      <c r="A5448" s="9">
        <v>5446</v>
      </c>
      <c r="B5448" s="10" t="s">
        <v>13327</v>
      </c>
      <c r="C5448" s="10" t="s">
        <v>201</v>
      </c>
      <c r="D5448" s="11" t="s">
        <v>13328</v>
      </c>
      <c r="E5448" s="9" t="s">
        <v>13296</v>
      </c>
      <c r="F5448" s="11" t="s">
        <v>13329</v>
      </c>
      <c r="G5448" s="11" t="s">
        <v>13330</v>
      </c>
      <c r="H5448" s="20"/>
    </row>
    <row r="5449" s="1" customFormat="1" customHeight="1" spans="1:8">
      <c r="A5449" s="9">
        <v>5447</v>
      </c>
      <c r="B5449" s="10" t="s">
        <v>13331</v>
      </c>
      <c r="C5449" s="10" t="s">
        <v>21</v>
      </c>
      <c r="D5449" s="11" t="s">
        <v>13332</v>
      </c>
      <c r="E5449" s="9" t="s">
        <v>13296</v>
      </c>
      <c r="F5449" s="11" t="s">
        <v>13333</v>
      </c>
      <c r="G5449" s="48" t="s">
        <v>13334</v>
      </c>
      <c r="H5449" s="20"/>
    </row>
    <row r="5450" s="1" customFormat="1" customHeight="1" spans="1:8">
      <c r="A5450" s="9">
        <v>5448</v>
      </c>
      <c r="B5450" s="10" t="s">
        <v>13335</v>
      </c>
      <c r="C5450" s="10" t="s">
        <v>21</v>
      </c>
      <c r="D5450" s="11" t="s">
        <v>13336</v>
      </c>
      <c r="E5450" s="9" t="s">
        <v>13296</v>
      </c>
      <c r="F5450" s="11" t="s">
        <v>13333</v>
      </c>
      <c r="G5450" s="48" t="s">
        <v>13334</v>
      </c>
      <c r="H5450" s="20"/>
    </row>
    <row r="5451" s="1" customFormat="1" customHeight="1" spans="1:8">
      <c r="A5451" s="9">
        <v>5449</v>
      </c>
      <c r="B5451" s="10" t="s">
        <v>13337</v>
      </c>
      <c r="C5451" s="10" t="s">
        <v>21</v>
      </c>
      <c r="D5451" s="11" t="s">
        <v>13338</v>
      </c>
      <c r="E5451" s="9" t="s">
        <v>13296</v>
      </c>
      <c r="F5451" s="11" t="s">
        <v>13339</v>
      </c>
      <c r="G5451" s="11" t="s">
        <v>13340</v>
      </c>
      <c r="H5451" s="20"/>
    </row>
    <row r="5452" s="1" customFormat="1" customHeight="1" spans="1:8">
      <c r="A5452" s="9">
        <v>5450</v>
      </c>
      <c r="B5452" s="10" t="s">
        <v>13341</v>
      </c>
      <c r="C5452" s="10" t="s">
        <v>10</v>
      </c>
      <c r="D5452" s="11" t="s">
        <v>13342</v>
      </c>
      <c r="E5452" s="9" t="s">
        <v>13343</v>
      </c>
      <c r="F5452" s="11" t="s">
        <v>13</v>
      </c>
      <c r="G5452" s="11" t="s">
        <v>13344</v>
      </c>
      <c r="H5452" s="20"/>
    </row>
    <row r="5453" s="1" customFormat="1" customHeight="1" spans="1:8">
      <c r="A5453" s="9">
        <v>5451</v>
      </c>
      <c r="B5453" s="10" t="s">
        <v>13345</v>
      </c>
      <c r="C5453" s="10" t="s">
        <v>10</v>
      </c>
      <c r="D5453" s="11" t="s">
        <v>13346</v>
      </c>
      <c r="E5453" s="9" t="s">
        <v>13343</v>
      </c>
      <c r="F5453" s="11" t="s">
        <v>13</v>
      </c>
      <c r="G5453" s="11" t="s">
        <v>13347</v>
      </c>
      <c r="H5453" s="20"/>
    </row>
    <row r="5454" s="1" customFormat="1" customHeight="1" spans="1:8">
      <c r="A5454" s="9">
        <v>5452</v>
      </c>
      <c r="B5454" s="10" t="s">
        <v>13348</v>
      </c>
      <c r="C5454" s="10" t="s">
        <v>10</v>
      </c>
      <c r="D5454" s="42" t="s">
        <v>13349</v>
      </c>
      <c r="E5454" s="9" t="s">
        <v>13343</v>
      </c>
      <c r="F5454" s="11" t="s">
        <v>13</v>
      </c>
      <c r="G5454" s="11" t="s">
        <v>13350</v>
      </c>
      <c r="H5454" s="20"/>
    </row>
    <row r="5455" s="1" customFormat="1" customHeight="1" spans="1:8">
      <c r="A5455" s="9">
        <v>5453</v>
      </c>
      <c r="B5455" s="10" t="s">
        <v>13351</v>
      </c>
      <c r="C5455" s="10" t="s">
        <v>10</v>
      </c>
      <c r="D5455" s="42" t="s">
        <v>13349</v>
      </c>
      <c r="E5455" s="9" t="s">
        <v>13343</v>
      </c>
      <c r="F5455" s="11" t="s">
        <v>13352</v>
      </c>
      <c r="G5455" s="11" t="s">
        <v>13350</v>
      </c>
      <c r="H5455" s="20"/>
    </row>
    <row r="5456" s="1" customFormat="1" customHeight="1" spans="1:8">
      <c r="A5456" s="9">
        <v>5454</v>
      </c>
      <c r="B5456" s="10" t="s">
        <v>13353</v>
      </c>
      <c r="C5456" s="10" t="s">
        <v>10</v>
      </c>
      <c r="D5456" s="11" t="s">
        <v>13354</v>
      </c>
      <c r="E5456" s="9" t="s">
        <v>13343</v>
      </c>
      <c r="F5456" s="11" t="s">
        <v>13</v>
      </c>
      <c r="G5456" s="11" t="s">
        <v>13355</v>
      </c>
      <c r="H5456" s="20"/>
    </row>
    <row r="5457" s="1" customFormat="1" customHeight="1" spans="1:8">
      <c r="A5457" s="9">
        <v>5455</v>
      </c>
      <c r="B5457" s="10" t="s">
        <v>13356</v>
      </c>
      <c r="C5457" s="10" t="s">
        <v>10</v>
      </c>
      <c r="D5457" s="11" t="s">
        <v>13357</v>
      </c>
      <c r="E5457" s="9" t="s">
        <v>13343</v>
      </c>
      <c r="F5457" s="11" t="s">
        <v>13</v>
      </c>
      <c r="G5457" s="11" t="s">
        <v>13358</v>
      </c>
      <c r="H5457" s="20"/>
    </row>
    <row r="5458" s="1" customFormat="1" customHeight="1" spans="1:8">
      <c r="A5458" s="9">
        <v>5456</v>
      </c>
      <c r="B5458" s="10" t="s">
        <v>13359</v>
      </c>
      <c r="C5458" s="10" t="s">
        <v>10</v>
      </c>
      <c r="D5458" s="11" t="s">
        <v>13360</v>
      </c>
      <c r="E5458" s="9" t="s">
        <v>13343</v>
      </c>
      <c r="F5458" s="11" t="s">
        <v>13361</v>
      </c>
      <c r="G5458" s="11" t="s">
        <v>13358</v>
      </c>
      <c r="H5458" s="20"/>
    </row>
    <row r="5459" s="1" customFormat="1" customHeight="1" spans="1:8">
      <c r="A5459" s="9">
        <v>5457</v>
      </c>
      <c r="B5459" s="10" t="s">
        <v>13362</v>
      </c>
      <c r="C5459" s="10" t="s">
        <v>10</v>
      </c>
      <c r="D5459" s="11" t="s">
        <v>13363</v>
      </c>
      <c r="E5459" s="9" t="s">
        <v>13343</v>
      </c>
      <c r="F5459" s="11" t="s">
        <v>13</v>
      </c>
      <c r="G5459" s="11" t="s">
        <v>13364</v>
      </c>
      <c r="H5459" s="20"/>
    </row>
    <row r="5460" s="1" customFormat="1" customHeight="1" spans="1:8">
      <c r="A5460" s="9">
        <v>5458</v>
      </c>
      <c r="B5460" s="10" t="s">
        <v>13365</v>
      </c>
      <c r="C5460" s="10" t="s">
        <v>10</v>
      </c>
      <c r="D5460" s="11" t="s">
        <v>13363</v>
      </c>
      <c r="E5460" s="9" t="s">
        <v>13343</v>
      </c>
      <c r="F5460" s="11" t="s">
        <v>13366</v>
      </c>
      <c r="G5460" s="11" t="s">
        <v>13367</v>
      </c>
      <c r="H5460" s="20"/>
    </row>
    <row r="5461" s="1" customFormat="1" customHeight="1" spans="1:8">
      <c r="A5461" s="9">
        <v>5459</v>
      </c>
      <c r="B5461" s="10" t="s">
        <v>13368</v>
      </c>
      <c r="C5461" s="10" t="s">
        <v>10</v>
      </c>
      <c r="D5461" s="11" t="s">
        <v>13369</v>
      </c>
      <c r="E5461" s="9" t="s">
        <v>13343</v>
      </c>
      <c r="F5461" s="11" t="s">
        <v>13</v>
      </c>
      <c r="G5461" s="11" t="s">
        <v>13370</v>
      </c>
      <c r="H5461" s="20"/>
    </row>
    <row r="5462" s="1" customFormat="1" customHeight="1" spans="1:8">
      <c r="A5462" s="9">
        <v>5460</v>
      </c>
      <c r="B5462" s="10" t="s">
        <v>13371</v>
      </c>
      <c r="C5462" s="10" t="s">
        <v>10</v>
      </c>
      <c r="D5462" s="11" t="s">
        <v>13372</v>
      </c>
      <c r="E5462" s="9" t="s">
        <v>13343</v>
      </c>
      <c r="F5462" s="11" t="s">
        <v>13</v>
      </c>
      <c r="G5462" s="11" t="s">
        <v>13373</v>
      </c>
      <c r="H5462" s="20"/>
    </row>
    <row r="5463" s="1" customFormat="1" customHeight="1" spans="1:8">
      <c r="A5463" s="9">
        <v>5461</v>
      </c>
      <c r="B5463" s="10" t="s">
        <v>13374</v>
      </c>
      <c r="C5463" s="10" t="s">
        <v>10</v>
      </c>
      <c r="D5463" s="11" t="s">
        <v>13375</v>
      </c>
      <c r="E5463" s="9" t="s">
        <v>13343</v>
      </c>
      <c r="F5463" s="11" t="s">
        <v>13376</v>
      </c>
      <c r="G5463" s="11" t="s">
        <v>13373</v>
      </c>
      <c r="H5463" s="20"/>
    </row>
    <row r="5464" s="1" customFormat="1" customHeight="1" spans="1:8">
      <c r="A5464" s="9">
        <v>5462</v>
      </c>
      <c r="B5464" s="10" t="s">
        <v>13377</v>
      </c>
      <c r="C5464" s="10" t="s">
        <v>10</v>
      </c>
      <c r="D5464" s="11" t="s">
        <v>13378</v>
      </c>
      <c r="E5464" s="9" t="s">
        <v>13343</v>
      </c>
      <c r="F5464" s="11" t="s">
        <v>13</v>
      </c>
      <c r="G5464" s="11" t="s">
        <v>13379</v>
      </c>
      <c r="H5464" s="20"/>
    </row>
    <row r="5465" s="1" customFormat="1" customHeight="1" spans="1:8">
      <c r="A5465" s="9">
        <v>5463</v>
      </c>
      <c r="B5465" s="10" t="s">
        <v>13380</v>
      </c>
      <c r="C5465" s="10" t="s">
        <v>10</v>
      </c>
      <c r="D5465" s="11" t="s">
        <v>13381</v>
      </c>
      <c r="E5465" s="9" t="s">
        <v>13343</v>
      </c>
      <c r="F5465" s="11" t="s">
        <v>13</v>
      </c>
      <c r="G5465" s="11" t="s">
        <v>13382</v>
      </c>
      <c r="H5465" s="20"/>
    </row>
    <row r="5466" s="1" customFormat="1" customHeight="1" spans="1:8">
      <c r="A5466" s="9">
        <v>5464</v>
      </c>
      <c r="B5466" s="10" t="s">
        <v>13383</v>
      </c>
      <c r="C5466" s="10" t="s">
        <v>10</v>
      </c>
      <c r="D5466" s="11" t="s">
        <v>13384</v>
      </c>
      <c r="E5466" s="9" t="s">
        <v>13343</v>
      </c>
      <c r="F5466" s="11" t="s">
        <v>13</v>
      </c>
      <c r="G5466" s="11" t="s">
        <v>13382</v>
      </c>
      <c r="H5466" s="20"/>
    </row>
    <row r="5467" s="1" customFormat="1" customHeight="1" spans="1:8">
      <c r="A5467" s="9">
        <v>5465</v>
      </c>
      <c r="B5467" s="10" t="s">
        <v>13385</v>
      </c>
      <c r="C5467" s="10" t="s">
        <v>10</v>
      </c>
      <c r="D5467" s="11" t="s">
        <v>13386</v>
      </c>
      <c r="E5467" s="9" t="s">
        <v>13343</v>
      </c>
      <c r="F5467" s="11" t="s">
        <v>13</v>
      </c>
      <c r="G5467" s="11" t="s">
        <v>13387</v>
      </c>
      <c r="H5467" s="20"/>
    </row>
    <row r="5468" s="1" customFormat="1" customHeight="1" spans="1:8">
      <c r="A5468" s="9">
        <v>5466</v>
      </c>
      <c r="B5468" s="10" t="s">
        <v>13388</v>
      </c>
      <c r="C5468" s="10" t="s">
        <v>10</v>
      </c>
      <c r="D5468" s="11" t="s">
        <v>13389</v>
      </c>
      <c r="E5468" s="9" t="s">
        <v>13343</v>
      </c>
      <c r="F5468" s="11" t="s">
        <v>13</v>
      </c>
      <c r="G5468" s="11" t="s">
        <v>13387</v>
      </c>
      <c r="H5468" s="20"/>
    </row>
    <row r="5469" s="1" customFormat="1" customHeight="1" spans="1:8">
      <c r="A5469" s="9">
        <v>5467</v>
      </c>
      <c r="B5469" s="10" t="s">
        <v>13390</v>
      </c>
      <c r="C5469" s="10" t="s">
        <v>10</v>
      </c>
      <c r="D5469" s="11" t="s">
        <v>13391</v>
      </c>
      <c r="E5469" s="9" t="s">
        <v>13343</v>
      </c>
      <c r="F5469" s="11" t="s">
        <v>13</v>
      </c>
      <c r="G5469" s="11" t="s">
        <v>13392</v>
      </c>
      <c r="H5469" s="20"/>
    </row>
    <row r="5470" s="1" customFormat="1" customHeight="1" spans="1:8">
      <c r="A5470" s="9">
        <v>5468</v>
      </c>
      <c r="B5470" s="10" t="s">
        <v>13393</v>
      </c>
      <c r="C5470" s="10" t="s">
        <v>10</v>
      </c>
      <c r="D5470" s="11" t="s">
        <v>13394</v>
      </c>
      <c r="E5470" s="9" t="s">
        <v>13343</v>
      </c>
      <c r="F5470" s="11" t="s">
        <v>13395</v>
      </c>
      <c r="G5470" s="11" t="s">
        <v>13396</v>
      </c>
      <c r="H5470" s="20"/>
    </row>
    <row r="5471" s="1" customFormat="1" customHeight="1" spans="1:8">
      <c r="A5471" s="9">
        <v>5469</v>
      </c>
      <c r="B5471" s="10" t="s">
        <v>13397</v>
      </c>
      <c r="C5471" s="10" t="s">
        <v>10</v>
      </c>
      <c r="D5471" s="11" t="s">
        <v>13398</v>
      </c>
      <c r="E5471" s="9" t="s">
        <v>13343</v>
      </c>
      <c r="F5471" s="11" t="s">
        <v>13</v>
      </c>
      <c r="G5471" s="11" t="s">
        <v>13399</v>
      </c>
      <c r="H5471" s="20"/>
    </row>
    <row r="5472" s="1" customFormat="1" customHeight="1" spans="1:8">
      <c r="A5472" s="9">
        <v>5470</v>
      </c>
      <c r="B5472" s="10" t="s">
        <v>13400</v>
      </c>
      <c r="C5472" s="10" t="s">
        <v>10</v>
      </c>
      <c r="D5472" s="11" t="s">
        <v>13401</v>
      </c>
      <c r="E5472" s="9" t="s">
        <v>13343</v>
      </c>
      <c r="F5472" s="11" t="s">
        <v>13</v>
      </c>
      <c r="G5472" s="11" t="s">
        <v>13402</v>
      </c>
      <c r="H5472" s="20"/>
    </row>
    <row r="5473" s="1" customFormat="1" customHeight="1" spans="1:8">
      <c r="A5473" s="9">
        <v>5471</v>
      </c>
      <c r="B5473" s="10" t="s">
        <v>13403</v>
      </c>
      <c r="C5473" s="10" t="s">
        <v>10</v>
      </c>
      <c r="D5473" s="11" t="s">
        <v>13404</v>
      </c>
      <c r="E5473" s="9" t="s">
        <v>13343</v>
      </c>
      <c r="F5473" s="11" t="s">
        <v>13</v>
      </c>
      <c r="G5473" s="11" t="s">
        <v>13405</v>
      </c>
      <c r="H5473" s="20"/>
    </row>
    <row r="5474" s="1" customFormat="1" customHeight="1" spans="1:8">
      <c r="A5474" s="9">
        <v>5472</v>
      </c>
      <c r="B5474" s="10" t="s">
        <v>13406</v>
      </c>
      <c r="C5474" s="10" t="s">
        <v>10</v>
      </c>
      <c r="D5474" s="11" t="s">
        <v>13407</v>
      </c>
      <c r="E5474" s="9" t="s">
        <v>13343</v>
      </c>
      <c r="F5474" s="11" t="s">
        <v>13</v>
      </c>
      <c r="G5474" s="11" t="s">
        <v>13408</v>
      </c>
      <c r="H5474" s="20"/>
    </row>
    <row r="5475" s="1" customFormat="1" customHeight="1" spans="1:8">
      <c r="A5475" s="9">
        <v>5473</v>
      </c>
      <c r="B5475" s="10" t="s">
        <v>13409</v>
      </c>
      <c r="C5475" s="10" t="s">
        <v>248</v>
      </c>
      <c r="D5475" s="11" t="s">
        <v>13410</v>
      </c>
      <c r="E5475" s="9" t="s">
        <v>13343</v>
      </c>
      <c r="F5475" s="11" t="s">
        <v>13411</v>
      </c>
      <c r="G5475" s="11" t="s">
        <v>13412</v>
      </c>
      <c r="H5475" s="20"/>
    </row>
    <row r="5476" s="1" customFormat="1" customHeight="1" spans="1:8">
      <c r="A5476" s="9">
        <v>5474</v>
      </c>
      <c r="B5476" s="10" t="s">
        <v>13413</v>
      </c>
      <c r="C5476" s="10" t="s">
        <v>16</v>
      </c>
      <c r="D5476" s="11" t="s">
        <v>13414</v>
      </c>
      <c r="E5476" s="9" t="s">
        <v>13343</v>
      </c>
      <c r="F5476" s="11" t="s">
        <v>13415</v>
      </c>
      <c r="G5476" s="11" t="s">
        <v>13416</v>
      </c>
      <c r="H5476" s="20"/>
    </row>
    <row r="5477" s="1" customFormat="1" customHeight="1" spans="1:8">
      <c r="A5477" s="9">
        <v>5475</v>
      </c>
      <c r="B5477" s="10" t="s">
        <v>13417</v>
      </c>
      <c r="C5477" s="10" t="s">
        <v>16</v>
      </c>
      <c r="D5477" s="11" t="s">
        <v>13418</v>
      </c>
      <c r="E5477" s="9" t="s">
        <v>13343</v>
      </c>
      <c r="F5477" s="11" t="s">
        <v>13419</v>
      </c>
      <c r="G5477" s="11" t="s">
        <v>13420</v>
      </c>
      <c r="H5477" s="20"/>
    </row>
    <row r="5478" s="1" customFormat="1" customHeight="1" spans="1:8">
      <c r="A5478" s="9">
        <v>5476</v>
      </c>
      <c r="B5478" s="10" t="s">
        <v>13421</v>
      </c>
      <c r="C5478" s="10" t="s">
        <v>16</v>
      </c>
      <c r="D5478" s="11" t="s">
        <v>13422</v>
      </c>
      <c r="E5478" s="9" t="s">
        <v>13343</v>
      </c>
      <c r="F5478" s="11" t="s">
        <v>13423</v>
      </c>
      <c r="G5478" s="11" t="s">
        <v>13424</v>
      </c>
      <c r="H5478" s="20"/>
    </row>
    <row r="5479" s="1" customFormat="1" customHeight="1" spans="1:8">
      <c r="A5479" s="9">
        <v>5477</v>
      </c>
      <c r="B5479" s="10" t="s">
        <v>13425</v>
      </c>
      <c r="C5479" s="10" t="s">
        <v>16</v>
      </c>
      <c r="D5479" s="11" t="s">
        <v>13426</v>
      </c>
      <c r="E5479" s="9" t="s">
        <v>13343</v>
      </c>
      <c r="F5479" s="11" t="s">
        <v>13423</v>
      </c>
      <c r="G5479" s="11" t="s">
        <v>13424</v>
      </c>
      <c r="H5479" s="20"/>
    </row>
    <row r="5480" s="1" customFormat="1" customHeight="1" spans="1:8">
      <c r="A5480" s="9">
        <v>5478</v>
      </c>
      <c r="B5480" s="10" t="s">
        <v>13427</v>
      </c>
      <c r="C5480" s="10" t="s">
        <v>21</v>
      </c>
      <c r="D5480" s="11" t="s">
        <v>13428</v>
      </c>
      <c r="E5480" s="9" t="s">
        <v>13343</v>
      </c>
      <c r="F5480" s="11" t="s">
        <v>23</v>
      </c>
      <c r="G5480" s="11" t="s">
        <v>13429</v>
      </c>
      <c r="H5480" s="20"/>
    </row>
    <row r="5481" s="1" customFormat="1" customHeight="1" spans="1:8">
      <c r="A5481" s="9">
        <v>5479</v>
      </c>
      <c r="B5481" s="10" t="s">
        <v>13430</v>
      </c>
      <c r="C5481" s="10" t="s">
        <v>21</v>
      </c>
      <c r="D5481" s="11" t="s">
        <v>13431</v>
      </c>
      <c r="E5481" s="9" t="s">
        <v>13343</v>
      </c>
      <c r="F5481" s="11" t="s">
        <v>13432</v>
      </c>
      <c r="G5481" s="11" t="s">
        <v>13429</v>
      </c>
      <c r="H5481" s="20"/>
    </row>
    <row r="5482" s="1" customFormat="1" customHeight="1" spans="1:8">
      <c r="A5482" s="9">
        <v>5480</v>
      </c>
      <c r="B5482" s="10" t="s">
        <v>13433</v>
      </c>
      <c r="C5482" s="10" t="s">
        <v>21</v>
      </c>
      <c r="D5482" s="11" t="s">
        <v>13434</v>
      </c>
      <c r="E5482" s="9" t="s">
        <v>13343</v>
      </c>
      <c r="F5482" s="11" t="s">
        <v>13435</v>
      </c>
      <c r="G5482" s="11" t="s">
        <v>13429</v>
      </c>
      <c r="H5482" s="20"/>
    </row>
    <row r="5483" s="1" customFormat="1" customHeight="1" spans="1:8">
      <c r="A5483" s="9">
        <v>5481</v>
      </c>
      <c r="B5483" s="10" t="s">
        <v>13436</v>
      </c>
      <c r="C5483" s="10" t="s">
        <v>21</v>
      </c>
      <c r="D5483" s="11" t="s">
        <v>13437</v>
      </c>
      <c r="E5483" s="9" t="s">
        <v>13343</v>
      </c>
      <c r="F5483" s="11" t="s">
        <v>23</v>
      </c>
      <c r="G5483" s="11" t="s">
        <v>13438</v>
      </c>
      <c r="H5483" s="20"/>
    </row>
    <row r="5484" s="1" customFormat="1" customHeight="1" spans="1:8">
      <c r="A5484" s="9">
        <v>5482</v>
      </c>
      <c r="B5484" s="10" t="s">
        <v>13439</v>
      </c>
      <c r="C5484" s="10" t="s">
        <v>21</v>
      </c>
      <c r="D5484" s="11" t="s">
        <v>13440</v>
      </c>
      <c r="E5484" s="9" t="s">
        <v>13343</v>
      </c>
      <c r="F5484" s="11" t="s">
        <v>23</v>
      </c>
      <c r="G5484" s="11" t="s">
        <v>13438</v>
      </c>
      <c r="H5484" s="20"/>
    </row>
    <row r="5485" s="1" customFormat="1" customHeight="1" spans="1:8">
      <c r="A5485" s="9">
        <v>5483</v>
      </c>
      <c r="B5485" s="10" t="s">
        <v>13441</v>
      </c>
      <c r="C5485" s="10" t="s">
        <v>21</v>
      </c>
      <c r="D5485" s="11" t="s">
        <v>13442</v>
      </c>
      <c r="E5485" s="9" t="s">
        <v>13343</v>
      </c>
      <c r="F5485" s="11" t="s">
        <v>13432</v>
      </c>
      <c r="G5485" s="11" t="s">
        <v>13438</v>
      </c>
      <c r="H5485" s="20"/>
    </row>
    <row r="5486" s="1" customFormat="1" customHeight="1" spans="1:8">
      <c r="A5486" s="9">
        <v>5484</v>
      </c>
      <c r="B5486" s="10" t="s">
        <v>13443</v>
      </c>
      <c r="C5486" s="10" t="s">
        <v>21</v>
      </c>
      <c r="D5486" s="11" t="s">
        <v>13444</v>
      </c>
      <c r="E5486" s="9" t="s">
        <v>13343</v>
      </c>
      <c r="F5486" s="11" t="s">
        <v>23</v>
      </c>
      <c r="G5486" s="11" t="s">
        <v>13438</v>
      </c>
      <c r="H5486" s="20"/>
    </row>
    <row r="5487" s="1" customFormat="1" customHeight="1" spans="1:8">
      <c r="A5487" s="9">
        <v>5485</v>
      </c>
      <c r="B5487" s="10" t="s">
        <v>13445</v>
      </c>
      <c r="C5487" s="10" t="s">
        <v>21</v>
      </c>
      <c r="D5487" s="11" t="s">
        <v>13446</v>
      </c>
      <c r="E5487" s="9" t="s">
        <v>13343</v>
      </c>
      <c r="F5487" s="11" t="s">
        <v>13432</v>
      </c>
      <c r="G5487" s="11" t="s">
        <v>13438</v>
      </c>
      <c r="H5487" s="20"/>
    </row>
    <row r="5488" s="1" customFormat="1" customHeight="1" spans="1:8">
      <c r="A5488" s="9">
        <v>5486</v>
      </c>
      <c r="B5488" s="10" t="s">
        <v>13447</v>
      </c>
      <c r="C5488" s="10" t="s">
        <v>21</v>
      </c>
      <c r="D5488" s="11" t="s">
        <v>13448</v>
      </c>
      <c r="E5488" s="9" t="s">
        <v>13343</v>
      </c>
      <c r="F5488" s="11" t="s">
        <v>23</v>
      </c>
      <c r="G5488" s="11" t="s">
        <v>13438</v>
      </c>
      <c r="H5488" s="20"/>
    </row>
    <row r="5489" s="1" customFormat="1" customHeight="1" spans="1:8">
      <c r="A5489" s="9">
        <v>5487</v>
      </c>
      <c r="B5489" s="10" t="s">
        <v>13449</v>
      </c>
      <c r="C5489" s="10" t="s">
        <v>21</v>
      </c>
      <c r="D5489" s="11" t="s">
        <v>13450</v>
      </c>
      <c r="E5489" s="9" t="s">
        <v>13343</v>
      </c>
      <c r="F5489" s="11" t="s">
        <v>23</v>
      </c>
      <c r="G5489" s="11" t="s">
        <v>13438</v>
      </c>
      <c r="H5489" s="20"/>
    </row>
    <row r="5490" s="1" customFormat="1" customHeight="1" spans="1:8">
      <c r="A5490" s="9">
        <v>5488</v>
      </c>
      <c r="B5490" s="10" t="s">
        <v>13451</v>
      </c>
      <c r="C5490" s="10" t="s">
        <v>21</v>
      </c>
      <c r="D5490" s="11" t="s">
        <v>13452</v>
      </c>
      <c r="E5490" s="9" t="s">
        <v>13343</v>
      </c>
      <c r="F5490" s="11" t="s">
        <v>13432</v>
      </c>
      <c r="G5490" s="11" t="s">
        <v>13438</v>
      </c>
      <c r="H5490" s="20"/>
    </row>
    <row r="5491" s="1" customFormat="1" customHeight="1" spans="1:8">
      <c r="A5491" s="9">
        <v>5489</v>
      </c>
      <c r="B5491" s="10" t="s">
        <v>13453</v>
      </c>
      <c r="C5491" s="10" t="s">
        <v>21</v>
      </c>
      <c r="D5491" s="11" t="s">
        <v>13454</v>
      </c>
      <c r="E5491" s="9" t="s">
        <v>13343</v>
      </c>
      <c r="F5491" s="11" t="s">
        <v>13435</v>
      </c>
      <c r="G5491" s="11" t="s">
        <v>13438</v>
      </c>
      <c r="H5491" s="20"/>
    </row>
    <row r="5492" s="1" customFormat="1" customHeight="1" spans="1:8">
      <c r="A5492" s="9">
        <v>5490</v>
      </c>
      <c r="B5492" s="10" t="s">
        <v>13455</v>
      </c>
      <c r="C5492" s="10" t="s">
        <v>21</v>
      </c>
      <c r="D5492" s="11" t="s">
        <v>13456</v>
      </c>
      <c r="E5492" s="9" t="s">
        <v>13343</v>
      </c>
      <c r="F5492" s="11" t="s">
        <v>13457</v>
      </c>
      <c r="G5492" s="11" t="s">
        <v>13438</v>
      </c>
      <c r="H5492" s="20"/>
    </row>
    <row r="5493" s="1" customFormat="1" customHeight="1" spans="1:8">
      <c r="A5493" s="9">
        <v>5491</v>
      </c>
      <c r="B5493" s="10" t="s">
        <v>13458</v>
      </c>
      <c r="C5493" s="10" t="s">
        <v>21</v>
      </c>
      <c r="D5493" s="11" t="s">
        <v>13459</v>
      </c>
      <c r="E5493" s="9" t="s">
        <v>13343</v>
      </c>
      <c r="F5493" s="11" t="s">
        <v>13460</v>
      </c>
      <c r="G5493" s="11" t="s">
        <v>13438</v>
      </c>
      <c r="H5493" s="20"/>
    </row>
    <row r="5494" s="1" customFormat="1" customHeight="1" spans="1:8">
      <c r="A5494" s="9">
        <v>5492</v>
      </c>
      <c r="B5494" s="10" t="s">
        <v>13461</v>
      </c>
      <c r="C5494" s="10" t="s">
        <v>21</v>
      </c>
      <c r="D5494" s="11" t="s">
        <v>13462</v>
      </c>
      <c r="E5494" s="9" t="s">
        <v>13343</v>
      </c>
      <c r="F5494" s="11" t="s">
        <v>13463</v>
      </c>
      <c r="G5494" s="11" t="s">
        <v>13438</v>
      </c>
      <c r="H5494" s="20"/>
    </row>
    <row r="5495" s="1" customFormat="1" customHeight="1" spans="1:8">
      <c r="A5495" s="9">
        <v>5493</v>
      </c>
      <c r="B5495" s="10" t="s">
        <v>13464</v>
      </c>
      <c r="C5495" s="10" t="s">
        <v>21</v>
      </c>
      <c r="D5495" s="11" t="s">
        <v>13465</v>
      </c>
      <c r="E5495" s="9" t="s">
        <v>13343</v>
      </c>
      <c r="F5495" s="11" t="s">
        <v>13466</v>
      </c>
      <c r="G5495" s="11" t="s">
        <v>13438</v>
      </c>
      <c r="H5495" s="20"/>
    </row>
    <row r="5496" s="1" customFormat="1" customHeight="1" spans="1:8">
      <c r="A5496" s="9">
        <v>5494</v>
      </c>
      <c r="B5496" s="10" t="s">
        <v>13467</v>
      </c>
      <c r="C5496" s="10" t="s">
        <v>21</v>
      </c>
      <c r="D5496" s="11" t="s">
        <v>13468</v>
      </c>
      <c r="E5496" s="9" t="s">
        <v>13343</v>
      </c>
      <c r="F5496" s="11" t="s">
        <v>23</v>
      </c>
      <c r="G5496" s="11" t="s">
        <v>13469</v>
      </c>
      <c r="H5496" s="20"/>
    </row>
    <row r="5497" s="1" customFormat="1" customHeight="1" spans="1:8">
      <c r="A5497" s="9">
        <v>5495</v>
      </c>
      <c r="B5497" s="10" t="s">
        <v>13470</v>
      </c>
      <c r="C5497" s="10" t="s">
        <v>21</v>
      </c>
      <c r="D5497" s="11" t="s">
        <v>13471</v>
      </c>
      <c r="E5497" s="9" t="s">
        <v>13343</v>
      </c>
      <c r="F5497" s="11" t="s">
        <v>23</v>
      </c>
      <c r="G5497" s="11" t="s">
        <v>13472</v>
      </c>
      <c r="H5497" s="20"/>
    </row>
    <row r="5498" s="1" customFormat="1" customHeight="1" spans="1:8">
      <c r="A5498" s="9">
        <v>5496</v>
      </c>
      <c r="B5498" s="10" t="s">
        <v>13473</v>
      </c>
      <c r="C5498" s="10" t="s">
        <v>21</v>
      </c>
      <c r="D5498" s="11" t="s">
        <v>13474</v>
      </c>
      <c r="E5498" s="9" t="s">
        <v>13343</v>
      </c>
      <c r="F5498" s="11" t="s">
        <v>23</v>
      </c>
      <c r="G5498" s="11" t="s">
        <v>13475</v>
      </c>
      <c r="H5498" s="20"/>
    </row>
    <row r="5499" s="1" customFormat="1" customHeight="1" spans="1:8">
      <c r="A5499" s="9">
        <v>5497</v>
      </c>
      <c r="B5499" s="10" t="s">
        <v>13476</v>
      </c>
      <c r="C5499" s="10" t="s">
        <v>21</v>
      </c>
      <c r="D5499" s="11" t="s">
        <v>13477</v>
      </c>
      <c r="E5499" s="9" t="s">
        <v>13343</v>
      </c>
      <c r="F5499" s="11" t="s">
        <v>13432</v>
      </c>
      <c r="G5499" s="11" t="s">
        <v>13472</v>
      </c>
      <c r="H5499" s="20"/>
    </row>
    <row r="5500" s="1" customFormat="1" customHeight="1" spans="1:8">
      <c r="A5500" s="9">
        <v>5498</v>
      </c>
      <c r="B5500" s="10" t="s">
        <v>13478</v>
      </c>
      <c r="C5500" s="10" t="s">
        <v>21</v>
      </c>
      <c r="D5500" s="11" t="s">
        <v>13479</v>
      </c>
      <c r="E5500" s="9" t="s">
        <v>13343</v>
      </c>
      <c r="F5500" s="11" t="s">
        <v>13435</v>
      </c>
      <c r="G5500" s="11" t="s">
        <v>13475</v>
      </c>
      <c r="H5500" s="20"/>
    </row>
    <row r="5501" s="1" customFormat="1" customHeight="1" spans="1:8">
      <c r="A5501" s="9">
        <v>5499</v>
      </c>
      <c r="B5501" s="10" t="s">
        <v>13480</v>
      </c>
      <c r="C5501" s="10" t="s">
        <v>21</v>
      </c>
      <c r="D5501" s="11" t="s">
        <v>13481</v>
      </c>
      <c r="E5501" s="9" t="s">
        <v>13343</v>
      </c>
      <c r="F5501" s="11" t="s">
        <v>13457</v>
      </c>
      <c r="G5501" s="11" t="s">
        <v>13472</v>
      </c>
      <c r="H5501" s="20"/>
    </row>
    <row r="5502" s="1" customFormat="1" customHeight="1" spans="1:8">
      <c r="A5502" s="9">
        <v>5500</v>
      </c>
      <c r="B5502" s="10" t="s">
        <v>13482</v>
      </c>
      <c r="C5502" s="10" t="s">
        <v>21</v>
      </c>
      <c r="D5502" s="11" t="s">
        <v>13483</v>
      </c>
      <c r="E5502" s="9" t="s">
        <v>13343</v>
      </c>
      <c r="F5502" s="11" t="s">
        <v>13460</v>
      </c>
      <c r="G5502" s="11" t="s">
        <v>13472</v>
      </c>
      <c r="H5502" s="20"/>
    </row>
    <row r="5503" s="1" customFormat="1" customHeight="1" spans="1:8">
      <c r="A5503" s="9">
        <v>5501</v>
      </c>
      <c r="B5503" s="10" t="s">
        <v>13484</v>
      </c>
      <c r="C5503" s="10" t="s">
        <v>21</v>
      </c>
      <c r="D5503" s="11" t="s">
        <v>13485</v>
      </c>
      <c r="E5503" s="9" t="s">
        <v>13343</v>
      </c>
      <c r="F5503" s="11" t="s">
        <v>13432</v>
      </c>
      <c r="G5503" s="11" t="s">
        <v>13486</v>
      </c>
      <c r="H5503" s="20"/>
    </row>
    <row r="5504" s="1" customFormat="1" customHeight="1" spans="1:8">
      <c r="A5504" s="9">
        <v>5502</v>
      </c>
      <c r="B5504" s="10" t="s">
        <v>13487</v>
      </c>
      <c r="C5504" s="10" t="s">
        <v>21</v>
      </c>
      <c r="D5504" s="11" t="s">
        <v>13488</v>
      </c>
      <c r="E5504" s="9" t="s">
        <v>13343</v>
      </c>
      <c r="F5504" s="11" t="s">
        <v>23</v>
      </c>
      <c r="G5504" s="11" t="s">
        <v>13475</v>
      </c>
      <c r="H5504" s="20"/>
    </row>
    <row r="5505" s="1" customFormat="1" customHeight="1" spans="1:8">
      <c r="A5505" s="9">
        <v>5503</v>
      </c>
      <c r="B5505" s="10" t="s">
        <v>13489</v>
      </c>
      <c r="C5505" s="10" t="s">
        <v>21</v>
      </c>
      <c r="D5505" s="11" t="s">
        <v>13490</v>
      </c>
      <c r="E5505" s="9" t="s">
        <v>13343</v>
      </c>
      <c r="F5505" s="11" t="s">
        <v>13432</v>
      </c>
      <c r="G5505" s="11" t="s">
        <v>13475</v>
      </c>
      <c r="H5505" s="20"/>
    </row>
    <row r="5506" s="1" customFormat="1" customHeight="1" spans="1:8">
      <c r="A5506" s="9">
        <v>5504</v>
      </c>
      <c r="B5506" s="10" t="s">
        <v>13491</v>
      </c>
      <c r="C5506" s="10" t="s">
        <v>21</v>
      </c>
      <c r="D5506" s="11" t="s">
        <v>13492</v>
      </c>
      <c r="E5506" s="9" t="s">
        <v>13343</v>
      </c>
      <c r="F5506" s="11" t="s">
        <v>23</v>
      </c>
      <c r="G5506" s="11" t="s">
        <v>13493</v>
      </c>
      <c r="H5506" s="20"/>
    </row>
    <row r="5507" s="1" customFormat="1" customHeight="1" spans="1:8">
      <c r="A5507" s="9">
        <v>5505</v>
      </c>
      <c r="B5507" s="10" t="s">
        <v>13494</v>
      </c>
      <c r="C5507" s="10" t="s">
        <v>21</v>
      </c>
      <c r="D5507" s="11" t="s">
        <v>13495</v>
      </c>
      <c r="E5507" s="9" t="s">
        <v>13343</v>
      </c>
      <c r="F5507" s="11" t="s">
        <v>13432</v>
      </c>
      <c r="G5507" s="11" t="s">
        <v>13496</v>
      </c>
      <c r="H5507" s="20"/>
    </row>
    <row r="5508" s="1" customFormat="1" customHeight="1" spans="1:8">
      <c r="A5508" s="9">
        <v>5506</v>
      </c>
      <c r="B5508" s="10" t="s">
        <v>13497</v>
      </c>
      <c r="C5508" s="10" t="s">
        <v>21</v>
      </c>
      <c r="D5508" s="11" t="s">
        <v>13498</v>
      </c>
      <c r="E5508" s="9" t="s">
        <v>13343</v>
      </c>
      <c r="F5508" s="11" t="s">
        <v>13435</v>
      </c>
      <c r="G5508" s="11" t="s">
        <v>13499</v>
      </c>
      <c r="H5508" s="20"/>
    </row>
    <row r="5509" s="1" customFormat="1" customHeight="1" spans="1:8">
      <c r="A5509" s="9">
        <v>5507</v>
      </c>
      <c r="B5509" s="10" t="s">
        <v>13500</v>
      </c>
      <c r="C5509" s="10" t="s">
        <v>21</v>
      </c>
      <c r="D5509" s="11" t="s">
        <v>13501</v>
      </c>
      <c r="E5509" s="9" t="s">
        <v>13343</v>
      </c>
      <c r="F5509" s="11" t="s">
        <v>13457</v>
      </c>
      <c r="G5509" s="11" t="s">
        <v>13502</v>
      </c>
      <c r="H5509" s="20"/>
    </row>
    <row r="5510" s="1" customFormat="1" customHeight="1" spans="1:8">
      <c r="A5510" s="9">
        <v>5508</v>
      </c>
      <c r="B5510" s="10" t="s">
        <v>13503</v>
      </c>
      <c r="C5510" s="10" t="s">
        <v>21</v>
      </c>
      <c r="D5510" s="11" t="s">
        <v>13504</v>
      </c>
      <c r="E5510" s="9" t="s">
        <v>13343</v>
      </c>
      <c r="F5510" s="11" t="s">
        <v>13460</v>
      </c>
      <c r="G5510" s="11" t="s">
        <v>13505</v>
      </c>
      <c r="H5510" s="20"/>
    </row>
    <row r="5511" s="1" customFormat="1" customHeight="1" spans="1:8">
      <c r="A5511" s="9">
        <v>5509</v>
      </c>
      <c r="B5511" s="10" t="s">
        <v>13506</v>
      </c>
      <c r="C5511" s="10" t="s">
        <v>21</v>
      </c>
      <c r="D5511" s="11" t="s">
        <v>13507</v>
      </c>
      <c r="E5511" s="9" t="s">
        <v>13343</v>
      </c>
      <c r="F5511" s="11" t="s">
        <v>13463</v>
      </c>
      <c r="G5511" s="11" t="s">
        <v>13508</v>
      </c>
      <c r="H5511" s="20"/>
    </row>
    <row r="5512" s="1" customFormat="1" customHeight="1" spans="1:8">
      <c r="A5512" s="9">
        <v>5510</v>
      </c>
      <c r="B5512" s="10" t="s">
        <v>13509</v>
      </c>
      <c r="C5512" s="10" t="s">
        <v>21</v>
      </c>
      <c r="D5512" s="11" t="s">
        <v>13510</v>
      </c>
      <c r="E5512" s="9" t="s">
        <v>13343</v>
      </c>
      <c r="F5512" s="11" t="s">
        <v>13466</v>
      </c>
      <c r="G5512" s="11" t="s">
        <v>13511</v>
      </c>
      <c r="H5512" s="20"/>
    </row>
    <row r="5513" s="1" customFormat="1" customHeight="1" spans="1:8">
      <c r="A5513" s="9">
        <v>5511</v>
      </c>
      <c r="B5513" s="10" t="s">
        <v>13512</v>
      </c>
      <c r="C5513" s="10" t="s">
        <v>21</v>
      </c>
      <c r="D5513" s="11" t="s">
        <v>13513</v>
      </c>
      <c r="E5513" s="9" t="s">
        <v>13343</v>
      </c>
      <c r="F5513" s="11" t="s">
        <v>13514</v>
      </c>
      <c r="G5513" s="11" t="s">
        <v>13515</v>
      </c>
      <c r="H5513" s="20"/>
    </row>
    <row r="5514" s="1" customFormat="1" customHeight="1" spans="1:8">
      <c r="A5514" s="9">
        <v>5512</v>
      </c>
      <c r="B5514" s="10" t="s">
        <v>13516</v>
      </c>
      <c r="C5514" s="10" t="s">
        <v>21</v>
      </c>
      <c r="D5514" s="11" t="s">
        <v>13517</v>
      </c>
      <c r="E5514" s="9" t="s">
        <v>13343</v>
      </c>
      <c r="F5514" s="11" t="s">
        <v>23</v>
      </c>
      <c r="G5514" s="11" t="s">
        <v>13518</v>
      </c>
      <c r="H5514" s="20"/>
    </row>
    <row r="5515" s="1" customFormat="1" customHeight="1" spans="1:8">
      <c r="A5515" s="9">
        <v>5513</v>
      </c>
      <c r="B5515" s="10" t="s">
        <v>13519</v>
      </c>
      <c r="C5515" s="10" t="s">
        <v>21</v>
      </c>
      <c r="D5515" s="11" t="s">
        <v>13520</v>
      </c>
      <c r="E5515" s="9" t="s">
        <v>13343</v>
      </c>
      <c r="F5515" s="11" t="s">
        <v>13432</v>
      </c>
      <c r="G5515" s="11" t="s">
        <v>13518</v>
      </c>
      <c r="H5515" s="20"/>
    </row>
    <row r="5516" s="1" customFormat="1" customHeight="1" spans="1:8">
      <c r="A5516" s="9">
        <v>5514</v>
      </c>
      <c r="B5516" s="10" t="s">
        <v>13521</v>
      </c>
      <c r="C5516" s="10" t="s">
        <v>21</v>
      </c>
      <c r="D5516" s="11" t="s">
        <v>13522</v>
      </c>
      <c r="E5516" s="9" t="s">
        <v>13343</v>
      </c>
      <c r="F5516" s="11" t="s">
        <v>13435</v>
      </c>
      <c r="G5516" s="11" t="s">
        <v>13518</v>
      </c>
      <c r="H5516" s="20"/>
    </row>
    <row r="5517" s="1" customFormat="1" customHeight="1" spans="1:8">
      <c r="A5517" s="9">
        <v>5515</v>
      </c>
      <c r="B5517" s="10" t="s">
        <v>13523</v>
      </c>
      <c r="C5517" s="10" t="s">
        <v>21</v>
      </c>
      <c r="D5517" s="11" t="s">
        <v>13524</v>
      </c>
      <c r="E5517" s="9" t="s">
        <v>13343</v>
      </c>
      <c r="F5517" s="11" t="s">
        <v>13457</v>
      </c>
      <c r="G5517" s="11" t="s">
        <v>13518</v>
      </c>
      <c r="H5517" s="20"/>
    </row>
    <row r="5518" s="1" customFormat="1" customHeight="1" spans="1:8">
      <c r="A5518" s="9">
        <v>5516</v>
      </c>
      <c r="B5518" s="10" t="s">
        <v>13525</v>
      </c>
      <c r="C5518" s="10" t="s">
        <v>21</v>
      </c>
      <c r="D5518" s="11" t="s">
        <v>13526</v>
      </c>
      <c r="E5518" s="9" t="s">
        <v>13343</v>
      </c>
      <c r="F5518" s="11" t="s">
        <v>13460</v>
      </c>
      <c r="G5518" s="11" t="s">
        <v>13518</v>
      </c>
      <c r="H5518" s="20"/>
    </row>
    <row r="5519" s="1" customFormat="1" customHeight="1" spans="1:8">
      <c r="A5519" s="9">
        <v>5517</v>
      </c>
      <c r="B5519" s="10" t="s">
        <v>13527</v>
      </c>
      <c r="C5519" s="10" t="s">
        <v>21</v>
      </c>
      <c r="D5519" s="11" t="s">
        <v>13528</v>
      </c>
      <c r="E5519" s="9" t="s">
        <v>13343</v>
      </c>
      <c r="F5519" s="11" t="s">
        <v>13463</v>
      </c>
      <c r="G5519" s="11" t="s">
        <v>13518</v>
      </c>
      <c r="H5519" s="20"/>
    </row>
    <row r="5520" s="1" customFormat="1" customHeight="1" spans="1:8">
      <c r="A5520" s="9">
        <v>5518</v>
      </c>
      <c r="B5520" s="10" t="s">
        <v>13529</v>
      </c>
      <c r="C5520" s="10" t="s">
        <v>21</v>
      </c>
      <c r="D5520" s="11" t="s">
        <v>13530</v>
      </c>
      <c r="E5520" s="9" t="s">
        <v>13343</v>
      </c>
      <c r="F5520" s="11" t="s">
        <v>13466</v>
      </c>
      <c r="G5520" s="11" t="s">
        <v>13518</v>
      </c>
      <c r="H5520" s="20"/>
    </row>
    <row r="5521" s="1" customFormat="1" customHeight="1" spans="1:8">
      <c r="A5521" s="9">
        <v>5519</v>
      </c>
      <c r="B5521" s="10" t="s">
        <v>13531</v>
      </c>
      <c r="C5521" s="10" t="s">
        <v>21</v>
      </c>
      <c r="D5521" s="11" t="s">
        <v>13532</v>
      </c>
      <c r="E5521" s="9" t="s">
        <v>13343</v>
      </c>
      <c r="F5521" s="11" t="s">
        <v>13514</v>
      </c>
      <c r="G5521" s="11" t="s">
        <v>13518</v>
      </c>
      <c r="H5521" s="20"/>
    </row>
    <row r="5522" s="1" customFormat="1" customHeight="1" spans="1:8">
      <c r="A5522" s="9">
        <v>5520</v>
      </c>
      <c r="B5522" s="10" t="s">
        <v>13533</v>
      </c>
      <c r="C5522" s="10" t="s">
        <v>21</v>
      </c>
      <c r="D5522" s="11" t="s">
        <v>13534</v>
      </c>
      <c r="E5522" s="9" t="s">
        <v>13343</v>
      </c>
      <c r="F5522" s="11" t="s">
        <v>13535</v>
      </c>
      <c r="G5522" s="11" t="s">
        <v>13518</v>
      </c>
      <c r="H5522" s="20"/>
    </row>
    <row r="5523" s="1" customFormat="1" customHeight="1" spans="1:8">
      <c r="A5523" s="9">
        <v>5521</v>
      </c>
      <c r="B5523" s="10" t="s">
        <v>13536</v>
      </c>
      <c r="C5523" s="10" t="s">
        <v>21</v>
      </c>
      <c r="D5523" s="11" t="s">
        <v>13537</v>
      </c>
      <c r="E5523" s="9" t="s">
        <v>13343</v>
      </c>
      <c r="F5523" s="11" t="s">
        <v>13538</v>
      </c>
      <c r="G5523" s="11" t="s">
        <v>13518</v>
      </c>
      <c r="H5523" s="20"/>
    </row>
    <row r="5524" s="1" customFormat="1" customHeight="1" spans="1:8">
      <c r="A5524" s="9">
        <v>5522</v>
      </c>
      <c r="B5524" s="10" t="s">
        <v>13539</v>
      </c>
      <c r="C5524" s="10" t="s">
        <v>21</v>
      </c>
      <c r="D5524" s="11" t="s">
        <v>13540</v>
      </c>
      <c r="E5524" s="9" t="s">
        <v>13343</v>
      </c>
      <c r="F5524" s="11" t="s">
        <v>13541</v>
      </c>
      <c r="G5524" s="11" t="s">
        <v>13518</v>
      </c>
      <c r="H5524" s="20"/>
    </row>
    <row r="5525" s="1" customFormat="1" customHeight="1" spans="1:8">
      <c r="A5525" s="9">
        <v>5523</v>
      </c>
      <c r="B5525" s="10" t="s">
        <v>13542</v>
      </c>
      <c r="C5525" s="10" t="s">
        <v>21</v>
      </c>
      <c r="D5525" s="11" t="s">
        <v>13543</v>
      </c>
      <c r="E5525" s="9" t="s">
        <v>13343</v>
      </c>
      <c r="F5525" s="11" t="s">
        <v>13544</v>
      </c>
      <c r="G5525" s="11" t="s">
        <v>13518</v>
      </c>
      <c r="H5525" s="20"/>
    </row>
    <row r="5526" s="1" customFormat="1" customHeight="1" spans="1:8">
      <c r="A5526" s="9">
        <v>5524</v>
      </c>
      <c r="B5526" s="10" t="s">
        <v>13545</v>
      </c>
      <c r="C5526" s="10" t="s">
        <v>21</v>
      </c>
      <c r="D5526" s="11" t="s">
        <v>13546</v>
      </c>
      <c r="E5526" s="9" t="s">
        <v>13343</v>
      </c>
      <c r="F5526" s="11" t="s">
        <v>13547</v>
      </c>
      <c r="G5526" s="11" t="s">
        <v>13518</v>
      </c>
      <c r="H5526" s="20"/>
    </row>
    <row r="5527" s="1" customFormat="1" customHeight="1" spans="1:8">
      <c r="A5527" s="9">
        <v>5525</v>
      </c>
      <c r="B5527" s="10" t="s">
        <v>13548</v>
      </c>
      <c r="C5527" s="10" t="s">
        <v>21</v>
      </c>
      <c r="D5527" s="11" t="s">
        <v>13549</v>
      </c>
      <c r="E5527" s="9" t="s">
        <v>13343</v>
      </c>
      <c r="F5527" s="11" t="s">
        <v>13550</v>
      </c>
      <c r="G5527" s="11" t="s">
        <v>13518</v>
      </c>
      <c r="H5527" s="20"/>
    </row>
    <row r="5528" s="1" customFormat="1" customHeight="1" spans="1:8">
      <c r="A5528" s="9">
        <v>5526</v>
      </c>
      <c r="B5528" s="10" t="s">
        <v>13551</v>
      </c>
      <c r="C5528" s="10" t="s">
        <v>21</v>
      </c>
      <c r="D5528" s="11" t="s">
        <v>13552</v>
      </c>
      <c r="E5528" s="9" t="s">
        <v>13343</v>
      </c>
      <c r="F5528" s="11" t="s">
        <v>38</v>
      </c>
      <c r="G5528" s="11" t="s">
        <v>13518</v>
      </c>
      <c r="H5528" s="20"/>
    </row>
    <row r="5529" s="1" customFormat="1" customHeight="1" spans="1:8">
      <c r="A5529" s="9">
        <v>5527</v>
      </c>
      <c r="B5529" s="10" t="s">
        <v>13553</v>
      </c>
      <c r="C5529" s="10" t="s">
        <v>21</v>
      </c>
      <c r="D5529" s="11" t="s">
        <v>13554</v>
      </c>
      <c r="E5529" s="9" t="s">
        <v>13343</v>
      </c>
      <c r="F5529" s="11" t="s">
        <v>13555</v>
      </c>
      <c r="G5529" s="11" t="s">
        <v>13518</v>
      </c>
      <c r="H5529" s="20"/>
    </row>
    <row r="5530" s="1" customFormat="1" customHeight="1" spans="1:8">
      <c r="A5530" s="9">
        <v>5528</v>
      </c>
      <c r="B5530" s="10" t="s">
        <v>13556</v>
      </c>
      <c r="C5530" s="10" t="s">
        <v>21</v>
      </c>
      <c r="D5530" s="11" t="s">
        <v>13557</v>
      </c>
      <c r="E5530" s="9" t="s">
        <v>13343</v>
      </c>
      <c r="F5530" s="11" t="s">
        <v>13558</v>
      </c>
      <c r="G5530" s="11" t="s">
        <v>13518</v>
      </c>
      <c r="H5530" s="20"/>
    </row>
    <row r="5531" s="1" customFormat="1" customHeight="1" spans="1:8">
      <c r="A5531" s="9">
        <v>5529</v>
      </c>
      <c r="B5531" s="10" t="s">
        <v>13559</v>
      </c>
      <c r="C5531" s="10" t="s">
        <v>21</v>
      </c>
      <c r="D5531" s="11" t="s">
        <v>13560</v>
      </c>
      <c r="E5531" s="9" t="s">
        <v>13343</v>
      </c>
      <c r="F5531" s="11" t="s">
        <v>23</v>
      </c>
      <c r="G5531" s="11" t="s">
        <v>13561</v>
      </c>
      <c r="H5531" s="20"/>
    </row>
    <row r="5532" s="1" customFormat="1" customHeight="1" spans="1:8">
      <c r="A5532" s="9">
        <v>5530</v>
      </c>
      <c r="B5532" s="10" t="s">
        <v>13562</v>
      </c>
      <c r="C5532" s="10" t="s">
        <v>21</v>
      </c>
      <c r="D5532" s="11" t="s">
        <v>13563</v>
      </c>
      <c r="E5532" s="9" t="s">
        <v>13343</v>
      </c>
      <c r="F5532" s="11" t="s">
        <v>13432</v>
      </c>
      <c r="G5532" s="11" t="s">
        <v>13564</v>
      </c>
      <c r="H5532" s="20"/>
    </row>
    <row r="5533" s="1" customFormat="1" customHeight="1" spans="1:8">
      <c r="A5533" s="9">
        <v>5531</v>
      </c>
      <c r="B5533" s="10" t="s">
        <v>13565</v>
      </c>
      <c r="C5533" s="10" t="s">
        <v>21</v>
      </c>
      <c r="D5533" s="11" t="s">
        <v>13566</v>
      </c>
      <c r="E5533" s="9" t="s">
        <v>13343</v>
      </c>
      <c r="F5533" s="11" t="s">
        <v>13435</v>
      </c>
      <c r="G5533" s="11" t="s">
        <v>13567</v>
      </c>
      <c r="H5533" s="20"/>
    </row>
    <row r="5534" s="1" customFormat="1" customHeight="1" spans="1:8">
      <c r="A5534" s="9">
        <v>5532</v>
      </c>
      <c r="B5534" s="10" t="s">
        <v>13568</v>
      </c>
      <c r="C5534" s="10" t="s">
        <v>21</v>
      </c>
      <c r="D5534" s="11" t="s">
        <v>13569</v>
      </c>
      <c r="E5534" s="9" t="s">
        <v>13343</v>
      </c>
      <c r="F5534" s="11" t="s">
        <v>13457</v>
      </c>
      <c r="G5534" s="11" t="s">
        <v>13570</v>
      </c>
      <c r="H5534" s="20"/>
    </row>
    <row r="5535" s="1" customFormat="1" customHeight="1" spans="1:8">
      <c r="A5535" s="9">
        <v>5533</v>
      </c>
      <c r="B5535" s="10" t="s">
        <v>13571</v>
      </c>
      <c r="C5535" s="10" t="s">
        <v>21</v>
      </c>
      <c r="D5535" s="11" t="s">
        <v>13572</v>
      </c>
      <c r="E5535" s="9" t="s">
        <v>13343</v>
      </c>
      <c r="F5535" s="11" t="s">
        <v>23</v>
      </c>
      <c r="G5535" s="11" t="s">
        <v>13573</v>
      </c>
      <c r="H5535" s="20"/>
    </row>
    <row r="5536" s="1" customFormat="1" customHeight="1" spans="1:8">
      <c r="A5536" s="9">
        <v>5534</v>
      </c>
      <c r="B5536" s="10" t="s">
        <v>13574</v>
      </c>
      <c r="C5536" s="10" t="s">
        <v>21</v>
      </c>
      <c r="D5536" s="11" t="s">
        <v>13575</v>
      </c>
      <c r="E5536" s="9" t="s">
        <v>13343</v>
      </c>
      <c r="F5536" s="11" t="s">
        <v>23</v>
      </c>
      <c r="G5536" s="11" t="s">
        <v>13576</v>
      </c>
      <c r="H5536" s="20"/>
    </row>
    <row r="5537" s="1" customFormat="1" customHeight="1" spans="1:8">
      <c r="A5537" s="9">
        <v>5535</v>
      </c>
      <c r="B5537" s="10" t="s">
        <v>13577</v>
      </c>
      <c r="C5537" s="10" t="s">
        <v>21</v>
      </c>
      <c r="D5537" s="11" t="s">
        <v>13578</v>
      </c>
      <c r="E5537" s="9" t="s">
        <v>13343</v>
      </c>
      <c r="F5537" s="11" t="s">
        <v>23</v>
      </c>
      <c r="G5537" s="11" t="s">
        <v>13576</v>
      </c>
      <c r="H5537" s="20"/>
    </row>
    <row r="5538" s="1" customFormat="1" customHeight="1" spans="1:8">
      <c r="A5538" s="9">
        <v>5536</v>
      </c>
      <c r="B5538" s="10" t="s">
        <v>13579</v>
      </c>
      <c r="C5538" s="10" t="s">
        <v>21</v>
      </c>
      <c r="D5538" s="11" t="s">
        <v>13580</v>
      </c>
      <c r="E5538" s="9" t="s">
        <v>13343</v>
      </c>
      <c r="F5538" s="11" t="s">
        <v>23</v>
      </c>
      <c r="G5538" s="11" t="s">
        <v>13576</v>
      </c>
      <c r="H5538" s="20"/>
    </row>
    <row r="5539" s="1" customFormat="1" customHeight="1" spans="1:8">
      <c r="A5539" s="9">
        <v>5537</v>
      </c>
      <c r="B5539" s="10" t="s">
        <v>13581</v>
      </c>
      <c r="C5539" s="10" t="s">
        <v>21</v>
      </c>
      <c r="D5539" s="11" t="s">
        <v>13582</v>
      </c>
      <c r="E5539" s="9" t="s">
        <v>13343</v>
      </c>
      <c r="F5539" s="11" t="s">
        <v>23</v>
      </c>
      <c r="G5539" s="11" t="s">
        <v>13576</v>
      </c>
      <c r="H5539" s="20"/>
    </row>
    <row r="5540" s="1" customFormat="1" customHeight="1" spans="1:8">
      <c r="A5540" s="9">
        <v>5538</v>
      </c>
      <c r="B5540" s="10" t="s">
        <v>13583</v>
      </c>
      <c r="C5540" s="10" t="s">
        <v>21</v>
      </c>
      <c r="D5540" s="11" t="s">
        <v>13584</v>
      </c>
      <c r="E5540" s="9" t="s">
        <v>13343</v>
      </c>
      <c r="F5540" s="11" t="s">
        <v>23</v>
      </c>
      <c r="G5540" s="11" t="s">
        <v>13576</v>
      </c>
      <c r="H5540" s="20"/>
    </row>
    <row r="5541" s="1" customFormat="1" customHeight="1" spans="1:8">
      <c r="A5541" s="9">
        <v>5539</v>
      </c>
      <c r="B5541" s="10" t="s">
        <v>13585</v>
      </c>
      <c r="C5541" s="10" t="s">
        <v>21</v>
      </c>
      <c r="D5541" s="11" t="s">
        <v>13586</v>
      </c>
      <c r="E5541" s="9" t="s">
        <v>13343</v>
      </c>
      <c r="F5541" s="11" t="s">
        <v>13432</v>
      </c>
      <c r="G5541" s="11" t="s">
        <v>13576</v>
      </c>
      <c r="H5541" s="20"/>
    </row>
    <row r="5542" s="1" customFormat="1" customHeight="1" spans="1:8">
      <c r="A5542" s="9">
        <v>5540</v>
      </c>
      <c r="B5542" s="10" t="s">
        <v>13587</v>
      </c>
      <c r="C5542" s="10" t="s">
        <v>21</v>
      </c>
      <c r="D5542" s="11" t="s">
        <v>13588</v>
      </c>
      <c r="E5542" s="9" t="s">
        <v>13343</v>
      </c>
      <c r="F5542" s="11" t="s">
        <v>13435</v>
      </c>
      <c r="G5542" s="11" t="s">
        <v>13576</v>
      </c>
      <c r="H5542" s="20"/>
    </row>
    <row r="5543" s="1" customFormat="1" customHeight="1" spans="1:8">
      <c r="A5543" s="9">
        <v>5541</v>
      </c>
      <c r="B5543" s="10" t="s">
        <v>13589</v>
      </c>
      <c r="C5543" s="10" t="s">
        <v>21</v>
      </c>
      <c r="D5543" s="11" t="s">
        <v>13590</v>
      </c>
      <c r="E5543" s="9" t="s">
        <v>13343</v>
      </c>
      <c r="F5543" s="11" t="s">
        <v>13457</v>
      </c>
      <c r="G5543" s="11" t="s">
        <v>13576</v>
      </c>
      <c r="H5543" s="20"/>
    </row>
    <row r="5544" s="1" customFormat="1" customHeight="1" spans="1:8">
      <c r="A5544" s="9">
        <v>5542</v>
      </c>
      <c r="B5544" s="10" t="s">
        <v>13591</v>
      </c>
      <c r="C5544" s="10" t="s">
        <v>21</v>
      </c>
      <c r="D5544" s="11" t="s">
        <v>13592</v>
      </c>
      <c r="E5544" s="9" t="s">
        <v>13343</v>
      </c>
      <c r="F5544" s="11" t="s">
        <v>13460</v>
      </c>
      <c r="G5544" s="11" t="s">
        <v>13576</v>
      </c>
      <c r="H5544" s="20"/>
    </row>
    <row r="5545" s="1" customFormat="1" customHeight="1" spans="1:8">
      <c r="A5545" s="9">
        <v>5543</v>
      </c>
      <c r="B5545" s="10" t="s">
        <v>13593</v>
      </c>
      <c r="C5545" s="10" t="s">
        <v>21</v>
      </c>
      <c r="D5545" s="11" t="s">
        <v>13594</v>
      </c>
      <c r="E5545" s="9" t="s">
        <v>13343</v>
      </c>
      <c r="F5545" s="11" t="s">
        <v>13463</v>
      </c>
      <c r="G5545" s="11" t="s">
        <v>13576</v>
      </c>
      <c r="H5545" s="20"/>
    </row>
    <row r="5546" s="1" customFormat="1" customHeight="1" spans="1:8">
      <c r="A5546" s="9">
        <v>5544</v>
      </c>
      <c r="B5546" s="10" t="s">
        <v>13595</v>
      </c>
      <c r="C5546" s="10" t="s">
        <v>21</v>
      </c>
      <c r="D5546" s="11" t="s">
        <v>13596</v>
      </c>
      <c r="E5546" s="9" t="s">
        <v>13343</v>
      </c>
      <c r="F5546" s="11" t="s">
        <v>13466</v>
      </c>
      <c r="G5546" s="11" t="s">
        <v>13576</v>
      </c>
      <c r="H5546" s="20"/>
    </row>
    <row r="5547" s="1" customFormat="1" customHeight="1" spans="1:8">
      <c r="A5547" s="9">
        <v>5545</v>
      </c>
      <c r="B5547" s="10" t="s">
        <v>13597</v>
      </c>
      <c r="C5547" s="10" t="s">
        <v>21</v>
      </c>
      <c r="D5547" s="11" t="s">
        <v>13598</v>
      </c>
      <c r="E5547" s="9" t="s">
        <v>13343</v>
      </c>
      <c r="F5547" s="11" t="s">
        <v>13514</v>
      </c>
      <c r="G5547" s="11" t="s">
        <v>13576</v>
      </c>
      <c r="H5547" s="20"/>
    </row>
    <row r="5548" s="1" customFormat="1" customHeight="1" spans="1:8">
      <c r="A5548" s="9">
        <v>5546</v>
      </c>
      <c r="B5548" s="10" t="s">
        <v>13599</v>
      </c>
      <c r="C5548" s="10" t="s">
        <v>21</v>
      </c>
      <c r="D5548" s="11" t="s">
        <v>13600</v>
      </c>
      <c r="E5548" s="9" t="s">
        <v>13343</v>
      </c>
      <c r="F5548" s="11" t="s">
        <v>23</v>
      </c>
      <c r="G5548" s="11" t="s">
        <v>13601</v>
      </c>
      <c r="H5548" s="20"/>
    </row>
    <row r="5549" s="1" customFormat="1" customHeight="1" spans="1:8">
      <c r="A5549" s="9">
        <v>5547</v>
      </c>
      <c r="B5549" s="10" t="s">
        <v>13602</v>
      </c>
      <c r="C5549" s="10" t="s">
        <v>21</v>
      </c>
      <c r="D5549" s="11" t="s">
        <v>13603</v>
      </c>
      <c r="E5549" s="9" t="s">
        <v>13343</v>
      </c>
      <c r="F5549" s="11" t="s">
        <v>23</v>
      </c>
      <c r="G5549" s="11" t="s">
        <v>13604</v>
      </c>
      <c r="H5549" s="20"/>
    </row>
    <row r="5550" s="1" customFormat="1" customHeight="1" spans="1:8">
      <c r="A5550" s="9">
        <v>5548</v>
      </c>
      <c r="B5550" s="10" t="s">
        <v>13605</v>
      </c>
      <c r="C5550" s="10" t="s">
        <v>21</v>
      </c>
      <c r="D5550" s="11" t="s">
        <v>13606</v>
      </c>
      <c r="E5550" s="9" t="s">
        <v>13343</v>
      </c>
      <c r="F5550" s="11" t="s">
        <v>23</v>
      </c>
      <c r="G5550" s="11" t="s">
        <v>13607</v>
      </c>
      <c r="H5550" s="20"/>
    </row>
    <row r="5551" s="1" customFormat="1" customHeight="1" spans="1:8">
      <c r="A5551" s="9">
        <v>5549</v>
      </c>
      <c r="B5551" s="10" t="s">
        <v>13608</v>
      </c>
      <c r="C5551" s="10" t="s">
        <v>21</v>
      </c>
      <c r="D5551" s="11" t="s">
        <v>13609</v>
      </c>
      <c r="E5551" s="9" t="s">
        <v>13343</v>
      </c>
      <c r="F5551" s="11" t="s">
        <v>23</v>
      </c>
      <c r="G5551" s="11" t="s">
        <v>13610</v>
      </c>
      <c r="H5551" s="20"/>
    </row>
    <row r="5552" s="1" customFormat="1" customHeight="1" spans="1:8">
      <c r="A5552" s="9">
        <v>5550</v>
      </c>
      <c r="B5552" s="10" t="s">
        <v>13611</v>
      </c>
      <c r="C5552" s="10" t="s">
        <v>21</v>
      </c>
      <c r="D5552" s="11" t="s">
        <v>13612</v>
      </c>
      <c r="E5552" s="9" t="s">
        <v>13343</v>
      </c>
      <c r="F5552" s="11" t="s">
        <v>23</v>
      </c>
      <c r="G5552" s="11" t="s">
        <v>13607</v>
      </c>
      <c r="H5552" s="20"/>
    </row>
    <row r="5553" s="1" customFormat="1" customHeight="1" spans="1:8">
      <c r="A5553" s="9">
        <v>5551</v>
      </c>
      <c r="B5553" s="10" t="s">
        <v>13613</v>
      </c>
      <c r="C5553" s="10" t="s">
        <v>21</v>
      </c>
      <c r="D5553" s="11" t="s">
        <v>13614</v>
      </c>
      <c r="E5553" s="9" t="s">
        <v>13343</v>
      </c>
      <c r="F5553" s="11" t="s">
        <v>23</v>
      </c>
      <c r="G5553" s="11" t="s">
        <v>13607</v>
      </c>
      <c r="H5553" s="20"/>
    </row>
    <row r="5554" s="1" customFormat="1" customHeight="1" spans="1:8">
      <c r="A5554" s="9">
        <v>5552</v>
      </c>
      <c r="B5554" s="10" t="s">
        <v>13615</v>
      </c>
      <c r="C5554" s="10" t="s">
        <v>21</v>
      </c>
      <c r="D5554" s="11" t="s">
        <v>13616</v>
      </c>
      <c r="E5554" s="9" t="s">
        <v>13343</v>
      </c>
      <c r="F5554" s="11" t="s">
        <v>23</v>
      </c>
      <c r="G5554" s="11" t="s">
        <v>13607</v>
      </c>
      <c r="H5554" s="20"/>
    </row>
    <row r="5555" s="1" customFormat="1" customHeight="1" spans="1:8">
      <c r="A5555" s="9">
        <v>5553</v>
      </c>
      <c r="B5555" s="10" t="s">
        <v>13617</v>
      </c>
      <c r="C5555" s="10" t="s">
        <v>21</v>
      </c>
      <c r="D5555" s="11" t="s">
        <v>13618</v>
      </c>
      <c r="E5555" s="9" t="s">
        <v>13343</v>
      </c>
      <c r="F5555" s="11" t="s">
        <v>23</v>
      </c>
      <c r="G5555" s="11" t="s">
        <v>13607</v>
      </c>
      <c r="H5555" s="20"/>
    </row>
    <row r="5556" s="1" customFormat="1" customHeight="1" spans="1:8">
      <c r="A5556" s="9">
        <v>5554</v>
      </c>
      <c r="B5556" s="10" t="s">
        <v>13619</v>
      </c>
      <c r="C5556" s="10" t="s">
        <v>21</v>
      </c>
      <c r="D5556" s="11" t="s">
        <v>13620</v>
      </c>
      <c r="E5556" s="9" t="s">
        <v>13343</v>
      </c>
      <c r="F5556" s="11" t="s">
        <v>23</v>
      </c>
      <c r="G5556" s="11" t="s">
        <v>13621</v>
      </c>
      <c r="H5556" s="20"/>
    </row>
    <row r="5557" s="1" customFormat="1" customHeight="1" spans="1:8">
      <c r="A5557" s="9">
        <v>5555</v>
      </c>
      <c r="B5557" s="10" t="s">
        <v>13622</v>
      </c>
      <c r="C5557" s="10" t="s">
        <v>21</v>
      </c>
      <c r="D5557" s="11" t="s">
        <v>13623</v>
      </c>
      <c r="E5557" s="9" t="s">
        <v>13343</v>
      </c>
      <c r="F5557" s="11" t="s">
        <v>23</v>
      </c>
      <c r="G5557" s="11" t="s">
        <v>13624</v>
      </c>
      <c r="H5557" s="20"/>
    </row>
    <row r="5558" s="1" customFormat="1" customHeight="1" spans="1:8">
      <c r="A5558" s="9">
        <v>5556</v>
      </c>
      <c r="B5558" s="10" t="s">
        <v>13625</v>
      </c>
      <c r="C5558" s="10" t="s">
        <v>21</v>
      </c>
      <c r="D5558" s="11" t="s">
        <v>13626</v>
      </c>
      <c r="E5558" s="9" t="s">
        <v>13343</v>
      </c>
      <c r="F5558" s="11" t="s">
        <v>13432</v>
      </c>
      <c r="G5558" s="11" t="s">
        <v>13627</v>
      </c>
      <c r="H5558" s="20"/>
    </row>
    <row r="5559" s="1" customFormat="1" customHeight="1" spans="1:8">
      <c r="A5559" s="9">
        <v>5557</v>
      </c>
      <c r="B5559" s="10" t="s">
        <v>13628</v>
      </c>
      <c r="C5559" s="10" t="s">
        <v>21</v>
      </c>
      <c r="D5559" s="11" t="s">
        <v>13629</v>
      </c>
      <c r="E5559" s="9" t="s">
        <v>13343</v>
      </c>
      <c r="F5559" s="11" t="s">
        <v>13435</v>
      </c>
      <c r="G5559" s="11" t="s">
        <v>13630</v>
      </c>
      <c r="H5559" s="20"/>
    </row>
    <row r="5560" s="1" customFormat="1" customHeight="1" spans="1:8">
      <c r="A5560" s="9">
        <v>5558</v>
      </c>
      <c r="B5560" s="10" t="s">
        <v>13631</v>
      </c>
      <c r="C5560" s="10" t="s">
        <v>21</v>
      </c>
      <c r="D5560" s="11" t="s">
        <v>13632</v>
      </c>
      <c r="E5560" s="9" t="s">
        <v>13343</v>
      </c>
      <c r="F5560" s="11" t="s">
        <v>13457</v>
      </c>
      <c r="G5560" s="11" t="s">
        <v>13633</v>
      </c>
      <c r="H5560" s="20"/>
    </row>
    <row r="5561" s="1" customFormat="1" customHeight="1" spans="1:8">
      <c r="A5561" s="9">
        <v>5559</v>
      </c>
      <c r="B5561" s="10" t="s">
        <v>13634</v>
      </c>
      <c r="C5561" s="10" t="s">
        <v>21</v>
      </c>
      <c r="D5561" s="11" t="s">
        <v>13635</v>
      </c>
      <c r="E5561" s="9" t="s">
        <v>13343</v>
      </c>
      <c r="F5561" s="11" t="s">
        <v>13460</v>
      </c>
      <c r="G5561" s="11" t="s">
        <v>13636</v>
      </c>
      <c r="H5561" s="20"/>
    </row>
    <row r="5562" s="1" customFormat="1" customHeight="1" spans="1:8">
      <c r="A5562" s="9">
        <v>5560</v>
      </c>
      <c r="B5562" s="10" t="s">
        <v>13637</v>
      </c>
      <c r="C5562" s="10" t="s">
        <v>21</v>
      </c>
      <c r="D5562" s="11" t="s">
        <v>13638</v>
      </c>
      <c r="E5562" s="9" t="s">
        <v>13343</v>
      </c>
      <c r="F5562" s="11" t="s">
        <v>13463</v>
      </c>
      <c r="G5562" s="11" t="s">
        <v>13639</v>
      </c>
      <c r="H5562" s="20"/>
    </row>
    <row r="5563" s="1" customFormat="1" customHeight="1" spans="1:8">
      <c r="A5563" s="9">
        <v>5561</v>
      </c>
      <c r="B5563" s="10" t="s">
        <v>13640</v>
      </c>
      <c r="C5563" s="10" t="s">
        <v>21</v>
      </c>
      <c r="D5563" s="11" t="s">
        <v>13641</v>
      </c>
      <c r="E5563" s="9" t="s">
        <v>13343</v>
      </c>
      <c r="F5563" s="11" t="s">
        <v>13466</v>
      </c>
      <c r="G5563" s="11" t="s">
        <v>13642</v>
      </c>
      <c r="H5563" s="20"/>
    </row>
    <row r="5564" s="1" customFormat="1" customHeight="1" spans="1:8">
      <c r="A5564" s="9">
        <v>5562</v>
      </c>
      <c r="B5564" s="10" t="s">
        <v>13643</v>
      </c>
      <c r="C5564" s="10" t="s">
        <v>21</v>
      </c>
      <c r="D5564" s="11" t="s">
        <v>13644</v>
      </c>
      <c r="E5564" s="9" t="s">
        <v>13343</v>
      </c>
      <c r="F5564" s="11" t="s">
        <v>13514</v>
      </c>
      <c r="G5564" s="11" t="s">
        <v>13645</v>
      </c>
      <c r="H5564" s="20"/>
    </row>
    <row r="5565" s="1" customFormat="1" customHeight="1" spans="1:8">
      <c r="A5565" s="9">
        <v>5563</v>
      </c>
      <c r="B5565" s="10" t="s">
        <v>13646</v>
      </c>
      <c r="C5565" s="10" t="s">
        <v>21</v>
      </c>
      <c r="D5565" s="11" t="s">
        <v>13647</v>
      </c>
      <c r="E5565" s="9" t="s">
        <v>13343</v>
      </c>
      <c r="F5565" s="11" t="s">
        <v>13535</v>
      </c>
      <c r="G5565" s="11" t="s">
        <v>13648</v>
      </c>
      <c r="H5565" s="20"/>
    </row>
    <row r="5566" s="1" customFormat="1" customHeight="1" spans="1:8">
      <c r="A5566" s="9">
        <v>5564</v>
      </c>
      <c r="B5566" s="10" t="s">
        <v>13649</v>
      </c>
      <c r="C5566" s="10" t="s">
        <v>21</v>
      </c>
      <c r="D5566" s="11" t="s">
        <v>13650</v>
      </c>
      <c r="E5566" s="9" t="s">
        <v>13343</v>
      </c>
      <c r="F5566" s="11" t="s">
        <v>13538</v>
      </c>
      <c r="G5566" s="11" t="s">
        <v>13651</v>
      </c>
      <c r="H5566" s="20"/>
    </row>
    <row r="5567" s="1" customFormat="1" customHeight="1" spans="1:8">
      <c r="A5567" s="9">
        <v>5565</v>
      </c>
      <c r="B5567" s="10" t="s">
        <v>13652</v>
      </c>
      <c r="C5567" s="10" t="s">
        <v>21</v>
      </c>
      <c r="D5567" s="11" t="s">
        <v>13653</v>
      </c>
      <c r="E5567" s="9" t="s">
        <v>13343</v>
      </c>
      <c r="F5567" s="11" t="s">
        <v>13541</v>
      </c>
      <c r="G5567" s="11" t="s">
        <v>13654</v>
      </c>
      <c r="H5567" s="20"/>
    </row>
    <row r="5568" s="1" customFormat="1" customHeight="1" spans="1:8">
      <c r="A5568" s="9">
        <v>5566</v>
      </c>
      <c r="B5568" s="10" t="s">
        <v>13655</v>
      </c>
      <c r="C5568" s="10" t="s">
        <v>21</v>
      </c>
      <c r="D5568" s="11" t="s">
        <v>13656</v>
      </c>
      <c r="E5568" s="9" t="s">
        <v>13343</v>
      </c>
      <c r="F5568" s="11" t="s">
        <v>13544</v>
      </c>
      <c r="G5568" s="11" t="s">
        <v>13657</v>
      </c>
      <c r="H5568" s="20"/>
    </row>
    <row r="5569" s="1" customFormat="1" customHeight="1" spans="1:8">
      <c r="A5569" s="9">
        <v>5567</v>
      </c>
      <c r="B5569" s="10" t="s">
        <v>13658</v>
      </c>
      <c r="C5569" s="10" t="s">
        <v>21</v>
      </c>
      <c r="D5569" s="11" t="s">
        <v>13659</v>
      </c>
      <c r="E5569" s="9" t="s">
        <v>13343</v>
      </c>
      <c r="F5569" s="11" t="s">
        <v>13547</v>
      </c>
      <c r="G5569" s="11" t="s">
        <v>13660</v>
      </c>
      <c r="H5569" s="20"/>
    </row>
    <row r="5570" s="1" customFormat="1" customHeight="1" spans="1:8">
      <c r="A5570" s="9">
        <v>5568</v>
      </c>
      <c r="B5570" s="10" t="s">
        <v>13661</v>
      </c>
      <c r="C5570" s="10" t="s">
        <v>21</v>
      </c>
      <c r="D5570" s="11" t="s">
        <v>13662</v>
      </c>
      <c r="E5570" s="9" t="s">
        <v>13343</v>
      </c>
      <c r="F5570" s="11" t="s">
        <v>13550</v>
      </c>
      <c r="G5570" s="11" t="s">
        <v>13663</v>
      </c>
      <c r="H5570" s="20"/>
    </row>
    <row r="5571" s="1" customFormat="1" customHeight="1" spans="1:8">
      <c r="A5571" s="9">
        <v>5569</v>
      </c>
      <c r="B5571" s="10" t="s">
        <v>13664</v>
      </c>
      <c r="C5571" s="10" t="s">
        <v>21</v>
      </c>
      <c r="D5571" s="11" t="s">
        <v>13665</v>
      </c>
      <c r="E5571" s="9" t="s">
        <v>13343</v>
      </c>
      <c r="F5571" s="11" t="s">
        <v>38</v>
      </c>
      <c r="G5571" s="11" t="s">
        <v>13666</v>
      </c>
      <c r="H5571" s="20"/>
    </row>
    <row r="5572" s="1" customFormat="1" customHeight="1" spans="1:8">
      <c r="A5572" s="9">
        <v>5570</v>
      </c>
      <c r="B5572" s="10" t="s">
        <v>6944</v>
      </c>
      <c r="C5572" s="10" t="s">
        <v>21</v>
      </c>
      <c r="D5572" s="11" t="s">
        <v>13667</v>
      </c>
      <c r="E5572" s="9" t="s">
        <v>13343</v>
      </c>
      <c r="F5572" s="11" t="s">
        <v>13555</v>
      </c>
      <c r="G5572" s="11" t="s">
        <v>13668</v>
      </c>
      <c r="H5572" s="20"/>
    </row>
    <row r="5573" s="1" customFormat="1" customHeight="1" spans="1:8">
      <c r="A5573" s="9">
        <v>5571</v>
      </c>
      <c r="B5573" s="10" t="s">
        <v>13669</v>
      </c>
      <c r="C5573" s="10" t="s">
        <v>21</v>
      </c>
      <c r="D5573" s="11" t="s">
        <v>13670</v>
      </c>
      <c r="E5573" s="9" t="s">
        <v>13343</v>
      </c>
      <c r="F5573" s="11" t="s">
        <v>13558</v>
      </c>
      <c r="G5573" s="11" t="s">
        <v>13671</v>
      </c>
      <c r="H5573" s="20"/>
    </row>
    <row r="5574" s="1" customFormat="1" customHeight="1" spans="1:8">
      <c r="A5574" s="9">
        <v>5572</v>
      </c>
      <c r="B5574" s="10" t="s">
        <v>13672</v>
      </c>
      <c r="C5574" s="10" t="s">
        <v>21</v>
      </c>
      <c r="D5574" s="11" t="s">
        <v>13673</v>
      </c>
      <c r="E5574" s="9" t="s">
        <v>13343</v>
      </c>
      <c r="F5574" s="11" t="s">
        <v>13674</v>
      </c>
      <c r="G5574" s="11" t="s">
        <v>13675</v>
      </c>
      <c r="H5574" s="20"/>
    </row>
    <row r="5575" s="1" customFormat="1" customHeight="1" spans="1:8">
      <c r="A5575" s="9">
        <v>5573</v>
      </c>
      <c r="B5575" s="10" t="s">
        <v>13676</v>
      </c>
      <c r="C5575" s="10" t="s">
        <v>21</v>
      </c>
      <c r="D5575" s="11" t="s">
        <v>13677</v>
      </c>
      <c r="E5575" s="9" t="s">
        <v>13343</v>
      </c>
      <c r="F5575" s="11" t="s">
        <v>13678</v>
      </c>
      <c r="G5575" s="11" t="s">
        <v>13679</v>
      </c>
      <c r="H5575" s="20"/>
    </row>
    <row r="5576" s="1" customFormat="1" customHeight="1" spans="1:8">
      <c r="A5576" s="9">
        <v>5574</v>
      </c>
      <c r="B5576" s="10" t="s">
        <v>13680</v>
      </c>
      <c r="C5576" s="10" t="s">
        <v>21</v>
      </c>
      <c r="D5576" s="11" t="s">
        <v>13681</v>
      </c>
      <c r="E5576" s="9" t="s">
        <v>13343</v>
      </c>
      <c r="F5576" s="11" t="s">
        <v>13682</v>
      </c>
      <c r="G5576" s="11" t="s">
        <v>13683</v>
      </c>
      <c r="H5576" s="20"/>
    </row>
    <row r="5577" s="1" customFormat="1" customHeight="1" spans="1:8">
      <c r="A5577" s="9">
        <v>5575</v>
      </c>
      <c r="B5577" s="10" t="s">
        <v>13684</v>
      </c>
      <c r="C5577" s="10" t="s">
        <v>21</v>
      </c>
      <c r="D5577" s="11" t="s">
        <v>13685</v>
      </c>
      <c r="E5577" s="9" t="s">
        <v>13343</v>
      </c>
      <c r="F5577" s="11" t="s">
        <v>13686</v>
      </c>
      <c r="G5577" s="11" t="s">
        <v>13687</v>
      </c>
      <c r="H5577" s="20"/>
    </row>
    <row r="5578" s="1" customFormat="1" customHeight="1" spans="1:8">
      <c r="A5578" s="9">
        <v>5576</v>
      </c>
      <c r="B5578" s="10" t="s">
        <v>13688</v>
      </c>
      <c r="C5578" s="10" t="s">
        <v>21</v>
      </c>
      <c r="D5578" s="11" t="s">
        <v>13689</v>
      </c>
      <c r="E5578" s="9" t="s">
        <v>13343</v>
      </c>
      <c r="F5578" s="11" t="s">
        <v>13690</v>
      </c>
      <c r="G5578" s="11" t="s">
        <v>13691</v>
      </c>
      <c r="H5578" s="20"/>
    </row>
    <row r="5579" s="1" customFormat="1" customHeight="1" spans="1:8">
      <c r="A5579" s="9">
        <v>5577</v>
      </c>
      <c r="B5579" s="10" t="s">
        <v>13692</v>
      </c>
      <c r="C5579" s="10" t="s">
        <v>21</v>
      </c>
      <c r="D5579" s="11" t="s">
        <v>13693</v>
      </c>
      <c r="E5579" s="9" t="s">
        <v>13343</v>
      </c>
      <c r="F5579" s="11" t="s">
        <v>13694</v>
      </c>
      <c r="G5579" s="11" t="s">
        <v>13695</v>
      </c>
      <c r="H5579" s="20"/>
    </row>
    <row r="5580" s="1" customFormat="1" customHeight="1" spans="1:8">
      <c r="A5580" s="9">
        <v>5578</v>
      </c>
      <c r="B5580" s="10" t="s">
        <v>13696</v>
      </c>
      <c r="C5580" s="10" t="s">
        <v>21</v>
      </c>
      <c r="D5580" s="11" t="s">
        <v>13697</v>
      </c>
      <c r="E5580" s="9" t="s">
        <v>13343</v>
      </c>
      <c r="F5580" s="11" t="s">
        <v>13698</v>
      </c>
      <c r="G5580" s="11" t="s">
        <v>13699</v>
      </c>
      <c r="H5580" s="20"/>
    </row>
    <row r="5581" s="1" customFormat="1" customHeight="1" spans="1:8">
      <c r="A5581" s="9">
        <v>5579</v>
      </c>
      <c r="B5581" s="10" t="s">
        <v>13700</v>
      </c>
      <c r="C5581" s="10" t="s">
        <v>21</v>
      </c>
      <c r="D5581" s="11" t="s">
        <v>13701</v>
      </c>
      <c r="E5581" s="9" t="s">
        <v>13343</v>
      </c>
      <c r="F5581" s="11" t="s">
        <v>13702</v>
      </c>
      <c r="G5581" s="11" t="s">
        <v>13703</v>
      </c>
      <c r="H5581" s="20"/>
    </row>
    <row r="5582" s="1" customFormat="1" customHeight="1" spans="1:8">
      <c r="A5582" s="9">
        <v>5580</v>
      </c>
      <c r="B5582" s="10" t="s">
        <v>13704</v>
      </c>
      <c r="C5582" s="10" t="s">
        <v>21</v>
      </c>
      <c r="D5582" s="11" t="s">
        <v>13705</v>
      </c>
      <c r="E5582" s="9" t="s">
        <v>13343</v>
      </c>
      <c r="F5582" s="11" t="s">
        <v>23</v>
      </c>
      <c r="G5582" s="11" t="s">
        <v>13706</v>
      </c>
      <c r="H5582" s="20"/>
    </row>
    <row r="5583" s="1" customFormat="1" customHeight="1" spans="1:8">
      <c r="A5583" s="9">
        <v>5581</v>
      </c>
      <c r="B5583" s="10" t="s">
        <v>13707</v>
      </c>
      <c r="C5583" s="10" t="s">
        <v>21</v>
      </c>
      <c r="D5583" s="11" t="s">
        <v>13708</v>
      </c>
      <c r="E5583" s="9" t="s">
        <v>13343</v>
      </c>
      <c r="F5583" s="11" t="s">
        <v>13432</v>
      </c>
      <c r="G5583" s="11" t="s">
        <v>13706</v>
      </c>
      <c r="H5583" s="20"/>
    </row>
    <row r="5584" s="1" customFormat="1" customHeight="1" spans="1:8">
      <c r="A5584" s="9">
        <v>5582</v>
      </c>
      <c r="B5584" s="10" t="s">
        <v>13709</v>
      </c>
      <c r="C5584" s="10" t="s">
        <v>21</v>
      </c>
      <c r="D5584" s="11" t="s">
        <v>13710</v>
      </c>
      <c r="E5584" s="9" t="s">
        <v>13343</v>
      </c>
      <c r="F5584" s="11" t="s">
        <v>23</v>
      </c>
      <c r="G5584" s="11" t="s">
        <v>13706</v>
      </c>
      <c r="H5584" s="20"/>
    </row>
    <row r="5585" s="1" customFormat="1" customHeight="1" spans="1:8">
      <c r="A5585" s="9">
        <v>5583</v>
      </c>
      <c r="B5585" s="10" t="s">
        <v>13711</v>
      </c>
      <c r="C5585" s="10" t="s">
        <v>21</v>
      </c>
      <c r="D5585" s="11" t="s">
        <v>13712</v>
      </c>
      <c r="E5585" s="9" t="s">
        <v>13343</v>
      </c>
      <c r="F5585" s="11" t="s">
        <v>13432</v>
      </c>
      <c r="G5585" s="11" t="s">
        <v>13706</v>
      </c>
      <c r="H5585" s="20"/>
    </row>
    <row r="5586" s="1" customFormat="1" customHeight="1" spans="1:8">
      <c r="A5586" s="9">
        <v>5584</v>
      </c>
      <c r="B5586" s="10" t="s">
        <v>13713</v>
      </c>
      <c r="C5586" s="10" t="s">
        <v>21</v>
      </c>
      <c r="D5586" s="11" t="s">
        <v>13712</v>
      </c>
      <c r="E5586" s="9" t="s">
        <v>13343</v>
      </c>
      <c r="F5586" s="11" t="s">
        <v>13435</v>
      </c>
      <c r="G5586" s="11" t="s">
        <v>13576</v>
      </c>
      <c r="H5586" s="20"/>
    </row>
    <row r="5587" s="1" customFormat="1" customHeight="1" spans="1:8">
      <c r="A5587" s="9">
        <v>5585</v>
      </c>
      <c r="B5587" s="10" t="s">
        <v>13714</v>
      </c>
      <c r="C5587" s="10" t="s">
        <v>21</v>
      </c>
      <c r="D5587" s="11" t="s">
        <v>13715</v>
      </c>
      <c r="E5587" s="9" t="s">
        <v>13343</v>
      </c>
      <c r="F5587" s="11" t="s">
        <v>13457</v>
      </c>
      <c r="G5587" s="11" t="s">
        <v>13716</v>
      </c>
      <c r="H5587" s="20"/>
    </row>
    <row r="5588" s="1" customFormat="1" customHeight="1" spans="1:8">
      <c r="A5588" s="9">
        <v>5586</v>
      </c>
      <c r="B5588" s="10" t="s">
        <v>13717</v>
      </c>
      <c r="C5588" s="10" t="s">
        <v>21</v>
      </c>
      <c r="D5588" s="11" t="s">
        <v>13718</v>
      </c>
      <c r="E5588" s="9" t="s">
        <v>13343</v>
      </c>
      <c r="F5588" s="11" t="s">
        <v>13460</v>
      </c>
      <c r="G5588" s="11" t="s">
        <v>13719</v>
      </c>
      <c r="H5588" s="20"/>
    </row>
    <row r="5589" s="1" customFormat="1" customHeight="1" spans="1:8">
      <c r="A5589" s="9">
        <v>5587</v>
      </c>
      <c r="B5589" s="10" t="s">
        <v>13720</v>
      </c>
      <c r="C5589" s="10" t="s">
        <v>21</v>
      </c>
      <c r="D5589" s="11" t="s">
        <v>13721</v>
      </c>
      <c r="E5589" s="9" t="s">
        <v>13343</v>
      </c>
      <c r="F5589" s="11" t="s">
        <v>13463</v>
      </c>
      <c r="G5589" s="11" t="s">
        <v>13719</v>
      </c>
      <c r="H5589" s="20"/>
    </row>
    <row r="5590" s="1" customFormat="1" customHeight="1" spans="1:8">
      <c r="A5590" s="9">
        <v>5588</v>
      </c>
      <c r="B5590" s="10" t="s">
        <v>13722</v>
      </c>
      <c r="C5590" s="10" t="s">
        <v>21</v>
      </c>
      <c r="D5590" s="11" t="s">
        <v>13723</v>
      </c>
      <c r="E5590" s="9" t="s">
        <v>13343</v>
      </c>
      <c r="F5590" s="11" t="s">
        <v>13432</v>
      </c>
      <c r="G5590" s="11" t="s">
        <v>13399</v>
      </c>
      <c r="H5590" s="20"/>
    </row>
    <row r="5591" s="1" customFormat="1" customHeight="1" spans="1:8">
      <c r="A5591" s="9">
        <v>5589</v>
      </c>
      <c r="B5591" s="10" t="s">
        <v>13724</v>
      </c>
      <c r="C5591" s="10" t="s">
        <v>21</v>
      </c>
      <c r="D5591" s="11" t="s">
        <v>13725</v>
      </c>
      <c r="E5591" s="9" t="s">
        <v>13343</v>
      </c>
      <c r="F5591" s="11" t="s">
        <v>23</v>
      </c>
      <c r="G5591" s="11" t="s">
        <v>13399</v>
      </c>
      <c r="H5591" s="20"/>
    </row>
    <row r="5592" s="1" customFormat="1" customHeight="1" spans="1:8">
      <c r="A5592" s="9">
        <v>5590</v>
      </c>
      <c r="B5592" s="10" t="s">
        <v>13726</v>
      </c>
      <c r="C5592" s="10" t="s">
        <v>21</v>
      </c>
      <c r="D5592" s="11" t="s">
        <v>13727</v>
      </c>
      <c r="E5592" s="9" t="s">
        <v>13343</v>
      </c>
      <c r="F5592" s="11" t="s">
        <v>13432</v>
      </c>
      <c r="G5592" s="11" t="s">
        <v>13399</v>
      </c>
      <c r="H5592" s="20"/>
    </row>
    <row r="5593" s="1" customFormat="1" customHeight="1" spans="1:8">
      <c r="A5593" s="9">
        <v>5591</v>
      </c>
      <c r="B5593" s="10" t="s">
        <v>13728</v>
      </c>
      <c r="C5593" s="10" t="s">
        <v>21</v>
      </c>
      <c r="D5593" s="11" t="s">
        <v>13729</v>
      </c>
      <c r="E5593" s="9" t="s">
        <v>13343</v>
      </c>
      <c r="F5593" s="11" t="s">
        <v>13435</v>
      </c>
      <c r="G5593" s="11" t="s">
        <v>13399</v>
      </c>
      <c r="H5593" s="20"/>
    </row>
    <row r="5594" s="1" customFormat="1" customHeight="1" spans="1:8">
      <c r="A5594" s="9">
        <v>5592</v>
      </c>
      <c r="B5594" s="10" t="s">
        <v>13730</v>
      </c>
      <c r="C5594" s="10" t="s">
        <v>21</v>
      </c>
      <c r="D5594" s="11" t="s">
        <v>13731</v>
      </c>
      <c r="E5594" s="9" t="s">
        <v>13343</v>
      </c>
      <c r="F5594" s="11" t="s">
        <v>13457</v>
      </c>
      <c r="G5594" s="11" t="s">
        <v>13399</v>
      </c>
      <c r="H5594" s="20"/>
    </row>
    <row r="5595" s="1" customFormat="1" customHeight="1" spans="1:8">
      <c r="A5595" s="9">
        <v>5593</v>
      </c>
      <c r="B5595" s="10" t="s">
        <v>13732</v>
      </c>
      <c r="C5595" s="10" t="s">
        <v>21</v>
      </c>
      <c r="D5595" s="11" t="s">
        <v>13733</v>
      </c>
      <c r="E5595" s="9" t="s">
        <v>13343</v>
      </c>
      <c r="F5595" s="11" t="s">
        <v>13460</v>
      </c>
      <c r="G5595" s="11" t="s">
        <v>13399</v>
      </c>
      <c r="H5595" s="20"/>
    </row>
    <row r="5596" s="1" customFormat="1" customHeight="1" spans="1:8">
      <c r="A5596" s="9">
        <v>5594</v>
      </c>
      <c r="B5596" s="10" t="s">
        <v>13734</v>
      </c>
      <c r="C5596" s="10" t="s">
        <v>21</v>
      </c>
      <c r="D5596" s="11" t="s">
        <v>13735</v>
      </c>
      <c r="E5596" s="9" t="s">
        <v>13343</v>
      </c>
      <c r="F5596" s="11" t="s">
        <v>13463</v>
      </c>
      <c r="G5596" s="11" t="s">
        <v>13399</v>
      </c>
      <c r="H5596" s="20"/>
    </row>
    <row r="5597" s="1" customFormat="1" customHeight="1" spans="1:8">
      <c r="A5597" s="9">
        <v>5595</v>
      </c>
      <c r="B5597" s="10" t="s">
        <v>13736</v>
      </c>
      <c r="C5597" s="10" t="s">
        <v>21</v>
      </c>
      <c r="D5597" s="11" t="s">
        <v>13737</v>
      </c>
      <c r="E5597" s="9" t="s">
        <v>13343</v>
      </c>
      <c r="F5597" s="11" t="s">
        <v>13466</v>
      </c>
      <c r="G5597" s="11" t="s">
        <v>13399</v>
      </c>
      <c r="H5597" s="20"/>
    </row>
    <row r="5598" s="1" customFormat="1" customHeight="1" spans="1:8">
      <c r="A5598" s="9">
        <v>5596</v>
      </c>
      <c r="B5598" s="10" t="s">
        <v>13738</v>
      </c>
      <c r="C5598" s="10" t="s">
        <v>21</v>
      </c>
      <c r="D5598" s="11" t="s">
        <v>13737</v>
      </c>
      <c r="E5598" s="9" t="s">
        <v>13343</v>
      </c>
      <c r="F5598" s="11" t="s">
        <v>13514</v>
      </c>
      <c r="G5598" s="11" t="s">
        <v>13399</v>
      </c>
      <c r="H5598" s="20"/>
    </row>
    <row r="5599" s="1" customFormat="1" customHeight="1" spans="1:8">
      <c r="A5599" s="9">
        <v>5597</v>
      </c>
      <c r="B5599" s="10" t="s">
        <v>13739</v>
      </c>
      <c r="C5599" s="10" t="s">
        <v>21</v>
      </c>
      <c r="D5599" s="11" t="s">
        <v>13740</v>
      </c>
      <c r="E5599" s="9" t="s">
        <v>13343</v>
      </c>
      <c r="F5599" s="11" t="s">
        <v>13535</v>
      </c>
      <c r="G5599" s="11" t="s">
        <v>13399</v>
      </c>
      <c r="H5599" s="20"/>
    </row>
    <row r="5600" s="1" customFormat="1" customHeight="1" spans="1:8">
      <c r="A5600" s="9">
        <v>5598</v>
      </c>
      <c r="B5600" s="10" t="s">
        <v>13741</v>
      </c>
      <c r="C5600" s="10" t="s">
        <v>21</v>
      </c>
      <c r="D5600" s="11" t="s">
        <v>13742</v>
      </c>
      <c r="E5600" s="9" t="s">
        <v>13343</v>
      </c>
      <c r="F5600" s="11" t="s">
        <v>13538</v>
      </c>
      <c r="G5600" s="11" t="s">
        <v>13399</v>
      </c>
      <c r="H5600" s="20"/>
    </row>
    <row r="5601" s="1" customFormat="1" customHeight="1" spans="1:8">
      <c r="A5601" s="9">
        <v>5599</v>
      </c>
      <c r="B5601" s="10" t="s">
        <v>13743</v>
      </c>
      <c r="C5601" s="10" t="s">
        <v>21</v>
      </c>
      <c r="D5601" s="11" t="s">
        <v>13744</v>
      </c>
      <c r="E5601" s="9" t="s">
        <v>13343</v>
      </c>
      <c r="F5601" s="11" t="s">
        <v>13541</v>
      </c>
      <c r="G5601" s="11" t="s">
        <v>13399</v>
      </c>
      <c r="H5601" s="20"/>
    </row>
    <row r="5602" s="1" customFormat="1" customHeight="1" spans="1:8">
      <c r="A5602" s="9">
        <v>5600</v>
      </c>
      <c r="B5602" s="10" t="s">
        <v>13745</v>
      </c>
      <c r="C5602" s="10" t="s">
        <v>21</v>
      </c>
      <c r="D5602" s="11" t="s">
        <v>13746</v>
      </c>
      <c r="E5602" s="9" t="s">
        <v>13343</v>
      </c>
      <c r="F5602" s="11" t="s">
        <v>13544</v>
      </c>
      <c r="G5602" s="11" t="s">
        <v>13399</v>
      </c>
      <c r="H5602" s="20"/>
    </row>
    <row r="5603" s="1" customFormat="1" customHeight="1" spans="1:8">
      <c r="A5603" s="9">
        <v>5601</v>
      </c>
      <c r="B5603" s="10" t="s">
        <v>13747</v>
      </c>
      <c r="C5603" s="10" t="s">
        <v>21</v>
      </c>
      <c r="D5603" s="11" t="s">
        <v>13748</v>
      </c>
      <c r="E5603" s="9" t="s">
        <v>13343</v>
      </c>
      <c r="F5603" s="11" t="s">
        <v>13547</v>
      </c>
      <c r="G5603" s="11" t="s">
        <v>13399</v>
      </c>
      <c r="H5603" s="20"/>
    </row>
    <row r="5604" s="1" customFormat="1" customHeight="1" spans="1:8">
      <c r="A5604" s="9">
        <v>5602</v>
      </c>
      <c r="B5604" s="10" t="s">
        <v>13749</v>
      </c>
      <c r="C5604" s="10" t="s">
        <v>21</v>
      </c>
      <c r="D5604" s="11" t="s">
        <v>13750</v>
      </c>
      <c r="E5604" s="9" t="s">
        <v>13343</v>
      </c>
      <c r="F5604" s="11" t="s">
        <v>13550</v>
      </c>
      <c r="G5604" s="11" t="s">
        <v>13399</v>
      </c>
      <c r="H5604" s="20"/>
    </row>
    <row r="5605" s="1" customFormat="1" customHeight="1" spans="1:8">
      <c r="A5605" s="9">
        <v>5603</v>
      </c>
      <c r="B5605" s="10" t="s">
        <v>13751</v>
      </c>
      <c r="C5605" s="10" t="s">
        <v>21</v>
      </c>
      <c r="D5605" s="11" t="s">
        <v>13752</v>
      </c>
      <c r="E5605" s="9" t="s">
        <v>13343</v>
      </c>
      <c r="F5605" s="11" t="s">
        <v>38</v>
      </c>
      <c r="G5605" s="11" t="s">
        <v>13399</v>
      </c>
      <c r="H5605" s="20"/>
    </row>
    <row r="5606" s="1" customFormat="1" customHeight="1" spans="1:8">
      <c r="A5606" s="9">
        <v>5604</v>
      </c>
      <c r="B5606" s="10" t="s">
        <v>13753</v>
      </c>
      <c r="C5606" s="10" t="s">
        <v>21</v>
      </c>
      <c r="D5606" s="11" t="s">
        <v>13754</v>
      </c>
      <c r="E5606" s="9" t="s">
        <v>13343</v>
      </c>
      <c r="F5606" s="11" t="s">
        <v>13555</v>
      </c>
      <c r="G5606" s="11" t="s">
        <v>13399</v>
      </c>
      <c r="H5606" s="20"/>
    </row>
    <row r="5607" s="1" customFormat="1" customHeight="1" spans="1:8">
      <c r="A5607" s="9">
        <v>5605</v>
      </c>
      <c r="B5607" s="10" t="s">
        <v>13755</v>
      </c>
      <c r="C5607" s="10" t="s">
        <v>21</v>
      </c>
      <c r="D5607" s="11" t="s">
        <v>13756</v>
      </c>
      <c r="E5607" s="9" t="s">
        <v>13343</v>
      </c>
      <c r="F5607" s="11" t="s">
        <v>13558</v>
      </c>
      <c r="G5607" s="11" t="s">
        <v>13399</v>
      </c>
      <c r="H5607" s="46"/>
    </row>
    <row r="5608" s="1" customFormat="1" customHeight="1" spans="1:8">
      <c r="A5608" s="9">
        <v>5606</v>
      </c>
      <c r="B5608" s="10" t="s">
        <v>13757</v>
      </c>
      <c r="C5608" s="10" t="s">
        <v>21</v>
      </c>
      <c r="D5608" s="11" t="s">
        <v>13758</v>
      </c>
      <c r="E5608" s="9" t="s">
        <v>13343</v>
      </c>
      <c r="F5608" s="11" t="s">
        <v>13674</v>
      </c>
      <c r="G5608" s="11" t="s">
        <v>13399</v>
      </c>
      <c r="H5608" s="46"/>
    </row>
    <row r="5609" s="1" customFormat="1" customHeight="1" spans="1:8">
      <c r="A5609" s="9">
        <v>5607</v>
      </c>
      <c r="B5609" s="10" t="s">
        <v>13759</v>
      </c>
      <c r="C5609" s="10" t="s">
        <v>21</v>
      </c>
      <c r="D5609" s="11" t="s">
        <v>13760</v>
      </c>
      <c r="E5609" s="9" t="s">
        <v>13343</v>
      </c>
      <c r="F5609" s="11" t="s">
        <v>13678</v>
      </c>
      <c r="G5609" s="11" t="s">
        <v>13399</v>
      </c>
      <c r="H5609" s="46"/>
    </row>
    <row r="5610" s="1" customFormat="1" customHeight="1" spans="1:8">
      <c r="A5610" s="9">
        <v>5608</v>
      </c>
      <c r="B5610" s="10" t="s">
        <v>13761</v>
      </c>
      <c r="C5610" s="10" t="s">
        <v>21</v>
      </c>
      <c r="D5610" s="11" t="s">
        <v>13762</v>
      </c>
      <c r="E5610" s="9" t="s">
        <v>13343</v>
      </c>
      <c r="F5610" s="11" t="s">
        <v>13682</v>
      </c>
      <c r="G5610" s="11" t="s">
        <v>13399</v>
      </c>
      <c r="H5610" s="46"/>
    </row>
    <row r="5611" s="1" customFormat="1" customHeight="1" spans="1:8">
      <c r="A5611" s="9">
        <v>5609</v>
      </c>
      <c r="B5611" s="10" t="s">
        <v>13763</v>
      </c>
      <c r="C5611" s="10" t="s">
        <v>21</v>
      </c>
      <c r="D5611" s="11" t="s">
        <v>13764</v>
      </c>
      <c r="E5611" s="9" t="s">
        <v>13343</v>
      </c>
      <c r="F5611" s="11" t="s">
        <v>13686</v>
      </c>
      <c r="G5611" s="11" t="s">
        <v>13399</v>
      </c>
      <c r="H5611" s="46"/>
    </row>
    <row r="5612" s="1" customFormat="1" customHeight="1" spans="1:8">
      <c r="A5612" s="9">
        <v>5610</v>
      </c>
      <c r="B5612" s="10" t="s">
        <v>13765</v>
      </c>
      <c r="C5612" s="10" t="s">
        <v>21</v>
      </c>
      <c r="D5612" s="11" t="s">
        <v>13766</v>
      </c>
      <c r="E5612" s="9" t="s">
        <v>13343</v>
      </c>
      <c r="F5612" s="11" t="s">
        <v>13690</v>
      </c>
      <c r="G5612" s="11" t="s">
        <v>13399</v>
      </c>
      <c r="H5612" s="46"/>
    </row>
    <row r="5613" s="1" customFormat="1" customHeight="1" spans="1:8">
      <c r="A5613" s="9">
        <v>5611</v>
      </c>
      <c r="B5613" s="10" t="s">
        <v>13767</v>
      </c>
      <c r="C5613" s="10" t="s">
        <v>21</v>
      </c>
      <c r="D5613" s="11" t="s">
        <v>13768</v>
      </c>
      <c r="E5613" s="9" t="s">
        <v>13343</v>
      </c>
      <c r="F5613" s="11" t="s">
        <v>13694</v>
      </c>
      <c r="G5613" s="11" t="s">
        <v>13399</v>
      </c>
      <c r="H5613" s="46"/>
    </row>
    <row r="5614" s="1" customFormat="1" customHeight="1" spans="1:8">
      <c r="A5614" s="9">
        <v>5612</v>
      </c>
      <c r="B5614" s="10" t="s">
        <v>13769</v>
      </c>
      <c r="C5614" s="10" t="s">
        <v>21</v>
      </c>
      <c r="D5614" s="11" t="s">
        <v>13770</v>
      </c>
      <c r="E5614" s="9" t="s">
        <v>13343</v>
      </c>
      <c r="F5614" s="11" t="s">
        <v>13698</v>
      </c>
      <c r="G5614" s="11" t="s">
        <v>13399</v>
      </c>
      <c r="H5614" s="46"/>
    </row>
    <row r="5615" s="1" customFormat="1" customHeight="1" spans="1:8">
      <c r="A5615" s="9">
        <v>5613</v>
      </c>
      <c r="B5615" s="10" t="s">
        <v>13771</v>
      </c>
      <c r="C5615" s="10" t="s">
        <v>21</v>
      </c>
      <c r="D5615" s="11" t="s">
        <v>13772</v>
      </c>
      <c r="E5615" s="9" t="s">
        <v>13343</v>
      </c>
      <c r="F5615" s="11" t="s">
        <v>13702</v>
      </c>
      <c r="G5615" s="11" t="s">
        <v>13399</v>
      </c>
      <c r="H5615" s="46"/>
    </row>
    <row r="5616" s="1" customFormat="1" customHeight="1" spans="1:8">
      <c r="A5616" s="9">
        <v>5614</v>
      </c>
      <c r="B5616" s="10" t="s">
        <v>13773</v>
      </c>
      <c r="C5616" s="10" t="s">
        <v>21</v>
      </c>
      <c r="D5616" s="11" t="s">
        <v>13774</v>
      </c>
      <c r="E5616" s="9" t="s">
        <v>13343</v>
      </c>
      <c r="F5616" s="11" t="s">
        <v>13775</v>
      </c>
      <c r="G5616" s="11" t="s">
        <v>13399</v>
      </c>
      <c r="H5616" s="46"/>
    </row>
    <row r="5617" s="1" customFormat="1" customHeight="1" spans="1:8">
      <c r="A5617" s="9">
        <v>5615</v>
      </c>
      <c r="B5617" s="10" t="s">
        <v>13776</v>
      </c>
      <c r="C5617" s="10" t="s">
        <v>21</v>
      </c>
      <c r="D5617" s="11" t="s">
        <v>13777</v>
      </c>
      <c r="E5617" s="9" t="s">
        <v>13343</v>
      </c>
      <c r="F5617" s="11" t="s">
        <v>13778</v>
      </c>
      <c r="G5617" s="11" t="s">
        <v>13399</v>
      </c>
      <c r="H5617" s="46"/>
    </row>
    <row r="5618" s="1" customFormat="1" customHeight="1" spans="1:8">
      <c r="A5618" s="9">
        <v>5616</v>
      </c>
      <c r="B5618" s="10" t="s">
        <v>13779</v>
      </c>
      <c r="C5618" s="10" t="s">
        <v>21</v>
      </c>
      <c r="D5618" s="11" t="s">
        <v>13780</v>
      </c>
      <c r="E5618" s="9" t="s">
        <v>13343</v>
      </c>
      <c r="F5618" s="11" t="s">
        <v>13781</v>
      </c>
      <c r="G5618" s="11" t="s">
        <v>13399</v>
      </c>
      <c r="H5618" s="46"/>
    </row>
    <row r="5619" s="1" customFormat="1" customHeight="1" spans="1:8">
      <c r="A5619" s="9">
        <v>5617</v>
      </c>
      <c r="B5619" s="10" t="s">
        <v>13782</v>
      </c>
      <c r="C5619" s="10" t="s">
        <v>21</v>
      </c>
      <c r="D5619" s="11" t="s">
        <v>13783</v>
      </c>
      <c r="E5619" s="9" t="s">
        <v>13343</v>
      </c>
      <c r="F5619" s="11" t="s">
        <v>13784</v>
      </c>
      <c r="G5619" s="11" t="s">
        <v>13399</v>
      </c>
      <c r="H5619" s="46"/>
    </row>
    <row r="5620" s="1" customFormat="1" customHeight="1" spans="1:8">
      <c r="A5620" s="9">
        <v>5618</v>
      </c>
      <c r="B5620" s="10" t="s">
        <v>13785</v>
      </c>
      <c r="C5620" s="10" t="s">
        <v>21</v>
      </c>
      <c r="D5620" s="11" t="s">
        <v>13786</v>
      </c>
      <c r="E5620" s="9" t="s">
        <v>13343</v>
      </c>
      <c r="F5620" s="11" t="s">
        <v>13787</v>
      </c>
      <c r="G5620" s="11" t="s">
        <v>13399</v>
      </c>
      <c r="H5620" s="46"/>
    </row>
    <row r="5621" s="1" customFormat="1" customHeight="1" spans="1:8">
      <c r="A5621" s="9">
        <v>5619</v>
      </c>
      <c r="B5621" s="10" t="s">
        <v>13788</v>
      </c>
      <c r="C5621" s="10" t="s">
        <v>21</v>
      </c>
      <c r="D5621" s="11" t="s">
        <v>13789</v>
      </c>
      <c r="E5621" s="9" t="s">
        <v>13343</v>
      </c>
      <c r="F5621" s="11" t="s">
        <v>13790</v>
      </c>
      <c r="G5621" s="11" t="s">
        <v>13399</v>
      </c>
      <c r="H5621" s="46"/>
    </row>
    <row r="5622" s="1" customFormat="1" customHeight="1" spans="1:8">
      <c r="A5622" s="9">
        <v>5620</v>
      </c>
      <c r="B5622" s="10" t="s">
        <v>13791</v>
      </c>
      <c r="C5622" s="10" t="s">
        <v>21</v>
      </c>
      <c r="D5622" s="11" t="s">
        <v>13792</v>
      </c>
      <c r="E5622" s="9" t="s">
        <v>13343</v>
      </c>
      <c r="F5622" s="11" t="s">
        <v>13793</v>
      </c>
      <c r="G5622" s="11" t="s">
        <v>13399</v>
      </c>
      <c r="H5622" s="46"/>
    </row>
    <row r="5623" s="1" customFormat="1" customHeight="1" spans="1:8">
      <c r="A5623" s="9">
        <v>5621</v>
      </c>
      <c r="B5623" s="10" t="s">
        <v>13794</v>
      </c>
      <c r="C5623" s="10" t="s">
        <v>21</v>
      </c>
      <c r="D5623" s="11" t="s">
        <v>13795</v>
      </c>
      <c r="E5623" s="9" t="s">
        <v>13343</v>
      </c>
      <c r="F5623" s="11" t="s">
        <v>13796</v>
      </c>
      <c r="G5623" s="11" t="s">
        <v>13399</v>
      </c>
      <c r="H5623" s="46"/>
    </row>
    <row r="5624" s="1" customFormat="1" customHeight="1" spans="1:8">
      <c r="A5624" s="9">
        <v>5622</v>
      </c>
      <c r="B5624" s="10" t="s">
        <v>13797</v>
      </c>
      <c r="C5624" s="10" t="s">
        <v>21</v>
      </c>
      <c r="D5624" s="11" t="s">
        <v>13798</v>
      </c>
      <c r="E5624" s="9" t="s">
        <v>13343</v>
      </c>
      <c r="F5624" s="11" t="s">
        <v>13799</v>
      </c>
      <c r="G5624" s="11" t="s">
        <v>13399</v>
      </c>
      <c r="H5624" s="46"/>
    </row>
    <row r="5625" s="1" customFormat="1" customHeight="1" spans="1:8">
      <c r="A5625" s="9">
        <v>5623</v>
      </c>
      <c r="B5625" s="10" t="s">
        <v>13800</v>
      </c>
      <c r="C5625" s="10" t="s">
        <v>21</v>
      </c>
      <c r="D5625" s="11" t="s">
        <v>13801</v>
      </c>
      <c r="E5625" s="9" t="s">
        <v>13343</v>
      </c>
      <c r="F5625" s="11" t="s">
        <v>13802</v>
      </c>
      <c r="G5625" s="11" t="s">
        <v>13399</v>
      </c>
      <c r="H5625" s="46"/>
    </row>
    <row r="5626" s="1" customFormat="1" customHeight="1" spans="1:8">
      <c r="A5626" s="9">
        <v>5624</v>
      </c>
      <c r="B5626" s="10" t="s">
        <v>13803</v>
      </c>
      <c r="C5626" s="10" t="s">
        <v>21</v>
      </c>
      <c r="D5626" s="11" t="s">
        <v>13804</v>
      </c>
      <c r="E5626" s="9" t="s">
        <v>13343</v>
      </c>
      <c r="F5626" s="11" t="s">
        <v>13805</v>
      </c>
      <c r="G5626" s="11" t="s">
        <v>13399</v>
      </c>
      <c r="H5626" s="46"/>
    </row>
    <row r="5627" s="1" customFormat="1" customHeight="1" spans="1:8">
      <c r="A5627" s="9">
        <v>5625</v>
      </c>
      <c r="B5627" s="10" t="s">
        <v>13806</v>
      </c>
      <c r="C5627" s="10" t="s">
        <v>21</v>
      </c>
      <c r="D5627" s="11" t="s">
        <v>13807</v>
      </c>
      <c r="E5627" s="9" t="s">
        <v>13343</v>
      </c>
      <c r="F5627" s="11" t="s">
        <v>13808</v>
      </c>
      <c r="G5627" s="11" t="s">
        <v>13399</v>
      </c>
      <c r="H5627" s="46"/>
    </row>
    <row r="5628" s="1" customFormat="1" customHeight="1" spans="1:8">
      <c r="A5628" s="9">
        <v>5626</v>
      </c>
      <c r="B5628" s="10" t="s">
        <v>13809</v>
      </c>
      <c r="C5628" s="10" t="s">
        <v>21</v>
      </c>
      <c r="D5628" s="11" t="s">
        <v>13810</v>
      </c>
      <c r="E5628" s="9" t="s">
        <v>13343</v>
      </c>
      <c r="F5628" s="11" t="s">
        <v>13811</v>
      </c>
      <c r="G5628" s="11" t="s">
        <v>13399</v>
      </c>
      <c r="H5628" s="46"/>
    </row>
    <row r="5629" s="1" customFormat="1" customHeight="1" spans="1:8">
      <c r="A5629" s="9">
        <v>5627</v>
      </c>
      <c r="B5629" s="10" t="s">
        <v>13812</v>
      </c>
      <c r="C5629" s="10" t="s">
        <v>21</v>
      </c>
      <c r="D5629" s="11" t="s">
        <v>13813</v>
      </c>
      <c r="E5629" s="9" t="s">
        <v>13343</v>
      </c>
      <c r="F5629" s="11" t="s">
        <v>13814</v>
      </c>
      <c r="G5629" s="11" t="s">
        <v>13399</v>
      </c>
      <c r="H5629" s="46"/>
    </row>
    <row r="5630" s="1" customFormat="1" customHeight="1" spans="1:8">
      <c r="A5630" s="9">
        <v>5628</v>
      </c>
      <c r="B5630" s="10" t="s">
        <v>13815</v>
      </c>
      <c r="C5630" s="10" t="s">
        <v>21</v>
      </c>
      <c r="D5630" s="11" t="s">
        <v>13816</v>
      </c>
      <c r="E5630" s="9" t="s">
        <v>13343</v>
      </c>
      <c r="F5630" s="11" t="s">
        <v>13817</v>
      </c>
      <c r="G5630" s="11" t="s">
        <v>13399</v>
      </c>
      <c r="H5630" s="46"/>
    </row>
    <row r="5631" s="1" customFormat="1" customHeight="1" spans="1:8">
      <c r="A5631" s="9">
        <v>5629</v>
      </c>
      <c r="B5631" s="10" t="s">
        <v>13818</v>
      </c>
      <c r="C5631" s="10" t="s">
        <v>21</v>
      </c>
      <c r="D5631" s="11" t="s">
        <v>13819</v>
      </c>
      <c r="E5631" s="9" t="s">
        <v>13343</v>
      </c>
      <c r="F5631" s="11" t="s">
        <v>13820</v>
      </c>
      <c r="G5631" s="11" t="s">
        <v>13399</v>
      </c>
      <c r="H5631" s="46"/>
    </row>
    <row r="5632" s="1" customFormat="1" customHeight="1" spans="1:8">
      <c r="A5632" s="9">
        <v>5630</v>
      </c>
      <c r="B5632" s="10" t="s">
        <v>13821</v>
      </c>
      <c r="C5632" s="10" t="s">
        <v>21</v>
      </c>
      <c r="D5632" s="11" t="s">
        <v>13822</v>
      </c>
      <c r="E5632" s="9" t="s">
        <v>13343</v>
      </c>
      <c r="F5632" s="11" t="s">
        <v>13823</v>
      </c>
      <c r="G5632" s="11" t="s">
        <v>13399</v>
      </c>
      <c r="H5632" s="46"/>
    </row>
    <row r="5633" s="1" customFormat="1" customHeight="1" spans="1:8">
      <c r="A5633" s="9">
        <v>5631</v>
      </c>
      <c r="B5633" s="10" t="s">
        <v>13824</v>
      </c>
      <c r="C5633" s="10" t="s">
        <v>21</v>
      </c>
      <c r="D5633" s="11" t="s">
        <v>13825</v>
      </c>
      <c r="E5633" s="9" t="s">
        <v>13343</v>
      </c>
      <c r="F5633" s="11" t="s">
        <v>13826</v>
      </c>
      <c r="G5633" s="11" t="s">
        <v>13399</v>
      </c>
      <c r="H5633" s="46"/>
    </row>
    <row r="5634" s="1" customFormat="1" customHeight="1" spans="1:8">
      <c r="A5634" s="9">
        <v>5632</v>
      </c>
      <c r="B5634" s="10" t="s">
        <v>13827</v>
      </c>
      <c r="C5634" s="10" t="s">
        <v>21</v>
      </c>
      <c r="D5634" s="11" t="s">
        <v>13828</v>
      </c>
      <c r="E5634" s="9" t="s">
        <v>13343</v>
      </c>
      <c r="F5634" s="11" t="s">
        <v>13829</v>
      </c>
      <c r="G5634" s="11" t="s">
        <v>13399</v>
      </c>
      <c r="H5634" s="46"/>
    </row>
    <row r="5635" s="1" customFormat="1" customHeight="1" spans="1:8">
      <c r="A5635" s="9">
        <v>5633</v>
      </c>
      <c r="B5635" s="10" t="s">
        <v>13830</v>
      </c>
      <c r="C5635" s="10" t="s">
        <v>21</v>
      </c>
      <c r="D5635" s="11" t="s">
        <v>13831</v>
      </c>
      <c r="E5635" s="9" t="s">
        <v>13343</v>
      </c>
      <c r="F5635" s="11" t="s">
        <v>13832</v>
      </c>
      <c r="G5635" s="11" t="s">
        <v>13399</v>
      </c>
      <c r="H5635" s="46"/>
    </row>
    <row r="5636" s="1" customFormat="1" customHeight="1" spans="1:8">
      <c r="A5636" s="9">
        <v>5634</v>
      </c>
      <c r="B5636" s="10" t="s">
        <v>13833</v>
      </c>
      <c r="C5636" s="10" t="s">
        <v>21</v>
      </c>
      <c r="D5636" s="11" t="s">
        <v>13834</v>
      </c>
      <c r="E5636" s="9" t="s">
        <v>13343</v>
      </c>
      <c r="F5636" s="11" t="s">
        <v>13835</v>
      </c>
      <c r="G5636" s="11" t="s">
        <v>13399</v>
      </c>
      <c r="H5636" s="46"/>
    </row>
    <row r="5637" s="1" customFormat="1" customHeight="1" spans="1:8">
      <c r="A5637" s="9">
        <v>5635</v>
      </c>
      <c r="B5637" s="10" t="s">
        <v>13836</v>
      </c>
      <c r="C5637" s="10" t="s">
        <v>21</v>
      </c>
      <c r="D5637" s="11" t="s">
        <v>13837</v>
      </c>
      <c r="E5637" s="9" t="s">
        <v>13343</v>
      </c>
      <c r="F5637" s="11" t="s">
        <v>13838</v>
      </c>
      <c r="G5637" s="11" t="s">
        <v>13399</v>
      </c>
      <c r="H5637" s="46"/>
    </row>
    <row r="5638" s="1" customFormat="1" customHeight="1" spans="1:8">
      <c r="A5638" s="9">
        <v>5636</v>
      </c>
      <c r="B5638" s="10" t="s">
        <v>13839</v>
      </c>
      <c r="C5638" s="10" t="s">
        <v>21</v>
      </c>
      <c r="D5638" s="11" t="s">
        <v>13840</v>
      </c>
      <c r="E5638" s="9" t="s">
        <v>13343</v>
      </c>
      <c r="F5638" s="11" t="s">
        <v>13841</v>
      </c>
      <c r="G5638" s="11" t="s">
        <v>13399</v>
      </c>
      <c r="H5638" s="46"/>
    </row>
    <row r="5639" s="1" customFormat="1" customHeight="1" spans="1:8">
      <c r="A5639" s="9">
        <v>5637</v>
      </c>
      <c r="B5639" s="10" t="s">
        <v>13842</v>
      </c>
      <c r="C5639" s="10" t="s">
        <v>21</v>
      </c>
      <c r="D5639" s="11" t="s">
        <v>13843</v>
      </c>
      <c r="E5639" s="9" t="s">
        <v>13343</v>
      </c>
      <c r="F5639" s="11" t="s">
        <v>23</v>
      </c>
      <c r="G5639" s="11" t="s">
        <v>13844</v>
      </c>
      <c r="H5639" s="46"/>
    </row>
    <row r="5640" s="1" customFormat="1" customHeight="1" spans="1:8">
      <c r="A5640" s="9">
        <v>5638</v>
      </c>
      <c r="B5640" s="10" t="s">
        <v>13845</v>
      </c>
      <c r="C5640" s="10" t="s">
        <v>21</v>
      </c>
      <c r="D5640" s="11" t="s">
        <v>13846</v>
      </c>
      <c r="E5640" s="9" t="s">
        <v>13343</v>
      </c>
      <c r="F5640" s="11" t="s">
        <v>13432</v>
      </c>
      <c r="G5640" s="11" t="s">
        <v>13844</v>
      </c>
      <c r="H5640" s="46"/>
    </row>
    <row r="5641" s="1" customFormat="1" customHeight="1" spans="1:8">
      <c r="A5641" s="9">
        <v>5639</v>
      </c>
      <c r="B5641" s="10" t="s">
        <v>13847</v>
      </c>
      <c r="C5641" s="10" t="s">
        <v>21</v>
      </c>
      <c r="D5641" s="11" t="s">
        <v>13848</v>
      </c>
      <c r="E5641" s="9" t="s">
        <v>13343</v>
      </c>
      <c r="F5641" s="11" t="s">
        <v>13435</v>
      </c>
      <c r="G5641" s="11" t="s">
        <v>13844</v>
      </c>
      <c r="H5641" s="46"/>
    </row>
    <row r="5642" s="1" customFormat="1" customHeight="1" spans="1:8">
      <c r="A5642" s="9">
        <v>5640</v>
      </c>
      <c r="B5642" s="10" t="s">
        <v>13849</v>
      </c>
      <c r="C5642" s="10" t="s">
        <v>21</v>
      </c>
      <c r="D5642" s="11" t="s">
        <v>13850</v>
      </c>
      <c r="E5642" s="9" t="s">
        <v>13343</v>
      </c>
      <c r="F5642" s="11" t="s">
        <v>13457</v>
      </c>
      <c r="G5642" s="11" t="s">
        <v>13844</v>
      </c>
      <c r="H5642" s="46"/>
    </row>
    <row r="5643" s="1" customFormat="1" customHeight="1" spans="1:8">
      <c r="A5643" s="9">
        <v>5641</v>
      </c>
      <c r="B5643" s="10" t="s">
        <v>13851</v>
      </c>
      <c r="C5643" s="10" t="s">
        <v>21</v>
      </c>
      <c r="D5643" s="11" t="s">
        <v>13852</v>
      </c>
      <c r="E5643" s="9" t="s">
        <v>13343</v>
      </c>
      <c r="F5643" s="11" t="s">
        <v>13460</v>
      </c>
      <c r="G5643" s="11" t="s">
        <v>13844</v>
      </c>
      <c r="H5643" s="46"/>
    </row>
    <row r="5644" s="1" customFormat="1" customHeight="1" spans="1:8">
      <c r="A5644" s="9">
        <v>5642</v>
      </c>
      <c r="B5644" s="10" t="s">
        <v>13853</v>
      </c>
      <c r="C5644" s="10" t="s">
        <v>21</v>
      </c>
      <c r="D5644" s="11" t="s">
        <v>13854</v>
      </c>
      <c r="E5644" s="9" t="s">
        <v>13343</v>
      </c>
      <c r="F5644" s="11" t="s">
        <v>13463</v>
      </c>
      <c r="G5644" s="11" t="s">
        <v>13844</v>
      </c>
      <c r="H5644" s="46"/>
    </row>
    <row r="5645" s="1" customFormat="1" customHeight="1" spans="1:8">
      <c r="A5645" s="9">
        <v>5643</v>
      </c>
      <c r="B5645" s="10" t="s">
        <v>13855</v>
      </c>
      <c r="C5645" s="10" t="s">
        <v>21</v>
      </c>
      <c r="D5645" s="11" t="s">
        <v>13856</v>
      </c>
      <c r="E5645" s="9" t="s">
        <v>13343</v>
      </c>
      <c r="F5645" s="11" t="s">
        <v>13466</v>
      </c>
      <c r="G5645" s="11" t="s">
        <v>13844</v>
      </c>
      <c r="H5645" s="46"/>
    </row>
    <row r="5646" s="1" customFormat="1" customHeight="1" spans="1:8">
      <c r="A5646" s="9">
        <v>5644</v>
      </c>
      <c r="B5646" s="10" t="s">
        <v>13857</v>
      </c>
      <c r="C5646" s="10" t="s">
        <v>21</v>
      </c>
      <c r="D5646" s="11" t="s">
        <v>13858</v>
      </c>
      <c r="E5646" s="9" t="s">
        <v>13343</v>
      </c>
      <c r="F5646" s="11" t="s">
        <v>13514</v>
      </c>
      <c r="G5646" s="11" t="s">
        <v>13844</v>
      </c>
      <c r="H5646" s="46"/>
    </row>
    <row r="5647" s="1" customFormat="1" customHeight="1" spans="1:8">
      <c r="A5647" s="9">
        <v>5645</v>
      </c>
      <c r="B5647" s="10" t="s">
        <v>13859</v>
      </c>
      <c r="C5647" s="10" t="s">
        <v>21</v>
      </c>
      <c r="D5647" s="11" t="s">
        <v>13860</v>
      </c>
      <c r="E5647" s="9" t="s">
        <v>13343</v>
      </c>
      <c r="F5647" s="11" t="s">
        <v>13535</v>
      </c>
      <c r="G5647" s="11" t="s">
        <v>13844</v>
      </c>
      <c r="H5647" s="46"/>
    </row>
    <row r="5648" s="1" customFormat="1" customHeight="1" spans="1:8">
      <c r="A5648" s="9">
        <v>5646</v>
      </c>
      <c r="B5648" s="10" t="s">
        <v>13861</v>
      </c>
      <c r="C5648" s="10" t="s">
        <v>21</v>
      </c>
      <c r="D5648" s="11" t="s">
        <v>13862</v>
      </c>
      <c r="E5648" s="9" t="s">
        <v>13343</v>
      </c>
      <c r="F5648" s="11" t="s">
        <v>13538</v>
      </c>
      <c r="G5648" s="11" t="s">
        <v>6381</v>
      </c>
      <c r="H5648" s="46"/>
    </row>
    <row r="5649" s="1" customFormat="1" customHeight="1" spans="1:8">
      <c r="A5649" s="9">
        <v>5647</v>
      </c>
      <c r="B5649" s="10" t="s">
        <v>13863</v>
      </c>
      <c r="C5649" s="10" t="s">
        <v>21</v>
      </c>
      <c r="D5649" s="11" t="s">
        <v>13864</v>
      </c>
      <c r="E5649" s="9" t="s">
        <v>13343</v>
      </c>
      <c r="F5649" s="11" t="s">
        <v>13541</v>
      </c>
      <c r="G5649" s="11" t="s">
        <v>13844</v>
      </c>
      <c r="H5649" s="46"/>
    </row>
    <row r="5650" s="1" customFormat="1" customHeight="1" spans="1:8">
      <c r="A5650" s="9">
        <v>5648</v>
      </c>
      <c r="B5650" s="10" t="s">
        <v>13865</v>
      </c>
      <c r="C5650" s="10" t="s">
        <v>21</v>
      </c>
      <c r="D5650" s="11" t="s">
        <v>13866</v>
      </c>
      <c r="E5650" s="9" t="s">
        <v>13343</v>
      </c>
      <c r="F5650" s="11" t="s">
        <v>13544</v>
      </c>
      <c r="G5650" s="11" t="s">
        <v>13867</v>
      </c>
      <c r="H5650" s="46"/>
    </row>
    <row r="5651" s="1" customFormat="1" customHeight="1" spans="1:8">
      <c r="A5651" s="9">
        <v>5649</v>
      </c>
      <c r="B5651" s="10" t="s">
        <v>13868</v>
      </c>
      <c r="C5651" s="10" t="s">
        <v>21</v>
      </c>
      <c r="D5651" s="11" t="s">
        <v>13869</v>
      </c>
      <c r="E5651" s="9" t="s">
        <v>13343</v>
      </c>
      <c r="F5651" s="11" t="s">
        <v>13547</v>
      </c>
      <c r="G5651" s="11" t="s">
        <v>13867</v>
      </c>
      <c r="H5651" s="46"/>
    </row>
    <row r="5652" s="1" customFormat="1" customHeight="1" spans="1:8">
      <c r="A5652" s="9">
        <v>5650</v>
      </c>
      <c r="B5652" s="10" t="s">
        <v>13870</v>
      </c>
      <c r="C5652" s="10" t="s">
        <v>21</v>
      </c>
      <c r="D5652" s="11" t="s">
        <v>13871</v>
      </c>
      <c r="E5652" s="9" t="s">
        <v>13343</v>
      </c>
      <c r="F5652" s="11" t="s">
        <v>13550</v>
      </c>
      <c r="G5652" s="11" t="s">
        <v>13867</v>
      </c>
      <c r="H5652" s="46"/>
    </row>
    <row r="5653" s="1" customFormat="1" customHeight="1" spans="1:8">
      <c r="A5653" s="9">
        <v>5651</v>
      </c>
      <c r="B5653" s="10" t="s">
        <v>13872</v>
      </c>
      <c r="C5653" s="10" t="s">
        <v>21</v>
      </c>
      <c r="D5653" s="11" t="s">
        <v>13873</v>
      </c>
      <c r="E5653" s="9" t="s">
        <v>13343</v>
      </c>
      <c r="F5653" s="11" t="s">
        <v>13550</v>
      </c>
      <c r="G5653" s="11" t="s">
        <v>13867</v>
      </c>
      <c r="H5653" s="46"/>
    </row>
    <row r="5654" s="1" customFormat="1" customHeight="1" spans="1:8">
      <c r="A5654" s="9">
        <v>5652</v>
      </c>
      <c r="B5654" s="10" t="s">
        <v>13874</v>
      </c>
      <c r="C5654" s="10" t="s">
        <v>21</v>
      </c>
      <c r="D5654" s="11" t="s">
        <v>13875</v>
      </c>
      <c r="E5654" s="9" t="s">
        <v>13343</v>
      </c>
      <c r="F5654" s="11" t="s">
        <v>13555</v>
      </c>
      <c r="G5654" s="11" t="s">
        <v>13867</v>
      </c>
      <c r="H5654" s="46"/>
    </row>
    <row r="5655" s="1" customFormat="1" customHeight="1" spans="1:8">
      <c r="A5655" s="9">
        <v>5653</v>
      </c>
      <c r="B5655" s="10" t="s">
        <v>13876</v>
      </c>
      <c r="C5655" s="10" t="s">
        <v>21</v>
      </c>
      <c r="D5655" s="11" t="s">
        <v>13877</v>
      </c>
      <c r="E5655" s="9" t="s">
        <v>13343</v>
      </c>
      <c r="F5655" s="11" t="s">
        <v>13558</v>
      </c>
      <c r="G5655" s="11" t="s">
        <v>13867</v>
      </c>
      <c r="H5655" s="46"/>
    </row>
    <row r="5656" s="1" customFormat="1" customHeight="1" spans="1:8">
      <c r="A5656" s="9">
        <v>5654</v>
      </c>
      <c r="B5656" s="10" t="s">
        <v>13878</v>
      </c>
      <c r="C5656" s="10" t="s">
        <v>21</v>
      </c>
      <c r="D5656" s="11" t="s">
        <v>13879</v>
      </c>
      <c r="E5656" s="9" t="s">
        <v>13343</v>
      </c>
      <c r="F5656" s="11" t="s">
        <v>13674</v>
      </c>
      <c r="G5656" s="11" t="s">
        <v>13867</v>
      </c>
      <c r="H5656" s="46"/>
    </row>
    <row r="5657" s="1" customFormat="1" customHeight="1" spans="1:8">
      <c r="A5657" s="9">
        <v>5655</v>
      </c>
      <c r="B5657" s="10" t="s">
        <v>13880</v>
      </c>
      <c r="C5657" s="10" t="s">
        <v>21</v>
      </c>
      <c r="D5657" s="11" t="s">
        <v>13881</v>
      </c>
      <c r="E5657" s="9" t="s">
        <v>13343</v>
      </c>
      <c r="F5657" s="11" t="s">
        <v>13678</v>
      </c>
      <c r="G5657" s="11" t="s">
        <v>13867</v>
      </c>
      <c r="H5657" s="46"/>
    </row>
    <row r="5658" s="1" customFormat="1" customHeight="1" spans="1:8">
      <c r="A5658" s="9">
        <v>5656</v>
      </c>
      <c r="B5658" s="10" t="s">
        <v>13882</v>
      </c>
      <c r="C5658" s="10" t="s">
        <v>21</v>
      </c>
      <c r="D5658" s="11" t="s">
        <v>13883</v>
      </c>
      <c r="E5658" s="9" t="s">
        <v>13343</v>
      </c>
      <c r="F5658" s="11" t="s">
        <v>13682</v>
      </c>
      <c r="G5658" s="11" t="s">
        <v>13867</v>
      </c>
      <c r="H5658" s="46"/>
    </row>
    <row r="5659" s="1" customFormat="1" customHeight="1" spans="1:8">
      <c r="A5659" s="9">
        <v>5657</v>
      </c>
      <c r="B5659" s="10" t="s">
        <v>13884</v>
      </c>
      <c r="C5659" s="10" t="s">
        <v>21</v>
      </c>
      <c r="D5659" s="11" t="s">
        <v>13885</v>
      </c>
      <c r="E5659" s="9" t="s">
        <v>13343</v>
      </c>
      <c r="F5659" s="11" t="s">
        <v>13686</v>
      </c>
      <c r="G5659" s="11" t="s">
        <v>13867</v>
      </c>
      <c r="H5659" s="46"/>
    </row>
    <row r="5660" s="1" customFormat="1" customHeight="1" spans="1:8">
      <c r="A5660" s="9">
        <v>5658</v>
      </c>
      <c r="B5660" s="10" t="s">
        <v>13886</v>
      </c>
      <c r="C5660" s="10" t="s">
        <v>21</v>
      </c>
      <c r="D5660" s="11" t="s">
        <v>13887</v>
      </c>
      <c r="E5660" s="9" t="s">
        <v>13343</v>
      </c>
      <c r="F5660" s="11" t="s">
        <v>13690</v>
      </c>
      <c r="G5660" s="11" t="s">
        <v>13867</v>
      </c>
      <c r="H5660" s="46"/>
    </row>
    <row r="5661" s="1" customFormat="1" customHeight="1" spans="1:8">
      <c r="A5661" s="9">
        <v>5659</v>
      </c>
      <c r="B5661" s="10" t="s">
        <v>13888</v>
      </c>
      <c r="C5661" s="10" t="s">
        <v>21</v>
      </c>
      <c r="D5661" s="11" t="s">
        <v>13889</v>
      </c>
      <c r="E5661" s="9" t="s">
        <v>13343</v>
      </c>
      <c r="F5661" s="11" t="s">
        <v>13694</v>
      </c>
      <c r="G5661" s="11" t="s">
        <v>13867</v>
      </c>
      <c r="H5661" s="46"/>
    </row>
    <row r="5662" s="1" customFormat="1" customHeight="1" spans="1:8">
      <c r="A5662" s="9">
        <v>5660</v>
      </c>
      <c r="B5662" s="10" t="s">
        <v>13890</v>
      </c>
      <c r="C5662" s="10" t="s">
        <v>21</v>
      </c>
      <c r="D5662" s="11" t="s">
        <v>13891</v>
      </c>
      <c r="E5662" s="9" t="s">
        <v>13343</v>
      </c>
      <c r="F5662" s="11" t="s">
        <v>13698</v>
      </c>
      <c r="G5662" s="11" t="s">
        <v>13867</v>
      </c>
      <c r="H5662" s="46"/>
    </row>
    <row r="5663" s="1" customFormat="1" customHeight="1" spans="1:8">
      <c r="A5663" s="9">
        <v>5661</v>
      </c>
      <c r="B5663" s="10" t="s">
        <v>13892</v>
      </c>
      <c r="C5663" s="10" t="s">
        <v>21</v>
      </c>
      <c r="D5663" s="11" t="s">
        <v>13893</v>
      </c>
      <c r="E5663" s="9" t="s">
        <v>13343</v>
      </c>
      <c r="F5663" s="11" t="s">
        <v>13702</v>
      </c>
      <c r="G5663" s="11" t="s">
        <v>13867</v>
      </c>
      <c r="H5663" s="46"/>
    </row>
    <row r="5664" s="1" customFormat="1" customHeight="1" spans="1:8">
      <c r="A5664" s="9">
        <v>5662</v>
      </c>
      <c r="B5664" s="10" t="s">
        <v>13894</v>
      </c>
      <c r="C5664" s="10" t="s">
        <v>21</v>
      </c>
      <c r="D5664" s="11" t="s">
        <v>13895</v>
      </c>
      <c r="E5664" s="9" t="s">
        <v>13343</v>
      </c>
      <c r="F5664" s="11" t="s">
        <v>13775</v>
      </c>
      <c r="G5664" s="11" t="s">
        <v>13867</v>
      </c>
      <c r="H5664" s="46"/>
    </row>
    <row r="5665" s="1" customFormat="1" customHeight="1" spans="1:8">
      <c r="A5665" s="9">
        <v>5663</v>
      </c>
      <c r="B5665" s="10" t="s">
        <v>13896</v>
      </c>
      <c r="C5665" s="10" t="s">
        <v>21</v>
      </c>
      <c r="D5665" s="11" t="s">
        <v>13897</v>
      </c>
      <c r="E5665" s="9" t="s">
        <v>13343</v>
      </c>
      <c r="F5665" s="11" t="s">
        <v>13778</v>
      </c>
      <c r="G5665" s="11" t="s">
        <v>13898</v>
      </c>
      <c r="H5665" s="46"/>
    </row>
    <row r="5666" s="1" customFormat="1" customHeight="1" spans="1:8">
      <c r="A5666" s="9">
        <v>5664</v>
      </c>
      <c r="B5666" s="10" t="s">
        <v>13899</v>
      </c>
      <c r="C5666" s="10" t="s">
        <v>21</v>
      </c>
      <c r="D5666" s="11" t="s">
        <v>13900</v>
      </c>
      <c r="E5666" s="9" t="s">
        <v>13343</v>
      </c>
      <c r="F5666" s="11" t="s">
        <v>13781</v>
      </c>
      <c r="G5666" s="11" t="s">
        <v>13901</v>
      </c>
      <c r="H5666" s="46"/>
    </row>
    <row r="5667" s="1" customFormat="1" customHeight="1" spans="1:8">
      <c r="A5667" s="9">
        <v>5665</v>
      </c>
      <c r="B5667" s="10" t="s">
        <v>13902</v>
      </c>
      <c r="C5667" s="10" t="s">
        <v>21</v>
      </c>
      <c r="D5667" s="11" t="s">
        <v>13903</v>
      </c>
      <c r="E5667" s="9" t="s">
        <v>13343</v>
      </c>
      <c r="F5667" s="11" t="s">
        <v>13784</v>
      </c>
      <c r="G5667" s="11" t="s">
        <v>13904</v>
      </c>
      <c r="H5667" s="46"/>
    </row>
    <row r="5668" s="1" customFormat="1" customHeight="1" spans="1:8">
      <c r="A5668" s="9">
        <v>5666</v>
      </c>
      <c r="B5668" s="10" t="s">
        <v>13905</v>
      </c>
      <c r="C5668" s="10" t="s">
        <v>21</v>
      </c>
      <c r="D5668" s="11" t="s">
        <v>13906</v>
      </c>
      <c r="E5668" s="9" t="s">
        <v>13343</v>
      </c>
      <c r="F5668" s="11" t="s">
        <v>13823</v>
      </c>
      <c r="G5668" s="11" t="s">
        <v>13399</v>
      </c>
      <c r="H5668" s="46"/>
    </row>
    <row r="5669" s="1" customFormat="1" customHeight="1" spans="1:8">
      <c r="A5669" s="9">
        <v>5667</v>
      </c>
      <c r="B5669" s="10" t="s">
        <v>13907</v>
      </c>
      <c r="C5669" s="10" t="s">
        <v>21</v>
      </c>
      <c r="D5669" s="11" t="s">
        <v>13908</v>
      </c>
      <c r="E5669" s="9" t="s">
        <v>13343</v>
      </c>
      <c r="F5669" s="11" t="s">
        <v>13826</v>
      </c>
      <c r="G5669" s="11" t="s">
        <v>13399</v>
      </c>
      <c r="H5669" s="46"/>
    </row>
    <row r="5670" s="1" customFormat="1" customHeight="1" spans="1:8">
      <c r="A5670" s="9">
        <v>5668</v>
      </c>
      <c r="B5670" s="10" t="s">
        <v>13909</v>
      </c>
      <c r="C5670" s="10" t="s">
        <v>21</v>
      </c>
      <c r="D5670" s="11" t="s">
        <v>13910</v>
      </c>
      <c r="E5670" s="9" t="s">
        <v>13343</v>
      </c>
      <c r="F5670" s="11" t="s">
        <v>13829</v>
      </c>
      <c r="G5670" s="11" t="s">
        <v>13399</v>
      </c>
      <c r="H5670" s="46"/>
    </row>
    <row r="5671" s="1" customFormat="1" customHeight="1" spans="1:8">
      <c r="A5671" s="9">
        <v>5669</v>
      </c>
      <c r="B5671" s="10" t="s">
        <v>13911</v>
      </c>
      <c r="C5671" s="10" t="s">
        <v>21</v>
      </c>
      <c r="D5671" s="11" t="s">
        <v>13912</v>
      </c>
      <c r="E5671" s="9" t="s">
        <v>13343</v>
      </c>
      <c r="F5671" s="11" t="s">
        <v>13832</v>
      </c>
      <c r="G5671" s="11" t="s">
        <v>13399</v>
      </c>
      <c r="H5671" s="46"/>
    </row>
    <row r="5672" s="1" customFormat="1" customHeight="1" spans="1:8">
      <c r="A5672" s="9">
        <v>5670</v>
      </c>
      <c r="B5672" s="10" t="s">
        <v>13913</v>
      </c>
      <c r="C5672" s="10" t="s">
        <v>21</v>
      </c>
      <c r="D5672" s="11" t="s">
        <v>13914</v>
      </c>
      <c r="E5672" s="9" t="s">
        <v>13343</v>
      </c>
      <c r="F5672" s="11" t="s">
        <v>13835</v>
      </c>
      <c r="G5672" s="11" t="s">
        <v>13399</v>
      </c>
      <c r="H5672" s="46"/>
    </row>
    <row r="5673" s="1" customFormat="1" customHeight="1" spans="1:8">
      <c r="A5673" s="9">
        <v>5671</v>
      </c>
      <c r="B5673" s="10" t="s">
        <v>13915</v>
      </c>
      <c r="C5673" s="10" t="s">
        <v>21</v>
      </c>
      <c r="D5673" s="11" t="s">
        <v>13916</v>
      </c>
      <c r="E5673" s="9" t="s">
        <v>13343</v>
      </c>
      <c r="F5673" s="11" t="s">
        <v>13838</v>
      </c>
      <c r="G5673" s="11" t="s">
        <v>13399</v>
      </c>
      <c r="H5673" s="46"/>
    </row>
    <row r="5674" s="1" customFormat="1" customHeight="1" spans="1:8">
      <c r="A5674" s="9">
        <v>5672</v>
      </c>
      <c r="B5674" s="10" t="s">
        <v>13917</v>
      </c>
      <c r="C5674" s="10" t="s">
        <v>21</v>
      </c>
      <c r="D5674" s="11" t="s">
        <v>13918</v>
      </c>
      <c r="E5674" s="9" t="s">
        <v>13343</v>
      </c>
      <c r="F5674" s="11" t="s">
        <v>13841</v>
      </c>
      <c r="G5674" s="11" t="s">
        <v>13399</v>
      </c>
      <c r="H5674" s="46"/>
    </row>
    <row r="5675" s="1" customFormat="1" customHeight="1" spans="1:8">
      <c r="A5675" s="9">
        <v>5673</v>
      </c>
      <c r="B5675" s="10" t="s">
        <v>13919</v>
      </c>
      <c r="C5675" s="10" t="s">
        <v>282</v>
      </c>
      <c r="D5675" s="11" t="s">
        <v>13920</v>
      </c>
      <c r="E5675" s="9" t="s">
        <v>13343</v>
      </c>
      <c r="F5675" s="11" t="s">
        <v>13921</v>
      </c>
      <c r="G5675" s="11" t="s">
        <v>13922</v>
      </c>
      <c r="H5675" s="46"/>
    </row>
    <row r="5676" s="1" customFormat="1" customHeight="1" spans="1:8">
      <c r="A5676" s="9">
        <v>5674</v>
      </c>
      <c r="B5676" s="10" t="s">
        <v>13923</v>
      </c>
      <c r="C5676" s="10" t="s">
        <v>282</v>
      </c>
      <c r="D5676" s="11" t="s">
        <v>13924</v>
      </c>
      <c r="E5676" s="9" t="s">
        <v>13343</v>
      </c>
      <c r="F5676" s="11" t="s">
        <v>13921</v>
      </c>
      <c r="G5676" s="11" t="s">
        <v>13925</v>
      </c>
      <c r="H5676" s="46"/>
    </row>
    <row r="5677" s="1" customFormat="1" customHeight="1" spans="1:8">
      <c r="A5677" s="9">
        <v>5675</v>
      </c>
      <c r="B5677" s="10" t="s">
        <v>13926</v>
      </c>
      <c r="C5677" s="10" t="s">
        <v>282</v>
      </c>
      <c r="D5677" s="11" t="s">
        <v>13920</v>
      </c>
      <c r="E5677" s="9" t="s">
        <v>13343</v>
      </c>
      <c r="F5677" s="11" t="s">
        <v>13921</v>
      </c>
      <c r="G5677" s="11" t="s">
        <v>13922</v>
      </c>
      <c r="H5677" s="46"/>
    </row>
    <row r="5678" s="1" customFormat="1" customHeight="1" spans="1:8">
      <c r="A5678" s="9">
        <v>5676</v>
      </c>
      <c r="B5678" s="10" t="s">
        <v>13927</v>
      </c>
      <c r="C5678" s="10" t="s">
        <v>201</v>
      </c>
      <c r="D5678" s="11" t="s">
        <v>13928</v>
      </c>
      <c r="E5678" s="9" t="s">
        <v>13343</v>
      </c>
      <c r="F5678" s="11" t="s">
        <v>12438</v>
      </c>
      <c r="G5678" s="11" t="s">
        <v>13929</v>
      </c>
      <c r="H5678" s="46"/>
    </row>
    <row r="5679" s="1" customFormat="1" customHeight="1" spans="1:8">
      <c r="A5679" s="9">
        <v>5677</v>
      </c>
      <c r="B5679" s="10" t="s">
        <v>13930</v>
      </c>
      <c r="C5679" s="10" t="s">
        <v>201</v>
      </c>
      <c r="D5679" s="11" t="s">
        <v>13931</v>
      </c>
      <c r="E5679" s="9" t="s">
        <v>13343</v>
      </c>
      <c r="F5679" s="11" t="s">
        <v>12438</v>
      </c>
      <c r="G5679" s="11" t="s">
        <v>12439</v>
      </c>
      <c r="H5679" s="46"/>
    </row>
    <row r="5680" s="1" customFormat="1" customHeight="1" spans="1:8">
      <c r="A5680" s="9">
        <v>5678</v>
      </c>
      <c r="B5680" s="10" t="s">
        <v>13932</v>
      </c>
      <c r="C5680" s="10" t="s">
        <v>201</v>
      </c>
      <c r="D5680" s="11" t="s">
        <v>13933</v>
      </c>
      <c r="E5680" s="9" t="s">
        <v>13343</v>
      </c>
      <c r="F5680" s="11" t="s">
        <v>12438</v>
      </c>
      <c r="G5680" s="11" t="s">
        <v>13934</v>
      </c>
      <c r="H5680" s="46"/>
    </row>
    <row r="5681" s="1" customFormat="1" customHeight="1" spans="1:8">
      <c r="A5681" s="9">
        <v>5679</v>
      </c>
      <c r="B5681" s="10" t="s">
        <v>13935</v>
      </c>
      <c r="C5681" s="10" t="s">
        <v>201</v>
      </c>
      <c r="D5681" s="11" t="s">
        <v>13936</v>
      </c>
      <c r="E5681" s="9" t="s">
        <v>13343</v>
      </c>
      <c r="F5681" s="11" t="s">
        <v>12438</v>
      </c>
      <c r="G5681" s="11" t="s">
        <v>13937</v>
      </c>
      <c r="H5681" s="46"/>
    </row>
    <row r="5682" s="1" customFormat="1" customHeight="1" spans="1:8">
      <c r="A5682" s="9">
        <v>5680</v>
      </c>
      <c r="B5682" s="10" t="s">
        <v>13938</v>
      </c>
      <c r="C5682" s="10" t="s">
        <v>201</v>
      </c>
      <c r="D5682" s="11" t="s">
        <v>13939</v>
      </c>
      <c r="E5682" s="9" t="s">
        <v>13343</v>
      </c>
      <c r="F5682" s="11" t="s">
        <v>12438</v>
      </c>
      <c r="G5682" s="11" t="s">
        <v>13940</v>
      </c>
      <c r="H5682" s="46"/>
    </row>
    <row r="5683" s="1" customFormat="1" customHeight="1" spans="1:8">
      <c r="A5683" s="9">
        <v>5681</v>
      </c>
      <c r="B5683" s="10" t="s">
        <v>13941</v>
      </c>
      <c r="C5683" s="10" t="s">
        <v>201</v>
      </c>
      <c r="D5683" s="11" t="s">
        <v>13942</v>
      </c>
      <c r="E5683" s="9" t="s">
        <v>13343</v>
      </c>
      <c r="F5683" s="11" t="s">
        <v>12438</v>
      </c>
      <c r="G5683" s="11" t="s">
        <v>13943</v>
      </c>
      <c r="H5683" s="46"/>
    </row>
    <row r="5684" s="1" customFormat="1" customHeight="1" spans="1:8">
      <c r="A5684" s="9">
        <v>5682</v>
      </c>
      <c r="B5684" s="10" t="s">
        <v>13944</v>
      </c>
      <c r="C5684" s="10" t="s">
        <v>201</v>
      </c>
      <c r="D5684" s="49" t="s">
        <v>13945</v>
      </c>
      <c r="E5684" s="9" t="s">
        <v>13343</v>
      </c>
      <c r="F5684" s="11" t="s">
        <v>12438</v>
      </c>
      <c r="G5684" s="11" t="s">
        <v>13946</v>
      </c>
      <c r="H5684" s="46"/>
    </row>
    <row r="5685" s="1" customFormat="1" customHeight="1" spans="1:8">
      <c r="A5685" s="9">
        <v>5683</v>
      </c>
      <c r="B5685" s="10" t="s">
        <v>13947</v>
      </c>
      <c r="C5685" s="10" t="s">
        <v>201</v>
      </c>
      <c r="D5685" s="11" t="s">
        <v>13948</v>
      </c>
      <c r="E5685" s="9" t="s">
        <v>13343</v>
      </c>
      <c r="F5685" s="11" t="s">
        <v>12438</v>
      </c>
      <c r="G5685" s="11" t="s">
        <v>13949</v>
      </c>
      <c r="H5685" s="46"/>
    </row>
    <row r="5686" s="1" customFormat="1" customHeight="1" spans="1:8">
      <c r="A5686" s="9">
        <v>5684</v>
      </c>
      <c r="B5686" s="10" t="s">
        <v>13950</v>
      </c>
      <c r="C5686" s="10" t="s">
        <v>201</v>
      </c>
      <c r="D5686" s="11" t="s">
        <v>13951</v>
      </c>
      <c r="E5686" s="9" t="s">
        <v>13343</v>
      </c>
      <c r="F5686" s="11" t="s">
        <v>12438</v>
      </c>
      <c r="G5686" s="11" t="s">
        <v>13952</v>
      </c>
      <c r="H5686" s="46"/>
    </row>
    <row r="5687" s="1" customFormat="1" customHeight="1" spans="1:8">
      <c r="A5687" s="9">
        <v>5685</v>
      </c>
      <c r="B5687" s="10" t="s">
        <v>13953</v>
      </c>
      <c r="C5687" s="10" t="s">
        <v>201</v>
      </c>
      <c r="D5687" s="11" t="s">
        <v>13954</v>
      </c>
      <c r="E5687" s="9" t="s">
        <v>13343</v>
      </c>
      <c r="F5687" s="11" t="s">
        <v>12438</v>
      </c>
      <c r="G5687" s="11" t="s">
        <v>13952</v>
      </c>
      <c r="H5687" s="46"/>
    </row>
    <row r="5688" s="1" customFormat="1" customHeight="1" spans="1:8">
      <c r="A5688" s="9">
        <v>5686</v>
      </c>
      <c r="B5688" s="10" t="s">
        <v>13955</v>
      </c>
      <c r="C5688" s="10" t="s">
        <v>201</v>
      </c>
      <c r="D5688" s="11" t="s">
        <v>13956</v>
      </c>
      <c r="E5688" s="9" t="s">
        <v>13343</v>
      </c>
      <c r="F5688" s="11" t="s">
        <v>12438</v>
      </c>
      <c r="G5688" s="11" t="s">
        <v>13952</v>
      </c>
      <c r="H5688" s="46"/>
    </row>
    <row r="5689" s="1" customFormat="1" customHeight="1" spans="1:8">
      <c r="A5689" s="9">
        <v>5687</v>
      </c>
      <c r="B5689" s="10" t="s">
        <v>13957</v>
      </c>
      <c r="C5689" s="10" t="s">
        <v>201</v>
      </c>
      <c r="D5689" s="11" t="s">
        <v>13958</v>
      </c>
      <c r="E5689" s="9" t="s">
        <v>13343</v>
      </c>
      <c r="F5689" s="11" t="s">
        <v>12438</v>
      </c>
      <c r="G5689" s="11" t="s">
        <v>13959</v>
      </c>
      <c r="H5689" s="46"/>
    </row>
    <row r="5690" s="1" customFormat="1" customHeight="1" spans="1:8">
      <c r="A5690" s="9">
        <v>5688</v>
      </c>
      <c r="B5690" s="10" t="s">
        <v>13960</v>
      </c>
      <c r="C5690" s="10" t="s">
        <v>201</v>
      </c>
      <c r="D5690" s="11" t="s">
        <v>13961</v>
      </c>
      <c r="E5690" s="9" t="s">
        <v>13343</v>
      </c>
      <c r="F5690" s="11" t="s">
        <v>12438</v>
      </c>
      <c r="G5690" s="11" t="s">
        <v>13601</v>
      </c>
      <c r="H5690" s="46"/>
    </row>
    <row r="5691" s="1" customFormat="1" customHeight="1" spans="1:8">
      <c r="A5691" s="9">
        <v>5689</v>
      </c>
      <c r="B5691" s="10" t="s">
        <v>13962</v>
      </c>
      <c r="C5691" s="10" t="s">
        <v>201</v>
      </c>
      <c r="D5691" s="11" t="s">
        <v>13963</v>
      </c>
      <c r="E5691" s="9" t="s">
        <v>13343</v>
      </c>
      <c r="F5691" s="11" t="s">
        <v>12438</v>
      </c>
      <c r="G5691" s="11" t="s">
        <v>13518</v>
      </c>
      <c r="H5691" s="46"/>
    </row>
    <row r="5692" s="1" customFormat="1" customHeight="1" spans="1:8">
      <c r="A5692" s="9">
        <v>5690</v>
      </c>
      <c r="B5692" s="10" t="s">
        <v>13964</v>
      </c>
      <c r="C5692" s="10" t="s">
        <v>201</v>
      </c>
      <c r="D5692" s="11" t="s">
        <v>13965</v>
      </c>
      <c r="E5692" s="9" t="s">
        <v>13343</v>
      </c>
      <c r="F5692" s="11" t="s">
        <v>12438</v>
      </c>
      <c r="G5692" s="11" t="s">
        <v>13966</v>
      </c>
      <c r="H5692" s="46"/>
    </row>
    <row r="5693" s="1" customFormat="1" customHeight="1" spans="1:8">
      <c r="A5693" s="9">
        <v>5691</v>
      </c>
      <c r="B5693" s="10" t="s">
        <v>13967</v>
      </c>
      <c r="C5693" s="10" t="s">
        <v>201</v>
      </c>
      <c r="D5693" s="11" t="s">
        <v>13968</v>
      </c>
      <c r="E5693" s="9" t="s">
        <v>13343</v>
      </c>
      <c r="F5693" s="11" t="s">
        <v>12438</v>
      </c>
      <c r="G5693" s="11" t="s">
        <v>12439</v>
      </c>
      <c r="H5693" s="46"/>
    </row>
    <row r="5694" s="1" customFormat="1" customHeight="1" spans="1:8">
      <c r="A5694" s="9">
        <v>5692</v>
      </c>
      <c r="B5694" s="10" t="s">
        <v>13969</v>
      </c>
      <c r="C5694" s="10" t="s">
        <v>201</v>
      </c>
      <c r="D5694" s="11" t="s">
        <v>13970</v>
      </c>
      <c r="E5694" s="9" t="s">
        <v>13343</v>
      </c>
      <c r="F5694" s="11" t="s">
        <v>12438</v>
      </c>
      <c r="G5694" s="11" t="s">
        <v>13971</v>
      </c>
      <c r="H5694" s="46"/>
    </row>
    <row r="5695" s="1" customFormat="1" customHeight="1" spans="1:8">
      <c r="A5695" s="9">
        <v>5693</v>
      </c>
      <c r="B5695" s="10" t="s">
        <v>13972</v>
      </c>
      <c r="C5695" s="10" t="s">
        <v>201</v>
      </c>
      <c r="D5695" s="11" t="s">
        <v>13973</v>
      </c>
      <c r="E5695" s="9" t="s">
        <v>13343</v>
      </c>
      <c r="F5695" s="11" t="s">
        <v>12438</v>
      </c>
      <c r="G5695" s="11" t="s">
        <v>13974</v>
      </c>
      <c r="H5695" s="46"/>
    </row>
    <row r="5696" s="1" customFormat="1" customHeight="1" spans="1:8">
      <c r="A5696" s="9">
        <v>5694</v>
      </c>
      <c r="B5696" s="10" t="s">
        <v>13975</v>
      </c>
      <c r="C5696" s="10" t="s">
        <v>201</v>
      </c>
      <c r="D5696" s="11" t="s">
        <v>13976</v>
      </c>
      <c r="E5696" s="9" t="s">
        <v>13343</v>
      </c>
      <c r="F5696" s="11" t="s">
        <v>12438</v>
      </c>
      <c r="G5696" s="11" t="s">
        <v>13493</v>
      </c>
      <c r="H5696" s="46"/>
    </row>
    <row r="5697" s="1" customFormat="1" customHeight="1" spans="1:8">
      <c r="A5697" s="9">
        <v>5695</v>
      </c>
      <c r="B5697" s="10" t="s">
        <v>13977</v>
      </c>
      <c r="C5697" s="10" t="s">
        <v>201</v>
      </c>
      <c r="D5697" s="11" t="s">
        <v>13978</v>
      </c>
      <c r="E5697" s="9" t="s">
        <v>13343</v>
      </c>
      <c r="F5697" s="11" t="s">
        <v>12438</v>
      </c>
      <c r="G5697" s="11" t="s">
        <v>12439</v>
      </c>
      <c r="H5697" s="46"/>
    </row>
    <row r="5698" s="1" customFormat="1" customHeight="1" spans="1:8">
      <c r="A5698" s="9">
        <v>5696</v>
      </c>
      <c r="B5698" s="10" t="s">
        <v>13979</v>
      </c>
      <c r="C5698" s="10" t="s">
        <v>201</v>
      </c>
      <c r="D5698" s="11" t="s">
        <v>13980</v>
      </c>
      <c r="E5698" s="9" t="s">
        <v>13343</v>
      </c>
      <c r="F5698" s="11" t="s">
        <v>12438</v>
      </c>
      <c r="G5698" s="11" t="s">
        <v>13981</v>
      </c>
      <c r="H5698" s="46"/>
    </row>
    <row r="5699" s="1" customFormat="1" customHeight="1" spans="1:8">
      <c r="A5699" s="9">
        <v>5697</v>
      </c>
      <c r="B5699" s="10" t="s">
        <v>13982</v>
      </c>
      <c r="C5699" s="10" t="s">
        <v>201</v>
      </c>
      <c r="D5699" s="11" t="s">
        <v>13983</v>
      </c>
      <c r="E5699" s="9" t="s">
        <v>13343</v>
      </c>
      <c r="F5699" s="11" t="s">
        <v>12438</v>
      </c>
      <c r="G5699" s="11" t="s">
        <v>13408</v>
      </c>
      <c r="H5699" s="46"/>
    </row>
    <row r="5700" s="1" customFormat="1" customHeight="1" spans="1:8">
      <c r="A5700" s="9">
        <v>5698</v>
      </c>
      <c r="B5700" s="10" t="s">
        <v>13984</v>
      </c>
      <c r="C5700" s="10" t="s">
        <v>201</v>
      </c>
      <c r="D5700" s="11" t="s">
        <v>13985</v>
      </c>
      <c r="E5700" s="9" t="s">
        <v>13343</v>
      </c>
      <c r="F5700" s="11" t="s">
        <v>12438</v>
      </c>
      <c r="G5700" s="11" t="s">
        <v>13986</v>
      </c>
      <c r="H5700" s="46"/>
    </row>
    <row r="5701" s="1" customFormat="1" customHeight="1" spans="1:8">
      <c r="A5701" s="9">
        <v>5699</v>
      </c>
      <c r="B5701" s="10" t="s">
        <v>13987</v>
      </c>
      <c r="C5701" s="10" t="s">
        <v>232</v>
      </c>
      <c r="D5701" s="11" t="s">
        <v>13988</v>
      </c>
      <c r="E5701" s="9" t="s">
        <v>13343</v>
      </c>
      <c r="F5701" s="11" t="s">
        <v>239</v>
      </c>
      <c r="G5701" s="11" t="s">
        <v>12439</v>
      </c>
      <c r="H5701" s="46"/>
    </row>
    <row r="5702" s="1" customFormat="1" customHeight="1" spans="1:8">
      <c r="A5702" s="9">
        <v>5700</v>
      </c>
      <c r="B5702" s="10" t="s">
        <v>13989</v>
      </c>
      <c r="C5702" s="10" t="s">
        <v>232</v>
      </c>
      <c r="D5702" s="11" t="s">
        <v>13990</v>
      </c>
      <c r="E5702" s="9" t="s">
        <v>13343</v>
      </c>
      <c r="F5702" s="11" t="s">
        <v>239</v>
      </c>
      <c r="G5702" s="11" t="s">
        <v>13991</v>
      </c>
      <c r="H5702" s="46"/>
    </row>
    <row r="5703" s="1" customFormat="1" customHeight="1" spans="1:8">
      <c r="A5703" s="9">
        <v>5701</v>
      </c>
      <c r="B5703" s="10" t="s">
        <v>13992</v>
      </c>
      <c r="C5703" s="10" t="s">
        <v>232</v>
      </c>
      <c r="D5703" s="11" t="s">
        <v>13993</v>
      </c>
      <c r="E5703" s="9" t="s">
        <v>13343</v>
      </c>
      <c r="F5703" s="11" t="s">
        <v>239</v>
      </c>
      <c r="G5703" s="11" t="s">
        <v>13994</v>
      </c>
      <c r="H5703" s="46"/>
    </row>
    <row r="5704" s="1" customFormat="1" customHeight="1" spans="1:8">
      <c r="A5704" s="9">
        <v>5702</v>
      </c>
      <c r="B5704" s="10" t="s">
        <v>13995</v>
      </c>
      <c r="C5704" s="10" t="s">
        <v>232</v>
      </c>
      <c r="D5704" s="11" t="s">
        <v>13996</v>
      </c>
      <c r="E5704" s="9" t="s">
        <v>13343</v>
      </c>
      <c r="F5704" s="11" t="s">
        <v>239</v>
      </c>
      <c r="G5704" s="11" t="s">
        <v>13576</v>
      </c>
      <c r="H5704" s="46"/>
    </row>
    <row r="5705" s="1" customFormat="1" customHeight="1" spans="1:8">
      <c r="A5705" s="9">
        <v>5703</v>
      </c>
      <c r="B5705" s="10" t="s">
        <v>13997</v>
      </c>
      <c r="C5705" s="10" t="s">
        <v>232</v>
      </c>
      <c r="D5705" s="11" t="s">
        <v>13996</v>
      </c>
      <c r="E5705" s="9" t="s">
        <v>13343</v>
      </c>
      <c r="F5705" s="11" t="s">
        <v>239</v>
      </c>
      <c r="G5705" s="11" t="s">
        <v>13576</v>
      </c>
      <c r="H5705" s="46"/>
    </row>
    <row r="5706" s="1" customFormat="1" customHeight="1" spans="1:8">
      <c r="A5706" s="9">
        <v>5704</v>
      </c>
      <c r="B5706" s="10" t="s">
        <v>13998</v>
      </c>
      <c r="C5706" s="10" t="s">
        <v>232</v>
      </c>
      <c r="D5706" s="11" t="s">
        <v>13999</v>
      </c>
      <c r="E5706" s="9" t="s">
        <v>13343</v>
      </c>
      <c r="F5706" s="11" t="s">
        <v>239</v>
      </c>
      <c r="G5706" s="11" t="s">
        <v>12439</v>
      </c>
      <c r="H5706" s="46"/>
    </row>
    <row r="5707" s="1" customFormat="1" customHeight="1" spans="1:8">
      <c r="A5707" s="9">
        <v>5705</v>
      </c>
      <c r="B5707" s="10" t="s">
        <v>14000</v>
      </c>
      <c r="C5707" s="10" t="s">
        <v>232</v>
      </c>
      <c r="D5707" s="11" t="s">
        <v>14001</v>
      </c>
      <c r="E5707" s="9" t="s">
        <v>13343</v>
      </c>
      <c r="F5707" s="11" t="s">
        <v>239</v>
      </c>
      <c r="G5707" s="11" t="s">
        <v>12439</v>
      </c>
      <c r="H5707" s="46"/>
    </row>
    <row r="5708" s="1" customFormat="1" customHeight="1" spans="1:8">
      <c r="A5708" s="9">
        <v>5706</v>
      </c>
      <c r="B5708" s="10" t="s">
        <v>14002</v>
      </c>
      <c r="C5708" s="10" t="s">
        <v>10</v>
      </c>
      <c r="D5708" s="11" t="s">
        <v>14003</v>
      </c>
      <c r="E5708" s="9" t="s">
        <v>14004</v>
      </c>
      <c r="F5708" s="11" t="s">
        <v>6613</v>
      </c>
      <c r="G5708" s="11" t="s">
        <v>14005</v>
      </c>
      <c r="H5708" s="46"/>
    </row>
    <row r="5709" s="1" customFormat="1" customHeight="1" spans="1:8">
      <c r="A5709" s="9">
        <v>5707</v>
      </c>
      <c r="B5709" s="10" t="s">
        <v>14006</v>
      </c>
      <c r="C5709" s="10" t="s">
        <v>10</v>
      </c>
      <c r="D5709" s="11" t="s">
        <v>14007</v>
      </c>
      <c r="E5709" s="9" t="s">
        <v>14004</v>
      </c>
      <c r="F5709" s="11" t="s">
        <v>6572</v>
      </c>
      <c r="G5709" s="11" t="s">
        <v>14008</v>
      </c>
      <c r="H5709" s="46"/>
    </row>
    <row r="5710" s="1" customFormat="1" customHeight="1" spans="1:8">
      <c r="A5710" s="9">
        <v>5708</v>
      </c>
      <c r="B5710" s="10" t="s">
        <v>14009</v>
      </c>
      <c r="C5710" s="10" t="s">
        <v>10</v>
      </c>
      <c r="D5710" s="11" t="s">
        <v>14010</v>
      </c>
      <c r="E5710" s="9" t="s">
        <v>14004</v>
      </c>
      <c r="F5710" s="11" t="s">
        <v>6576</v>
      </c>
      <c r="G5710" s="11" t="s">
        <v>14011</v>
      </c>
      <c r="H5710" s="46"/>
    </row>
    <row r="5711" s="1" customFormat="1" customHeight="1" spans="1:8">
      <c r="A5711" s="9">
        <v>5709</v>
      </c>
      <c r="B5711" s="10" t="s">
        <v>14012</v>
      </c>
      <c r="C5711" s="10" t="s">
        <v>10</v>
      </c>
      <c r="D5711" s="11" t="s">
        <v>14013</v>
      </c>
      <c r="E5711" s="9" t="s">
        <v>14004</v>
      </c>
      <c r="F5711" s="11" t="s">
        <v>14014</v>
      </c>
      <c r="G5711" s="11" t="s">
        <v>14015</v>
      </c>
      <c r="H5711" s="46"/>
    </row>
    <row r="5712" s="1" customFormat="1" customHeight="1" spans="1:8">
      <c r="A5712" s="9">
        <v>5710</v>
      </c>
      <c r="B5712" s="10" t="s">
        <v>14016</v>
      </c>
      <c r="C5712" s="10" t="s">
        <v>10</v>
      </c>
      <c r="D5712" s="11" t="s">
        <v>14013</v>
      </c>
      <c r="E5712" s="9" t="s">
        <v>14004</v>
      </c>
      <c r="F5712" s="11" t="s">
        <v>14017</v>
      </c>
      <c r="G5712" s="11" t="s">
        <v>14015</v>
      </c>
      <c r="H5712" s="46"/>
    </row>
    <row r="5713" s="1" customFormat="1" customHeight="1" spans="1:8">
      <c r="A5713" s="9">
        <v>5711</v>
      </c>
      <c r="B5713" s="10" t="s">
        <v>14018</v>
      </c>
      <c r="C5713" s="10" t="s">
        <v>248</v>
      </c>
      <c r="D5713" s="11" t="s">
        <v>14019</v>
      </c>
      <c r="E5713" s="9" t="s">
        <v>14004</v>
      </c>
      <c r="F5713" s="11" t="s">
        <v>3404</v>
      </c>
      <c r="G5713" s="11" t="s">
        <v>14020</v>
      </c>
      <c r="H5713" s="46"/>
    </row>
    <row r="5714" s="1" customFormat="1" customHeight="1" spans="1:8">
      <c r="A5714" s="9">
        <v>5712</v>
      </c>
      <c r="B5714" s="10" t="s">
        <v>14021</v>
      </c>
      <c r="C5714" s="10" t="s">
        <v>21</v>
      </c>
      <c r="D5714" s="11" t="s">
        <v>14022</v>
      </c>
      <c r="E5714" s="9" t="s">
        <v>14004</v>
      </c>
      <c r="F5714" s="11" t="s">
        <v>13793</v>
      </c>
      <c r="G5714" s="11" t="s">
        <v>14023</v>
      </c>
      <c r="H5714" s="46"/>
    </row>
    <row r="5715" s="1" customFormat="1" customHeight="1" spans="1:8">
      <c r="A5715" s="9">
        <v>5713</v>
      </c>
      <c r="B5715" s="10" t="s">
        <v>14024</v>
      </c>
      <c r="C5715" s="10" t="s">
        <v>21</v>
      </c>
      <c r="D5715" s="11" t="s">
        <v>14025</v>
      </c>
      <c r="E5715" s="9" t="s">
        <v>14004</v>
      </c>
      <c r="F5715" s="11" t="s">
        <v>13799</v>
      </c>
      <c r="G5715" s="11" t="s">
        <v>14026</v>
      </c>
      <c r="H5715" s="46"/>
    </row>
    <row r="5716" s="1" customFormat="1" customHeight="1" spans="1:8">
      <c r="A5716" s="9">
        <v>5714</v>
      </c>
      <c r="B5716" s="10" t="s">
        <v>14027</v>
      </c>
      <c r="C5716" s="10" t="s">
        <v>21</v>
      </c>
      <c r="D5716" s="11" t="s">
        <v>14028</v>
      </c>
      <c r="E5716" s="9" t="s">
        <v>14004</v>
      </c>
      <c r="F5716" s="11" t="s">
        <v>13805</v>
      </c>
      <c r="G5716" s="11" t="s">
        <v>14026</v>
      </c>
      <c r="H5716" s="46"/>
    </row>
    <row r="5717" s="1" customFormat="1" customHeight="1" spans="1:8">
      <c r="A5717" s="9">
        <v>5715</v>
      </c>
      <c r="B5717" s="10" t="s">
        <v>14029</v>
      </c>
      <c r="C5717" s="10" t="s">
        <v>21</v>
      </c>
      <c r="D5717" s="11" t="s">
        <v>14030</v>
      </c>
      <c r="E5717" s="9" t="s">
        <v>14004</v>
      </c>
      <c r="F5717" s="11" t="s">
        <v>13820</v>
      </c>
      <c r="G5717" s="11" t="s">
        <v>14031</v>
      </c>
      <c r="H5717" s="46"/>
    </row>
    <row r="5718" s="1" customFormat="1" customHeight="1" spans="1:8">
      <c r="A5718" s="9">
        <v>5716</v>
      </c>
      <c r="B5718" s="10" t="s">
        <v>14032</v>
      </c>
      <c r="C5718" s="10" t="s">
        <v>21</v>
      </c>
      <c r="D5718" s="11" t="s">
        <v>14033</v>
      </c>
      <c r="E5718" s="9" t="s">
        <v>14004</v>
      </c>
      <c r="F5718" s="11" t="s">
        <v>13823</v>
      </c>
      <c r="G5718" s="11" t="s">
        <v>14031</v>
      </c>
      <c r="H5718" s="46"/>
    </row>
    <row r="5719" s="1" customFormat="1" customHeight="1" spans="1:8">
      <c r="A5719" s="9">
        <v>5717</v>
      </c>
      <c r="B5719" s="10" t="s">
        <v>14034</v>
      </c>
      <c r="C5719" s="10" t="s">
        <v>21</v>
      </c>
      <c r="D5719" s="11" t="s">
        <v>14035</v>
      </c>
      <c r="E5719" s="9" t="s">
        <v>14004</v>
      </c>
      <c r="F5719" s="11" t="s">
        <v>13826</v>
      </c>
      <c r="G5719" s="11" t="s">
        <v>14031</v>
      </c>
      <c r="H5719" s="46"/>
    </row>
    <row r="5720" s="1" customFormat="1" customHeight="1" spans="1:8">
      <c r="A5720" s="9">
        <v>5718</v>
      </c>
      <c r="B5720" s="10" t="s">
        <v>14036</v>
      </c>
      <c r="C5720" s="10" t="s">
        <v>21</v>
      </c>
      <c r="D5720" s="11" t="s">
        <v>14037</v>
      </c>
      <c r="E5720" s="9" t="s">
        <v>14004</v>
      </c>
      <c r="F5720" s="11" t="s">
        <v>13829</v>
      </c>
      <c r="G5720" s="11" t="s">
        <v>14031</v>
      </c>
      <c r="H5720" s="46"/>
    </row>
    <row r="5721" s="1" customFormat="1" customHeight="1" spans="1:8">
      <c r="A5721" s="9">
        <v>5719</v>
      </c>
      <c r="B5721" s="10" t="s">
        <v>14038</v>
      </c>
      <c r="C5721" s="10" t="s">
        <v>21</v>
      </c>
      <c r="D5721" s="11" t="s">
        <v>14039</v>
      </c>
      <c r="E5721" s="9" t="s">
        <v>14004</v>
      </c>
      <c r="F5721" s="11" t="s">
        <v>13832</v>
      </c>
      <c r="G5721" s="11" t="s">
        <v>14031</v>
      </c>
      <c r="H5721" s="46"/>
    </row>
    <row r="5722" s="1" customFormat="1" customHeight="1" spans="1:8">
      <c r="A5722" s="9">
        <v>5720</v>
      </c>
      <c r="B5722" s="10" t="s">
        <v>14040</v>
      </c>
      <c r="C5722" s="10" t="s">
        <v>21</v>
      </c>
      <c r="D5722" s="11" t="s">
        <v>14041</v>
      </c>
      <c r="E5722" s="9" t="s">
        <v>14004</v>
      </c>
      <c r="F5722" s="11" t="s">
        <v>13835</v>
      </c>
      <c r="G5722" s="11" t="s">
        <v>14031</v>
      </c>
      <c r="H5722" s="46"/>
    </row>
    <row r="5723" s="1" customFormat="1" customHeight="1" spans="1:8">
      <c r="A5723" s="9">
        <v>5721</v>
      </c>
      <c r="B5723" s="10" t="s">
        <v>14042</v>
      </c>
      <c r="C5723" s="10" t="s">
        <v>21</v>
      </c>
      <c r="D5723" s="11" t="s">
        <v>14043</v>
      </c>
      <c r="E5723" s="9" t="s">
        <v>14004</v>
      </c>
      <c r="F5723" s="11" t="s">
        <v>13838</v>
      </c>
      <c r="G5723" s="11" t="s">
        <v>14031</v>
      </c>
      <c r="H5723" s="46"/>
    </row>
    <row r="5724" s="1" customFormat="1" customHeight="1" spans="1:8">
      <c r="A5724" s="9">
        <v>5722</v>
      </c>
      <c r="B5724" s="10" t="s">
        <v>14044</v>
      </c>
      <c r="C5724" s="10" t="s">
        <v>21</v>
      </c>
      <c r="D5724" s="11" t="s">
        <v>14045</v>
      </c>
      <c r="E5724" s="9" t="s">
        <v>14004</v>
      </c>
      <c r="F5724" s="11" t="s">
        <v>13841</v>
      </c>
      <c r="G5724" s="11" t="s">
        <v>14031</v>
      </c>
      <c r="H5724" s="46"/>
    </row>
    <row r="5725" s="1" customFormat="1" customHeight="1" spans="1:8">
      <c r="A5725" s="9">
        <v>5723</v>
      </c>
      <c r="B5725" s="10" t="s">
        <v>14046</v>
      </c>
      <c r="C5725" s="10" t="s">
        <v>21</v>
      </c>
      <c r="D5725" s="11" t="s">
        <v>14047</v>
      </c>
      <c r="E5725" s="9" t="s">
        <v>14004</v>
      </c>
      <c r="F5725" s="11" t="s">
        <v>14048</v>
      </c>
      <c r="G5725" s="11" t="s">
        <v>14031</v>
      </c>
      <c r="H5725" s="46"/>
    </row>
    <row r="5726" s="1" customFormat="1" customHeight="1" spans="1:8">
      <c r="A5726" s="9">
        <v>5724</v>
      </c>
      <c r="B5726" s="10" t="s">
        <v>14049</v>
      </c>
      <c r="C5726" s="10" t="s">
        <v>21</v>
      </c>
      <c r="D5726" s="11" t="s">
        <v>14050</v>
      </c>
      <c r="E5726" s="9" t="s">
        <v>14004</v>
      </c>
      <c r="F5726" s="11" t="s">
        <v>14051</v>
      </c>
      <c r="G5726" s="11" t="s">
        <v>14031</v>
      </c>
      <c r="H5726" s="46"/>
    </row>
    <row r="5727" s="1" customFormat="1" customHeight="1" spans="1:8">
      <c r="A5727" s="9">
        <v>5725</v>
      </c>
      <c r="B5727" s="10" t="s">
        <v>14052</v>
      </c>
      <c r="C5727" s="10" t="s">
        <v>21</v>
      </c>
      <c r="D5727" s="11" t="s">
        <v>14053</v>
      </c>
      <c r="E5727" s="9" t="s">
        <v>14004</v>
      </c>
      <c r="F5727" s="11" t="s">
        <v>14054</v>
      </c>
      <c r="G5727" s="11" t="s">
        <v>14031</v>
      </c>
      <c r="H5727" s="46"/>
    </row>
    <row r="5728" s="1" customFormat="1" customHeight="1" spans="1:8">
      <c r="A5728" s="9">
        <v>5726</v>
      </c>
      <c r="B5728" s="10" t="s">
        <v>14055</v>
      </c>
      <c r="C5728" s="10" t="s">
        <v>21</v>
      </c>
      <c r="D5728" s="11" t="s">
        <v>14056</v>
      </c>
      <c r="E5728" s="9" t="s">
        <v>14004</v>
      </c>
      <c r="F5728" s="11" t="s">
        <v>14057</v>
      </c>
      <c r="G5728" s="11" t="s">
        <v>14031</v>
      </c>
      <c r="H5728" s="46"/>
    </row>
    <row r="5729" s="1" customFormat="1" customHeight="1" spans="1:8">
      <c r="A5729" s="9">
        <v>5727</v>
      </c>
      <c r="B5729" s="10" t="s">
        <v>14058</v>
      </c>
      <c r="C5729" s="10" t="s">
        <v>21</v>
      </c>
      <c r="D5729" s="11" t="s">
        <v>14059</v>
      </c>
      <c r="E5729" s="9" t="s">
        <v>14004</v>
      </c>
      <c r="F5729" s="11" t="s">
        <v>14060</v>
      </c>
      <c r="G5729" s="11" t="s">
        <v>14031</v>
      </c>
      <c r="H5729" s="46"/>
    </row>
    <row r="5730" s="1" customFormat="1" customHeight="1" spans="1:8">
      <c r="A5730" s="9">
        <v>5728</v>
      </c>
      <c r="B5730" s="10" t="s">
        <v>14061</v>
      </c>
      <c r="C5730" s="10" t="s">
        <v>21</v>
      </c>
      <c r="D5730" s="11" t="s">
        <v>14062</v>
      </c>
      <c r="E5730" s="9" t="s">
        <v>14004</v>
      </c>
      <c r="F5730" s="11" t="s">
        <v>14063</v>
      </c>
      <c r="G5730" s="11" t="s">
        <v>14064</v>
      </c>
      <c r="H5730" s="46"/>
    </row>
    <row r="5731" s="1" customFormat="1" customHeight="1" spans="1:8">
      <c r="A5731" s="9">
        <v>5729</v>
      </c>
      <c r="B5731" s="10" t="s">
        <v>14065</v>
      </c>
      <c r="C5731" s="10" t="s">
        <v>21</v>
      </c>
      <c r="D5731" s="11" t="s">
        <v>14066</v>
      </c>
      <c r="E5731" s="9" t="s">
        <v>14004</v>
      </c>
      <c r="F5731" s="11" t="s">
        <v>14067</v>
      </c>
      <c r="G5731" s="11" t="s">
        <v>14064</v>
      </c>
      <c r="H5731" s="46"/>
    </row>
    <row r="5732" s="1" customFormat="1" customHeight="1" spans="1:8">
      <c r="A5732" s="9">
        <v>5730</v>
      </c>
      <c r="B5732" s="10" t="s">
        <v>14068</v>
      </c>
      <c r="C5732" s="10" t="s">
        <v>21</v>
      </c>
      <c r="D5732" s="11" t="s">
        <v>14069</v>
      </c>
      <c r="E5732" s="9" t="s">
        <v>14004</v>
      </c>
      <c r="F5732" s="11" t="s">
        <v>14070</v>
      </c>
      <c r="G5732" s="11" t="s">
        <v>14031</v>
      </c>
      <c r="H5732" s="46"/>
    </row>
    <row r="5733" s="1" customFormat="1" customHeight="1" spans="1:8">
      <c r="A5733" s="9">
        <v>5731</v>
      </c>
      <c r="B5733" s="10" t="s">
        <v>14071</v>
      </c>
      <c r="C5733" s="10" t="s">
        <v>21</v>
      </c>
      <c r="D5733" s="11" t="s">
        <v>14072</v>
      </c>
      <c r="E5733" s="9" t="s">
        <v>14004</v>
      </c>
      <c r="F5733" s="11" t="s">
        <v>14073</v>
      </c>
      <c r="G5733" s="11" t="s">
        <v>14064</v>
      </c>
      <c r="H5733" s="46"/>
    </row>
    <row r="5734" s="1" customFormat="1" customHeight="1" spans="1:8">
      <c r="A5734" s="9">
        <v>5732</v>
      </c>
      <c r="B5734" s="10" t="s">
        <v>14074</v>
      </c>
      <c r="C5734" s="10" t="s">
        <v>21</v>
      </c>
      <c r="D5734" s="11" t="s">
        <v>14075</v>
      </c>
      <c r="E5734" s="9" t="s">
        <v>14004</v>
      </c>
      <c r="F5734" s="11" t="s">
        <v>14076</v>
      </c>
      <c r="G5734" s="11" t="s">
        <v>14064</v>
      </c>
      <c r="H5734" s="46"/>
    </row>
    <row r="5735" s="1" customFormat="1" customHeight="1" spans="1:8">
      <c r="A5735" s="9">
        <v>5733</v>
      </c>
      <c r="B5735" s="10" t="s">
        <v>14077</v>
      </c>
      <c r="C5735" s="10" t="s">
        <v>21</v>
      </c>
      <c r="D5735" s="11" t="s">
        <v>14078</v>
      </c>
      <c r="E5735" s="9" t="s">
        <v>14004</v>
      </c>
      <c r="F5735" s="11" t="s">
        <v>14079</v>
      </c>
      <c r="G5735" s="11" t="s">
        <v>14080</v>
      </c>
      <c r="H5735" s="46"/>
    </row>
    <row r="5736" s="1" customFormat="1" customHeight="1" spans="1:8">
      <c r="A5736" s="9">
        <v>5734</v>
      </c>
      <c r="B5736" s="10" t="s">
        <v>14081</v>
      </c>
      <c r="C5736" s="10" t="s">
        <v>21</v>
      </c>
      <c r="D5736" s="11" t="s">
        <v>14082</v>
      </c>
      <c r="E5736" s="9" t="s">
        <v>14004</v>
      </c>
      <c r="F5736" s="11" t="s">
        <v>14083</v>
      </c>
      <c r="G5736" s="11" t="s">
        <v>14080</v>
      </c>
      <c r="H5736" s="46"/>
    </row>
    <row r="5737" s="1" customFormat="1" customHeight="1" spans="1:8">
      <c r="A5737" s="9">
        <v>5735</v>
      </c>
      <c r="B5737" s="10" t="s">
        <v>14084</v>
      </c>
      <c r="C5737" s="10" t="s">
        <v>21</v>
      </c>
      <c r="D5737" s="11" t="s">
        <v>14085</v>
      </c>
      <c r="E5737" s="9" t="s">
        <v>14004</v>
      </c>
      <c r="F5737" s="11" t="s">
        <v>14086</v>
      </c>
      <c r="G5737" s="11" t="s">
        <v>14080</v>
      </c>
      <c r="H5737" s="46"/>
    </row>
    <row r="5738" s="1" customFormat="1" customHeight="1" spans="1:8">
      <c r="A5738" s="9">
        <v>5736</v>
      </c>
      <c r="B5738" s="10" t="s">
        <v>14087</v>
      </c>
      <c r="C5738" s="10" t="s">
        <v>21</v>
      </c>
      <c r="D5738" s="11" t="s">
        <v>14088</v>
      </c>
      <c r="E5738" s="9" t="s">
        <v>14004</v>
      </c>
      <c r="F5738" s="11" t="s">
        <v>14089</v>
      </c>
      <c r="G5738" s="11" t="s">
        <v>14031</v>
      </c>
      <c r="H5738" s="46"/>
    </row>
    <row r="5739" s="1" customFormat="1" customHeight="1" spans="1:8">
      <c r="A5739" s="9">
        <v>5737</v>
      </c>
      <c r="B5739" s="10" t="s">
        <v>14090</v>
      </c>
      <c r="C5739" s="10" t="s">
        <v>21</v>
      </c>
      <c r="D5739" s="11" t="s">
        <v>14091</v>
      </c>
      <c r="E5739" s="9" t="s">
        <v>14004</v>
      </c>
      <c r="F5739" s="11" t="s">
        <v>14092</v>
      </c>
      <c r="G5739" s="11" t="s">
        <v>14031</v>
      </c>
      <c r="H5739" s="46"/>
    </row>
    <row r="5740" s="1" customFormat="1" customHeight="1" spans="1:8">
      <c r="A5740" s="9">
        <v>5738</v>
      </c>
      <c r="B5740" s="10" t="s">
        <v>14093</v>
      </c>
      <c r="C5740" s="10" t="s">
        <v>21</v>
      </c>
      <c r="D5740" s="11" t="s">
        <v>14094</v>
      </c>
      <c r="E5740" s="9" t="s">
        <v>14004</v>
      </c>
      <c r="F5740" s="11" t="s">
        <v>14095</v>
      </c>
      <c r="G5740" s="11" t="s">
        <v>14031</v>
      </c>
      <c r="H5740" s="46"/>
    </row>
    <row r="5741" s="1" customFormat="1" customHeight="1" spans="1:8">
      <c r="A5741" s="9">
        <v>5739</v>
      </c>
      <c r="B5741" s="10" t="s">
        <v>14096</v>
      </c>
      <c r="C5741" s="10" t="s">
        <v>21</v>
      </c>
      <c r="D5741" s="11" t="s">
        <v>14097</v>
      </c>
      <c r="E5741" s="9" t="s">
        <v>14004</v>
      </c>
      <c r="F5741" s="11" t="s">
        <v>14098</v>
      </c>
      <c r="G5741" s="11" t="s">
        <v>14031</v>
      </c>
      <c r="H5741" s="46"/>
    </row>
    <row r="5742" s="1" customFormat="1" customHeight="1" spans="1:8">
      <c r="A5742" s="9">
        <v>5740</v>
      </c>
      <c r="B5742" s="10" t="s">
        <v>14099</v>
      </c>
      <c r="C5742" s="10" t="s">
        <v>21</v>
      </c>
      <c r="D5742" s="11" t="s">
        <v>14100</v>
      </c>
      <c r="E5742" s="9" t="s">
        <v>14004</v>
      </c>
      <c r="F5742" s="11" t="s">
        <v>14101</v>
      </c>
      <c r="G5742" s="11" t="s">
        <v>14102</v>
      </c>
      <c r="H5742" s="46"/>
    </row>
    <row r="5743" s="1" customFormat="1" customHeight="1" spans="1:8">
      <c r="A5743" s="9">
        <v>5741</v>
      </c>
      <c r="B5743" s="10" t="s">
        <v>14103</v>
      </c>
      <c r="C5743" s="10" t="s">
        <v>21</v>
      </c>
      <c r="D5743" s="11" t="s">
        <v>14104</v>
      </c>
      <c r="E5743" s="9" t="s">
        <v>14004</v>
      </c>
      <c r="F5743" s="11" t="s">
        <v>14105</v>
      </c>
      <c r="G5743" s="11" t="s">
        <v>14106</v>
      </c>
      <c r="H5743" s="46"/>
    </row>
    <row r="5744" s="1" customFormat="1" customHeight="1" spans="1:8">
      <c r="A5744" s="9">
        <v>5742</v>
      </c>
      <c r="B5744" s="10" t="s">
        <v>14107</v>
      </c>
      <c r="C5744" s="10" t="s">
        <v>21</v>
      </c>
      <c r="D5744" s="11" t="s">
        <v>14108</v>
      </c>
      <c r="E5744" s="9" t="s">
        <v>14004</v>
      </c>
      <c r="F5744" s="11" t="s">
        <v>14109</v>
      </c>
      <c r="G5744" s="11" t="s">
        <v>14110</v>
      </c>
      <c r="H5744" s="46"/>
    </row>
    <row r="5745" s="1" customFormat="1" customHeight="1" spans="1:8">
      <c r="A5745" s="9">
        <v>5743</v>
      </c>
      <c r="B5745" s="10" t="s">
        <v>14111</v>
      </c>
      <c r="C5745" s="10" t="s">
        <v>21</v>
      </c>
      <c r="D5745" s="11" t="s">
        <v>14112</v>
      </c>
      <c r="E5745" s="9" t="s">
        <v>14004</v>
      </c>
      <c r="F5745" s="11" t="s">
        <v>14113</v>
      </c>
      <c r="G5745" s="11" t="s">
        <v>14114</v>
      </c>
      <c r="H5745" s="46"/>
    </row>
    <row r="5746" s="1" customFormat="1" customHeight="1" spans="1:8">
      <c r="A5746" s="9">
        <v>5744</v>
      </c>
      <c r="B5746" s="10" t="s">
        <v>14115</v>
      </c>
      <c r="C5746" s="10" t="s">
        <v>21</v>
      </c>
      <c r="D5746" s="11" t="s">
        <v>14116</v>
      </c>
      <c r="E5746" s="9" t="s">
        <v>14004</v>
      </c>
      <c r="F5746" s="11" t="s">
        <v>14117</v>
      </c>
      <c r="G5746" s="11" t="s">
        <v>14118</v>
      </c>
      <c r="H5746" s="46"/>
    </row>
    <row r="5747" s="1" customFormat="1" customHeight="1" spans="1:8">
      <c r="A5747" s="9">
        <v>5745</v>
      </c>
      <c r="B5747" s="10" t="s">
        <v>14119</v>
      </c>
      <c r="C5747" s="10" t="s">
        <v>21</v>
      </c>
      <c r="D5747" s="11" t="s">
        <v>14120</v>
      </c>
      <c r="E5747" s="9" t="s">
        <v>14004</v>
      </c>
      <c r="F5747" s="11" t="s">
        <v>14121</v>
      </c>
      <c r="G5747" s="11" t="s">
        <v>14118</v>
      </c>
      <c r="H5747" s="46"/>
    </row>
    <row r="5748" s="1" customFormat="1" customHeight="1" spans="1:8">
      <c r="A5748" s="9">
        <v>5746</v>
      </c>
      <c r="B5748" s="10" t="s">
        <v>14122</v>
      </c>
      <c r="C5748" s="10" t="s">
        <v>21</v>
      </c>
      <c r="D5748" s="11" t="s">
        <v>14123</v>
      </c>
      <c r="E5748" s="9" t="s">
        <v>14004</v>
      </c>
      <c r="F5748" s="11" t="s">
        <v>14124</v>
      </c>
      <c r="G5748" s="11" t="s">
        <v>14118</v>
      </c>
      <c r="H5748" s="46"/>
    </row>
    <row r="5749" s="1" customFormat="1" customHeight="1" spans="1:8">
      <c r="A5749" s="9">
        <v>5747</v>
      </c>
      <c r="B5749" s="10" t="s">
        <v>14125</v>
      </c>
      <c r="C5749" s="10" t="s">
        <v>21</v>
      </c>
      <c r="D5749" s="11" t="s">
        <v>14126</v>
      </c>
      <c r="E5749" s="9" t="s">
        <v>14004</v>
      </c>
      <c r="F5749" s="11" t="s">
        <v>14127</v>
      </c>
      <c r="G5749" s="11" t="s">
        <v>14118</v>
      </c>
      <c r="H5749" s="46"/>
    </row>
    <row r="5750" s="1" customFormat="1" customHeight="1" spans="1:8">
      <c r="A5750" s="9">
        <v>5748</v>
      </c>
      <c r="B5750" s="10" t="s">
        <v>14128</v>
      </c>
      <c r="C5750" s="10" t="s">
        <v>21</v>
      </c>
      <c r="D5750" s="11" t="s">
        <v>14129</v>
      </c>
      <c r="E5750" s="9" t="s">
        <v>14004</v>
      </c>
      <c r="F5750" s="11" t="s">
        <v>14130</v>
      </c>
      <c r="G5750" s="11" t="s">
        <v>14118</v>
      </c>
      <c r="H5750" s="46"/>
    </row>
    <row r="5751" s="1" customFormat="1" customHeight="1" spans="1:8">
      <c r="A5751" s="9">
        <v>5749</v>
      </c>
      <c r="B5751" s="10" t="s">
        <v>14131</v>
      </c>
      <c r="C5751" s="10" t="s">
        <v>21</v>
      </c>
      <c r="D5751" s="11" t="s">
        <v>14132</v>
      </c>
      <c r="E5751" s="9" t="s">
        <v>14004</v>
      </c>
      <c r="F5751" s="11" t="s">
        <v>14133</v>
      </c>
      <c r="G5751" s="11" t="s">
        <v>14134</v>
      </c>
      <c r="H5751" s="46"/>
    </row>
    <row r="5752" s="1" customFormat="1" customHeight="1" spans="1:8">
      <c r="A5752" s="9">
        <v>5750</v>
      </c>
      <c r="B5752" s="10" t="s">
        <v>14135</v>
      </c>
      <c r="C5752" s="10" t="s">
        <v>21</v>
      </c>
      <c r="D5752" s="11" t="s">
        <v>14136</v>
      </c>
      <c r="E5752" s="9" t="s">
        <v>14004</v>
      </c>
      <c r="F5752" s="11" t="s">
        <v>14137</v>
      </c>
      <c r="G5752" s="11" t="s">
        <v>14138</v>
      </c>
      <c r="H5752" s="46"/>
    </row>
    <row r="5753" s="1" customFormat="1" customHeight="1" spans="1:8">
      <c r="A5753" s="9">
        <v>5751</v>
      </c>
      <c r="B5753" s="10" t="s">
        <v>14139</v>
      </c>
      <c r="C5753" s="10" t="s">
        <v>21</v>
      </c>
      <c r="D5753" s="11" t="s">
        <v>14140</v>
      </c>
      <c r="E5753" s="9" t="s">
        <v>14004</v>
      </c>
      <c r="F5753" s="11" t="s">
        <v>14141</v>
      </c>
      <c r="G5753" s="11" t="s">
        <v>14138</v>
      </c>
      <c r="H5753" s="46"/>
    </row>
    <row r="5754" s="1" customFormat="1" customHeight="1" spans="1:8">
      <c r="A5754" s="9">
        <v>5752</v>
      </c>
      <c r="B5754" s="10" t="s">
        <v>14142</v>
      </c>
      <c r="C5754" s="10" t="s">
        <v>21</v>
      </c>
      <c r="D5754" s="11" t="s">
        <v>14143</v>
      </c>
      <c r="E5754" s="9" t="s">
        <v>14004</v>
      </c>
      <c r="F5754" s="11" t="s">
        <v>14144</v>
      </c>
      <c r="G5754" s="11" t="s">
        <v>14145</v>
      </c>
      <c r="H5754" s="46"/>
    </row>
    <row r="5755" s="1" customFormat="1" customHeight="1" spans="1:8">
      <c r="A5755" s="9">
        <v>5753</v>
      </c>
      <c r="B5755" s="10" t="s">
        <v>14146</v>
      </c>
      <c r="C5755" s="10" t="s">
        <v>21</v>
      </c>
      <c r="D5755" s="11" t="s">
        <v>14147</v>
      </c>
      <c r="E5755" s="9" t="s">
        <v>14004</v>
      </c>
      <c r="F5755" s="11" t="s">
        <v>14148</v>
      </c>
      <c r="G5755" s="11" t="s">
        <v>14145</v>
      </c>
      <c r="H5755" s="46"/>
    </row>
    <row r="5756" s="1" customFormat="1" customHeight="1" spans="1:8">
      <c r="A5756" s="9">
        <v>5754</v>
      </c>
      <c r="B5756" s="10" t="s">
        <v>14149</v>
      </c>
      <c r="C5756" s="10" t="s">
        <v>21</v>
      </c>
      <c r="D5756" s="11" t="s">
        <v>14150</v>
      </c>
      <c r="E5756" s="9" t="s">
        <v>14004</v>
      </c>
      <c r="F5756" s="11" t="s">
        <v>14151</v>
      </c>
      <c r="G5756" s="11" t="s">
        <v>14145</v>
      </c>
      <c r="H5756" s="46"/>
    </row>
    <row r="5757" s="1" customFormat="1" customHeight="1" spans="1:8">
      <c r="A5757" s="9">
        <v>5755</v>
      </c>
      <c r="B5757" s="10" t="s">
        <v>14152</v>
      </c>
      <c r="C5757" s="10" t="s">
        <v>21</v>
      </c>
      <c r="D5757" s="11" t="s">
        <v>14153</v>
      </c>
      <c r="E5757" s="9" t="s">
        <v>14004</v>
      </c>
      <c r="F5757" s="11" t="s">
        <v>14154</v>
      </c>
      <c r="G5757" s="11" t="s">
        <v>14145</v>
      </c>
      <c r="H5757" s="46"/>
    </row>
    <row r="5758" s="1" customFormat="1" customHeight="1" spans="1:8">
      <c r="A5758" s="9">
        <v>5756</v>
      </c>
      <c r="B5758" s="10" t="s">
        <v>14155</v>
      </c>
      <c r="C5758" s="10" t="s">
        <v>21</v>
      </c>
      <c r="D5758" s="11" t="s">
        <v>14156</v>
      </c>
      <c r="E5758" s="9" t="s">
        <v>14004</v>
      </c>
      <c r="F5758" s="11" t="s">
        <v>14157</v>
      </c>
      <c r="G5758" s="11" t="s">
        <v>14145</v>
      </c>
      <c r="H5758" s="46"/>
    </row>
    <row r="5759" s="1" customFormat="1" customHeight="1" spans="1:8">
      <c r="A5759" s="9">
        <v>5757</v>
      </c>
      <c r="B5759" s="10" t="s">
        <v>14158</v>
      </c>
      <c r="C5759" s="10" t="s">
        <v>21</v>
      </c>
      <c r="D5759" s="11" t="s">
        <v>14159</v>
      </c>
      <c r="E5759" s="9" t="s">
        <v>14004</v>
      </c>
      <c r="F5759" s="11" t="s">
        <v>14160</v>
      </c>
      <c r="G5759" s="11" t="s">
        <v>14161</v>
      </c>
      <c r="H5759" s="46"/>
    </row>
    <row r="5760" s="1" customFormat="1" customHeight="1" spans="1:8">
      <c r="A5760" s="9">
        <v>5758</v>
      </c>
      <c r="B5760" s="10" t="s">
        <v>14162</v>
      </c>
      <c r="C5760" s="10" t="s">
        <v>21</v>
      </c>
      <c r="D5760" s="11" t="s">
        <v>14163</v>
      </c>
      <c r="E5760" s="9" t="s">
        <v>14004</v>
      </c>
      <c r="F5760" s="11" t="s">
        <v>14164</v>
      </c>
      <c r="G5760" s="11" t="s">
        <v>14031</v>
      </c>
      <c r="H5760" s="46"/>
    </row>
    <row r="5761" s="1" customFormat="1" customHeight="1" spans="1:8">
      <c r="A5761" s="9">
        <v>5759</v>
      </c>
      <c r="B5761" s="10" t="s">
        <v>14165</v>
      </c>
      <c r="C5761" s="10" t="s">
        <v>21</v>
      </c>
      <c r="D5761" s="11" t="s">
        <v>14166</v>
      </c>
      <c r="E5761" s="9" t="s">
        <v>14004</v>
      </c>
      <c r="F5761" s="11" t="s">
        <v>14167</v>
      </c>
      <c r="G5761" s="11" t="s">
        <v>14031</v>
      </c>
      <c r="H5761" s="46"/>
    </row>
    <row r="5762" s="1" customFormat="1" customHeight="1" spans="1:8">
      <c r="A5762" s="9">
        <v>5760</v>
      </c>
      <c r="B5762" s="10" t="s">
        <v>14168</v>
      </c>
      <c r="C5762" s="10" t="s">
        <v>21</v>
      </c>
      <c r="D5762" s="11" t="s">
        <v>14169</v>
      </c>
      <c r="E5762" s="9" t="s">
        <v>14004</v>
      </c>
      <c r="F5762" s="11" t="s">
        <v>14170</v>
      </c>
      <c r="G5762" s="11" t="s">
        <v>14031</v>
      </c>
      <c r="H5762" s="46"/>
    </row>
    <row r="5763" s="1" customFormat="1" customHeight="1" spans="1:8">
      <c r="A5763" s="9">
        <v>5761</v>
      </c>
      <c r="B5763" s="10" t="s">
        <v>14171</v>
      </c>
      <c r="C5763" s="10" t="s">
        <v>21</v>
      </c>
      <c r="D5763" s="11" t="s">
        <v>14172</v>
      </c>
      <c r="E5763" s="9" t="s">
        <v>14004</v>
      </c>
      <c r="F5763" s="11" t="s">
        <v>14173</v>
      </c>
      <c r="G5763" s="11" t="s">
        <v>14031</v>
      </c>
      <c r="H5763" s="46"/>
    </row>
    <row r="5764" s="1" customFormat="1" customHeight="1" spans="1:8">
      <c r="A5764" s="9">
        <v>5762</v>
      </c>
      <c r="B5764" s="10" t="s">
        <v>14174</v>
      </c>
      <c r="C5764" s="10" t="s">
        <v>21</v>
      </c>
      <c r="D5764" s="11" t="s">
        <v>14175</v>
      </c>
      <c r="E5764" s="9" t="s">
        <v>14004</v>
      </c>
      <c r="F5764" s="11" t="s">
        <v>14176</v>
      </c>
      <c r="G5764" s="11" t="s">
        <v>14031</v>
      </c>
      <c r="H5764" s="46"/>
    </row>
    <row r="5765" s="1" customFormat="1" customHeight="1" spans="1:8">
      <c r="A5765" s="9">
        <v>5763</v>
      </c>
      <c r="B5765" s="10" t="s">
        <v>14177</v>
      </c>
      <c r="C5765" s="10" t="s">
        <v>21</v>
      </c>
      <c r="D5765" s="11" t="s">
        <v>14178</v>
      </c>
      <c r="E5765" s="9" t="s">
        <v>14004</v>
      </c>
      <c r="F5765" s="11" t="s">
        <v>14179</v>
      </c>
      <c r="G5765" s="11" t="s">
        <v>14031</v>
      </c>
      <c r="H5765" s="46"/>
    </row>
    <row r="5766" s="1" customFormat="1" customHeight="1" spans="1:8">
      <c r="A5766" s="9">
        <v>5764</v>
      </c>
      <c r="B5766" s="10" t="s">
        <v>14180</v>
      </c>
      <c r="C5766" s="10" t="s">
        <v>21</v>
      </c>
      <c r="D5766" s="11" t="s">
        <v>14181</v>
      </c>
      <c r="E5766" s="9" t="s">
        <v>14004</v>
      </c>
      <c r="F5766" s="11" t="s">
        <v>14182</v>
      </c>
      <c r="G5766" s="11" t="s">
        <v>14183</v>
      </c>
      <c r="H5766" s="46"/>
    </row>
    <row r="5767" s="1" customFormat="1" customHeight="1" spans="1:8">
      <c r="A5767" s="9">
        <v>5765</v>
      </c>
      <c r="B5767" s="10" t="s">
        <v>14184</v>
      </c>
      <c r="C5767" s="10" t="s">
        <v>21</v>
      </c>
      <c r="D5767" s="11" t="s">
        <v>14185</v>
      </c>
      <c r="E5767" s="9" t="s">
        <v>14004</v>
      </c>
      <c r="F5767" s="11" t="s">
        <v>14186</v>
      </c>
      <c r="G5767" s="11" t="s">
        <v>14187</v>
      </c>
      <c r="H5767" s="46"/>
    </row>
    <row r="5768" s="1" customFormat="1" customHeight="1" spans="1:8">
      <c r="A5768" s="9">
        <v>5766</v>
      </c>
      <c r="B5768" s="10" t="s">
        <v>14188</v>
      </c>
      <c r="C5768" s="10" t="s">
        <v>21</v>
      </c>
      <c r="D5768" s="11" t="s">
        <v>14011</v>
      </c>
      <c r="E5768" s="9" t="s">
        <v>14004</v>
      </c>
      <c r="F5768" s="11" t="s">
        <v>14189</v>
      </c>
      <c r="G5768" s="11" t="s">
        <v>14190</v>
      </c>
      <c r="H5768" s="46"/>
    </row>
    <row r="5769" s="1" customFormat="1" customHeight="1" spans="1:8">
      <c r="A5769" s="9">
        <v>5767</v>
      </c>
      <c r="B5769" s="10" t="s">
        <v>14191</v>
      </c>
      <c r="C5769" s="10" t="s">
        <v>21</v>
      </c>
      <c r="D5769" s="11" t="s">
        <v>14192</v>
      </c>
      <c r="E5769" s="9" t="s">
        <v>14004</v>
      </c>
      <c r="F5769" s="11" t="s">
        <v>14193</v>
      </c>
      <c r="G5769" s="11" t="s">
        <v>14194</v>
      </c>
      <c r="H5769" s="46"/>
    </row>
    <row r="5770" s="1" customFormat="1" customHeight="1" spans="1:8">
      <c r="A5770" s="9">
        <v>5768</v>
      </c>
      <c r="B5770" s="10" t="s">
        <v>14195</v>
      </c>
      <c r="C5770" s="10" t="s">
        <v>21</v>
      </c>
      <c r="D5770" s="11" t="s">
        <v>14196</v>
      </c>
      <c r="E5770" s="9" t="s">
        <v>14004</v>
      </c>
      <c r="F5770" s="11" t="s">
        <v>14197</v>
      </c>
      <c r="G5770" s="11" t="s">
        <v>14198</v>
      </c>
      <c r="H5770" s="46"/>
    </row>
    <row r="5771" s="1" customFormat="1" customHeight="1" spans="1:8">
      <c r="A5771" s="9">
        <v>5769</v>
      </c>
      <c r="B5771" s="10" t="s">
        <v>14199</v>
      </c>
      <c r="C5771" s="10" t="s">
        <v>21</v>
      </c>
      <c r="D5771" s="11" t="s">
        <v>14015</v>
      </c>
      <c r="E5771" s="9" t="s">
        <v>14004</v>
      </c>
      <c r="F5771" s="11" t="s">
        <v>14200</v>
      </c>
      <c r="G5771" s="11" t="s">
        <v>14201</v>
      </c>
      <c r="H5771" s="46"/>
    </row>
    <row r="5772" s="1" customFormat="1" customHeight="1" spans="1:8">
      <c r="A5772" s="9">
        <v>5770</v>
      </c>
      <c r="B5772" s="10" t="s">
        <v>14202</v>
      </c>
      <c r="C5772" s="10" t="s">
        <v>21</v>
      </c>
      <c r="D5772" s="11" t="s">
        <v>14015</v>
      </c>
      <c r="E5772" s="9" t="s">
        <v>14004</v>
      </c>
      <c r="F5772" s="11" t="s">
        <v>14203</v>
      </c>
      <c r="G5772" s="11" t="s">
        <v>14201</v>
      </c>
      <c r="H5772" s="46"/>
    </row>
    <row r="5773" s="1" customFormat="1" customHeight="1" spans="1:8">
      <c r="A5773" s="9">
        <v>5771</v>
      </c>
      <c r="B5773" s="10" t="s">
        <v>14204</v>
      </c>
      <c r="C5773" s="10" t="s">
        <v>21</v>
      </c>
      <c r="D5773" s="11" t="s">
        <v>14015</v>
      </c>
      <c r="E5773" s="9" t="s">
        <v>14004</v>
      </c>
      <c r="F5773" s="11" t="s">
        <v>14205</v>
      </c>
      <c r="G5773" s="11" t="s">
        <v>14201</v>
      </c>
      <c r="H5773" s="46"/>
    </row>
    <row r="5774" s="1" customFormat="1" customHeight="1" spans="1:8">
      <c r="A5774" s="9">
        <v>5772</v>
      </c>
      <c r="B5774" s="10" t="s">
        <v>14206</v>
      </c>
      <c r="C5774" s="10" t="s">
        <v>21</v>
      </c>
      <c r="D5774" s="11" t="s">
        <v>14207</v>
      </c>
      <c r="E5774" s="9" t="s">
        <v>14004</v>
      </c>
      <c r="F5774" s="11" t="s">
        <v>14208</v>
      </c>
      <c r="G5774" s="11" t="s">
        <v>14209</v>
      </c>
      <c r="H5774" s="46"/>
    </row>
    <row r="5775" s="1" customFormat="1" customHeight="1" spans="1:8">
      <c r="A5775" s="9">
        <v>5773</v>
      </c>
      <c r="B5775" s="10" t="s">
        <v>13299</v>
      </c>
      <c r="C5775" s="10" t="s">
        <v>282</v>
      </c>
      <c r="D5775" s="11" t="s">
        <v>14210</v>
      </c>
      <c r="E5775" s="9" t="s">
        <v>14004</v>
      </c>
      <c r="F5775" s="11" t="s">
        <v>479</v>
      </c>
      <c r="G5775" s="11" t="s">
        <v>14114</v>
      </c>
      <c r="H5775" s="46"/>
    </row>
    <row r="5776" s="1" customFormat="1" customHeight="1" spans="1:8">
      <c r="A5776" s="9">
        <v>5774</v>
      </c>
      <c r="B5776" s="10" t="s">
        <v>14211</v>
      </c>
      <c r="C5776" s="10" t="s">
        <v>201</v>
      </c>
      <c r="D5776" s="11" t="s">
        <v>14212</v>
      </c>
      <c r="E5776" s="9" t="s">
        <v>14004</v>
      </c>
      <c r="F5776" s="11" t="s">
        <v>14213</v>
      </c>
      <c r="G5776" s="11" t="s">
        <v>14214</v>
      </c>
      <c r="H5776" s="46"/>
    </row>
    <row r="5777" s="1" customFormat="1" customHeight="1" spans="1:8">
      <c r="A5777" s="9">
        <v>5775</v>
      </c>
      <c r="B5777" s="10" t="s">
        <v>14215</v>
      </c>
      <c r="C5777" s="10" t="s">
        <v>201</v>
      </c>
      <c r="D5777" s="11" t="s">
        <v>14216</v>
      </c>
      <c r="E5777" s="9" t="s">
        <v>14004</v>
      </c>
      <c r="F5777" s="11" t="s">
        <v>14213</v>
      </c>
      <c r="G5777" s="11" t="s">
        <v>14217</v>
      </c>
      <c r="H5777" s="46"/>
    </row>
    <row r="5778" s="1" customFormat="1" customHeight="1" spans="1:8">
      <c r="A5778" s="9">
        <v>5776</v>
      </c>
      <c r="B5778" s="10" t="s">
        <v>14218</v>
      </c>
      <c r="C5778" s="10" t="s">
        <v>201</v>
      </c>
      <c r="D5778" s="11" t="s">
        <v>14219</v>
      </c>
      <c r="E5778" s="9" t="s">
        <v>14004</v>
      </c>
      <c r="F5778" s="11" t="s">
        <v>14213</v>
      </c>
      <c r="G5778" s="11" t="s">
        <v>14106</v>
      </c>
      <c r="H5778" s="46"/>
    </row>
    <row r="5779" s="1" customFormat="1" customHeight="1" spans="1:8">
      <c r="A5779" s="9">
        <v>5777</v>
      </c>
      <c r="B5779" s="10" t="s">
        <v>14220</v>
      </c>
      <c r="C5779" s="10" t="s">
        <v>201</v>
      </c>
      <c r="D5779" s="11" t="s">
        <v>14221</v>
      </c>
      <c r="E5779" s="9" t="s">
        <v>14004</v>
      </c>
      <c r="F5779" s="11" t="s">
        <v>14213</v>
      </c>
      <c r="G5779" s="11" t="s">
        <v>14222</v>
      </c>
      <c r="H5779" s="46"/>
    </row>
    <row r="5780" s="1" customFormat="1" customHeight="1" spans="1:8">
      <c r="A5780" s="9">
        <v>5778</v>
      </c>
      <c r="B5780" s="10" t="s">
        <v>14223</v>
      </c>
      <c r="C5780" s="10" t="s">
        <v>201</v>
      </c>
      <c r="D5780" s="11" t="s">
        <v>14224</v>
      </c>
      <c r="E5780" s="9" t="s">
        <v>14004</v>
      </c>
      <c r="F5780" s="11" t="s">
        <v>14213</v>
      </c>
      <c r="G5780" s="11" t="s">
        <v>14225</v>
      </c>
      <c r="H5780" s="46"/>
    </row>
    <row r="5781" s="1" customFormat="1" customHeight="1" spans="1:8">
      <c r="A5781" s="9">
        <v>5779</v>
      </c>
      <c r="B5781" s="10" t="s">
        <v>14226</v>
      </c>
      <c r="C5781" s="10" t="s">
        <v>201</v>
      </c>
      <c r="D5781" s="11" t="s">
        <v>14227</v>
      </c>
      <c r="E5781" s="9" t="s">
        <v>14004</v>
      </c>
      <c r="F5781" s="11" t="s">
        <v>14213</v>
      </c>
      <c r="G5781" s="11" t="s">
        <v>14228</v>
      </c>
      <c r="H5781" s="46"/>
    </row>
    <row r="5782" s="1" customFormat="1" customHeight="1" spans="1:8">
      <c r="A5782" s="9">
        <v>5780</v>
      </c>
      <c r="B5782" s="10" t="s">
        <v>14229</v>
      </c>
      <c r="C5782" s="10" t="s">
        <v>201</v>
      </c>
      <c r="D5782" s="11" t="s">
        <v>14230</v>
      </c>
      <c r="E5782" s="9" t="s">
        <v>14004</v>
      </c>
      <c r="F5782" s="11" t="s">
        <v>14213</v>
      </c>
      <c r="G5782" s="11" t="s">
        <v>14231</v>
      </c>
      <c r="H5782" s="46"/>
    </row>
    <row r="5783" s="1" customFormat="1" customHeight="1" spans="1:8">
      <c r="A5783" s="9">
        <v>5781</v>
      </c>
      <c r="B5783" s="10" t="s">
        <v>14232</v>
      </c>
      <c r="C5783" s="10" t="s">
        <v>201</v>
      </c>
      <c r="D5783" s="11" t="s">
        <v>14233</v>
      </c>
      <c r="E5783" s="9" t="s">
        <v>14004</v>
      </c>
      <c r="F5783" s="11" t="s">
        <v>14213</v>
      </c>
      <c r="G5783" s="11" t="s">
        <v>14234</v>
      </c>
      <c r="H5783" s="46"/>
    </row>
    <row r="5784" s="1" customFormat="1" customHeight="1" spans="1:8">
      <c r="A5784" s="9">
        <v>5782</v>
      </c>
      <c r="B5784" s="10" t="s">
        <v>14235</v>
      </c>
      <c r="C5784" s="10" t="s">
        <v>201</v>
      </c>
      <c r="D5784" s="11" t="s">
        <v>14236</v>
      </c>
      <c r="E5784" s="9" t="s">
        <v>14004</v>
      </c>
      <c r="F5784" s="11" t="s">
        <v>14213</v>
      </c>
      <c r="G5784" s="11" t="s">
        <v>14237</v>
      </c>
      <c r="H5784" s="46"/>
    </row>
    <row r="5785" s="1" customFormat="1" customHeight="1" spans="1:8">
      <c r="A5785" s="9">
        <v>5783</v>
      </c>
      <c r="B5785" s="10" t="s">
        <v>14238</v>
      </c>
      <c r="C5785" s="10" t="s">
        <v>201</v>
      </c>
      <c r="D5785" s="11" t="s">
        <v>14239</v>
      </c>
      <c r="E5785" s="9" t="s">
        <v>14004</v>
      </c>
      <c r="F5785" s="11" t="s">
        <v>14213</v>
      </c>
      <c r="G5785" s="11" t="s">
        <v>14225</v>
      </c>
      <c r="H5785" s="46"/>
    </row>
    <row r="5786" s="1" customFormat="1" customHeight="1" spans="1:8">
      <c r="A5786" s="9">
        <v>5784</v>
      </c>
      <c r="B5786" s="10" t="s">
        <v>14240</v>
      </c>
      <c r="C5786" s="10" t="s">
        <v>201</v>
      </c>
      <c r="D5786" s="11" t="s">
        <v>14241</v>
      </c>
      <c r="E5786" s="9" t="s">
        <v>14004</v>
      </c>
      <c r="F5786" s="11" t="s">
        <v>14213</v>
      </c>
      <c r="G5786" s="11" t="s">
        <v>14225</v>
      </c>
      <c r="H5786" s="46"/>
    </row>
    <row r="5787" s="1" customFormat="1" customHeight="1" spans="1:8">
      <c r="A5787" s="9">
        <v>5785</v>
      </c>
      <c r="B5787" s="10" t="s">
        <v>14242</v>
      </c>
      <c r="C5787" s="10" t="s">
        <v>201</v>
      </c>
      <c r="D5787" s="11" t="s">
        <v>14243</v>
      </c>
      <c r="E5787" s="9" t="s">
        <v>14004</v>
      </c>
      <c r="F5787" s="11" t="s">
        <v>14213</v>
      </c>
      <c r="G5787" s="11" t="s">
        <v>14225</v>
      </c>
      <c r="H5787" s="46"/>
    </row>
    <row r="5788" s="1" customFormat="1" customHeight="1" spans="1:8">
      <c r="A5788" s="9">
        <v>5786</v>
      </c>
      <c r="B5788" s="10" t="s">
        <v>14244</v>
      </c>
      <c r="C5788" s="10" t="s">
        <v>201</v>
      </c>
      <c r="D5788" s="11" t="s">
        <v>14245</v>
      </c>
      <c r="E5788" s="9" t="s">
        <v>14004</v>
      </c>
      <c r="F5788" s="11" t="s">
        <v>14213</v>
      </c>
      <c r="G5788" s="11" t="s">
        <v>14246</v>
      </c>
      <c r="H5788" s="46"/>
    </row>
    <row r="5789" s="1" customFormat="1" customHeight="1" spans="1:8">
      <c r="A5789" s="9">
        <v>5787</v>
      </c>
      <c r="B5789" s="10" t="s">
        <v>14247</v>
      </c>
      <c r="C5789" s="10" t="s">
        <v>201</v>
      </c>
      <c r="D5789" s="11" t="s">
        <v>14248</v>
      </c>
      <c r="E5789" s="9" t="s">
        <v>14004</v>
      </c>
      <c r="F5789" s="11" t="s">
        <v>14213</v>
      </c>
      <c r="G5789" s="11" t="s">
        <v>14249</v>
      </c>
      <c r="H5789" s="46"/>
    </row>
    <row r="5790" s="1" customFormat="1" customHeight="1" spans="1:8">
      <c r="A5790" s="9">
        <v>5788</v>
      </c>
      <c r="B5790" s="10" t="s">
        <v>14250</v>
      </c>
      <c r="C5790" s="10" t="s">
        <v>201</v>
      </c>
      <c r="D5790" s="11" t="s">
        <v>14251</v>
      </c>
      <c r="E5790" s="9" t="s">
        <v>14004</v>
      </c>
      <c r="F5790" s="11" t="s">
        <v>14213</v>
      </c>
      <c r="G5790" s="11" t="s">
        <v>14214</v>
      </c>
      <c r="H5790" s="46"/>
    </row>
    <row r="5791" s="1" customFormat="1" customHeight="1" spans="1:8">
      <c r="A5791" s="9">
        <v>5789</v>
      </c>
      <c r="B5791" s="10" t="s">
        <v>14252</v>
      </c>
      <c r="C5791" s="10" t="s">
        <v>201</v>
      </c>
      <c r="D5791" s="11" t="s">
        <v>14010</v>
      </c>
      <c r="E5791" s="9" t="s">
        <v>14004</v>
      </c>
      <c r="F5791" s="11" t="s">
        <v>14213</v>
      </c>
      <c r="G5791" s="11" t="s">
        <v>14190</v>
      </c>
      <c r="H5791" s="46"/>
    </row>
    <row r="5792" s="1" customFormat="1" customHeight="1" spans="1:8">
      <c r="A5792" s="9">
        <v>5790</v>
      </c>
      <c r="B5792" s="10" t="s">
        <v>14253</v>
      </c>
      <c r="C5792" s="10" t="s">
        <v>201</v>
      </c>
      <c r="D5792" s="11" t="s">
        <v>14013</v>
      </c>
      <c r="E5792" s="9" t="s">
        <v>14004</v>
      </c>
      <c r="F5792" s="11" t="s">
        <v>14213</v>
      </c>
      <c r="G5792" s="11" t="s">
        <v>14198</v>
      </c>
      <c r="H5792" s="46"/>
    </row>
    <row r="5793" s="1" customFormat="1" customHeight="1" spans="1:8">
      <c r="A5793" s="9">
        <v>5791</v>
      </c>
      <c r="B5793" s="10" t="s">
        <v>14254</v>
      </c>
      <c r="C5793" s="10" t="s">
        <v>201</v>
      </c>
      <c r="D5793" s="11" t="s">
        <v>14015</v>
      </c>
      <c r="E5793" s="9" t="s">
        <v>14004</v>
      </c>
      <c r="F5793" s="11" t="s">
        <v>14213</v>
      </c>
      <c r="G5793" s="11" t="s">
        <v>14201</v>
      </c>
      <c r="H5793" s="46"/>
    </row>
    <row r="5794" s="1" customFormat="1" customHeight="1" spans="1:8">
      <c r="A5794" s="9">
        <v>5792</v>
      </c>
      <c r="B5794" s="10" t="s">
        <v>14255</v>
      </c>
      <c r="C5794" s="10" t="s">
        <v>201</v>
      </c>
      <c r="D5794" s="11" t="s">
        <v>14015</v>
      </c>
      <c r="E5794" s="9" t="s">
        <v>14004</v>
      </c>
      <c r="F5794" s="11" t="s">
        <v>14213</v>
      </c>
      <c r="G5794" s="11" t="s">
        <v>14201</v>
      </c>
      <c r="H5794" s="46"/>
    </row>
    <row r="5795" s="1" customFormat="1" customHeight="1" spans="1:8">
      <c r="A5795" s="9">
        <v>5793</v>
      </c>
      <c r="B5795" s="10" t="s">
        <v>14256</v>
      </c>
      <c r="C5795" s="10" t="s">
        <v>201</v>
      </c>
      <c r="D5795" s="11" t="s">
        <v>14257</v>
      </c>
      <c r="E5795" s="9" t="s">
        <v>14004</v>
      </c>
      <c r="F5795" s="11" t="s">
        <v>14213</v>
      </c>
      <c r="G5795" s="11" t="s">
        <v>14258</v>
      </c>
      <c r="H5795" s="46"/>
    </row>
    <row r="5796" s="1" customFormat="1" customHeight="1" spans="1:8">
      <c r="A5796" s="9">
        <v>5794</v>
      </c>
      <c r="B5796" s="10" t="s">
        <v>14259</v>
      </c>
      <c r="C5796" s="10" t="s">
        <v>10</v>
      </c>
      <c r="D5796" s="11" t="s">
        <v>14260</v>
      </c>
      <c r="E5796" s="9" t="s">
        <v>14261</v>
      </c>
      <c r="F5796" s="11" t="s">
        <v>13</v>
      </c>
      <c r="G5796" s="11" t="s">
        <v>14262</v>
      </c>
      <c r="H5796" s="46"/>
    </row>
    <row r="5797" s="1" customFormat="1" customHeight="1" spans="1:8">
      <c r="A5797" s="9">
        <v>5795</v>
      </c>
      <c r="B5797" s="10" t="s">
        <v>14263</v>
      </c>
      <c r="C5797" s="10" t="s">
        <v>10</v>
      </c>
      <c r="D5797" s="11" t="s">
        <v>14264</v>
      </c>
      <c r="E5797" s="9" t="s">
        <v>14261</v>
      </c>
      <c r="F5797" s="11" t="s">
        <v>13</v>
      </c>
      <c r="G5797" s="11" t="s">
        <v>14265</v>
      </c>
      <c r="H5797" s="46"/>
    </row>
    <row r="5798" s="1" customFormat="1" customHeight="1" spans="1:8">
      <c r="A5798" s="9">
        <v>5796</v>
      </c>
      <c r="B5798" s="10" t="s">
        <v>14266</v>
      </c>
      <c r="C5798" s="10" t="s">
        <v>10</v>
      </c>
      <c r="D5798" s="11" t="s">
        <v>14267</v>
      </c>
      <c r="E5798" s="9" t="s">
        <v>14261</v>
      </c>
      <c r="F5798" s="11" t="s">
        <v>13</v>
      </c>
      <c r="G5798" s="11" t="s">
        <v>14268</v>
      </c>
      <c r="H5798" s="46"/>
    </row>
    <row r="5799" s="1" customFormat="1" customHeight="1" spans="1:8">
      <c r="A5799" s="9">
        <v>5797</v>
      </c>
      <c r="B5799" s="10" t="s">
        <v>14269</v>
      </c>
      <c r="C5799" s="10" t="s">
        <v>10</v>
      </c>
      <c r="D5799" s="12" t="s">
        <v>14270</v>
      </c>
      <c r="E5799" s="9" t="s">
        <v>14261</v>
      </c>
      <c r="F5799" s="11" t="s">
        <v>13</v>
      </c>
      <c r="G5799" s="11" t="s">
        <v>14271</v>
      </c>
      <c r="H5799" s="46"/>
    </row>
    <row r="5800" s="1" customFormat="1" customHeight="1" spans="1:8">
      <c r="A5800" s="9">
        <v>5798</v>
      </c>
      <c r="B5800" s="10" t="s">
        <v>14272</v>
      </c>
      <c r="C5800" s="10" t="s">
        <v>10</v>
      </c>
      <c r="D5800" s="11" t="s">
        <v>14273</v>
      </c>
      <c r="E5800" s="9" t="s">
        <v>14261</v>
      </c>
      <c r="F5800" s="11" t="s">
        <v>13</v>
      </c>
      <c r="G5800" s="11" t="s">
        <v>14274</v>
      </c>
      <c r="H5800" s="46"/>
    </row>
    <row r="5801" s="1" customFormat="1" customHeight="1" spans="1:8">
      <c r="A5801" s="9">
        <v>5799</v>
      </c>
      <c r="B5801" s="10" t="s">
        <v>14275</v>
      </c>
      <c r="C5801" s="10" t="s">
        <v>10</v>
      </c>
      <c r="D5801" s="11" t="s">
        <v>14276</v>
      </c>
      <c r="E5801" s="9" t="s">
        <v>14261</v>
      </c>
      <c r="F5801" s="11" t="s">
        <v>13</v>
      </c>
      <c r="G5801" s="11" t="s">
        <v>14277</v>
      </c>
      <c r="H5801" s="46"/>
    </row>
    <row r="5802" s="1" customFormat="1" customHeight="1" spans="1:8">
      <c r="A5802" s="9">
        <v>5800</v>
      </c>
      <c r="B5802" s="10" t="s">
        <v>14278</v>
      </c>
      <c r="C5802" s="10" t="s">
        <v>10</v>
      </c>
      <c r="D5802" s="11" t="s">
        <v>14279</v>
      </c>
      <c r="E5802" s="9" t="s">
        <v>14261</v>
      </c>
      <c r="F5802" s="11" t="s">
        <v>13</v>
      </c>
      <c r="G5802" s="11" t="s">
        <v>14280</v>
      </c>
      <c r="H5802" s="46"/>
    </row>
    <row r="5803" s="1" customFormat="1" customHeight="1" spans="1:8">
      <c r="A5803" s="9">
        <v>5801</v>
      </c>
      <c r="B5803" s="10" t="s">
        <v>14281</v>
      </c>
      <c r="C5803" s="10" t="s">
        <v>10</v>
      </c>
      <c r="D5803" s="11" t="s">
        <v>14282</v>
      </c>
      <c r="E5803" s="9" t="s">
        <v>14261</v>
      </c>
      <c r="F5803" s="11" t="s">
        <v>13</v>
      </c>
      <c r="G5803" s="11" t="s">
        <v>14283</v>
      </c>
      <c r="H5803" s="46"/>
    </row>
    <row r="5804" s="1" customFormat="1" customHeight="1" spans="1:8">
      <c r="A5804" s="9">
        <v>5802</v>
      </c>
      <c r="B5804" s="10" t="s">
        <v>14284</v>
      </c>
      <c r="C5804" s="10" t="s">
        <v>10</v>
      </c>
      <c r="D5804" s="11" t="s">
        <v>14285</v>
      </c>
      <c r="E5804" s="9" t="s">
        <v>14261</v>
      </c>
      <c r="F5804" s="11" t="s">
        <v>13</v>
      </c>
      <c r="G5804" s="11" t="s">
        <v>14265</v>
      </c>
      <c r="H5804" s="46"/>
    </row>
    <row r="5805" s="1" customFormat="1" customHeight="1" spans="1:8">
      <c r="A5805" s="9">
        <v>5803</v>
      </c>
      <c r="B5805" s="10" t="s">
        <v>14286</v>
      </c>
      <c r="C5805" s="10" t="s">
        <v>10</v>
      </c>
      <c r="D5805" s="11" t="s">
        <v>14287</v>
      </c>
      <c r="E5805" s="9" t="s">
        <v>14261</v>
      </c>
      <c r="F5805" s="11" t="s">
        <v>13</v>
      </c>
      <c r="G5805" s="11" t="s">
        <v>14288</v>
      </c>
      <c r="H5805" s="46"/>
    </row>
    <row r="5806" s="1" customFormat="1" customHeight="1" spans="1:8">
      <c r="A5806" s="9">
        <v>5804</v>
      </c>
      <c r="B5806" s="10" t="s">
        <v>14289</v>
      </c>
      <c r="C5806" s="10" t="s">
        <v>10</v>
      </c>
      <c r="D5806" s="11" t="s">
        <v>14290</v>
      </c>
      <c r="E5806" s="9" t="s">
        <v>14261</v>
      </c>
      <c r="F5806" s="11" t="s">
        <v>13</v>
      </c>
      <c r="G5806" s="11" t="s">
        <v>14291</v>
      </c>
      <c r="H5806" s="46"/>
    </row>
    <row r="5807" s="1" customFormat="1" customHeight="1" spans="1:8">
      <c r="A5807" s="9">
        <v>5805</v>
      </c>
      <c r="B5807" s="10" t="s">
        <v>14292</v>
      </c>
      <c r="C5807" s="10" t="s">
        <v>10</v>
      </c>
      <c r="D5807" s="11" t="s">
        <v>14293</v>
      </c>
      <c r="E5807" s="9" t="s">
        <v>14261</v>
      </c>
      <c r="F5807" s="11" t="s">
        <v>13</v>
      </c>
      <c r="G5807" s="11" t="s">
        <v>14294</v>
      </c>
      <c r="H5807" s="46"/>
    </row>
    <row r="5808" s="1" customFormat="1" customHeight="1" spans="1:8">
      <c r="A5808" s="9">
        <v>5806</v>
      </c>
      <c r="B5808" s="10" t="s">
        <v>14295</v>
      </c>
      <c r="C5808" s="10" t="s">
        <v>10</v>
      </c>
      <c r="D5808" s="11" t="s">
        <v>14296</v>
      </c>
      <c r="E5808" s="9" t="s">
        <v>14261</v>
      </c>
      <c r="F5808" s="11" t="s">
        <v>13</v>
      </c>
      <c r="G5808" s="11" t="s">
        <v>14265</v>
      </c>
      <c r="H5808" s="46"/>
    </row>
    <row r="5809" s="1" customFormat="1" customHeight="1" spans="1:8">
      <c r="A5809" s="9">
        <v>5807</v>
      </c>
      <c r="B5809" s="10" t="s">
        <v>14297</v>
      </c>
      <c r="C5809" s="10" t="s">
        <v>10</v>
      </c>
      <c r="D5809" s="11" t="s">
        <v>14298</v>
      </c>
      <c r="E5809" s="9" t="s">
        <v>14261</v>
      </c>
      <c r="F5809" s="11" t="s">
        <v>13</v>
      </c>
      <c r="G5809" s="11" t="s">
        <v>14299</v>
      </c>
      <c r="H5809" s="46"/>
    </row>
    <row r="5810" s="1" customFormat="1" customHeight="1" spans="1:8">
      <c r="A5810" s="9">
        <v>5808</v>
      </c>
      <c r="B5810" s="10" t="s">
        <v>14300</v>
      </c>
      <c r="C5810" s="10" t="s">
        <v>16</v>
      </c>
      <c r="D5810" s="11" t="s">
        <v>14301</v>
      </c>
      <c r="E5810" s="9" t="s">
        <v>14261</v>
      </c>
      <c r="F5810" s="50" t="s">
        <v>14302</v>
      </c>
      <c r="G5810" s="11" t="s">
        <v>14303</v>
      </c>
      <c r="H5810" s="46"/>
    </row>
    <row r="5811" s="1" customFormat="1" customHeight="1" spans="1:8">
      <c r="A5811" s="9">
        <v>5809</v>
      </c>
      <c r="B5811" s="10" t="s">
        <v>14304</v>
      </c>
      <c r="C5811" s="10" t="s">
        <v>16</v>
      </c>
      <c r="D5811" s="11" t="s">
        <v>14305</v>
      </c>
      <c r="E5811" s="9" t="s">
        <v>14261</v>
      </c>
      <c r="F5811" s="50" t="s">
        <v>14302</v>
      </c>
      <c r="G5811" s="11" t="s">
        <v>14306</v>
      </c>
      <c r="H5811" s="46"/>
    </row>
    <row r="5812" s="1" customFormat="1" customHeight="1" spans="1:8">
      <c r="A5812" s="9">
        <v>5810</v>
      </c>
      <c r="B5812" s="10" t="s">
        <v>14307</v>
      </c>
      <c r="C5812" s="10" t="s">
        <v>21</v>
      </c>
      <c r="D5812" s="11" t="s">
        <v>14308</v>
      </c>
      <c r="E5812" s="9" t="s">
        <v>14261</v>
      </c>
      <c r="F5812" s="11" t="s">
        <v>12556</v>
      </c>
      <c r="G5812" s="11" t="s">
        <v>14309</v>
      </c>
      <c r="H5812" s="46"/>
    </row>
    <row r="5813" s="1" customFormat="1" customHeight="1" spans="1:8">
      <c r="A5813" s="9">
        <v>5811</v>
      </c>
      <c r="B5813" s="10" t="s">
        <v>14310</v>
      </c>
      <c r="C5813" s="10" t="s">
        <v>21</v>
      </c>
      <c r="D5813" s="11" t="s">
        <v>14311</v>
      </c>
      <c r="E5813" s="9" t="s">
        <v>14261</v>
      </c>
      <c r="F5813" s="12" t="s">
        <v>23</v>
      </c>
      <c r="G5813" s="11" t="s">
        <v>14312</v>
      </c>
      <c r="H5813" s="46"/>
    </row>
    <row r="5814" s="1" customFormat="1" customHeight="1" spans="1:8">
      <c r="A5814" s="9">
        <v>5812</v>
      </c>
      <c r="B5814" s="10" t="s">
        <v>14313</v>
      </c>
      <c r="C5814" s="10" t="s">
        <v>21</v>
      </c>
      <c r="D5814" s="11" t="s">
        <v>14314</v>
      </c>
      <c r="E5814" s="9" t="s">
        <v>14261</v>
      </c>
      <c r="F5814" s="12" t="s">
        <v>23</v>
      </c>
      <c r="G5814" s="11" t="s">
        <v>14312</v>
      </c>
      <c r="H5814" s="46"/>
    </row>
    <row r="5815" s="1" customFormat="1" customHeight="1" spans="1:8">
      <c r="A5815" s="9">
        <v>5813</v>
      </c>
      <c r="B5815" s="10" t="s">
        <v>14315</v>
      </c>
      <c r="C5815" s="10" t="s">
        <v>21</v>
      </c>
      <c r="D5815" s="11" t="s">
        <v>14316</v>
      </c>
      <c r="E5815" s="9" t="s">
        <v>14261</v>
      </c>
      <c r="F5815" s="12" t="s">
        <v>23</v>
      </c>
      <c r="G5815" s="11" t="s">
        <v>14312</v>
      </c>
      <c r="H5815" s="46"/>
    </row>
    <row r="5816" s="1" customFormat="1" customHeight="1" spans="1:8">
      <c r="A5816" s="9">
        <v>5814</v>
      </c>
      <c r="B5816" s="10" t="s">
        <v>14317</v>
      </c>
      <c r="C5816" s="10" t="s">
        <v>21</v>
      </c>
      <c r="D5816" s="11" t="s">
        <v>14318</v>
      </c>
      <c r="E5816" s="9" t="s">
        <v>14261</v>
      </c>
      <c r="F5816" s="11" t="s">
        <v>14319</v>
      </c>
      <c r="G5816" s="11" t="s">
        <v>14312</v>
      </c>
      <c r="H5816" s="46"/>
    </row>
    <row r="5817" s="1" customFormat="1" customHeight="1" spans="1:8">
      <c r="A5817" s="9">
        <v>5815</v>
      </c>
      <c r="B5817" s="10" t="s">
        <v>14320</v>
      </c>
      <c r="C5817" s="10" t="s">
        <v>21</v>
      </c>
      <c r="D5817" s="11" t="s">
        <v>14321</v>
      </c>
      <c r="E5817" s="9" t="s">
        <v>14261</v>
      </c>
      <c r="F5817" s="11" t="s">
        <v>14322</v>
      </c>
      <c r="G5817" s="11" t="s">
        <v>14312</v>
      </c>
      <c r="H5817" s="36"/>
    </row>
    <row r="5818" s="1" customFormat="1" customHeight="1" spans="1:8">
      <c r="A5818" s="9">
        <v>5816</v>
      </c>
      <c r="B5818" s="10" t="s">
        <v>14323</v>
      </c>
      <c r="C5818" s="10" t="s">
        <v>21</v>
      </c>
      <c r="D5818" s="11" t="s">
        <v>14324</v>
      </c>
      <c r="E5818" s="9" t="s">
        <v>14261</v>
      </c>
      <c r="F5818" s="12" t="s">
        <v>23</v>
      </c>
      <c r="G5818" s="11" t="s">
        <v>14280</v>
      </c>
      <c r="H5818" s="36"/>
    </row>
    <row r="5819" s="1" customFormat="1" customHeight="1" spans="1:8">
      <c r="A5819" s="9">
        <v>5817</v>
      </c>
      <c r="B5819" s="10" t="s">
        <v>14325</v>
      </c>
      <c r="C5819" s="10" t="s">
        <v>21</v>
      </c>
      <c r="D5819" s="11" t="s">
        <v>14326</v>
      </c>
      <c r="E5819" s="9" t="s">
        <v>14261</v>
      </c>
      <c r="F5819" s="11" t="s">
        <v>12556</v>
      </c>
      <c r="G5819" s="11" t="s">
        <v>14327</v>
      </c>
      <c r="H5819" s="36"/>
    </row>
    <row r="5820" s="1" customFormat="1" customHeight="1" spans="1:8">
      <c r="A5820" s="9">
        <v>5818</v>
      </c>
      <c r="B5820" s="10" t="s">
        <v>14328</v>
      </c>
      <c r="C5820" s="10" t="s">
        <v>21</v>
      </c>
      <c r="D5820" s="11" t="s">
        <v>14329</v>
      </c>
      <c r="E5820" s="9" t="s">
        <v>14261</v>
      </c>
      <c r="F5820" s="12" t="s">
        <v>23</v>
      </c>
      <c r="G5820" s="11" t="s">
        <v>14330</v>
      </c>
      <c r="H5820" s="36"/>
    </row>
    <row r="5821" s="1" customFormat="1" customHeight="1" spans="1:8">
      <c r="A5821" s="9">
        <v>5819</v>
      </c>
      <c r="B5821" s="10" t="s">
        <v>14331</v>
      </c>
      <c r="C5821" s="10" t="s">
        <v>21</v>
      </c>
      <c r="D5821" s="11" t="s">
        <v>14332</v>
      </c>
      <c r="E5821" s="9" t="s">
        <v>14261</v>
      </c>
      <c r="F5821" s="12" t="s">
        <v>23</v>
      </c>
      <c r="G5821" s="11" t="s">
        <v>14333</v>
      </c>
      <c r="H5821" s="36"/>
    </row>
    <row r="5822" s="1" customFormat="1" customHeight="1" spans="1:8">
      <c r="A5822" s="9">
        <v>5820</v>
      </c>
      <c r="B5822" s="10" t="s">
        <v>14334</v>
      </c>
      <c r="C5822" s="10" t="s">
        <v>21</v>
      </c>
      <c r="D5822" s="11" t="s">
        <v>14335</v>
      </c>
      <c r="E5822" s="9" t="s">
        <v>14261</v>
      </c>
      <c r="F5822" s="11" t="s">
        <v>14319</v>
      </c>
      <c r="G5822" s="11" t="s">
        <v>14336</v>
      </c>
      <c r="H5822" s="24"/>
    </row>
    <row r="5823" s="1" customFormat="1" customHeight="1" spans="1:8">
      <c r="A5823" s="9">
        <v>5821</v>
      </c>
      <c r="B5823" s="10" t="s">
        <v>14337</v>
      </c>
      <c r="C5823" s="10" t="s">
        <v>21</v>
      </c>
      <c r="D5823" s="11" t="s">
        <v>14338</v>
      </c>
      <c r="E5823" s="9" t="s">
        <v>14261</v>
      </c>
      <c r="F5823" s="11" t="s">
        <v>14322</v>
      </c>
      <c r="G5823" s="11" t="s">
        <v>14336</v>
      </c>
      <c r="H5823" s="36"/>
    </row>
    <row r="5824" s="1" customFormat="1" customHeight="1" spans="1:8">
      <c r="A5824" s="9">
        <v>5822</v>
      </c>
      <c r="B5824" s="10" t="s">
        <v>14339</v>
      </c>
      <c r="C5824" s="10" t="s">
        <v>21</v>
      </c>
      <c r="D5824" s="11" t="s">
        <v>14340</v>
      </c>
      <c r="E5824" s="9" t="s">
        <v>14261</v>
      </c>
      <c r="F5824" s="12" t="s">
        <v>23</v>
      </c>
      <c r="G5824" s="11" t="s">
        <v>14336</v>
      </c>
      <c r="H5824" s="29"/>
    </row>
    <row r="5825" s="1" customFormat="1" customHeight="1" spans="1:8">
      <c r="A5825" s="9">
        <v>5823</v>
      </c>
      <c r="B5825" s="10" t="s">
        <v>14341</v>
      </c>
      <c r="C5825" s="10" t="s">
        <v>21</v>
      </c>
      <c r="D5825" s="11" t="s">
        <v>14342</v>
      </c>
      <c r="E5825" s="9" t="s">
        <v>14261</v>
      </c>
      <c r="F5825" s="11" t="s">
        <v>12556</v>
      </c>
      <c r="G5825" s="11" t="s">
        <v>14343</v>
      </c>
      <c r="H5825" s="24"/>
    </row>
    <row r="5826" s="1" customFormat="1" customHeight="1" spans="1:8">
      <c r="A5826" s="9">
        <v>5824</v>
      </c>
      <c r="B5826" s="10" t="s">
        <v>14344</v>
      </c>
      <c r="C5826" s="10" t="s">
        <v>21</v>
      </c>
      <c r="D5826" s="11" t="s">
        <v>14345</v>
      </c>
      <c r="E5826" s="9" t="s">
        <v>14261</v>
      </c>
      <c r="F5826" s="12" t="s">
        <v>23</v>
      </c>
      <c r="G5826" s="11" t="s">
        <v>14336</v>
      </c>
      <c r="H5826" s="24"/>
    </row>
    <row r="5827" s="1" customFormat="1" customHeight="1" spans="1:8">
      <c r="A5827" s="9">
        <v>5825</v>
      </c>
      <c r="B5827" s="10" t="s">
        <v>14346</v>
      </c>
      <c r="C5827" s="10" t="s">
        <v>21</v>
      </c>
      <c r="D5827" s="11" t="s">
        <v>14347</v>
      </c>
      <c r="E5827" s="9" t="s">
        <v>14261</v>
      </c>
      <c r="F5827" s="12" t="s">
        <v>23</v>
      </c>
      <c r="G5827" s="11" t="s">
        <v>13706</v>
      </c>
      <c r="H5827" s="24"/>
    </row>
    <row r="5828" s="1" customFormat="1" customHeight="1" spans="1:8">
      <c r="A5828" s="9">
        <v>5826</v>
      </c>
      <c r="B5828" s="10" t="s">
        <v>14348</v>
      </c>
      <c r="C5828" s="10" t="s">
        <v>21</v>
      </c>
      <c r="D5828" s="11" t="s">
        <v>14349</v>
      </c>
      <c r="E5828" s="9" t="s">
        <v>14261</v>
      </c>
      <c r="F5828" s="12" t="s">
        <v>23</v>
      </c>
      <c r="G5828" s="11" t="s">
        <v>14312</v>
      </c>
      <c r="H5828" s="24"/>
    </row>
    <row r="5829" s="1" customFormat="1" customHeight="1" spans="1:8">
      <c r="A5829" s="9">
        <v>5827</v>
      </c>
      <c r="B5829" s="10" t="s">
        <v>14350</v>
      </c>
      <c r="C5829" s="10" t="s">
        <v>21</v>
      </c>
      <c r="D5829" s="11" t="s">
        <v>14351</v>
      </c>
      <c r="E5829" s="9" t="s">
        <v>14261</v>
      </c>
      <c r="F5829" s="11" t="s">
        <v>14319</v>
      </c>
      <c r="G5829" s="11" t="s">
        <v>14352</v>
      </c>
      <c r="H5829" s="24"/>
    </row>
    <row r="5830" s="1" customFormat="1" customHeight="1" spans="1:8">
      <c r="A5830" s="9">
        <v>5828</v>
      </c>
      <c r="B5830" s="10" t="s">
        <v>14353</v>
      </c>
      <c r="C5830" s="10" t="s">
        <v>21</v>
      </c>
      <c r="D5830" s="11" t="s">
        <v>14354</v>
      </c>
      <c r="E5830" s="9" t="s">
        <v>14261</v>
      </c>
      <c r="F5830" s="11" t="s">
        <v>14322</v>
      </c>
      <c r="G5830" s="11" t="s">
        <v>14355</v>
      </c>
      <c r="H5830" s="24"/>
    </row>
    <row r="5831" s="1" customFormat="1" customHeight="1" spans="1:8">
      <c r="A5831" s="9">
        <v>5829</v>
      </c>
      <c r="B5831" s="10" t="s">
        <v>14356</v>
      </c>
      <c r="C5831" s="10" t="s">
        <v>21</v>
      </c>
      <c r="D5831" s="11" t="s">
        <v>14357</v>
      </c>
      <c r="E5831" s="9" t="s">
        <v>14261</v>
      </c>
      <c r="F5831" s="12" t="s">
        <v>23</v>
      </c>
      <c r="G5831" s="11" t="s">
        <v>14355</v>
      </c>
      <c r="H5831" s="24"/>
    </row>
    <row r="5832" s="1" customFormat="1" customHeight="1" spans="1:8">
      <c r="A5832" s="9">
        <v>5830</v>
      </c>
      <c r="B5832" s="10" t="s">
        <v>14358</v>
      </c>
      <c r="C5832" s="10" t="s">
        <v>21</v>
      </c>
      <c r="D5832" s="11" t="s">
        <v>14359</v>
      </c>
      <c r="E5832" s="9" t="s">
        <v>14261</v>
      </c>
      <c r="F5832" s="11" t="s">
        <v>12556</v>
      </c>
      <c r="G5832" s="11" t="s">
        <v>14355</v>
      </c>
      <c r="H5832" s="24"/>
    </row>
    <row r="5833" s="1" customFormat="1" customHeight="1" spans="1:8">
      <c r="A5833" s="9">
        <v>5831</v>
      </c>
      <c r="B5833" s="10" t="s">
        <v>14360</v>
      </c>
      <c r="C5833" s="10" t="s">
        <v>21</v>
      </c>
      <c r="D5833" s="11" t="s">
        <v>14361</v>
      </c>
      <c r="E5833" s="9" t="s">
        <v>14261</v>
      </c>
      <c r="F5833" s="12" t="s">
        <v>23</v>
      </c>
      <c r="G5833" s="11" t="s">
        <v>14355</v>
      </c>
      <c r="H5833" s="24"/>
    </row>
    <row r="5834" s="1" customFormat="1" customHeight="1" spans="1:8">
      <c r="A5834" s="9">
        <v>5832</v>
      </c>
      <c r="B5834" s="10" t="s">
        <v>14362</v>
      </c>
      <c r="C5834" s="10" t="s">
        <v>21</v>
      </c>
      <c r="D5834" s="11" t="s">
        <v>14361</v>
      </c>
      <c r="E5834" s="9" t="s">
        <v>14261</v>
      </c>
      <c r="F5834" s="12" t="s">
        <v>23</v>
      </c>
      <c r="G5834" s="11" t="s">
        <v>14355</v>
      </c>
      <c r="H5834" s="36"/>
    </row>
    <row r="5835" s="1" customFormat="1" customHeight="1" spans="1:8">
      <c r="A5835" s="9">
        <v>5833</v>
      </c>
      <c r="B5835" s="10" t="s">
        <v>14363</v>
      </c>
      <c r="C5835" s="10" t="s">
        <v>21</v>
      </c>
      <c r="D5835" s="11" t="s">
        <v>14361</v>
      </c>
      <c r="E5835" s="9" t="s">
        <v>14261</v>
      </c>
      <c r="F5835" s="12" t="s">
        <v>23</v>
      </c>
      <c r="G5835" s="11" t="s">
        <v>14355</v>
      </c>
      <c r="H5835" s="29"/>
    </row>
    <row r="5836" s="1" customFormat="1" customHeight="1" spans="1:8">
      <c r="A5836" s="9">
        <v>5834</v>
      </c>
      <c r="B5836" s="10" t="s">
        <v>14364</v>
      </c>
      <c r="C5836" s="10" t="s">
        <v>21</v>
      </c>
      <c r="D5836" s="11" t="s">
        <v>14361</v>
      </c>
      <c r="E5836" s="9" t="s">
        <v>14261</v>
      </c>
      <c r="F5836" s="11" t="s">
        <v>14319</v>
      </c>
      <c r="G5836" s="11" t="s">
        <v>14355</v>
      </c>
      <c r="H5836" s="29"/>
    </row>
    <row r="5837" s="1" customFormat="1" customHeight="1" spans="1:8">
      <c r="A5837" s="9">
        <v>5835</v>
      </c>
      <c r="B5837" s="10" t="s">
        <v>14365</v>
      </c>
      <c r="C5837" s="10" t="s">
        <v>21</v>
      </c>
      <c r="D5837" s="11" t="s">
        <v>14361</v>
      </c>
      <c r="E5837" s="9" t="s">
        <v>14261</v>
      </c>
      <c r="F5837" s="11" t="s">
        <v>14322</v>
      </c>
      <c r="G5837" s="11" t="s">
        <v>14355</v>
      </c>
      <c r="H5837" s="29"/>
    </row>
    <row r="5838" s="1" customFormat="1" customHeight="1" spans="1:8">
      <c r="A5838" s="9">
        <v>5836</v>
      </c>
      <c r="B5838" s="10" t="s">
        <v>14366</v>
      </c>
      <c r="C5838" s="10" t="s">
        <v>21</v>
      </c>
      <c r="D5838" s="11" t="s">
        <v>14361</v>
      </c>
      <c r="E5838" s="9" t="s">
        <v>14261</v>
      </c>
      <c r="F5838" s="12" t="s">
        <v>23</v>
      </c>
      <c r="G5838" s="11" t="s">
        <v>14355</v>
      </c>
      <c r="H5838" s="29"/>
    </row>
    <row r="5839" s="1" customFormat="1" customHeight="1" spans="1:8">
      <c r="A5839" s="9">
        <v>5837</v>
      </c>
      <c r="B5839" s="10" t="s">
        <v>14367</v>
      </c>
      <c r="C5839" s="10" t="s">
        <v>21</v>
      </c>
      <c r="D5839" s="11" t="s">
        <v>14361</v>
      </c>
      <c r="E5839" s="9" t="s">
        <v>14261</v>
      </c>
      <c r="F5839" s="11" t="s">
        <v>12556</v>
      </c>
      <c r="G5839" s="11" t="s">
        <v>14355</v>
      </c>
      <c r="H5839" s="29"/>
    </row>
    <row r="5840" s="1" customFormat="1" customHeight="1" spans="1:8">
      <c r="A5840" s="9">
        <v>5838</v>
      </c>
      <c r="B5840" s="10" t="s">
        <v>14368</v>
      </c>
      <c r="C5840" s="10" t="s">
        <v>21</v>
      </c>
      <c r="D5840" s="11" t="s">
        <v>14361</v>
      </c>
      <c r="E5840" s="9" t="s">
        <v>14261</v>
      </c>
      <c r="F5840" s="12" t="s">
        <v>23</v>
      </c>
      <c r="G5840" s="11" t="s">
        <v>14355</v>
      </c>
      <c r="H5840" s="36"/>
    </row>
    <row r="5841" s="1" customFormat="1" customHeight="1" spans="1:8">
      <c r="A5841" s="9">
        <v>5839</v>
      </c>
      <c r="B5841" s="10" t="s">
        <v>14369</v>
      </c>
      <c r="C5841" s="10" t="s">
        <v>21</v>
      </c>
      <c r="D5841" s="11" t="s">
        <v>14370</v>
      </c>
      <c r="E5841" s="9" t="s">
        <v>14261</v>
      </c>
      <c r="F5841" s="12" t="s">
        <v>23</v>
      </c>
      <c r="G5841" s="11" t="s">
        <v>14355</v>
      </c>
      <c r="H5841" s="24"/>
    </row>
    <row r="5842" s="1" customFormat="1" customHeight="1" spans="1:8">
      <c r="A5842" s="9">
        <v>5840</v>
      </c>
      <c r="B5842" s="10" t="s">
        <v>14371</v>
      </c>
      <c r="C5842" s="10" t="s">
        <v>21</v>
      </c>
      <c r="D5842" s="11" t="s">
        <v>14372</v>
      </c>
      <c r="E5842" s="9" t="s">
        <v>14261</v>
      </c>
      <c r="F5842" s="12" t="s">
        <v>23</v>
      </c>
      <c r="G5842" s="11" t="s">
        <v>14355</v>
      </c>
      <c r="H5842" s="29"/>
    </row>
    <row r="5843" s="1" customFormat="1" customHeight="1" spans="1:8">
      <c r="A5843" s="9">
        <v>5841</v>
      </c>
      <c r="B5843" s="10" t="s">
        <v>14373</v>
      </c>
      <c r="C5843" s="10" t="s">
        <v>21</v>
      </c>
      <c r="D5843" s="11" t="s">
        <v>14372</v>
      </c>
      <c r="E5843" s="9" t="s">
        <v>14261</v>
      </c>
      <c r="F5843" s="11" t="s">
        <v>14319</v>
      </c>
      <c r="G5843" s="11" t="s">
        <v>14355</v>
      </c>
      <c r="H5843" s="29"/>
    </row>
    <row r="5844" s="1" customFormat="1" customHeight="1" spans="1:8">
      <c r="A5844" s="9">
        <v>5842</v>
      </c>
      <c r="B5844" s="10" t="s">
        <v>14374</v>
      </c>
      <c r="C5844" s="10" t="s">
        <v>21</v>
      </c>
      <c r="D5844" s="11" t="s">
        <v>14372</v>
      </c>
      <c r="E5844" s="9" t="s">
        <v>14261</v>
      </c>
      <c r="F5844" s="11" t="s">
        <v>14322</v>
      </c>
      <c r="G5844" s="11" t="s">
        <v>14355</v>
      </c>
      <c r="H5844" s="29"/>
    </row>
    <row r="5845" customFormat="1" customHeight="1" spans="1:8">
      <c r="A5845" s="9">
        <v>5843</v>
      </c>
      <c r="B5845" s="18" t="s">
        <v>14375</v>
      </c>
      <c r="C5845" s="18" t="s">
        <v>21</v>
      </c>
      <c r="D5845" s="18" t="s">
        <v>14376</v>
      </c>
      <c r="E5845" s="18" t="s">
        <v>14261</v>
      </c>
      <c r="F5845" s="18" t="s">
        <v>14377</v>
      </c>
      <c r="G5845" s="18" t="s">
        <v>14355</v>
      </c>
      <c r="H5845" s="36"/>
    </row>
    <row r="5846" s="1" customFormat="1" customHeight="1" spans="1:8">
      <c r="A5846" s="9">
        <v>5844</v>
      </c>
      <c r="B5846" s="10" t="s">
        <v>14353</v>
      </c>
      <c r="C5846" s="10" t="s">
        <v>21</v>
      </c>
      <c r="D5846" s="11" t="s">
        <v>14372</v>
      </c>
      <c r="E5846" s="9" t="s">
        <v>14261</v>
      </c>
      <c r="F5846" s="11" t="s">
        <v>12556</v>
      </c>
      <c r="G5846" s="11" t="s">
        <v>14355</v>
      </c>
      <c r="H5846" s="24"/>
    </row>
    <row r="5847" s="1" customFormat="1" customHeight="1" spans="1:8">
      <c r="A5847" s="9">
        <v>5845</v>
      </c>
      <c r="B5847" s="10" t="s">
        <v>14356</v>
      </c>
      <c r="C5847" s="10" t="s">
        <v>21</v>
      </c>
      <c r="D5847" s="11" t="s">
        <v>14372</v>
      </c>
      <c r="E5847" s="9" t="s">
        <v>14261</v>
      </c>
      <c r="F5847" s="12" t="s">
        <v>23</v>
      </c>
      <c r="G5847" s="11" t="s">
        <v>14355</v>
      </c>
      <c r="H5847" s="24"/>
    </row>
    <row r="5848" s="1" customFormat="1" customHeight="1" spans="1:8">
      <c r="A5848" s="9">
        <v>5846</v>
      </c>
      <c r="B5848" s="10" t="s">
        <v>14358</v>
      </c>
      <c r="C5848" s="10" t="s">
        <v>21</v>
      </c>
      <c r="D5848" s="11" t="s">
        <v>14372</v>
      </c>
      <c r="E5848" s="9" t="s">
        <v>14261</v>
      </c>
      <c r="F5848" s="12" t="s">
        <v>23</v>
      </c>
      <c r="G5848" s="11" t="s">
        <v>14355</v>
      </c>
      <c r="H5848" s="24"/>
    </row>
    <row r="5849" s="1" customFormat="1" customHeight="1" spans="1:8">
      <c r="A5849" s="9">
        <v>5847</v>
      </c>
      <c r="B5849" s="10" t="s">
        <v>14360</v>
      </c>
      <c r="C5849" s="10" t="s">
        <v>21</v>
      </c>
      <c r="D5849" s="11" t="s">
        <v>14372</v>
      </c>
      <c r="E5849" s="9" t="s">
        <v>14261</v>
      </c>
      <c r="F5849" s="12" t="s">
        <v>23</v>
      </c>
      <c r="G5849" s="11" t="s">
        <v>14355</v>
      </c>
      <c r="H5849" s="24"/>
    </row>
    <row r="5850" s="1" customFormat="1" customHeight="1" spans="1:8">
      <c r="A5850" s="9">
        <v>5848</v>
      </c>
      <c r="B5850" s="10" t="s">
        <v>14362</v>
      </c>
      <c r="C5850" s="10" t="s">
        <v>21</v>
      </c>
      <c r="D5850" s="11" t="s">
        <v>14372</v>
      </c>
      <c r="E5850" s="9" t="s">
        <v>14261</v>
      </c>
      <c r="F5850" s="11" t="s">
        <v>14319</v>
      </c>
      <c r="G5850" s="11" t="s">
        <v>14355</v>
      </c>
      <c r="H5850" s="36"/>
    </row>
    <row r="5851" s="1" customFormat="1" customHeight="1" spans="1:8">
      <c r="A5851" s="9">
        <v>5849</v>
      </c>
      <c r="B5851" s="10" t="s">
        <v>14363</v>
      </c>
      <c r="C5851" s="10" t="s">
        <v>21</v>
      </c>
      <c r="D5851" s="11" t="s">
        <v>14372</v>
      </c>
      <c r="E5851" s="9" t="s">
        <v>14261</v>
      </c>
      <c r="F5851" s="11" t="s">
        <v>14322</v>
      </c>
      <c r="G5851" s="11" t="s">
        <v>14355</v>
      </c>
      <c r="H5851" s="24"/>
    </row>
    <row r="5852" s="1" customFormat="1" customHeight="1" spans="1:8">
      <c r="A5852" s="9">
        <v>5850</v>
      </c>
      <c r="B5852" s="10" t="s">
        <v>14364</v>
      </c>
      <c r="C5852" s="10" t="s">
        <v>21</v>
      </c>
      <c r="D5852" s="11" t="s">
        <v>14372</v>
      </c>
      <c r="E5852" s="9" t="s">
        <v>14261</v>
      </c>
      <c r="F5852" s="12" t="s">
        <v>23</v>
      </c>
      <c r="G5852" s="11" t="s">
        <v>14355</v>
      </c>
      <c r="H5852" s="24"/>
    </row>
    <row r="5853" s="1" customFormat="1" customHeight="1" spans="1:8">
      <c r="A5853" s="9">
        <v>5851</v>
      </c>
      <c r="B5853" s="10" t="s">
        <v>14365</v>
      </c>
      <c r="C5853" s="10" t="s">
        <v>21</v>
      </c>
      <c r="D5853" s="11" t="s">
        <v>14372</v>
      </c>
      <c r="E5853" s="9" t="s">
        <v>14261</v>
      </c>
      <c r="F5853" s="11" t="s">
        <v>12556</v>
      </c>
      <c r="G5853" s="11" t="s">
        <v>14355</v>
      </c>
      <c r="H5853" s="36"/>
    </row>
    <row r="5854" s="1" customFormat="1" customHeight="1" spans="1:8">
      <c r="A5854" s="9">
        <v>5852</v>
      </c>
      <c r="B5854" s="10" t="s">
        <v>14366</v>
      </c>
      <c r="C5854" s="10" t="s">
        <v>21</v>
      </c>
      <c r="D5854" s="11" t="s">
        <v>14372</v>
      </c>
      <c r="E5854" s="9" t="s">
        <v>14261</v>
      </c>
      <c r="F5854" s="12" t="s">
        <v>23</v>
      </c>
      <c r="G5854" s="11" t="s">
        <v>14355</v>
      </c>
      <c r="H5854" s="36"/>
    </row>
    <row r="5855" s="1" customFormat="1" customHeight="1" spans="1:8">
      <c r="A5855" s="9">
        <v>5853</v>
      </c>
      <c r="B5855" s="10" t="s">
        <v>14367</v>
      </c>
      <c r="C5855" s="10" t="s">
        <v>21</v>
      </c>
      <c r="D5855" s="11" t="s">
        <v>14372</v>
      </c>
      <c r="E5855" s="9" t="s">
        <v>14261</v>
      </c>
      <c r="F5855" s="12" t="s">
        <v>23</v>
      </c>
      <c r="G5855" s="11" t="s">
        <v>14355</v>
      </c>
      <c r="H5855" s="24"/>
    </row>
    <row r="5856" s="1" customFormat="1" customHeight="1" spans="1:8">
      <c r="A5856" s="9">
        <v>5854</v>
      </c>
      <c r="B5856" s="10" t="s">
        <v>14368</v>
      </c>
      <c r="C5856" s="10" t="s">
        <v>21</v>
      </c>
      <c r="D5856" s="11" t="s">
        <v>14372</v>
      </c>
      <c r="E5856" s="9" t="s">
        <v>14261</v>
      </c>
      <c r="F5856" s="12" t="s">
        <v>23</v>
      </c>
      <c r="G5856" s="11" t="s">
        <v>14355</v>
      </c>
      <c r="H5856" s="36"/>
    </row>
    <row r="5857" s="1" customFormat="1" customHeight="1" spans="1:8">
      <c r="A5857" s="9">
        <v>5855</v>
      </c>
      <c r="B5857" s="10" t="s">
        <v>14369</v>
      </c>
      <c r="C5857" s="10" t="s">
        <v>21</v>
      </c>
      <c r="D5857" s="11" t="s">
        <v>14372</v>
      </c>
      <c r="E5857" s="9" t="s">
        <v>14261</v>
      </c>
      <c r="F5857" s="11" t="s">
        <v>14319</v>
      </c>
      <c r="G5857" s="11" t="s">
        <v>14355</v>
      </c>
      <c r="H5857" s="36"/>
    </row>
    <row r="5858" s="1" customFormat="1" customHeight="1" spans="1:8">
      <c r="A5858" s="9">
        <v>5856</v>
      </c>
      <c r="B5858" s="10" t="s">
        <v>14371</v>
      </c>
      <c r="C5858" s="10" t="s">
        <v>21</v>
      </c>
      <c r="D5858" s="11" t="s">
        <v>14372</v>
      </c>
      <c r="E5858" s="9" t="s">
        <v>14261</v>
      </c>
      <c r="F5858" s="11" t="s">
        <v>14322</v>
      </c>
      <c r="G5858" s="11" t="s">
        <v>14355</v>
      </c>
      <c r="H5858" s="24"/>
    </row>
    <row r="5859" s="1" customFormat="1" customHeight="1" spans="1:8">
      <c r="A5859" s="9">
        <v>5857</v>
      </c>
      <c r="B5859" s="10" t="s">
        <v>14373</v>
      </c>
      <c r="C5859" s="10" t="s">
        <v>21</v>
      </c>
      <c r="D5859" s="11" t="s">
        <v>14372</v>
      </c>
      <c r="E5859" s="9" t="s">
        <v>14261</v>
      </c>
      <c r="F5859" s="12" t="s">
        <v>23</v>
      </c>
      <c r="G5859" s="11" t="s">
        <v>14355</v>
      </c>
      <c r="H5859" s="36"/>
    </row>
    <row r="5860" s="1" customFormat="1" customHeight="1" spans="1:8">
      <c r="A5860" s="9">
        <v>5858</v>
      </c>
      <c r="B5860" s="10" t="s">
        <v>14374</v>
      </c>
      <c r="C5860" s="10" t="s">
        <v>21</v>
      </c>
      <c r="D5860" s="11" t="s">
        <v>14372</v>
      </c>
      <c r="E5860" s="9" t="s">
        <v>14261</v>
      </c>
      <c r="F5860" s="11" t="s">
        <v>12556</v>
      </c>
      <c r="G5860" s="11" t="s">
        <v>14355</v>
      </c>
      <c r="H5860" s="24"/>
    </row>
    <row r="5861" s="1" customFormat="1" customHeight="1" spans="1:8">
      <c r="A5861" s="9">
        <v>5859</v>
      </c>
      <c r="B5861" s="10" t="s">
        <v>14378</v>
      </c>
      <c r="C5861" s="10" t="s">
        <v>21</v>
      </c>
      <c r="D5861" s="11" t="s">
        <v>14379</v>
      </c>
      <c r="E5861" s="9" t="s">
        <v>14261</v>
      </c>
      <c r="F5861" s="12" t="s">
        <v>23</v>
      </c>
      <c r="G5861" s="11" t="s">
        <v>14380</v>
      </c>
      <c r="H5861" s="36"/>
    </row>
    <row r="5862" s="1" customFormat="1" customHeight="1" spans="1:8">
      <c r="A5862" s="9">
        <v>5860</v>
      </c>
      <c r="B5862" s="10" t="s">
        <v>14381</v>
      </c>
      <c r="C5862" s="10" t="s">
        <v>21</v>
      </c>
      <c r="D5862" s="11" t="s">
        <v>14347</v>
      </c>
      <c r="E5862" s="9" t="s">
        <v>14261</v>
      </c>
      <c r="F5862" s="12" t="s">
        <v>23</v>
      </c>
      <c r="G5862" s="11" t="s">
        <v>14382</v>
      </c>
      <c r="H5862" s="36"/>
    </row>
    <row r="5863" s="1" customFormat="1" customHeight="1" spans="1:8">
      <c r="A5863" s="9">
        <v>5861</v>
      </c>
      <c r="B5863" s="10" t="s">
        <v>14383</v>
      </c>
      <c r="C5863" s="10" t="s">
        <v>21</v>
      </c>
      <c r="D5863" s="11" t="s">
        <v>14384</v>
      </c>
      <c r="E5863" s="9" t="s">
        <v>14261</v>
      </c>
      <c r="F5863" s="12" t="s">
        <v>23</v>
      </c>
      <c r="G5863" s="11" t="s">
        <v>14385</v>
      </c>
      <c r="H5863" s="36"/>
    </row>
    <row r="5864" s="1" customFormat="1" customHeight="1" spans="1:8">
      <c r="A5864" s="9">
        <v>5862</v>
      </c>
      <c r="B5864" s="10" t="s">
        <v>14386</v>
      </c>
      <c r="C5864" s="10" t="s">
        <v>21</v>
      </c>
      <c r="D5864" s="11" t="s">
        <v>14387</v>
      </c>
      <c r="E5864" s="9" t="s">
        <v>14261</v>
      </c>
      <c r="F5864" s="11" t="s">
        <v>14319</v>
      </c>
      <c r="G5864" s="11" t="s">
        <v>14388</v>
      </c>
      <c r="H5864" s="36"/>
    </row>
    <row r="5865" s="1" customFormat="1" customHeight="1" spans="1:8">
      <c r="A5865" s="9">
        <v>5863</v>
      </c>
      <c r="B5865" s="10" t="s">
        <v>14389</v>
      </c>
      <c r="C5865" s="10" t="s">
        <v>21</v>
      </c>
      <c r="D5865" s="11" t="s">
        <v>14390</v>
      </c>
      <c r="E5865" s="9" t="s">
        <v>14261</v>
      </c>
      <c r="F5865" s="11" t="s">
        <v>14322</v>
      </c>
      <c r="G5865" s="11" t="s">
        <v>14391</v>
      </c>
      <c r="H5865" s="36"/>
    </row>
    <row r="5866" s="1" customFormat="1" customHeight="1" spans="1:8">
      <c r="A5866" s="9">
        <v>5864</v>
      </c>
      <c r="B5866" s="10" t="s">
        <v>14392</v>
      </c>
      <c r="C5866" s="10" t="s">
        <v>21</v>
      </c>
      <c r="D5866" s="11" t="s">
        <v>14393</v>
      </c>
      <c r="E5866" s="9" t="s">
        <v>14261</v>
      </c>
      <c r="F5866" s="12" t="s">
        <v>23</v>
      </c>
      <c r="G5866" s="11" t="s">
        <v>14391</v>
      </c>
      <c r="H5866" s="36"/>
    </row>
    <row r="5867" s="1" customFormat="1" customHeight="1" spans="1:8">
      <c r="A5867" s="9">
        <v>5865</v>
      </c>
      <c r="B5867" s="10" t="s">
        <v>14394</v>
      </c>
      <c r="C5867" s="10" t="s">
        <v>21</v>
      </c>
      <c r="D5867" s="11" t="s">
        <v>14395</v>
      </c>
      <c r="E5867" s="9" t="s">
        <v>14261</v>
      </c>
      <c r="F5867" s="11" t="s">
        <v>12556</v>
      </c>
      <c r="G5867" s="11" t="s">
        <v>14391</v>
      </c>
      <c r="H5867" s="36"/>
    </row>
    <row r="5868" s="1" customFormat="1" customHeight="1" spans="1:8">
      <c r="A5868" s="9">
        <v>5866</v>
      </c>
      <c r="B5868" s="10" t="s">
        <v>14396</v>
      </c>
      <c r="C5868" s="10" t="s">
        <v>21</v>
      </c>
      <c r="D5868" s="11" t="s">
        <v>14397</v>
      </c>
      <c r="E5868" s="9" t="s">
        <v>14261</v>
      </c>
      <c r="F5868" s="12" t="s">
        <v>23</v>
      </c>
      <c r="G5868" s="11" t="s">
        <v>14398</v>
      </c>
      <c r="H5868" s="24"/>
    </row>
    <row r="5869" s="1" customFormat="1" customHeight="1" spans="1:8">
      <c r="A5869" s="9">
        <v>5867</v>
      </c>
      <c r="B5869" s="10" t="s">
        <v>14399</v>
      </c>
      <c r="C5869" s="10" t="s">
        <v>21</v>
      </c>
      <c r="D5869" s="11" t="s">
        <v>14400</v>
      </c>
      <c r="E5869" s="9" t="s">
        <v>14261</v>
      </c>
      <c r="F5869" s="12" t="s">
        <v>23</v>
      </c>
      <c r="G5869" s="11" t="s">
        <v>14401</v>
      </c>
      <c r="H5869" s="24"/>
    </row>
    <row r="5870" s="1" customFormat="1" customHeight="1" spans="1:8">
      <c r="A5870" s="9">
        <v>5868</v>
      </c>
      <c r="B5870" s="10" t="s">
        <v>14402</v>
      </c>
      <c r="C5870" s="10" t="s">
        <v>21</v>
      </c>
      <c r="D5870" s="11" t="s">
        <v>14403</v>
      </c>
      <c r="E5870" s="9" t="s">
        <v>14261</v>
      </c>
      <c r="F5870" s="12" t="s">
        <v>23</v>
      </c>
      <c r="G5870" s="11" t="s">
        <v>14401</v>
      </c>
      <c r="H5870" s="24"/>
    </row>
    <row r="5871" s="1" customFormat="1" customHeight="1" spans="1:8">
      <c r="A5871" s="9">
        <v>5869</v>
      </c>
      <c r="B5871" s="10" t="s">
        <v>14404</v>
      </c>
      <c r="C5871" s="10" t="s">
        <v>21</v>
      </c>
      <c r="D5871" s="11" t="s">
        <v>14405</v>
      </c>
      <c r="E5871" s="9" t="s">
        <v>14261</v>
      </c>
      <c r="F5871" s="11" t="s">
        <v>14319</v>
      </c>
      <c r="G5871" s="11" t="s">
        <v>14406</v>
      </c>
      <c r="H5871" s="24"/>
    </row>
    <row r="5872" s="1" customFormat="1" customHeight="1" spans="1:8">
      <c r="A5872" s="9">
        <v>5870</v>
      </c>
      <c r="B5872" s="10" t="s">
        <v>14407</v>
      </c>
      <c r="C5872" s="10" t="s">
        <v>21</v>
      </c>
      <c r="D5872" s="11" t="s">
        <v>14408</v>
      </c>
      <c r="E5872" s="9" t="s">
        <v>14261</v>
      </c>
      <c r="F5872" s="11" t="s">
        <v>14322</v>
      </c>
      <c r="G5872" s="11" t="s">
        <v>14409</v>
      </c>
      <c r="H5872" s="29"/>
    </row>
    <row r="5873" s="1" customFormat="1" customHeight="1" spans="1:8">
      <c r="A5873" s="9">
        <v>5871</v>
      </c>
      <c r="B5873" s="10" t="s">
        <v>14410</v>
      </c>
      <c r="C5873" s="10" t="s">
        <v>21</v>
      </c>
      <c r="D5873" s="11" t="s">
        <v>14411</v>
      </c>
      <c r="E5873" s="9" t="s">
        <v>14261</v>
      </c>
      <c r="F5873" s="12" t="s">
        <v>23</v>
      </c>
      <c r="G5873" s="11" t="s">
        <v>14401</v>
      </c>
      <c r="H5873" s="29"/>
    </row>
    <row r="5874" s="1" customFormat="1" customHeight="1" spans="1:8">
      <c r="A5874" s="9">
        <v>5872</v>
      </c>
      <c r="B5874" s="10" t="s">
        <v>14412</v>
      </c>
      <c r="C5874" s="10" t="s">
        <v>21</v>
      </c>
      <c r="D5874" s="11" t="s">
        <v>14413</v>
      </c>
      <c r="E5874" s="9" t="s">
        <v>14261</v>
      </c>
      <c r="F5874" s="11" t="s">
        <v>12556</v>
      </c>
      <c r="G5874" s="11" t="s">
        <v>14414</v>
      </c>
      <c r="H5874" s="29"/>
    </row>
    <row r="5875" s="1" customFormat="1" customHeight="1" spans="1:8">
      <c r="A5875" s="9">
        <v>5873</v>
      </c>
      <c r="B5875" s="10" t="s">
        <v>14415</v>
      </c>
      <c r="C5875" s="10" t="s">
        <v>21</v>
      </c>
      <c r="D5875" s="11" t="s">
        <v>14416</v>
      </c>
      <c r="E5875" s="9" t="s">
        <v>14261</v>
      </c>
      <c r="F5875" s="12" t="s">
        <v>23</v>
      </c>
      <c r="G5875" s="11" t="s">
        <v>14401</v>
      </c>
      <c r="H5875" s="29"/>
    </row>
    <row r="5876" s="1" customFormat="1" customHeight="1" spans="1:8">
      <c r="A5876" s="9">
        <v>5874</v>
      </c>
      <c r="B5876" s="10" t="s">
        <v>14417</v>
      </c>
      <c r="C5876" s="10" t="s">
        <v>21</v>
      </c>
      <c r="D5876" s="11" t="s">
        <v>14418</v>
      </c>
      <c r="E5876" s="9" t="s">
        <v>14261</v>
      </c>
      <c r="F5876" s="12" t="s">
        <v>23</v>
      </c>
      <c r="G5876" s="11" t="s">
        <v>14419</v>
      </c>
      <c r="H5876" s="24"/>
    </row>
    <row r="5877" s="1" customFormat="1" customHeight="1" spans="1:8">
      <c r="A5877" s="9">
        <v>5875</v>
      </c>
      <c r="B5877" s="10" t="s">
        <v>14420</v>
      </c>
      <c r="C5877" s="10" t="s">
        <v>21</v>
      </c>
      <c r="D5877" s="11" t="s">
        <v>14421</v>
      </c>
      <c r="E5877" s="9" t="s">
        <v>14261</v>
      </c>
      <c r="F5877" s="12" t="s">
        <v>23</v>
      </c>
      <c r="G5877" s="11" t="s">
        <v>14422</v>
      </c>
      <c r="H5877" s="29"/>
    </row>
    <row r="5878" s="1" customFormat="1" customHeight="1" spans="1:8">
      <c r="A5878" s="9">
        <v>5876</v>
      </c>
      <c r="B5878" s="10" t="s">
        <v>14423</v>
      </c>
      <c r="C5878" s="10" t="s">
        <v>21</v>
      </c>
      <c r="D5878" s="11" t="s">
        <v>14424</v>
      </c>
      <c r="E5878" s="9" t="s">
        <v>14261</v>
      </c>
      <c r="F5878" s="11" t="s">
        <v>14319</v>
      </c>
      <c r="G5878" s="11" t="s">
        <v>14425</v>
      </c>
      <c r="H5878" s="36"/>
    </row>
    <row r="5879" s="1" customFormat="1" customHeight="1" spans="1:8">
      <c r="A5879" s="9">
        <v>5877</v>
      </c>
      <c r="B5879" s="10" t="s">
        <v>14426</v>
      </c>
      <c r="C5879" s="10" t="s">
        <v>21</v>
      </c>
      <c r="D5879" s="11" t="s">
        <v>14427</v>
      </c>
      <c r="E5879" s="9" t="s">
        <v>14261</v>
      </c>
      <c r="F5879" s="11" t="s">
        <v>14322</v>
      </c>
      <c r="G5879" s="11" t="s">
        <v>14428</v>
      </c>
      <c r="H5879" s="24"/>
    </row>
    <row r="5880" s="1" customFormat="1" customHeight="1" spans="1:8">
      <c r="A5880" s="9">
        <v>5878</v>
      </c>
      <c r="B5880" s="10" t="s">
        <v>14429</v>
      </c>
      <c r="C5880" s="10" t="s">
        <v>21</v>
      </c>
      <c r="D5880" s="11" t="s">
        <v>14430</v>
      </c>
      <c r="E5880" s="9" t="s">
        <v>14261</v>
      </c>
      <c r="F5880" s="12" t="s">
        <v>23</v>
      </c>
      <c r="G5880" s="11" t="s">
        <v>14431</v>
      </c>
      <c r="H5880" s="29"/>
    </row>
    <row r="5881" s="1" customFormat="1" customHeight="1" spans="1:8">
      <c r="A5881" s="9">
        <v>5879</v>
      </c>
      <c r="B5881" s="10" t="s">
        <v>14432</v>
      </c>
      <c r="C5881" s="10" t="s">
        <v>21</v>
      </c>
      <c r="D5881" s="11" t="s">
        <v>14433</v>
      </c>
      <c r="E5881" s="9" t="s">
        <v>14261</v>
      </c>
      <c r="F5881" s="11" t="s">
        <v>12556</v>
      </c>
      <c r="G5881" s="11" t="s">
        <v>14425</v>
      </c>
      <c r="H5881" s="24"/>
    </row>
    <row r="5882" s="1" customFormat="1" customHeight="1" spans="1:8">
      <c r="A5882" s="9">
        <v>5880</v>
      </c>
      <c r="B5882" s="10" t="s">
        <v>14434</v>
      </c>
      <c r="C5882" s="10" t="s">
        <v>21</v>
      </c>
      <c r="D5882" s="11" t="s">
        <v>14435</v>
      </c>
      <c r="E5882" s="9" t="s">
        <v>14261</v>
      </c>
      <c r="F5882" s="12" t="s">
        <v>23</v>
      </c>
      <c r="G5882" s="11" t="s">
        <v>14436</v>
      </c>
      <c r="H5882" s="24"/>
    </row>
    <row r="5883" s="1" customFormat="1" customHeight="1" spans="1:8">
      <c r="A5883" s="9">
        <v>5881</v>
      </c>
      <c r="B5883" s="10" t="s">
        <v>14437</v>
      </c>
      <c r="C5883" s="10" t="s">
        <v>21</v>
      </c>
      <c r="D5883" s="11" t="s">
        <v>14438</v>
      </c>
      <c r="E5883" s="9" t="s">
        <v>14261</v>
      </c>
      <c r="F5883" s="12" t="s">
        <v>23</v>
      </c>
      <c r="G5883" s="11" t="s">
        <v>14439</v>
      </c>
      <c r="H5883" s="36"/>
    </row>
    <row r="5884" s="1" customFormat="1" customHeight="1" spans="1:8">
      <c r="A5884" s="9">
        <v>5882</v>
      </c>
      <c r="B5884" s="10" t="s">
        <v>14440</v>
      </c>
      <c r="C5884" s="10" t="s">
        <v>21</v>
      </c>
      <c r="D5884" s="11" t="s">
        <v>14441</v>
      </c>
      <c r="E5884" s="9" t="s">
        <v>14261</v>
      </c>
      <c r="F5884" s="12" t="s">
        <v>23</v>
      </c>
      <c r="G5884" s="11" t="s">
        <v>14439</v>
      </c>
      <c r="H5884" s="29"/>
    </row>
    <row r="5885" s="1" customFormat="1" customHeight="1" spans="1:8">
      <c r="A5885" s="9">
        <v>5883</v>
      </c>
      <c r="B5885" s="10" t="s">
        <v>14442</v>
      </c>
      <c r="C5885" s="10" t="s">
        <v>21</v>
      </c>
      <c r="D5885" s="11" t="s">
        <v>14443</v>
      </c>
      <c r="E5885" s="9" t="s">
        <v>14261</v>
      </c>
      <c r="F5885" s="11" t="s">
        <v>14319</v>
      </c>
      <c r="G5885" s="11" t="s">
        <v>14439</v>
      </c>
      <c r="H5885" s="24"/>
    </row>
    <row r="5886" s="1" customFormat="1" customHeight="1" spans="1:8">
      <c r="A5886" s="9">
        <v>5884</v>
      </c>
      <c r="B5886" s="10" t="s">
        <v>14444</v>
      </c>
      <c r="C5886" s="10" t="s">
        <v>21</v>
      </c>
      <c r="D5886" s="11" t="s">
        <v>14445</v>
      </c>
      <c r="E5886" s="9" t="s">
        <v>14261</v>
      </c>
      <c r="F5886" s="11" t="s">
        <v>14322</v>
      </c>
      <c r="G5886" s="11" t="s">
        <v>14446</v>
      </c>
      <c r="H5886" s="24"/>
    </row>
    <row r="5887" s="1" customFormat="1" customHeight="1" spans="1:8">
      <c r="A5887" s="9">
        <v>5885</v>
      </c>
      <c r="B5887" s="10" t="s">
        <v>14447</v>
      </c>
      <c r="C5887" s="10" t="s">
        <v>21</v>
      </c>
      <c r="D5887" s="11" t="s">
        <v>14448</v>
      </c>
      <c r="E5887" s="9" t="s">
        <v>14261</v>
      </c>
      <c r="F5887" s="12" t="s">
        <v>23</v>
      </c>
      <c r="G5887" s="11" t="s">
        <v>14446</v>
      </c>
      <c r="H5887" s="24"/>
    </row>
    <row r="5888" s="1" customFormat="1" customHeight="1" spans="1:8">
      <c r="A5888" s="9">
        <v>5886</v>
      </c>
      <c r="B5888" s="10" t="s">
        <v>14449</v>
      </c>
      <c r="C5888" s="10" t="s">
        <v>21</v>
      </c>
      <c r="D5888" s="11" t="s">
        <v>14450</v>
      </c>
      <c r="E5888" s="9" t="s">
        <v>14261</v>
      </c>
      <c r="F5888" s="11" t="s">
        <v>12556</v>
      </c>
      <c r="G5888" s="11" t="s">
        <v>14451</v>
      </c>
      <c r="H5888" s="24"/>
    </row>
    <row r="5889" s="1" customFormat="1" customHeight="1" spans="1:8">
      <c r="A5889" s="9">
        <v>5887</v>
      </c>
      <c r="B5889" s="10" t="s">
        <v>14452</v>
      </c>
      <c r="C5889" s="10" t="s">
        <v>21</v>
      </c>
      <c r="D5889" s="11" t="s">
        <v>14453</v>
      </c>
      <c r="E5889" s="9" t="s">
        <v>14261</v>
      </c>
      <c r="F5889" s="12" t="s">
        <v>23</v>
      </c>
      <c r="G5889" s="11" t="s">
        <v>14451</v>
      </c>
      <c r="H5889" s="24"/>
    </row>
    <row r="5890" s="1" customFormat="1" customHeight="1" spans="1:8">
      <c r="A5890" s="9">
        <v>5888</v>
      </c>
      <c r="B5890" s="10" t="s">
        <v>14454</v>
      </c>
      <c r="C5890" s="10" t="s">
        <v>21</v>
      </c>
      <c r="D5890" s="11" t="s">
        <v>14455</v>
      </c>
      <c r="E5890" s="9" t="s">
        <v>14261</v>
      </c>
      <c r="F5890" s="12" t="s">
        <v>23</v>
      </c>
      <c r="G5890" s="11" t="s">
        <v>14456</v>
      </c>
      <c r="H5890" s="36"/>
    </row>
    <row r="5891" s="1" customFormat="1" customHeight="1" spans="1:8">
      <c r="A5891" s="9">
        <v>5889</v>
      </c>
      <c r="B5891" s="10" t="s">
        <v>14457</v>
      </c>
      <c r="C5891" s="10" t="s">
        <v>21</v>
      </c>
      <c r="D5891" s="11" t="s">
        <v>14458</v>
      </c>
      <c r="E5891" s="9" t="s">
        <v>14261</v>
      </c>
      <c r="F5891" s="12" t="s">
        <v>23</v>
      </c>
      <c r="G5891" s="11" t="s">
        <v>14451</v>
      </c>
      <c r="H5891" s="29"/>
    </row>
    <row r="5892" s="1" customFormat="1" customHeight="1" spans="1:8">
      <c r="A5892" s="9">
        <v>5890</v>
      </c>
      <c r="B5892" s="10" t="s">
        <v>14459</v>
      </c>
      <c r="C5892" s="10" t="s">
        <v>21</v>
      </c>
      <c r="D5892" s="11" t="s">
        <v>14460</v>
      </c>
      <c r="E5892" s="9" t="s">
        <v>14261</v>
      </c>
      <c r="F5892" s="11" t="s">
        <v>14319</v>
      </c>
      <c r="G5892" s="11" t="s">
        <v>14451</v>
      </c>
      <c r="H5892" s="24"/>
    </row>
    <row r="5893" s="1" customFormat="1" customHeight="1" spans="1:8">
      <c r="A5893" s="9">
        <v>5891</v>
      </c>
      <c r="B5893" s="10" t="s">
        <v>14461</v>
      </c>
      <c r="C5893" s="10" t="s">
        <v>21</v>
      </c>
      <c r="D5893" s="12" t="s">
        <v>14462</v>
      </c>
      <c r="E5893" s="9" t="s">
        <v>14261</v>
      </c>
      <c r="F5893" s="11" t="s">
        <v>14322</v>
      </c>
      <c r="G5893" s="11" t="s">
        <v>14463</v>
      </c>
      <c r="H5893" s="27"/>
    </row>
    <row r="5894" s="1" customFormat="1" customHeight="1" spans="1:8">
      <c r="A5894" s="9">
        <v>5892</v>
      </c>
      <c r="B5894" s="10" t="s">
        <v>14464</v>
      </c>
      <c r="C5894" s="10" t="s">
        <v>21</v>
      </c>
      <c r="D5894" s="11" t="s">
        <v>14465</v>
      </c>
      <c r="E5894" s="9" t="s">
        <v>14261</v>
      </c>
      <c r="F5894" s="12" t="s">
        <v>23</v>
      </c>
      <c r="G5894" s="11" t="s">
        <v>14463</v>
      </c>
      <c r="H5894" s="27"/>
    </row>
    <row r="5895" s="1" customFormat="1" customHeight="1" spans="1:8">
      <c r="A5895" s="9">
        <v>5893</v>
      </c>
      <c r="B5895" s="10" t="s">
        <v>14466</v>
      </c>
      <c r="C5895" s="10" t="s">
        <v>21</v>
      </c>
      <c r="D5895" s="51" t="s">
        <v>14467</v>
      </c>
      <c r="E5895" s="9" t="s">
        <v>14261</v>
      </c>
      <c r="F5895" s="11" t="s">
        <v>12556</v>
      </c>
      <c r="G5895" s="51" t="s">
        <v>14468</v>
      </c>
      <c r="H5895" s="27"/>
    </row>
    <row r="5896" s="1" customFormat="1" customHeight="1" spans="1:8">
      <c r="A5896" s="9">
        <v>5894</v>
      </c>
      <c r="B5896" s="10" t="s">
        <v>14469</v>
      </c>
      <c r="C5896" s="10" t="s">
        <v>21</v>
      </c>
      <c r="D5896" s="11" t="s">
        <v>14470</v>
      </c>
      <c r="E5896" s="9" t="s">
        <v>14261</v>
      </c>
      <c r="F5896" s="12" t="s">
        <v>23</v>
      </c>
      <c r="G5896" s="11" t="s">
        <v>14471</v>
      </c>
      <c r="H5896" s="27"/>
    </row>
    <row r="5897" s="1" customFormat="1" customHeight="1" spans="1:8">
      <c r="A5897" s="9">
        <v>5895</v>
      </c>
      <c r="B5897" s="10" t="s">
        <v>14472</v>
      </c>
      <c r="C5897" s="10" t="s">
        <v>21</v>
      </c>
      <c r="D5897" s="11" t="s">
        <v>14351</v>
      </c>
      <c r="E5897" s="9" t="s">
        <v>14261</v>
      </c>
      <c r="F5897" s="12" t="s">
        <v>23</v>
      </c>
      <c r="G5897" s="11" t="s">
        <v>14352</v>
      </c>
      <c r="H5897" s="27"/>
    </row>
    <row r="5898" s="1" customFormat="1" customHeight="1" spans="1:8">
      <c r="A5898" s="9">
        <v>5896</v>
      </c>
      <c r="B5898" s="10" t="s">
        <v>14473</v>
      </c>
      <c r="C5898" s="10" t="s">
        <v>21</v>
      </c>
      <c r="D5898" s="11" t="s">
        <v>10979</v>
      </c>
      <c r="E5898" s="9" t="s">
        <v>14261</v>
      </c>
      <c r="F5898" s="12" t="s">
        <v>23</v>
      </c>
      <c r="G5898" s="11" t="s">
        <v>14380</v>
      </c>
      <c r="H5898" s="27"/>
    </row>
    <row r="5899" s="1" customFormat="1" customHeight="1" spans="1:8">
      <c r="A5899" s="9">
        <v>5897</v>
      </c>
      <c r="B5899" s="10" t="s">
        <v>14474</v>
      </c>
      <c r="C5899" s="10" t="s">
        <v>21</v>
      </c>
      <c r="D5899" s="11" t="s">
        <v>14475</v>
      </c>
      <c r="E5899" s="9" t="s">
        <v>14261</v>
      </c>
      <c r="F5899" s="11" t="s">
        <v>14319</v>
      </c>
      <c r="G5899" s="11" t="s">
        <v>14476</v>
      </c>
      <c r="H5899" s="27"/>
    </row>
    <row r="5900" s="1" customFormat="1" customHeight="1" spans="1:8">
      <c r="A5900" s="9">
        <v>5898</v>
      </c>
      <c r="B5900" s="10" t="s">
        <v>14477</v>
      </c>
      <c r="C5900" s="10" t="s">
        <v>21</v>
      </c>
      <c r="D5900" s="11" t="s">
        <v>14478</v>
      </c>
      <c r="E5900" s="9" t="s">
        <v>14261</v>
      </c>
      <c r="F5900" s="11" t="s">
        <v>14322</v>
      </c>
      <c r="G5900" s="11" t="s">
        <v>14385</v>
      </c>
      <c r="H5900" s="27"/>
    </row>
    <row r="5901" s="1" customFormat="1" customHeight="1" spans="1:8">
      <c r="A5901" s="9">
        <v>5899</v>
      </c>
      <c r="B5901" s="10" t="s">
        <v>14479</v>
      </c>
      <c r="C5901" s="10" t="s">
        <v>21</v>
      </c>
      <c r="D5901" s="11" t="s">
        <v>10972</v>
      </c>
      <c r="E5901" s="9" t="s">
        <v>14261</v>
      </c>
      <c r="F5901" s="12" t="s">
        <v>23</v>
      </c>
      <c r="G5901" s="11" t="s">
        <v>14385</v>
      </c>
      <c r="H5901" s="27"/>
    </row>
    <row r="5902" s="1" customFormat="1" customHeight="1" spans="1:8">
      <c r="A5902" s="9">
        <v>5900</v>
      </c>
      <c r="B5902" s="10" t="s">
        <v>14480</v>
      </c>
      <c r="C5902" s="10" t="s">
        <v>21</v>
      </c>
      <c r="D5902" s="11" t="s">
        <v>14481</v>
      </c>
      <c r="E5902" s="9" t="s">
        <v>14261</v>
      </c>
      <c r="F5902" s="11" t="s">
        <v>12556</v>
      </c>
      <c r="G5902" s="11" t="s">
        <v>14482</v>
      </c>
      <c r="H5902" s="27"/>
    </row>
    <row r="5903" s="1" customFormat="1" customHeight="1" spans="1:8">
      <c r="A5903" s="9">
        <v>5901</v>
      </c>
      <c r="B5903" s="10" t="s">
        <v>14483</v>
      </c>
      <c r="C5903" s="10" t="s">
        <v>21</v>
      </c>
      <c r="D5903" s="11" t="s">
        <v>14484</v>
      </c>
      <c r="E5903" s="9" t="s">
        <v>14261</v>
      </c>
      <c r="F5903" s="12" t="s">
        <v>23</v>
      </c>
      <c r="G5903" s="11" t="s">
        <v>14482</v>
      </c>
      <c r="H5903" s="27"/>
    </row>
    <row r="5904" s="1" customFormat="1" customHeight="1" spans="1:8">
      <c r="A5904" s="9">
        <v>5902</v>
      </c>
      <c r="B5904" s="10" t="s">
        <v>14485</v>
      </c>
      <c r="C5904" s="10" t="s">
        <v>21</v>
      </c>
      <c r="D5904" s="11" t="s">
        <v>14481</v>
      </c>
      <c r="E5904" s="9" t="s">
        <v>14261</v>
      </c>
      <c r="F5904" s="12" t="s">
        <v>23</v>
      </c>
      <c r="G5904" s="11" t="s">
        <v>14482</v>
      </c>
      <c r="H5904" s="27"/>
    </row>
    <row r="5905" s="1" customFormat="1" customHeight="1" spans="1:8">
      <c r="A5905" s="9">
        <v>5903</v>
      </c>
      <c r="B5905" s="10" t="s">
        <v>14486</v>
      </c>
      <c r="C5905" s="10" t="s">
        <v>21</v>
      </c>
      <c r="D5905" s="11" t="s">
        <v>14487</v>
      </c>
      <c r="E5905" s="9" t="s">
        <v>14261</v>
      </c>
      <c r="F5905" s="12" t="s">
        <v>23</v>
      </c>
      <c r="G5905" s="11" t="s">
        <v>14482</v>
      </c>
      <c r="H5905" s="29"/>
    </row>
    <row r="5906" s="1" customFormat="1" customHeight="1" spans="1:8">
      <c r="A5906" s="9">
        <v>5904</v>
      </c>
      <c r="B5906" s="10" t="s">
        <v>14488</v>
      </c>
      <c r="C5906" s="10" t="s">
        <v>21</v>
      </c>
      <c r="D5906" s="11" t="s">
        <v>14487</v>
      </c>
      <c r="E5906" s="9" t="s">
        <v>14261</v>
      </c>
      <c r="F5906" s="11" t="s">
        <v>14319</v>
      </c>
      <c r="G5906" s="11" t="s">
        <v>14482</v>
      </c>
      <c r="H5906" s="29"/>
    </row>
    <row r="5907" s="1" customFormat="1" customHeight="1" spans="1:8">
      <c r="A5907" s="9">
        <v>5905</v>
      </c>
      <c r="B5907" s="10" t="s">
        <v>14489</v>
      </c>
      <c r="C5907" s="10" t="s">
        <v>21</v>
      </c>
      <c r="D5907" s="11" t="s">
        <v>14484</v>
      </c>
      <c r="E5907" s="9" t="s">
        <v>14261</v>
      </c>
      <c r="F5907" s="11" t="s">
        <v>14322</v>
      </c>
      <c r="G5907" s="11" t="s">
        <v>14482</v>
      </c>
      <c r="H5907" s="29"/>
    </row>
    <row r="5908" s="1" customFormat="1" customHeight="1" spans="1:8">
      <c r="A5908" s="9">
        <v>5906</v>
      </c>
      <c r="B5908" s="10" t="s">
        <v>14490</v>
      </c>
      <c r="C5908" s="10" t="s">
        <v>21</v>
      </c>
      <c r="D5908" s="11" t="s">
        <v>14484</v>
      </c>
      <c r="E5908" s="9" t="s">
        <v>14261</v>
      </c>
      <c r="F5908" s="12" t="s">
        <v>23</v>
      </c>
      <c r="G5908" s="11" t="s">
        <v>14482</v>
      </c>
      <c r="H5908" s="29"/>
    </row>
    <row r="5909" s="1" customFormat="1" customHeight="1" spans="1:8">
      <c r="A5909" s="9">
        <v>5907</v>
      </c>
      <c r="B5909" s="10" t="s">
        <v>14491</v>
      </c>
      <c r="C5909" s="10" t="s">
        <v>21</v>
      </c>
      <c r="D5909" s="11" t="s">
        <v>14484</v>
      </c>
      <c r="E5909" s="9" t="s">
        <v>14261</v>
      </c>
      <c r="F5909" s="11" t="s">
        <v>12556</v>
      </c>
      <c r="G5909" s="11" t="s">
        <v>14482</v>
      </c>
      <c r="H5909" s="29"/>
    </row>
    <row r="5910" s="1" customFormat="1" customHeight="1" spans="1:8">
      <c r="A5910" s="9">
        <v>5908</v>
      </c>
      <c r="B5910" s="10" t="s">
        <v>14492</v>
      </c>
      <c r="C5910" s="10" t="s">
        <v>21</v>
      </c>
      <c r="D5910" s="11" t="s">
        <v>14493</v>
      </c>
      <c r="E5910" s="9" t="s">
        <v>14261</v>
      </c>
      <c r="F5910" s="12" t="s">
        <v>23</v>
      </c>
      <c r="G5910" s="11" t="s">
        <v>14482</v>
      </c>
      <c r="H5910" s="29"/>
    </row>
    <row r="5911" s="1" customFormat="1" customHeight="1" spans="1:8">
      <c r="A5911" s="9">
        <v>5909</v>
      </c>
      <c r="B5911" s="10" t="s">
        <v>14494</v>
      </c>
      <c r="C5911" s="10" t="s">
        <v>21</v>
      </c>
      <c r="D5911" s="11" t="s">
        <v>14481</v>
      </c>
      <c r="E5911" s="9" t="s">
        <v>14261</v>
      </c>
      <c r="F5911" s="12" t="s">
        <v>23</v>
      </c>
      <c r="G5911" s="11" t="s">
        <v>14482</v>
      </c>
      <c r="H5911" s="52"/>
    </row>
    <row r="5912" s="1" customFormat="1" customHeight="1" spans="1:8">
      <c r="A5912" s="9">
        <v>5910</v>
      </c>
      <c r="B5912" s="53" t="s">
        <v>14495</v>
      </c>
      <c r="C5912" s="10" t="s">
        <v>21</v>
      </c>
      <c r="D5912" s="11" t="s">
        <v>14496</v>
      </c>
      <c r="E5912" s="9" t="s">
        <v>14261</v>
      </c>
      <c r="F5912" s="12" t="s">
        <v>23</v>
      </c>
      <c r="G5912" s="11" t="s">
        <v>14398</v>
      </c>
      <c r="H5912" s="52"/>
    </row>
    <row r="5913" s="1" customFormat="1" customHeight="1" spans="1:8">
      <c r="A5913" s="9">
        <v>5911</v>
      </c>
      <c r="B5913" s="10" t="s">
        <v>14497</v>
      </c>
      <c r="C5913" s="10" t="s">
        <v>21</v>
      </c>
      <c r="D5913" s="11" t="s">
        <v>14498</v>
      </c>
      <c r="E5913" s="9" t="s">
        <v>14261</v>
      </c>
      <c r="F5913" s="11" t="s">
        <v>14319</v>
      </c>
      <c r="G5913" s="11" t="s">
        <v>13706</v>
      </c>
      <c r="H5913" s="52"/>
    </row>
    <row r="5914" s="1" customFormat="1" customHeight="1" spans="1:8">
      <c r="A5914" s="9">
        <v>5912</v>
      </c>
      <c r="B5914" s="10" t="s">
        <v>14499</v>
      </c>
      <c r="C5914" s="10" t="s">
        <v>21</v>
      </c>
      <c r="D5914" s="11" t="s">
        <v>14359</v>
      </c>
      <c r="E5914" s="9" t="s">
        <v>14261</v>
      </c>
      <c r="F5914" s="11" t="s">
        <v>14322</v>
      </c>
      <c r="G5914" s="11" t="s">
        <v>14355</v>
      </c>
      <c r="H5914" s="52"/>
    </row>
    <row r="5915" s="1" customFormat="1" customHeight="1" spans="1:8">
      <c r="A5915" s="9">
        <v>5913</v>
      </c>
      <c r="B5915" s="10" t="s">
        <v>14500</v>
      </c>
      <c r="C5915" s="10" t="s">
        <v>21</v>
      </c>
      <c r="D5915" s="11" t="s">
        <v>14501</v>
      </c>
      <c r="E5915" s="9" t="s">
        <v>14261</v>
      </c>
      <c r="F5915" s="12" t="s">
        <v>23</v>
      </c>
      <c r="G5915" s="11" t="s">
        <v>13706</v>
      </c>
      <c r="H5915" s="27"/>
    </row>
    <row r="5916" s="1" customFormat="1" customHeight="1" spans="1:8">
      <c r="A5916" s="9">
        <v>5914</v>
      </c>
      <c r="B5916" s="10" t="s">
        <v>14502</v>
      </c>
      <c r="C5916" s="10" t="s">
        <v>21</v>
      </c>
      <c r="D5916" s="11" t="s">
        <v>14503</v>
      </c>
      <c r="E5916" s="9" t="s">
        <v>14261</v>
      </c>
      <c r="F5916" s="11" t="s">
        <v>12556</v>
      </c>
      <c r="G5916" s="11" t="s">
        <v>13706</v>
      </c>
      <c r="H5916" s="24"/>
    </row>
    <row r="5917" s="1" customFormat="1" customHeight="1" spans="1:8">
      <c r="A5917" s="9">
        <v>5915</v>
      </c>
      <c r="B5917" s="10" t="s">
        <v>14504</v>
      </c>
      <c r="C5917" s="10" t="s">
        <v>21</v>
      </c>
      <c r="D5917" s="11" t="s">
        <v>14505</v>
      </c>
      <c r="E5917" s="9" t="s">
        <v>14261</v>
      </c>
      <c r="F5917" s="12" t="s">
        <v>23</v>
      </c>
      <c r="G5917" s="11" t="s">
        <v>13706</v>
      </c>
      <c r="H5917" s="24"/>
    </row>
    <row r="5918" s="1" customFormat="1" customHeight="1" spans="1:8">
      <c r="A5918" s="9">
        <v>5916</v>
      </c>
      <c r="B5918" s="10" t="s">
        <v>14506</v>
      </c>
      <c r="C5918" s="10" t="s">
        <v>21</v>
      </c>
      <c r="D5918" s="11" t="s">
        <v>14507</v>
      </c>
      <c r="E5918" s="9" t="s">
        <v>14261</v>
      </c>
      <c r="F5918" s="12" t="s">
        <v>23</v>
      </c>
      <c r="G5918" s="11" t="s">
        <v>14508</v>
      </c>
      <c r="H5918" s="24"/>
    </row>
    <row r="5919" s="1" customFormat="1" customHeight="1" spans="1:8">
      <c r="A5919" s="9">
        <v>5917</v>
      </c>
      <c r="B5919" s="10" t="s">
        <v>14509</v>
      </c>
      <c r="C5919" s="10" t="s">
        <v>21</v>
      </c>
      <c r="D5919" s="11" t="s">
        <v>10975</v>
      </c>
      <c r="E5919" s="9" t="s">
        <v>14261</v>
      </c>
      <c r="F5919" s="11" t="s">
        <v>14319</v>
      </c>
      <c r="G5919" s="11" t="s">
        <v>14380</v>
      </c>
      <c r="H5919" s="24"/>
    </row>
    <row r="5920" s="1" customFormat="1" customHeight="1" spans="1:8">
      <c r="A5920" s="9">
        <v>5918</v>
      </c>
      <c r="B5920" s="10" t="s">
        <v>14510</v>
      </c>
      <c r="C5920" s="10" t="s">
        <v>21</v>
      </c>
      <c r="D5920" s="11" t="s">
        <v>10977</v>
      </c>
      <c r="E5920" s="9" t="s">
        <v>14261</v>
      </c>
      <c r="F5920" s="11" t="s">
        <v>14322</v>
      </c>
      <c r="G5920" s="11" t="s">
        <v>14380</v>
      </c>
      <c r="H5920" s="24"/>
    </row>
    <row r="5921" s="1" customFormat="1" customHeight="1" spans="1:8">
      <c r="A5921" s="9">
        <v>5919</v>
      </c>
      <c r="B5921" s="10" t="s">
        <v>14511</v>
      </c>
      <c r="C5921" s="10" t="s">
        <v>21</v>
      </c>
      <c r="D5921" s="11" t="s">
        <v>10979</v>
      </c>
      <c r="E5921" s="9" t="s">
        <v>14261</v>
      </c>
      <c r="F5921" s="12" t="s">
        <v>23</v>
      </c>
      <c r="G5921" s="11" t="s">
        <v>14380</v>
      </c>
      <c r="H5921" s="24"/>
    </row>
    <row r="5922" s="1" customFormat="1" customHeight="1" spans="1:8">
      <c r="A5922" s="9">
        <v>5920</v>
      </c>
      <c r="B5922" s="10" t="s">
        <v>14512</v>
      </c>
      <c r="C5922" s="10" t="s">
        <v>21</v>
      </c>
      <c r="D5922" s="11" t="s">
        <v>14513</v>
      </c>
      <c r="E5922" s="9" t="s">
        <v>14261</v>
      </c>
      <c r="F5922" s="11" t="s">
        <v>12556</v>
      </c>
      <c r="G5922" s="11" t="s">
        <v>14514</v>
      </c>
      <c r="H5922" s="24"/>
    </row>
    <row r="5923" s="1" customFormat="1" customHeight="1" spans="1:8">
      <c r="A5923" s="9">
        <v>5921</v>
      </c>
      <c r="B5923" s="10" t="s">
        <v>14515</v>
      </c>
      <c r="C5923" s="10" t="s">
        <v>21</v>
      </c>
      <c r="D5923" s="11" t="s">
        <v>14516</v>
      </c>
      <c r="E5923" s="9" t="s">
        <v>14261</v>
      </c>
      <c r="F5923" s="12" t="s">
        <v>23</v>
      </c>
      <c r="G5923" s="11" t="s">
        <v>14514</v>
      </c>
      <c r="H5923" s="24"/>
    </row>
    <row r="5924" s="1" customFormat="1" customHeight="1" spans="1:8">
      <c r="A5924" s="9">
        <v>5922</v>
      </c>
      <c r="B5924" s="10" t="s">
        <v>14517</v>
      </c>
      <c r="C5924" s="10" t="s">
        <v>21</v>
      </c>
      <c r="D5924" s="11" t="s">
        <v>14518</v>
      </c>
      <c r="E5924" s="9" t="s">
        <v>14261</v>
      </c>
      <c r="F5924" s="12" t="s">
        <v>23</v>
      </c>
      <c r="G5924" s="11" t="s">
        <v>14519</v>
      </c>
      <c r="H5924" s="24"/>
    </row>
    <row r="5925" s="1" customFormat="1" customHeight="1" spans="1:8">
      <c r="A5925" s="9">
        <v>5923</v>
      </c>
      <c r="B5925" s="10" t="s">
        <v>14520</v>
      </c>
      <c r="C5925" s="10" t="s">
        <v>21</v>
      </c>
      <c r="D5925" s="11" t="s">
        <v>14521</v>
      </c>
      <c r="E5925" s="9" t="s">
        <v>14261</v>
      </c>
      <c r="F5925" s="11" t="s">
        <v>14319</v>
      </c>
      <c r="G5925" s="11" t="s">
        <v>14519</v>
      </c>
      <c r="H5925" s="24"/>
    </row>
    <row r="5926" s="1" customFormat="1" customHeight="1" spans="1:8">
      <c r="A5926" s="9">
        <v>5924</v>
      </c>
      <c r="B5926" s="10" t="s">
        <v>14522</v>
      </c>
      <c r="C5926" s="10" t="s">
        <v>21</v>
      </c>
      <c r="D5926" s="11" t="s">
        <v>14523</v>
      </c>
      <c r="E5926" s="9" t="s">
        <v>14261</v>
      </c>
      <c r="F5926" s="11" t="s">
        <v>14322</v>
      </c>
      <c r="G5926" s="11" t="s">
        <v>14519</v>
      </c>
      <c r="H5926" s="24"/>
    </row>
    <row r="5927" s="1" customFormat="1" customHeight="1" spans="1:8">
      <c r="A5927" s="9">
        <v>5925</v>
      </c>
      <c r="B5927" s="10" t="s">
        <v>14524</v>
      </c>
      <c r="C5927" s="10" t="s">
        <v>21</v>
      </c>
      <c r="D5927" s="11" t="s">
        <v>14525</v>
      </c>
      <c r="E5927" s="9" t="s">
        <v>14261</v>
      </c>
      <c r="F5927" s="12" t="s">
        <v>23</v>
      </c>
      <c r="G5927" s="11" t="s">
        <v>14526</v>
      </c>
      <c r="H5927" s="24"/>
    </row>
    <row r="5928" s="1" customFormat="1" customHeight="1" spans="1:8">
      <c r="A5928" s="9">
        <v>5926</v>
      </c>
      <c r="B5928" s="10" t="s">
        <v>14527</v>
      </c>
      <c r="C5928" s="10" t="s">
        <v>21</v>
      </c>
      <c r="D5928" s="11" t="s">
        <v>14528</v>
      </c>
      <c r="E5928" s="9" t="s">
        <v>14261</v>
      </c>
      <c r="F5928" s="11" t="s">
        <v>12556</v>
      </c>
      <c r="G5928" s="11" t="s">
        <v>14385</v>
      </c>
      <c r="H5928" s="24"/>
    </row>
    <row r="5929" s="1" customFormat="1" customHeight="1" spans="1:8">
      <c r="A5929" s="9">
        <v>5927</v>
      </c>
      <c r="B5929" s="10" t="s">
        <v>14529</v>
      </c>
      <c r="C5929" s="10" t="s">
        <v>21</v>
      </c>
      <c r="D5929" s="11" t="s">
        <v>14530</v>
      </c>
      <c r="E5929" s="9" t="s">
        <v>14261</v>
      </c>
      <c r="F5929" s="12" t="s">
        <v>23</v>
      </c>
      <c r="G5929" s="11" t="s">
        <v>14471</v>
      </c>
      <c r="H5929" s="24"/>
    </row>
    <row r="5930" s="1" customFormat="1" customHeight="1" spans="1:8">
      <c r="A5930" s="9">
        <v>5928</v>
      </c>
      <c r="B5930" s="10" t="s">
        <v>14531</v>
      </c>
      <c r="C5930" s="10" t="s">
        <v>21</v>
      </c>
      <c r="D5930" s="11" t="s">
        <v>14532</v>
      </c>
      <c r="E5930" s="9" t="s">
        <v>14261</v>
      </c>
      <c r="F5930" s="12" t="s">
        <v>23</v>
      </c>
      <c r="G5930" s="11" t="s">
        <v>14355</v>
      </c>
      <c r="H5930" s="24"/>
    </row>
    <row r="5931" s="1" customFormat="1" customHeight="1" spans="1:8">
      <c r="A5931" s="9">
        <v>5929</v>
      </c>
      <c r="B5931" s="10" t="s">
        <v>14533</v>
      </c>
      <c r="C5931" s="10" t="s">
        <v>21</v>
      </c>
      <c r="D5931" s="11" t="s">
        <v>14532</v>
      </c>
      <c r="E5931" s="9" t="s">
        <v>14261</v>
      </c>
      <c r="F5931" s="12" t="s">
        <v>23</v>
      </c>
      <c r="G5931" s="11" t="s">
        <v>14355</v>
      </c>
      <c r="H5931" s="24"/>
    </row>
    <row r="5932" s="1" customFormat="1" customHeight="1" spans="1:8">
      <c r="A5932" s="9">
        <v>5930</v>
      </c>
      <c r="B5932" s="10" t="s">
        <v>14534</v>
      </c>
      <c r="C5932" s="10" t="s">
        <v>21</v>
      </c>
      <c r="D5932" s="11" t="s">
        <v>14532</v>
      </c>
      <c r="E5932" s="9" t="s">
        <v>14261</v>
      </c>
      <c r="F5932" s="11" t="s">
        <v>14319</v>
      </c>
      <c r="G5932" s="11" t="s">
        <v>14355</v>
      </c>
      <c r="H5932" s="24"/>
    </row>
    <row r="5933" s="1" customFormat="1" customHeight="1" spans="1:8">
      <c r="A5933" s="9">
        <v>5931</v>
      </c>
      <c r="B5933" s="10" t="s">
        <v>14535</v>
      </c>
      <c r="C5933" s="10" t="s">
        <v>21</v>
      </c>
      <c r="D5933" s="11" t="s">
        <v>14536</v>
      </c>
      <c r="E5933" s="9" t="s">
        <v>14261</v>
      </c>
      <c r="F5933" s="11" t="s">
        <v>14322</v>
      </c>
      <c r="G5933" s="11" t="s">
        <v>14398</v>
      </c>
      <c r="H5933" s="24"/>
    </row>
    <row r="5934" s="1" customFormat="1" customHeight="1" spans="1:8">
      <c r="A5934" s="9">
        <v>5932</v>
      </c>
      <c r="B5934" s="10" t="s">
        <v>14537</v>
      </c>
      <c r="C5934" s="10" t="s">
        <v>21</v>
      </c>
      <c r="D5934" s="11" t="s">
        <v>14538</v>
      </c>
      <c r="E5934" s="9" t="s">
        <v>14261</v>
      </c>
      <c r="F5934" s="12" t="s">
        <v>23</v>
      </c>
      <c r="G5934" s="11" t="s">
        <v>14398</v>
      </c>
      <c r="H5934" s="24"/>
    </row>
    <row r="5935" s="1" customFormat="1" customHeight="1" spans="1:8">
      <c r="A5935" s="9">
        <v>5933</v>
      </c>
      <c r="B5935" s="10" t="s">
        <v>14539</v>
      </c>
      <c r="C5935" s="10" t="s">
        <v>21</v>
      </c>
      <c r="D5935" s="11" t="s">
        <v>14538</v>
      </c>
      <c r="E5935" s="9" t="s">
        <v>14261</v>
      </c>
      <c r="F5935" s="11" t="s">
        <v>12556</v>
      </c>
      <c r="G5935" s="11" t="s">
        <v>14398</v>
      </c>
      <c r="H5935" s="24"/>
    </row>
    <row r="5936" s="1" customFormat="1" customHeight="1" spans="1:8">
      <c r="A5936" s="9">
        <v>5934</v>
      </c>
      <c r="B5936" s="10" t="s">
        <v>14540</v>
      </c>
      <c r="C5936" s="10" t="s">
        <v>21</v>
      </c>
      <c r="D5936" s="11" t="s">
        <v>14541</v>
      </c>
      <c r="E5936" s="9" t="s">
        <v>14261</v>
      </c>
      <c r="F5936" s="12" t="s">
        <v>23</v>
      </c>
      <c r="G5936" s="11" t="s">
        <v>14542</v>
      </c>
      <c r="H5936" s="24"/>
    </row>
    <row r="5937" s="1" customFormat="1" customHeight="1" spans="1:8">
      <c r="A5937" s="9">
        <v>5935</v>
      </c>
      <c r="B5937" s="10" t="s">
        <v>14543</v>
      </c>
      <c r="C5937" s="10" t="s">
        <v>21</v>
      </c>
      <c r="D5937" s="11" t="s">
        <v>14541</v>
      </c>
      <c r="E5937" s="9" t="s">
        <v>14261</v>
      </c>
      <c r="F5937" s="12" t="s">
        <v>23</v>
      </c>
      <c r="G5937" s="11" t="s">
        <v>14542</v>
      </c>
      <c r="H5937" s="24"/>
    </row>
    <row r="5938" s="1" customFormat="1" customHeight="1" spans="1:8">
      <c r="A5938" s="9">
        <v>5936</v>
      </c>
      <c r="B5938" s="10" t="s">
        <v>14544</v>
      </c>
      <c r="C5938" s="10" t="s">
        <v>21</v>
      </c>
      <c r="D5938" s="11" t="s">
        <v>14541</v>
      </c>
      <c r="E5938" s="9" t="s">
        <v>14261</v>
      </c>
      <c r="F5938" s="12" t="s">
        <v>23</v>
      </c>
      <c r="G5938" s="11" t="s">
        <v>14542</v>
      </c>
      <c r="H5938" s="24"/>
    </row>
    <row r="5939" s="1" customFormat="1" customHeight="1" spans="1:8">
      <c r="A5939" s="9">
        <v>5937</v>
      </c>
      <c r="B5939" s="10" t="s">
        <v>14545</v>
      </c>
      <c r="C5939" s="10" t="s">
        <v>21</v>
      </c>
      <c r="D5939" s="11" t="s">
        <v>14541</v>
      </c>
      <c r="E5939" s="9" t="s">
        <v>14261</v>
      </c>
      <c r="F5939" s="11" t="s">
        <v>14319</v>
      </c>
      <c r="G5939" s="11" t="s">
        <v>14542</v>
      </c>
      <c r="H5939" s="36"/>
    </row>
    <row r="5940" s="1" customFormat="1" customHeight="1" spans="1:8">
      <c r="A5940" s="9">
        <v>5938</v>
      </c>
      <c r="B5940" s="10" t="s">
        <v>14546</v>
      </c>
      <c r="C5940" s="10" t="s">
        <v>21</v>
      </c>
      <c r="D5940" s="11" t="s">
        <v>14541</v>
      </c>
      <c r="E5940" s="9" t="s">
        <v>14261</v>
      </c>
      <c r="F5940" s="11" t="s">
        <v>14322</v>
      </c>
      <c r="G5940" s="11" t="s">
        <v>14542</v>
      </c>
      <c r="H5940" s="24"/>
    </row>
    <row r="5941" s="1" customFormat="1" customHeight="1" spans="1:8">
      <c r="A5941" s="9">
        <v>5939</v>
      </c>
      <c r="B5941" s="10" t="s">
        <v>14547</v>
      </c>
      <c r="C5941" s="10" t="s">
        <v>21</v>
      </c>
      <c r="D5941" s="11" t="s">
        <v>14548</v>
      </c>
      <c r="E5941" s="9" t="s">
        <v>14261</v>
      </c>
      <c r="F5941" s="12" t="s">
        <v>23</v>
      </c>
      <c r="G5941" s="11" t="s">
        <v>13706</v>
      </c>
      <c r="H5941" s="24"/>
    </row>
    <row r="5942" s="1" customFormat="1" customHeight="1" spans="1:8">
      <c r="A5942" s="9">
        <v>5940</v>
      </c>
      <c r="B5942" s="10" t="s">
        <v>14549</v>
      </c>
      <c r="C5942" s="10" t="s">
        <v>21</v>
      </c>
      <c r="D5942" s="11" t="s">
        <v>14548</v>
      </c>
      <c r="E5942" s="9" t="s">
        <v>14261</v>
      </c>
      <c r="F5942" s="11" t="s">
        <v>12556</v>
      </c>
      <c r="G5942" s="11" t="s">
        <v>13706</v>
      </c>
      <c r="H5942" s="24"/>
    </row>
    <row r="5943" s="1" customFormat="1" customHeight="1" spans="1:8">
      <c r="A5943" s="9">
        <v>5941</v>
      </c>
      <c r="B5943" s="10" t="s">
        <v>14550</v>
      </c>
      <c r="C5943" s="10" t="s">
        <v>21</v>
      </c>
      <c r="D5943" s="11" t="s">
        <v>14548</v>
      </c>
      <c r="E5943" s="9" t="s">
        <v>14261</v>
      </c>
      <c r="F5943" s="12" t="s">
        <v>23</v>
      </c>
      <c r="G5943" s="11" t="s">
        <v>13706</v>
      </c>
      <c r="H5943" s="24"/>
    </row>
    <row r="5944" s="1" customFormat="1" customHeight="1" spans="1:8">
      <c r="A5944" s="9">
        <v>5942</v>
      </c>
      <c r="B5944" s="10" t="s">
        <v>14551</v>
      </c>
      <c r="C5944" s="10" t="s">
        <v>21</v>
      </c>
      <c r="D5944" s="11" t="s">
        <v>14552</v>
      </c>
      <c r="E5944" s="9" t="s">
        <v>14261</v>
      </c>
      <c r="F5944" s="12" t="s">
        <v>23</v>
      </c>
      <c r="G5944" s="11" t="s">
        <v>14514</v>
      </c>
      <c r="H5944" s="24"/>
    </row>
    <row r="5945" s="1" customFormat="1" customHeight="1" spans="1:8">
      <c r="A5945" s="9">
        <v>5943</v>
      </c>
      <c r="B5945" s="10" t="s">
        <v>14553</v>
      </c>
      <c r="C5945" s="10" t="s">
        <v>21</v>
      </c>
      <c r="D5945" s="11" t="s">
        <v>14554</v>
      </c>
      <c r="E5945" s="9" t="s">
        <v>14261</v>
      </c>
      <c r="F5945" s="12" t="s">
        <v>23</v>
      </c>
      <c r="G5945" s="11" t="s">
        <v>14514</v>
      </c>
      <c r="H5945" s="24"/>
    </row>
    <row r="5946" s="1" customFormat="1" customHeight="1" spans="1:8">
      <c r="A5946" s="9">
        <v>5944</v>
      </c>
      <c r="B5946" s="10" t="s">
        <v>14555</v>
      </c>
      <c r="C5946" s="10" t="s">
        <v>21</v>
      </c>
      <c r="D5946" s="11" t="s">
        <v>14556</v>
      </c>
      <c r="E5946" s="9" t="s">
        <v>14261</v>
      </c>
      <c r="F5946" s="11" t="s">
        <v>12556</v>
      </c>
      <c r="G5946" s="11" t="s">
        <v>14514</v>
      </c>
      <c r="H5946" s="24"/>
    </row>
    <row r="5947" s="1" customFormat="1" customHeight="1" spans="1:8">
      <c r="A5947" s="9">
        <v>5945</v>
      </c>
      <c r="B5947" s="10" t="s">
        <v>14557</v>
      </c>
      <c r="C5947" s="10" t="s">
        <v>21</v>
      </c>
      <c r="D5947" s="11" t="s">
        <v>14558</v>
      </c>
      <c r="E5947" s="9" t="s">
        <v>14261</v>
      </c>
      <c r="F5947" s="12" t="s">
        <v>23</v>
      </c>
      <c r="G5947" s="11" t="s">
        <v>14514</v>
      </c>
      <c r="H5947" s="24"/>
    </row>
    <row r="5948" s="1" customFormat="1" customHeight="1" spans="1:8">
      <c r="A5948" s="9">
        <v>5946</v>
      </c>
      <c r="B5948" s="10" t="s">
        <v>14559</v>
      </c>
      <c r="C5948" s="10" t="s">
        <v>21</v>
      </c>
      <c r="D5948" s="11" t="s">
        <v>14560</v>
      </c>
      <c r="E5948" s="9" t="s">
        <v>14261</v>
      </c>
      <c r="F5948" s="11" t="s">
        <v>14322</v>
      </c>
      <c r="G5948" s="11" t="s">
        <v>14280</v>
      </c>
      <c r="H5948" s="24"/>
    </row>
    <row r="5949" s="1" customFormat="1" customHeight="1" spans="1:8">
      <c r="A5949" s="9">
        <v>5947</v>
      </c>
      <c r="B5949" s="10" t="s">
        <v>14561</v>
      </c>
      <c r="C5949" s="10" t="s">
        <v>21</v>
      </c>
      <c r="D5949" s="11" t="s">
        <v>14562</v>
      </c>
      <c r="E5949" s="9" t="s">
        <v>14261</v>
      </c>
      <c r="F5949" s="12" t="s">
        <v>23</v>
      </c>
      <c r="G5949" s="11" t="s">
        <v>14280</v>
      </c>
      <c r="H5949" s="36"/>
    </row>
    <row r="5950" s="1" customFormat="1" customHeight="1" spans="1:8">
      <c r="A5950" s="9">
        <v>5948</v>
      </c>
      <c r="B5950" s="10" t="s">
        <v>14563</v>
      </c>
      <c r="C5950" s="10" t="s">
        <v>21</v>
      </c>
      <c r="D5950" s="11" t="s">
        <v>14564</v>
      </c>
      <c r="E5950" s="9" t="s">
        <v>14261</v>
      </c>
      <c r="F5950" s="11" t="s">
        <v>12556</v>
      </c>
      <c r="G5950" s="11" t="s">
        <v>14565</v>
      </c>
      <c r="H5950" s="36"/>
    </row>
    <row r="5951" s="1" customFormat="1" customHeight="1" spans="1:8">
      <c r="A5951" s="9">
        <v>5949</v>
      </c>
      <c r="B5951" s="10" t="s">
        <v>14566</v>
      </c>
      <c r="C5951" s="10" t="s">
        <v>21</v>
      </c>
      <c r="D5951" s="11" t="s">
        <v>14530</v>
      </c>
      <c r="E5951" s="9" t="s">
        <v>14261</v>
      </c>
      <c r="F5951" s="12" t="s">
        <v>23</v>
      </c>
      <c r="G5951" s="11" t="s">
        <v>14471</v>
      </c>
      <c r="H5951" s="24"/>
    </row>
    <row r="5952" s="1" customFormat="1" customHeight="1" spans="1:8">
      <c r="A5952" s="9">
        <v>5950</v>
      </c>
      <c r="B5952" s="10" t="s">
        <v>14567</v>
      </c>
      <c r="C5952" s="10" t="s">
        <v>21</v>
      </c>
      <c r="D5952" s="11" t="s">
        <v>14568</v>
      </c>
      <c r="E5952" s="9" t="s">
        <v>14261</v>
      </c>
      <c r="F5952" s="12" t="s">
        <v>23</v>
      </c>
      <c r="G5952" s="11" t="s">
        <v>14398</v>
      </c>
      <c r="H5952" s="36"/>
    </row>
    <row r="5953" s="1" customFormat="1" customHeight="1" spans="1:8">
      <c r="A5953" s="9">
        <v>5951</v>
      </c>
      <c r="B5953" s="10" t="s">
        <v>14569</v>
      </c>
      <c r="C5953" s="10" t="s">
        <v>21</v>
      </c>
      <c r="D5953" s="11" t="s">
        <v>14568</v>
      </c>
      <c r="E5953" s="9" t="s">
        <v>14261</v>
      </c>
      <c r="F5953" s="12" t="s">
        <v>23</v>
      </c>
      <c r="G5953" s="11" t="s">
        <v>14398</v>
      </c>
      <c r="H5953" s="36"/>
    </row>
    <row r="5954" s="1" customFormat="1" customHeight="1" spans="1:8">
      <c r="A5954" s="9">
        <v>5952</v>
      </c>
      <c r="B5954" s="10" t="s">
        <v>14570</v>
      </c>
      <c r="C5954" s="10" t="s">
        <v>21</v>
      </c>
      <c r="D5954" s="11" t="s">
        <v>14568</v>
      </c>
      <c r="E5954" s="9" t="s">
        <v>14261</v>
      </c>
      <c r="F5954" s="11" t="s">
        <v>14319</v>
      </c>
      <c r="G5954" s="11" t="s">
        <v>14398</v>
      </c>
      <c r="H5954" s="36"/>
    </row>
    <row r="5955" s="1" customFormat="1" customHeight="1" spans="1:8">
      <c r="A5955" s="9">
        <v>5953</v>
      </c>
      <c r="B5955" s="10" t="s">
        <v>14571</v>
      </c>
      <c r="C5955" s="10" t="s">
        <v>21</v>
      </c>
      <c r="D5955" s="11" t="s">
        <v>14568</v>
      </c>
      <c r="E5955" s="9" t="s">
        <v>14261</v>
      </c>
      <c r="F5955" s="11" t="s">
        <v>14322</v>
      </c>
      <c r="G5955" s="11" t="s">
        <v>14398</v>
      </c>
      <c r="H5955" s="36"/>
    </row>
    <row r="5956" s="1" customFormat="1" customHeight="1" spans="1:8">
      <c r="A5956" s="9">
        <v>5954</v>
      </c>
      <c r="B5956" s="10" t="s">
        <v>14572</v>
      </c>
      <c r="C5956" s="10" t="s">
        <v>21</v>
      </c>
      <c r="D5956" s="11" t="s">
        <v>14568</v>
      </c>
      <c r="E5956" s="9" t="s">
        <v>14261</v>
      </c>
      <c r="F5956" s="12" t="s">
        <v>23</v>
      </c>
      <c r="G5956" s="11" t="s">
        <v>14398</v>
      </c>
      <c r="H5956" s="36"/>
    </row>
    <row r="5957" s="1" customFormat="1" customHeight="1" spans="1:8">
      <c r="A5957" s="9">
        <v>5955</v>
      </c>
      <c r="B5957" s="10" t="s">
        <v>14573</v>
      </c>
      <c r="C5957" s="10" t="s">
        <v>21</v>
      </c>
      <c r="D5957" s="11" t="s">
        <v>14568</v>
      </c>
      <c r="E5957" s="9" t="s">
        <v>14261</v>
      </c>
      <c r="F5957" s="11" t="s">
        <v>12556</v>
      </c>
      <c r="G5957" s="11" t="s">
        <v>14398</v>
      </c>
      <c r="H5957" s="36"/>
    </row>
    <row r="5958" s="1" customFormat="1" customHeight="1" spans="1:8">
      <c r="A5958" s="9">
        <v>5956</v>
      </c>
      <c r="B5958" s="10" t="s">
        <v>14574</v>
      </c>
      <c r="C5958" s="10" t="s">
        <v>21</v>
      </c>
      <c r="D5958" s="11" t="s">
        <v>14568</v>
      </c>
      <c r="E5958" s="9" t="s">
        <v>14261</v>
      </c>
      <c r="F5958" s="12" t="s">
        <v>23</v>
      </c>
      <c r="G5958" s="11" t="s">
        <v>14398</v>
      </c>
      <c r="H5958" s="36"/>
    </row>
    <row r="5959" s="1" customFormat="1" customHeight="1" spans="1:8">
      <c r="A5959" s="9">
        <v>5957</v>
      </c>
      <c r="B5959" s="10" t="s">
        <v>14575</v>
      </c>
      <c r="C5959" s="10" t="s">
        <v>21</v>
      </c>
      <c r="D5959" s="11" t="s">
        <v>14568</v>
      </c>
      <c r="E5959" s="9" t="s">
        <v>14261</v>
      </c>
      <c r="F5959" s="12" t="s">
        <v>23</v>
      </c>
      <c r="G5959" s="11" t="s">
        <v>14398</v>
      </c>
      <c r="H5959" s="36"/>
    </row>
    <row r="5960" s="1" customFormat="1" customHeight="1" spans="1:8">
      <c r="A5960" s="9">
        <v>5958</v>
      </c>
      <c r="B5960" s="10" t="s">
        <v>14576</v>
      </c>
      <c r="C5960" s="10" t="s">
        <v>21</v>
      </c>
      <c r="D5960" s="11" t="s">
        <v>14568</v>
      </c>
      <c r="E5960" s="9" t="s">
        <v>14261</v>
      </c>
      <c r="F5960" s="12" t="s">
        <v>23</v>
      </c>
      <c r="G5960" s="11" t="s">
        <v>14398</v>
      </c>
      <c r="H5960" s="36"/>
    </row>
    <row r="5961" s="1" customFormat="1" customHeight="1" spans="1:8">
      <c r="A5961" s="9">
        <v>5959</v>
      </c>
      <c r="B5961" s="10" t="s">
        <v>14577</v>
      </c>
      <c r="C5961" s="10" t="s">
        <v>21</v>
      </c>
      <c r="D5961" s="11" t="s">
        <v>14397</v>
      </c>
      <c r="E5961" s="9" t="s">
        <v>14261</v>
      </c>
      <c r="F5961" s="11" t="s">
        <v>14319</v>
      </c>
      <c r="G5961" s="11" t="s">
        <v>14398</v>
      </c>
      <c r="H5961" s="36"/>
    </row>
    <row r="5962" s="1" customFormat="1" customHeight="1" spans="1:8">
      <c r="A5962" s="9">
        <v>5960</v>
      </c>
      <c r="B5962" s="10" t="s">
        <v>14578</v>
      </c>
      <c r="C5962" s="10" t="s">
        <v>21</v>
      </c>
      <c r="D5962" s="11" t="s">
        <v>14397</v>
      </c>
      <c r="E5962" s="9" t="s">
        <v>14261</v>
      </c>
      <c r="F5962" s="11" t="s">
        <v>14322</v>
      </c>
      <c r="G5962" s="11" t="s">
        <v>14398</v>
      </c>
      <c r="H5962" s="36"/>
    </row>
    <row r="5963" s="1" customFormat="1" customHeight="1" spans="1:8">
      <c r="A5963" s="9">
        <v>5961</v>
      </c>
      <c r="B5963" s="10" t="s">
        <v>14579</v>
      </c>
      <c r="C5963" s="10" t="s">
        <v>21</v>
      </c>
      <c r="D5963" s="11" t="s">
        <v>14568</v>
      </c>
      <c r="E5963" s="9" t="s">
        <v>14261</v>
      </c>
      <c r="F5963" s="12" t="s">
        <v>23</v>
      </c>
      <c r="G5963" s="11" t="s">
        <v>14398</v>
      </c>
      <c r="H5963" s="36"/>
    </row>
    <row r="5964" s="1" customFormat="1" customHeight="1" spans="1:8">
      <c r="A5964" s="9">
        <v>5962</v>
      </c>
      <c r="B5964" s="10" t="s">
        <v>14580</v>
      </c>
      <c r="C5964" s="10" t="s">
        <v>21</v>
      </c>
      <c r="D5964" s="11" t="s">
        <v>14581</v>
      </c>
      <c r="E5964" s="9" t="s">
        <v>14261</v>
      </c>
      <c r="F5964" s="11" t="s">
        <v>12556</v>
      </c>
      <c r="G5964" s="11" t="s">
        <v>13706</v>
      </c>
      <c r="H5964" s="36"/>
    </row>
    <row r="5965" s="1" customFormat="1" customHeight="1" spans="1:8">
      <c r="A5965" s="9">
        <v>5963</v>
      </c>
      <c r="B5965" s="10" t="s">
        <v>14582</v>
      </c>
      <c r="C5965" s="10" t="s">
        <v>21</v>
      </c>
      <c r="D5965" s="11" t="s">
        <v>14583</v>
      </c>
      <c r="E5965" s="9" t="s">
        <v>14261</v>
      </c>
      <c r="F5965" s="12" t="s">
        <v>23</v>
      </c>
      <c r="G5965" s="11" t="s">
        <v>13706</v>
      </c>
      <c r="H5965" s="36"/>
    </row>
    <row r="5966" s="1" customFormat="1" customHeight="1" spans="1:8">
      <c r="A5966" s="9">
        <v>5964</v>
      </c>
      <c r="B5966" s="10" t="s">
        <v>14584</v>
      </c>
      <c r="C5966" s="10" t="s">
        <v>21</v>
      </c>
      <c r="D5966" s="11" t="s">
        <v>14583</v>
      </c>
      <c r="E5966" s="9" t="s">
        <v>14261</v>
      </c>
      <c r="F5966" s="12" t="s">
        <v>23</v>
      </c>
      <c r="G5966" s="11" t="s">
        <v>13706</v>
      </c>
      <c r="H5966" s="36"/>
    </row>
    <row r="5967" s="1" customFormat="1" customHeight="1" spans="1:8">
      <c r="A5967" s="9">
        <v>5965</v>
      </c>
      <c r="B5967" s="10" t="s">
        <v>14585</v>
      </c>
      <c r="C5967" s="10" t="s">
        <v>21</v>
      </c>
      <c r="D5967" s="11" t="s">
        <v>14586</v>
      </c>
      <c r="E5967" s="9" t="s">
        <v>14261</v>
      </c>
      <c r="F5967" s="12" t="s">
        <v>23</v>
      </c>
      <c r="G5967" s="11" t="s">
        <v>13706</v>
      </c>
      <c r="H5967" s="36"/>
    </row>
    <row r="5968" s="1" customFormat="1" customHeight="1" spans="1:8">
      <c r="A5968" s="9">
        <v>5966</v>
      </c>
      <c r="B5968" s="10" t="s">
        <v>14587</v>
      </c>
      <c r="C5968" s="10" t="s">
        <v>21</v>
      </c>
      <c r="D5968" s="11" t="s">
        <v>14586</v>
      </c>
      <c r="E5968" s="9" t="s">
        <v>14261</v>
      </c>
      <c r="F5968" s="11" t="s">
        <v>14319</v>
      </c>
      <c r="G5968" s="11" t="s">
        <v>13706</v>
      </c>
      <c r="H5968" s="36"/>
    </row>
    <row r="5969" s="1" customFormat="1" customHeight="1" spans="1:8">
      <c r="A5969" s="9">
        <v>5967</v>
      </c>
      <c r="B5969" s="10" t="s">
        <v>14588</v>
      </c>
      <c r="C5969" s="10" t="s">
        <v>21</v>
      </c>
      <c r="D5969" s="11" t="s">
        <v>14589</v>
      </c>
      <c r="E5969" s="9" t="s">
        <v>14261</v>
      </c>
      <c r="F5969" s="11" t="s">
        <v>14322</v>
      </c>
      <c r="G5969" s="11" t="s">
        <v>13706</v>
      </c>
      <c r="H5969" s="24"/>
    </row>
    <row r="5970" s="1" customFormat="1" customHeight="1" spans="1:8">
      <c r="A5970" s="9">
        <v>5968</v>
      </c>
      <c r="B5970" s="10" t="s">
        <v>14590</v>
      </c>
      <c r="C5970" s="10" t="s">
        <v>21</v>
      </c>
      <c r="D5970" s="11" t="s">
        <v>14591</v>
      </c>
      <c r="E5970" s="9" t="s">
        <v>14261</v>
      </c>
      <c r="F5970" s="12" t="s">
        <v>23</v>
      </c>
      <c r="G5970" s="11" t="s">
        <v>14312</v>
      </c>
      <c r="H5970" s="24"/>
    </row>
    <row r="5971" s="1" customFormat="1" customHeight="1" spans="1:8">
      <c r="A5971" s="9">
        <v>5969</v>
      </c>
      <c r="B5971" s="10" t="s">
        <v>14592</v>
      </c>
      <c r="C5971" s="10" t="s">
        <v>21</v>
      </c>
      <c r="D5971" s="11" t="s">
        <v>14541</v>
      </c>
      <c r="E5971" s="9" t="s">
        <v>14261</v>
      </c>
      <c r="F5971" s="11" t="s">
        <v>12556</v>
      </c>
      <c r="G5971" s="11" t="s">
        <v>14542</v>
      </c>
      <c r="H5971" s="24"/>
    </row>
    <row r="5972" s="1" customFormat="1" customHeight="1" spans="1:8">
      <c r="A5972" s="9">
        <v>5970</v>
      </c>
      <c r="B5972" s="10" t="s">
        <v>14593</v>
      </c>
      <c r="C5972" s="10" t="s">
        <v>21</v>
      </c>
      <c r="D5972" s="11" t="s">
        <v>14594</v>
      </c>
      <c r="E5972" s="9" t="s">
        <v>14261</v>
      </c>
      <c r="F5972" s="12" t="s">
        <v>23</v>
      </c>
      <c r="G5972" s="11" t="s">
        <v>14542</v>
      </c>
      <c r="H5972" s="24"/>
    </row>
    <row r="5973" s="1" customFormat="1" customHeight="1" spans="1:8">
      <c r="A5973" s="9">
        <v>5971</v>
      </c>
      <c r="B5973" s="10" t="s">
        <v>14595</v>
      </c>
      <c r="C5973" s="10" t="s">
        <v>21</v>
      </c>
      <c r="D5973" s="11" t="s">
        <v>14596</v>
      </c>
      <c r="E5973" s="9" t="s">
        <v>14261</v>
      </c>
      <c r="F5973" s="12" t="s">
        <v>23</v>
      </c>
      <c r="G5973" s="11" t="s">
        <v>13706</v>
      </c>
      <c r="H5973" s="24"/>
    </row>
    <row r="5974" s="1" customFormat="1" customHeight="1" spans="1:8">
      <c r="A5974" s="9">
        <v>5972</v>
      </c>
      <c r="B5974" s="10" t="s">
        <v>14597</v>
      </c>
      <c r="C5974" s="10" t="s">
        <v>21</v>
      </c>
      <c r="D5974" s="11" t="s">
        <v>14596</v>
      </c>
      <c r="E5974" s="9" t="s">
        <v>14261</v>
      </c>
      <c r="F5974" s="12" t="s">
        <v>23</v>
      </c>
      <c r="G5974" s="11" t="s">
        <v>13706</v>
      </c>
      <c r="H5974" s="36"/>
    </row>
    <row r="5975" s="1" customFormat="1" customHeight="1" spans="1:8">
      <c r="A5975" s="9">
        <v>5973</v>
      </c>
      <c r="B5975" s="10" t="s">
        <v>14598</v>
      </c>
      <c r="C5975" s="10" t="s">
        <v>21</v>
      </c>
      <c r="D5975" s="11" t="s">
        <v>14599</v>
      </c>
      <c r="E5975" s="9" t="s">
        <v>14261</v>
      </c>
      <c r="F5975" s="11" t="s">
        <v>14322</v>
      </c>
      <c r="G5975" s="11" t="s">
        <v>14312</v>
      </c>
      <c r="H5975" s="24"/>
    </row>
    <row r="5976" s="1" customFormat="1" customHeight="1" spans="1:8">
      <c r="A5976" s="9">
        <v>5974</v>
      </c>
      <c r="B5976" s="10" t="s">
        <v>14600</v>
      </c>
      <c r="C5976" s="10" t="s">
        <v>21</v>
      </c>
      <c r="D5976" s="11" t="s">
        <v>14351</v>
      </c>
      <c r="E5976" s="9" t="s">
        <v>14261</v>
      </c>
      <c r="F5976" s="12" t="s">
        <v>23</v>
      </c>
      <c r="G5976" s="11" t="s">
        <v>14352</v>
      </c>
      <c r="H5976" s="24"/>
    </row>
    <row r="5977" s="1" customFormat="1" customHeight="1" spans="1:8">
      <c r="A5977" s="9">
        <v>5975</v>
      </c>
      <c r="B5977" s="10" t="s">
        <v>14601</v>
      </c>
      <c r="C5977" s="10" t="s">
        <v>282</v>
      </c>
      <c r="D5977" s="11" t="s">
        <v>14602</v>
      </c>
      <c r="E5977" s="9" t="s">
        <v>14261</v>
      </c>
      <c r="F5977" s="11" t="s">
        <v>14603</v>
      </c>
      <c r="G5977" s="11" t="s">
        <v>14604</v>
      </c>
      <c r="H5977" s="24"/>
    </row>
    <row r="5978" s="1" customFormat="1" customHeight="1" spans="1:8">
      <c r="A5978" s="9">
        <v>5976</v>
      </c>
      <c r="B5978" s="10" t="s">
        <v>14605</v>
      </c>
      <c r="C5978" s="10" t="s">
        <v>282</v>
      </c>
      <c r="D5978" s="11" t="s">
        <v>14606</v>
      </c>
      <c r="E5978" s="9" t="s">
        <v>14261</v>
      </c>
      <c r="F5978" s="11" t="s">
        <v>14607</v>
      </c>
      <c r="G5978" s="11" t="s">
        <v>14608</v>
      </c>
      <c r="H5978" s="24"/>
    </row>
    <row r="5979" s="1" customFormat="1" customHeight="1" spans="1:8">
      <c r="A5979" s="9">
        <v>5977</v>
      </c>
      <c r="B5979" s="10" t="s">
        <v>14609</v>
      </c>
      <c r="C5979" s="10" t="s">
        <v>282</v>
      </c>
      <c r="D5979" s="11" t="s">
        <v>14610</v>
      </c>
      <c r="E5979" s="9" t="s">
        <v>14261</v>
      </c>
      <c r="F5979" s="11" t="s">
        <v>14611</v>
      </c>
      <c r="G5979" s="11" t="s">
        <v>14612</v>
      </c>
      <c r="H5979" s="24"/>
    </row>
    <row r="5980" s="1" customFormat="1" customHeight="1" spans="1:8">
      <c r="A5980" s="9">
        <v>5978</v>
      </c>
      <c r="B5980" s="10" t="s">
        <v>14613</v>
      </c>
      <c r="C5980" s="10" t="s">
        <v>282</v>
      </c>
      <c r="D5980" s="11" t="s">
        <v>14614</v>
      </c>
      <c r="E5980" s="9" t="s">
        <v>14261</v>
      </c>
      <c r="F5980" s="11" t="s">
        <v>14611</v>
      </c>
      <c r="G5980" s="11" t="s">
        <v>14615</v>
      </c>
      <c r="H5980" s="36"/>
    </row>
    <row r="5981" s="1" customFormat="1" customHeight="1" spans="1:8">
      <c r="A5981" s="9">
        <v>5979</v>
      </c>
      <c r="B5981" s="10" t="s">
        <v>14616</v>
      </c>
      <c r="C5981" s="10" t="s">
        <v>282</v>
      </c>
      <c r="D5981" s="11" t="s">
        <v>14617</v>
      </c>
      <c r="E5981" s="9" t="s">
        <v>14261</v>
      </c>
      <c r="F5981" s="11" t="s">
        <v>14607</v>
      </c>
      <c r="G5981" s="11" t="s">
        <v>14618</v>
      </c>
      <c r="H5981" s="36"/>
    </row>
    <row r="5982" s="1" customFormat="1" customHeight="1" spans="1:8">
      <c r="A5982" s="9">
        <v>5980</v>
      </c>
      <c r="B5982" s="10" t="s">
        <v>14619</v>
      </c>
      <c r="C5982" s="10" t="s">
        <v>282</v>
      </c>
      <c r="D5982" s="11" t="s">
        <v>14620</v>
      </c>
      <c r="E5982" s="9" t="s">
        <v>14261</v>
      </c>
      <c r="F5982" s="11" t="s">
        <v>14607</v>
      </c>
      <c r="G5982" s="11" t="s">
        <v>14621</v>
      </c>
      <c r="H5982" s="36"/>
    </row>
    <row r="5983" s="1" customFormat="1" customHeight="1" spans="1:8">
      <c r="A5983" s="9">
        <v>5981</v>
      </c>
      <c r="B5983" s="10" t="s">
        <v>14622</v>
      </c>
      <c r="C5983" s="10" t="s">
        <v>282</v>
      </c>
      <c r="D5983" s="11" t="s">
        <v>14623</v>
      </c>
      <c r="E5983" s="9" t="s">
        <v>14261</v>
      </c>
      <c r="F5983" s="11" t="s">
        <v>14603</v>
      </c>
      <c r="G5983" s="11" t="s">
        <v>14624</v>
      </c>
      <c r="H5983" s="36"/>
    </row>
    <row r="5984" s="1" customFormat="1" customHeight="1" spans="1:8">
      <c r="A5984" s="9">
        <v>5982</v>
      </c>
      <c r="B5984" s="10" t="s">
        <v>14625</v>
      </c>
      <c r="C5984" s="10" t="s">
        <v>282</v>
      </c>
      <c r="D5984" s="11" t="s">
        <v>14626</v>
      </c>
      <c r="E5984" s="9" t="s">
        <v>14261</v>
      </c>
      <c r="F5984" s="11" t="s">
        <v>14627</v>
      </c>
      <c r="G5984" s="11" t="s">
        <v>14604</v>
      </c>
      <c r="H5984" s="36"/>
    </row>
    <row r="5985" s="1" customFormat="1" customHeight="1" spans="1:8">
      <c r="A5985" s="9">
        <v>5983</v>
      </c>
      <c r="B5985" s="10" t="s">
        <v>14628</v>
      </c>
      <c r="C5985" s="10" t="s">
        <v>282</v>
      </c>
      <c r="D5985" s="11" t="s">
        <v>14629</v>
      </c>
      <c r="E5985" s="9" t="s">
        <v>14261</v>
      </c>
      <c r="F5985" s="11" t="s">
        <v>14607</v>
      </c>
      <c r="G5985" s="11" t="s">
        <v>14629</v>
      </c>
      <c r="H5985" s="36"/>
    </row>
    <row r="5986" s="1" customFormat="1" customHeight="1" spans="1:8">
      <c r="A5986" s="9">
        <v>5984</v>
      </c>
      <c r="B5986" s="10" t="s">
        <v>14630</v>
      </c>
      <c r="C5986" s="10" t="s">
        <v>282</v>
      </c>
      <c r="D5986" s="11" t="s">
        <v>14631</v>
      </c>
      <c r="E5986" s="9" t="s">
        <v>14261</v>
      </c>
      <c r="F5986" s="11" t="s">
        <v>14603</v>
      </c>
      <c r="G5986" s="11" t="s">
        <v>14632</v>
      </c>
      <c r="H5986" s="36"/>
    </row>
    <row r="5987" s="1" customFormat="1" customHeight="1" spans="1:8">
      <c r="A5987" s="9">
        <v>5985</v>
      </c>
      <c r="B5987" s="10" t="s">
        <v>14633</v>
      </c>
      <c r="C5987" s="10" t="s">
        <v>282</v>
      </c>
      <c r="D5987" s="11" t="s">
        <v>14634</v>
      </c>
      <c r="E5987" s="9" t="s">
        <v>14261</v>
      </c>
      <c r="F5987" s="11" t="s">
        <v>14635</v>
      </c>
      <c r="G5987" s="11" t="s">
        <v>14636</v>
      </c>
      <c r="H5987" s="36"/>
    </row>
    <row r="5988" s="1" customFormat="1" customHeight="1" spans="1:8">
      <c r="A5988" s="9">
        <v>5986</v>
      </c>
      <c r="B5988" s="10" t="s">
        <v>14637</v>
      </c>
      <c r="C5988" s="10" t="s">
        <v>282</v>
      </c>
      <c r="D5988" s="11" t="s">
        <v>14638</v>
      </c>
      <c r="E5988" s="9" t="s">
        <v>14261</v>
      </c>
      <c r="F5988" s="11" t="s">
        <v>14627</v>
      </c>
      <c r="G5988" s="11" t="s">
        <v>14604</v>
      </c>
      <c r="H5988" s="36"/>
    </row>
    <row r="5989" s="1" customFormat="1" customHeight="1" spans="1:8">
      <c r="A5989" s="9">
        <v>5987</v>
      </c>
      <c r="B5989" s="10" t="s">
        <v>14639</v>
      </c>
      <c r="C5989" s="10" t="s">
        <v>282</v>
      </c>
      <c r="D5989" s="11" t="s">
        <v>14640</v>
      </c>
      <c r="E5989" s="9" t="s">
        <v>14261</v>
      </c>
      <c r="F5989" s="11" t="s">
        <v>14641</v>
      </c>
      <c r="G5989" s="11" t="s">
        <v>14642</v>
      </c>
      <c r="H5989" s="36"/>
    </row>
    <row r="5990" s="1" customFormat="1" customHeight="1" spans="1:8">
      <c r="A5990" s="9">
        <v>5988</v>
      </c>
      <c r="B5990" s="10" t="s">
        <v>14643</v>
      </c>
      <c r="C5990" s="10" t="s">
        <v>282</v>
      </c>
      <c r="D5990" s="11" t="s">
        <v>10117</v>
      </c>
      <c r="E5990" s="9" t="s">
        <v>14261</v>
      </c>
      <c r="F5990" s="11" t="s">
        <v>14607</v>
      </c>
      <c r="G5990" s="11" t="s">
        <v>14644</v>
      </c>
      <c r="H5990" s="36"/>
    </row>
    <row r="5991" s="1" customFormat="1" customHeight="1" spans="1:8">
      <c r="A5991" s="9">
        <v>5989</v>
      </c>
      <c r="B5991" s="10" t="s">
        <v>14645</v>
      </c>
      <c r="C5991" s="10" t="s">
        <v>282</v>
      </c>
      <c r="D5991" s="11" t="s">
        <v>14646</v>
      </c>
      <c r="E5991" s="9" t="s">
        <v>14261</v>
      </c>
      <c r="F5991" s="11" t="s">
        <v>14607</v>
      </c>
      <c r="G5991" s="11" t="s">
        <v>14647</v>
      </c>
      <c r="H5991" s="36"/>
    </row>
    <row r="5992" s="1" customFormat="1" customHeight="1" spans="1:8">
      <c r="A5992" s="9">
        <v>5990</v>
      </c>
      <c r="B5992" s="10" t="s">
        <v>14648</v>
      </c>
      <c r="C5992" s="10" t="s">
        <v>282</v>
      </c>
      <c r="D5992" s="11" t="s">
        <v>14649</v>
      </c>
      <c r="E5992" s="9" t="s">
        <v>14261</v>
      </c>
      <c r="F5992" s="11" t="s">
        <v>14650</v>
      </c>
      <c r="G5992" s="11" t="s">
        <v>14651</v>
      </c>
      <c r="H5992" s="36"/>
    </row>
    <row r="5993" s="1" customFormat="1" customHeight="1" spans="1:8">
      <c r="A5993" s="9">
        <v>5991</v>
      </c>
      <c r="B5993" s="10" t="s">
        <v>14652</v>
      </c>
      <c r="C5993" s="10" t="s">
        <v>282</v>
      </c>
      <c r="D5993" s="11" t="s">
        <v>14653</v>
      </c>
      <c r="E5993" s="9" t="s">
        <v>14261</v>
      </c>
      <c r="F5993" s="11" t="s">
        <v>14654</v>
      </c>
      <c r="G5993" s="11" t="s">
        <v>14655</v>
      </c>
      <c r="H5993" s="24"/>
    </row>
    <row r="5994" s="1" customFormat="1" customHeight="1" spans="1:8">
      <c r="A5994" s="9">
        <v>5992</v>
      </c>
      <c r="B5994" s="10" t="s">
        <v>14656</v>
      </c>
      <c r="C5994" s="10" t="s">
        <v>282</v>
      </c>
      <c r="D5994" s="11" t="s">
        <v>14657</v>
      </c>
      <c r="E5994" s="9" t="s">
        <v>14261</v>
      </c>
      <c r="F5994" s="11" t="s">
        <v>14658</v>
      </c>
      <c r="G5994" s="11" t="s">
        <v>14659</v>
      </c>
      <c r="H5994" s="24"/>
    </row>
    <row r="5995" s="1" customFormat="1" customHeight="1" spans="1:8">
      <c r="A5995" s="9">
        <v>5993</v>
      </c>
      <c r="B5995" s="10" t="s">
        <v>14660</v>
      </c>
      <c r="C5995" s="10" t="s">
        <v>282</v>
      </c>
      <c r="D5995" s="11" t="s">
        <v>14661</v>
      </c>
      <c r="E5995" s="9" t="s">
        <v>14261</v>
      </c>
      <c r="F5995" s="11" t="s">
        <v>14662</v>
      </c>
      <c r="G5995" s="11" t="s">
        <v>14663</v>
      </c>
      <c r="H5995" s="36"/>
    </row>
    <row r="5996" s="1" customFormat="1" customHeight="1" spans="1:8">
      <c r="A5996" s="9">
        <v>5994</v>
      </c>
      <c r="B5996" s="10" t="s">
        <v>14664</v>
      </c>
      <c r="C5996" s="10" t="s">
        <v>201</v>
      </c>
      <c r="D5996" s="11" t="s">
        <v>14665</v>
      </c>
      <c r="E5996" s="9" t="s">
        <v>14261</v>
      </c>
      <c r="F5996" s="11" t="s">
        <v>2185</v>
      </c>
      <c r="G5996" s="11" t="s">
        <v>14666</v>
      </c>
      <c r="H5996" s="24"/>
    </row>
    <row r="5997" s="1" customFormat="1" customHeight="1" spans="1:8">
      <c r="A5997" s="9">
        <v>5995</v>
      </c>
      <c r="B5997" s="10" t="s">
        <v>14667</v>
      </c>
      <c r="C5997" s="10" t="s">
        <v>201</v>
      </c>
      <c r="D5997" s="11" t="s">
        <v>14668</v>
      </c>
      <c r="E5997" s="9" t="s">
        <v>14261</v>
      </c>
      <c r="F5997" s="11" t="s">
        <v>2185</v>
      </c>
      <c r="G5997" s="11" t="s">
        <v>14669</v>
      </c>
      <c r="H5997" s="24"/>
    </row>
    <row r="5998" s="1" customFormat="1" customHeight="1" spans="1:8">
      <c r="A5998" s="9">
        <v>5996</v>
      </c>
      <c r="B5998" s="10" t="s">
        <v>14670</v>
      </c>
      <c r="C5998" s="10" t="s">
        <v>201</v>
      </c>
      <c r="D5998" s="11" t="s">
        <v>14671</v>
      </c>
      <c r="E5998" s="9" t="s">
        <v>14261</v>
      </c>
      <c r="F5998" s="11" t="s">
        <v>2185</v>
      </c>
      <c r="G5998" s="11" t="s">
        <v>14672</v>
      </c>
      <c r="H5998" s="24"/>
    </row>
    <row r="5999" s="1" customFormat="1" customHeight="1" spans="1:8">
      <c r="A5999" s="9">
        <v>5997</v>
      </c>
      <c r="B5999" s="10" t="s">
        <v>14673</v>
      </c>
      <c r="C5999" s="10" t="s">
        <v>201</v>
      </c>
      <c r="D5999" s="11" t="s">
        <v>14674</v>
      </c>
      <c r="E5999" s="9" t="s">
        <v>14261</v>
      </c>
      <c r="F5999" s="11" t="s">
        <v>2185</v>
      </c>
      <c r="G5999" s="11" t="s">
        <v>14672</v>
      </c>
      <c r="H5999" s="24"/>
    </row>
    <row r="6000" s="1" customFormat="1" customHeight="1" spans="1:8">
      <c r="A6000" s="9">
        <v>5998</v>
      </c>
      <c r="B6000" s="10" t="s">
        <v>14675</v>
      </c>
      <c r="C6000" s="10" t="s">
        <v>201</v>
      </c>
      <c r="D6000" s="11" t="s">
        <v>14676</v>
      </c>
      <c r="E6000" s="9" t="s">
        <v>14261</v>
      </c>
      <c r="F6000" s="11" t="s">
        <v>2185</v>
      </c>
      <c r="G6000" s="11" t="s">
        <v>14672</v>
      </c>
      <c r="H6000" s="24"/>
    </row>
    <row r="6001" s="1" customFormat="1" customHeight="1" spans="1:8">
      <c r="A6001" s="9">
        <v>5999</v>
      </c>
      <c r="B6001" s="10" t="s">
        <v>14677</v>
      </c>
      <c r="C6001" s="10" t="s">
        <v>201</v>
      </c>
      <c r="D6001" s="11" t="s">
        <v>14678</v>
      </c>
      <c r="E6001" s="9" t="s">
        <v>14261</v>
      </c>
      <c r="F6001" s="11" t="s">
        <v>2185</v>
      </c>
      <c r="G6001" s="11" t="s">
        <v>14672</v>
      </c>
      <c r="H6001" s="24"/>
    </row>
    <row r="6002" s="1" customFormat="1" customHeight="1" spans="1:8">
      <c r="A6002" s="9">
        <v>6000</v>
      </c>
      <c r="B6002" s="10" t="s">
        <v>14679</v>
      </c>
      <c r="C6002" s="10" t="s">
        <v>201</v>
      </c>
      <c r="D6002" s="11" t="s">
        <v>14680</v>
      </c>
      <c r="E6002" s="9" t="s">
        <v>14261</v>
      </c>
      <c r="F6002" s="11" t="s">
        <v>2185</v>
      </c>
      <c r="G6002" s="11" t="s">
        <v>14672</v>
      </c>
      <c r="H6002" s="24"/>
    </row>
    <row r="6003" s="1" customFormat="1" customHeight="1" spans="1:8">
      <c r="A6003" s="9">
        <v>6001</v>
      </c>
      <c r="B6003" s="10" t="s">
        <v>14681</v>
      </c>
      <c r="C6003" s="10" t="s">
        <v>201</v>
      </c>
      <c r="D6003" s="11" t="s">
        <v>14682</v>
      </c>
      <c r="E6003" s="9" t="s">
        <v>14261</v>
      </c>
      <c r="F6003" s="11" t="s">
        <v>2185</v>
      </c>
      <c r="G6003" s="11" t="s">
        <v>14669</v>
      </c>
      <c r="H6003" s="24"/>
    </row>
    <row r="6004" s="1" customFormat="1" customHeight="1" spans="1:8">
      <c r="A6004" s="9">
        <v>6002</v>
      </c>
      <c r="B6004" s="10" t="s">
        <v>14683</v>
      </c>
      <c r="C6004" s="10" t="s">
        <v>201</v>
      </c>
      <c r="D6004" s="11" t="s">
        <v>14684</v>
      </c>
      <c r="E6004" s="9" t="s">
        <v>14261</v>
      </c>
      <c r="F6004" s="11" t="s">
        <v>2185</v>
      </c>
      <c r="G6004" s="11" t="s">
        <v>14672</v>
      </c>
      <c r="H6004" s="24"/>
    </row>
    <row r="6005" s="1" customFormat="1" customHeight="1" spans="1:8">
      <c r="A6005" s="9">
        <v>6003</v>
      </c>
      <c r="B6005" s="10" t="s">
        <v>14685</v>
      </c>
      <c r="C6005" s="10" t="s">
        <v>201</v>
      </c>
      <c r="D6005" s="11" t="s">
        <v>14686</v>
      </c>
      <c r="E6005" s="9" t="s">
        <v>14261</v>
      </c>
      <c r="F6005" s="11" t="s">
        <v>2185</v>
      </c>
      <c r="G6005" s="11" t="s">
        <v>14672</v>
      </c>
      <c r="H6005" s="24"/>
    </row>
    <row r="6006" s="1" customFormat="1" customHeight="1" spans="1:8">
      <c r="A6006" s="9">
        <v>6004</v>
      </c>
      <c r="B6006" s="10" t="s">
        <v>14687</v>
      </c>
      <c r="C6006" s="10" t="s">
        <v>201</v>
      </c>
      <c r="D6006" s="11" t="s">
        <v>14688</v>
      </c>
      <c r="E6006" s="9" t="s">
        <v>14261</v>
      </c>
      <c r="F6006" s="11" t="s">
        <v>2185</v>
      </c>
      <c r="G6006" s="11" t="s">
        <v>14672</v>
      </c>
      <c r="H6006" s="24"/>
    </row>
    <row r="6007" s="1" customFormat="1" customHeight="1" spans="1:8">
      <c r="A6007" s="9">
        <v>6005</v>
      </c>
      <c r="B6007" s="10" t="s">
        <v>14689</v>
      </c>
      <c r="C6007" s="10" t="s">
        <v>201</v>
      </c>
      <c r="D6007" s="11" t="s">
        <v>14690</v>
      </c>
      <c r="E6007" s="9" t="s">
        <v>14261</v>
      </c>
      <c r="F6007" s="11" t="s">
        <v>2185</v>
      </c>
      <c r="G6007" s="11" t="s">
        <v>14672</v>
      </c>
      <c r="H6007" s="24"/>
    </row>
    <row r="6008" s="1" customFormat="1" customHeight="1" spans="1:8">
      <c r="A6008" s="9">
        <v>6006</v>
      </c>
      <c r="B6008" s="10" t="s">
        <v>14691</v>
      </c>
      <c r="C6008" s="10" t="s">
        <v>201</v>
      </c>
      <c r="D6008" s="11" t="s">
        <v>14692</v>
      </c>
      <c r="E6008" s="9" t="s">
        <v>14261</v>
      </c>
      <c r="F6008" s="11" t="s">
        <v>2185</v>
      </c>
      <c r="G6008" s="11" t="s">
        <v>14672</v>
      </c>
      <c r="H6008" s="24"/>
    </row>
    <row r="6009" s="1" customFormat="1" customHeight="1" spans="1:8">
      <c r="A6009" s="9">
        <v>6007</v>
      </c>
      <c r="B6009" s="10" t="s">
        <v>14693</v>
      </c>
      <c r="C6009" s="10" t="s">
        <v>201</v>
      </c>
      <c r="D6009" s="11" t="s">
        <v>14694</v>
      </c>
      <c r="E6009" s="9" t="s">
        <v>14261</v>
      </c>
      <c r="F6009" s="11" t="s">
        <v>2185</v>
      </c>
      <c r="G6009" s="11" t="s">
        <v>14669</v>
      </c>
      <c r="H6009" s="36"/>
    </row>
    <row r="6010" s="1" customFormat="1" customHeight="1" spans="1:8">
      <c r="A6010" s="9">
        <v>6008</v>
      </c>
      <c r="B6010" s="10" t="s">
        <v>14695</v>
      </c>
      <c r="C6010" s="10" t="s">
        <v>201</v>
      </c>
      <c r="D6010" s="11" t="s">
        <v>14696</v>
      </c>
      <c r="E6010" s="9" t="s">
        <v>14261</v>
      </c>
      <c r="F6010" s="11" t="s">
        <v>2185</v>
      </c>
      <c r="G6010" s="11" t="s">
        <v>14672</v>
      </c>
      <c r="H6010" s="36"/>
    </row>
    <row r="6011" s="1" customFormat="1" customHeight="1" spans="1:8">
      <c r="A6011" s="9">
        <v>6009</v>
      </c>
      <c r="B6011" s="10" t="s">
        <v>14697</v>
      </c>
      <c r="C6011" s="10" t="s">
        <v>201</v>
      </c>
      <c r="D6011" s="11" t="s">
        <v>14698</v>
      </c>
      <c r="E6011" s="9" t="s">
        <v>14261</v>
      </c>
      <c r="F6011" s="11" t="s">
        <v>2185</v>
      </c>
      <c r="G6011" s="11" t="s">
        <v>14672</v>
      </c>
      <c r="H6011" s="36"/>
    </row>
    <row r="6012" s="1" customFormat="1" customHeight="1" spans="1:8">
      <c r="A6012" s="9">
        <v>6010</v>
      </c>
      <c r="B6012" s="10" t="s">
        <v>14699</v>
      </c>
      <c r="C6012" s="10" t="s">
        <v>201</v>
      </c>
      <c r="D6012" s="11" t="s">
        <v>14700</v>
      </c>
      <c r="E6012" s="9" t="s">
        <v>14261</v>
      </c>
      <c r="F6012" s="11" t="s">
        <v>2185</v>
      </c>
      <c r="G6012" s="11" t="s">
        <v>14672</v>
      </c>
      <c r="H6012" s="36"/>
    </row>
    <row r="6013" s="1" customFormat="1" customHeight="1" spans="1:8">
      <c r="A6013" s="9">
        <v>6011</v>
      </c>
      <c r="B6013" s="10" t="s">
        <v>14701</v>
      </c>
      <c r="C6013" s="10" t="s">
        <v>201</v>
      </c>
      <c r="D6013" s="11" t="s">
        <v>14702</v>
      </c>
      <c r="E6013" s="9" t="s">
        <v>14261</v>
      </c>
      <c r="F6013" s="11" t="s">
        <v>2185</v>
      </c>
      <c r="G6013" s="11" t="s">
        <v>14672</v>
      </c>
      <c r="H6013" s="36"/>
    </row>
    <row r="6014" s="1" customFormat="1" customHeight="1" spans="1:8">
      <c r="A6014" s="9">
        <v>6012</v>
      </c>
      <c r="B6014" s="10" t="s">
        <v>14703</v>
      </c>
      <c r="C6014" s="10" t="s">
        <v>201</v>
      </c>
      <c r="D6014" s="11" t="s">
        <v>14704</v>
      </c>
      <c r="E6014" s="9" t="s">
        <v>14261</v>
      </c>
      <c r="F6014" s="11" t="s">
        <v>2185</v>
      </c>
      <c r="G6014" s="11" t="s">
        <v>14672</v>
      </c>
      <c r="H6014" s="36"/>
    </row>
    <row r="6015" s="1" customFormat="1" customHeight="1" spans="1:8">
      <c r="A6015" s="9">
        <v>6013</v>
      </c>
      <c r="B6015" s="10" t="s">
        <v>14705</v>
      </c>
      <c r="C6015" s="10" t="s">
        <v>201</v>
      </c>
      <c r="D6015" s="11" t="s">
        <v>14706</v>
      </c>
      <c r="E6015" s="9" t="s">
        <v>14261</v>
      </c>
      <c r="F6015" s="11" t="s">
        <v>2185</v>
      </c>
      <c r="G6015" s="11" t="s">
        <v>14669</v>
      </c>
      <c r="H6015" s="36"/>
    </row>
    <row r="6016" s="1" customFormat="1" customHeight="1" spans="1:8">
      <c r="A6016" s="9">
        <v>6014</v>
      </c>
      <c r="B6016" s="10" t="s">
        <v>14707</v>
      </c>
      <c r="C6016" s="10" t="s">
        <v>201</v>
      </c>
      <c r="D6016" s="11" t="s">
        <v>14708</v>
      </c>
      <c r="E6016" s="9" t="s">
        <v>14261</v>
      </c>
      <c r="F6016" s="11" t="s">
        <v>2185</v>
      </c>
      <c r="G6016" s="11" t="s">
        <v>14672</v>
      </c>
      <c r="H6016" s="36"/>
    </row>
    <row r="6017" s="1" customFormat="1" customHeight="1" spans="1:8">
      <c r="A6017" s="9">
        <v>6015</v>
      </c>
      <c r="B6017" s="10" t="s">
        <v>14709</v>
      </c>
      <c r="C6017" s="10" t="s">
        <v>201</v>
      </c>
      <c r="D6017" s="11" t="s">
        <v>14710</v>
      </c>
      <c r="E6017" s="9" t="s">
        <v>14261</v>
      </c>
      <c r="F6017" s="11" t="s">
        <v>2185</v>
      </c>
      <c r="G6017" s="11" t="s">
        <v>14672</v>
      </c>
      <c r="H6017" s="36"/>
    </row>
    <row r="6018" s="1" customFormat="1" customHeight="1" spans="1:8">
      <c r="A6018" s="9">
        <v>6016</v>
      </c>
      <c r="B6018" s="10" t="s">
        <v>14711</v>
      </c>
      <c r="C6018" s="10" t="s">
        <v>201</v>
      </c>
      <c r="D6018" s="11" t="s">
        <v>14684</v>
      </c>
      <c r="E6018" s="9" t="s">
        <v>14261</v>
      </c>
      <c r="F6018" s="11" t="s">
        <v>2185</v>
      </c>
      <c r="G6018" s="11" t="s">
        <v>14672</v>
      </c>
      <c r="H6018" s="36"/>
    </row>
    <row r="6019" s="1" customFormat="1" customHeight="1" spans="1:8">
      <c r="A6019" s="9">
        <v>6017</v>
      </c>
      <c r="B6019" s="10" t="s">
        <v>14712</v>
      </c>
      <c r="C6019" s="10" t="s">
        <v>201</v>
      </c>
      <c r="D6019" s="11" t="s">
        <v>14713</v>
      </c>
      <c r="E6019" s="9" t="s">
        <v>14261</v>
      </c>
      <c r="F6019" s="11" t="s">
        <v>2185</v>
      </c>
      <c r="G6019" s="11" t="s">
        <v>14672</v>
      </c>
      <c r="H6019" s="36"/>
    </row>
    <row r="6020" s="1" customFormat="1" customHeight="1" spans="1:8">
      <c r="A6020" s="9">
        <v>6018</v>
      </c>
      <c r="B6020" s="10" t="s">
        <v>14714</v>
      </c>
      <c r="C6020" s="10" t="s">
        <v>201</v>
      </c>
      <c r="D6020" s="11" t="s">
        <v>14715</v>
      </c>
      <c r="E6020" s="9" t="s">
        <v>14261</v>
      </c>
      <c r="F6020" s="11" t="s">
        <v>2185</v>
      </c>
      <c r="G6020" s="11" t="s">
        <v>14672</v>
      </c>
      <c r="H6020" s="36"/>
    </row>
    <row r="6021" s="1" customFormat="1" customHeight="1" spans="1:8">
      <c r="A6021" s="9">
        <v>6019</v>
      </c>
      <c r="B6021" s="10" t="s">
        <v>14716</v>
      </c>
      <c r="C6021" s="10" t="s">
        <v>201</v>
      </c>
      <c r="D6021" s="11" t="s">
        <v>14717</v>
      </c>
      <c r="E6021" s="9" t="s">
        <v>14261</v>
      </c>
      <c r="F6021" s="11" t="s">
        <v>2185</v>
      </c>
      <c r="G6021" s="11" t="s">
        <v>14669</v>
      </c>
      <c r="H6021" s="36"/>
    </row>
    <row r="6022" s="1" customFormat="1" customHeight="1" spans="1:8">
      <c r="A6022" s="9">
        <v>6020</v>
      </c>
      <c r="B6022" s="10" t="s">
        <v>14718</v>
      </c>
      <c r="C6022" s="10" t="s">
        <v>201</v>
      </c>
      <c r="D6022" s="11" t="s">
        <v>14719</v>
      </c>
      <c r="E6022" s="9" t="s">
        <v>14261</v>
      </c>
      <c r="F6022" s="11" t="s">
        <v>2185</v>
      </c>
      <c r="G6022" s="11" t="s">
        <v>14672</v>
      </c>
      <c r="H6022" s="36"/>
    </row>
    <row r="6023" s="1" customFormat="1" customHeight="1" spans="1:8">
      <c r="A6023" s="9">
        <v>6021</v>
      </c>
      <c r="B6023" s="10" t="s">
        <v>14720</v>
      </c>
      <c r="C6023" s="10" t="s">
        <v>201</v>
      </c>
      <c r="D6023" s="11" t="s">
        <v>14721</v>
      </c>
      <c r="E6023" s="9" t="s">
        <v>14261</v>
      </c>
      <c r="F6023" s="11" t="s">
        <v>2185</v>
      </c>
      <c r="G6023" s="11" t="s">
        <v>14672</v>
      </c>
      <c r="H6023" s="36"/>
    </row>
    <row r="6024" s="1" customFormat="1" customHeight="1" spans="1:8">
      <c r="A6024" s="9">
        <v>6022</v>
      </c>
      <c r="B6024" s="10" t="s">
        <v>14722</v>
      </c>
      <c r="C6024" s="10" t="s">
        <v>201</v>
      </c>
      <c r="D6024" s="11" t="s">
        <v>14723</v>
      </c>
      <c r="E6024" s="9" t="s">
        <v>14261</v>
      </c>
      <c r="F6024" s="11" t="s">
        <v>2185</v>
      </c>
      <c r="G6024" s="11" t="s">
        <v>14672</v>
      </c>
      <c r="H6024" s="36"/>
    </row>
    <row r="6025" s="1" customFormat="1" customHeight="1" spans="1:8">
      <c r="A6025" s="9">
        <v>6023</v>
      </c>
      <c r="B6025" s="10" t="s">
        <v>14724</v>
      </c>
      <c r="C6025" s="10" t="s">
        <v>201</v>
      </c>
      <c r="D6025" s="11" t="s">
        <v>14725</v>
      </c>
      <c r="E6025" s="9" t="s">
        <v>14261</v>
      </c>
      <c r="F6025" s="11" t="s">
        <v>2185</v>
      </c>
      <c r="G6025" s="11" t="s">
        <v>14672</v>
      </c>
      <c r="H6025" s="36"/>
    </row>
    <row r="6026" s="1" customFormat="1" customHeight="1" spans="1:8">
      <c r="A6026" s="9">
        <v>6024</v>
      </c>
      <c r="B6026" s="10" t="s">
        <v>14726</v>
      </c>
      <c r="C6026" s="10" t="s">
        <v>201</v>
      </c>
      <c r="D6026" s="11" t="s">
        <v>14727</v>
      </c>
      <c r="E6026" s="9" t="s">
        <v>14261</v>
      </c>
      <c r="F6026" s="11" t="s">
        <v>2185</v>
      </c>
      <c r="G6026" s="11" t="s">
        <v>14672</v>
      </c>
      <c r="H6026" s="36"/>
    </row>
    <row r="6027" s="1" customFormat="1" customHeight="1" spans="1:8">
      <c r="A6027" s="9">
        <v>6025</v>
      </c>
      <c r="B6027" s="10" t="s">
        <v>14728</v>
      </c>
      <c r="C6027" s="10" t="s">
        <v>201</v>
      </c>
      <c r="D6027" s="11" t="s">
        <v>14729</v>
      </c>
      <c r="E6027" s="9" t="s">
        <v>14261</v>
      </c>
      <c r="F6027" s="11" t="s">
        <v>2185</v>
      </c>
      <c r="G6027" s="11" t="s">
        <v>14669</v>
      </c>
      <c r="H6027" s="36"/>
    </row>
    <row r="6028" s="1" customFormat="1" customHeight="1" spans="1:8">
      <c r="A6028" s="9">
        <v>6026</v>
      </c>
      <c r="B6028" s="10" t="s">
        <v>14730</v>
      </c>
      <c r="C6028" s="10" t="s">
        <v>201</v>
      </c>
      <c r="D6028" s="11" t="s">
        <v>14731</v>
      </c>
      <c r="E6028" s="9" t="s">
        <v>14261</v>
      </c>
      <c r="F6028" s="11" t="s">
        <v>2185</v>
      </c>
      <c r="G6028" s="11" t="s">
        <v>14672</v>
      </c>
      <c r="H6028" s="36"/>
    </row>
    <row r="6029" s="1" customFormat="1" customHeight="1" spans="1:8">
      <c r="A6029" s="9">
        <v>6027</v>
      </c>
      <c r="B6029" s="10" t="s">
        <v>14732</v>
      </c>
      <c r="C6029" s="10" t="s">
        <v>201</v>
      </c>
      <c r="D6029" s="11" t="s">
        <v>14733</v>
      </c>
      <c r="E6029" s="9" t="s">
        <v>14261</v>
      </c>
      <c r="F6029" s="11" t="s">
        <v>2185</v>
      </c>
      <c r="G6029" s="11" t="s">
        <v>14672</v>
      </c>
      <c r="H6029" s="36"/>
    </row>
    <row r="6030" s="1" customFormat="1" customHeight="1" spans="1:8">
      <c r="A6030" s="9">
        <v>6028</v>
      </c>
      <c r="B6030" s="10" t="s">
        <v>14734</v>
      </c>
      <c r="C6030" s="10" t="s">
        <v>201</v>
      </c>
      <c r="D6030" s="11" t="s">
        <v>14735</v>
      </c>
      <c r="E6030" s="9" t="s">
        <v>14261</v>
      </c>
      <c r="F6030" s="11" t="s">
        <v>2185</v>
      </c>
      <c r="G6030" s="11" t="s">
        <v>14672</v>
      </c>
      <c r="H6030" s="36"/>
    </row>
    <row r="6031" s="1" customFormat="1" customHeight="1" spans="1:8">
      <c r="A6031" s="9">
        <v>6029</v>
      </c>
      <c r="B6031" s="10" t="s">
        <v>14736</v>
      </c>
      <c r="C6031" s="10" t="s">
        <v>201</v>
      </c>
      <c r="D6031" s="11" t="s">
        <v>14737</v>
      </c>
      <c r="E6031" s="9" t="s">
        <v>14261</v>
      </c>
      <c r="F6031" s="11" t="s">
        <v>2185</v>
      </c>
      <c r="G6031" s="11" t="s">
        <v>14672</v>
      </c>
      <c r="H6031" s="36"/>
    </row>
    <row r="6032" s="1" customFormat="1" customHeight="1" spans="1:8">
      <c r="A6032" s="9">
        <v>6030</v>
      </c>
      <c r="B6032" s="10" t="s">
        <v>14738</v>
      </c>
      <c r="C6032" s="10" t="s">
        <v>232</v>
      </c>
      <c r="D6032" s="11" t="s">
        <v>14739</v>
      </c>
      <c r="E6032" s="9" t="s">
        <v>14261</v>
      </c>
      <c r="F6032" s="12" t="s">
        <v>239</v>
      </c>
      <c r="G6032" s="11" t="s">
        <v>14740</v>
      </c>
      <c r="H6032" s="36"/>
    </row>
    <row r="6033" s="1" customFormat="1" customHeight="1" spans="1:8">
      <c r="A6033" s="9">
        <v>6031</v>
      </c>
      <c r="B6033" s="10" t="s">
        <v>14741</v>
      </c>
      <c r="C6033" s="10" t="s">
        <v>232</v>
      </c>
      <c r="D6033" s="11" t="s">
        <v>14739</v>
      </c>
      <c r="E6033" s="9" t="s">
        <v>14261</v>
      </c>
      <c r="F6033" s="12" t="s">
        <v>239</v>
      </c>
      <c r="G6033" s="11" t="s">
        <v>14742</v>
      </c>
      <c r="H6033" s="36"/>
    </row>
    <row r="6034" s="1" customFormat="1" customHeight="1" spans="1:8">
      <c r="A6034" s="9">
        <v>6032</v>
      </c>
      <c r="B6034" s="10" t="s">
        <v>14743</v>
      </c>
      <c r="C6034" s="10" t="s">
        <v>232</v>
      </c>
      <c r="D6034" s="11" t="s">
        <v>14744</v>
      </c>
      <c r="E6034" s="9" t="s">
        <v>14261</v>
      </c>
      <c r="F6034" s="12" t="s">
        <v>239</v>
      </c>
      <c r="G6034" s="11" t="s">
        <v>14742</v>
      </c>
      <c r="H6034" s="24"/>
    </row>
    <row r="6035" s="1" customFormat="1" customHeight="1" spans="1:8">
      <c r="A6035" s="9">
        <v>6033</v>
      </c>
      <c r="B6035" s="10" t="s">
        <v>14745</v>
      </c>
      <c r="C6035" s="10" t="s">
        <v>232</v>
      </c>
      <c r="D6035" s="11" t="s">
        <v>14746</v>
      </c>
      <c r="E6035" s="9" t="s">
        <v>14261</v>
      </c>
      <c r="F6035" s="12" t="s">
        <v>239</v>
      </c>
      <c r="G6035" s="11" t="s">
        <v>14742</v>
      </c>
      <c r="H6035" s="24"/>
    </row>
    <row r="6036" s="1" customFormat="1" customHeight="1" spans="1:8">
      <c r="A6036" s="9">
        <v>6034</v>
      </c>
      <c r="B6036" s="10" t="s">
        <v>14747</v>
      </c>
      <c r="C6036" s="10" t="s">
        <v>6694</v>
      </c>
      <c r="D6036" s="11" t="s">
        <v>14748</v>
      </c>
      <c r="E6036" s="9" t="s">
        <v>14749</v>
      </c>
      <c r="F6036" s="11" t="s">
        <v>14750</v>
      </c>
      <c r="G6036" s="11" t="s">
        <v>14751</v>
      </c>
      <c r="H6036" s="24"/>
    </row>
    <row r="6037" s="1" customFormat="1" customHeight="1" spans="1:8">
      <c r="A6037" s="9">
        <v>6035</v>
      </c>
      <c r="B6037" s="10" t="s">
        <v>14752</v>
      </c>
      <c r="C6037" s="10" t="s">
        <v>6694</v>
      </c>
      <c r="D6037" s="11" t="s">
        <v>14748</v>
      </c>
      <c r="E6037" s="9" t="s">
        <v>14749</v>
      </c>
      <c r="F6037" s="11" t="s">
        <v>14750</v>
      </c>
      <c r="G6037" s="11" t="s">
        <v>14751</v>
      </c>
      <c r="H6037" s="24"/>
    </row>
    <row r="6038" s="1" customFormat="1" customHeight="1" spans="1:8">
      <c r="A6038" s="9">
        <v>6036</v>
      </c>
      <c r="B6038" s="10" t="s">
        <v>14753</v>
      </c>
      <c r="C6038" s="10" t="s">
        <v>6694</v>
      </c>
      <c r="D6038" s="11" t="s">
        <v>14748</v>
      </c>
      <c r="E6038" s="9" t="s">
        <v>14749</v>
      </c>
      <c r="F6038" s="11" t="s">
        <v>14750</v>
      </c>
      <c r="G6038" s="11" t="s">
        <v>14751</v>
      </c>
      <c r="H6038" s="24"/>
    </row>
    <row r="6039" s="1" customFormat="1" customHeight="1" spans="1:8">
      <c r="A6039" s="9">
        <v>6037</v>
      </c>
      <c r="B6039" s="10" t="s">
        <v>14754</v>
      </c>
      <c r="C6039" s="10" t="s">
        <v>6694</v>
      </c>
      <c r="D6039" s="11" t="s">
        <v>14755</v>
      </c>
      <c r="E6039" s="9" t="s">
        <v>14749</v>
      </c>
      <c r="F6039" s="11" t="s">
        <v>14756</v>
      </c>
      <c r="G6039" s="11" t="s">
        <v>14751</v>
      </c>
      <c r="H6039" s="24"/>
    </row>
    <row r="6040" s="1" customFormat="1" customHeight="1" spans="1:8">
      <c r="A6040" s="9">
        <v>6038</v>
      </c>
      <c r="B6040" s="10" t="s">
        <v>14757</v>
      </c>
      <c r="C6040" s="10" t="s">
        <v>6694</v>
      </c>
      <c r="D6040" s="11" t="s">
        <v>14758</v>
      </c>
      <c r="E6040" s="9" t="s">
        <v>14749</v>
      </c>
      <c r="F6040" s="11" t="s">
        <v>14759</v>
      </c>
      <c r="G6040" s="11" t="s">
        <v>14760</v>
      </c>
      <c r="H6040" s="24"/>
    </row>
    <row r="6041" s="1" customFormat="1" customHeight="1" spans="1:8">
      <c r="A6041" s="9">
        <v>6039</v>
      </c>
      <c r="B6041" s="10" t="s">
        <v>14761</v>
      </c>
      <c r="C6041" s="10" t="s">
        <v>6694</v>
      </c>
      <c r="D6041" s="11" t="s">
        <v>14762</v>
      </c>
      <c r="E6041" s="9" t="s">
        <v>14749</v>
      </c>
      <c r="F6041" s="11" t="s">
        <v>14763</v>
      </c>
      <c r="G6041" s="11" t="s">
        <v>14760</v>
      </c>
      <c r="H6041" s="24"/>
    </row>
    <row r="6042" s="1" customFormat="1" customHeight="1" spans="1:8">
      <c r="A6042" s="9">
        <v>6040</v>
      </c>
      <c r="B6042" s="10" t="s">
        <v>14764</v>
      </c>
      <c r="C6042" s="10" t="s">
        <v>248</v>
      </c>
      <c r="D6042" s="11" t="s">
        <v>14765</v>
      </c>
      <c r="E6042" s="9" t="s">
        <v>14749</v>
      </c>
      <c r="F6042" s="11" t="s">
        <v>14766</v>
      </c>
      <c r="G6042" s="11" t="s">
        <v>14751</v>
      </c>
      <c r="H6042" s="24"/>
    </row>
    <row r="6043" s="1" customFormat="1" customHeight="1" spans="1:8">
      <c r="A6043" s="9">
        <v>6041</v>
      </c>
      <c r="B6043" s="10" t="s">
        <v>14767</v>
      </c>
      <c r="C6043" s="10" t="s">
        <v>248</v>
      </c>
      <c r="D6043" s="11" t="s">
        <v>14768</v>
      </c>
      <c r="E6043" s="9" t="s">
        <v>14749</v>
      </c>
      <c r="F6043" s="11" t="s">
        <v>14769</v>
      </c>
      <c r="G6043" s="11" t="s">
        <v>14770</v>
      </c>
      <c r="H6043" s="24"/>
    </row>
    <row r="6044" s="1" customFormat="1" customHeight="1" spans="1:8">
      <c r="A6044" s="9">
        <v>6042</v>
      </c>
      <c r="B6044" s="10" t="s">
        <v>14771</v>
      </c>
      <c r="C6044" s="10" t="s">
        <v>248</v>
      </c>
      <c r="D6044" s="11" t="s">
        <v>14772</v>
      </c>
      <c r="E6044" s="9" t="s">
        <v>14749</v>
      </c>
      <c r="F6044" s="11" t="s">
        <v>14773</v>
      </c>
      <c r="G6044" s="11" t="s">
        <v>14760</v>
      </c>
      <c r="H6044" s="24"/>
    </row>
    <row r="6045" s="1" customFormat="1" customHeight="1" spans="1:8">
      <c r="A6045" s="9">
        <v>6043</v>
      </c>
      <c r="B6045" s="10" t="s">
        <v>14774</v>
      </c>
      <c r="C6045" s="10" t="s">
        <v>248</v>
      </c>
      <c r="D6045" s="11" t="s">
        <v>14775</v>
      </c>
      <c r="E6045" s="9" t="s">
        <v>14749</v>
      </c>
      <c r="F6045" s="11" t="s">
        <v>14776</v>
      </c>
      <c r="G6045" s="11" t="s">
        <v>14777</v>
      </c>
      <c r="H6045" s="24"/>
    </row>
    <row r="6046" s="1" customFormat="1" customHeight="1" spans="1:8">
      <c r="A6046" s="9">
        <v>6044</v>
      </c>
      <c r="B6046" s="10" t="s">
        <v>14778</v>
      </c>
      <c r="C6046" s="10" t="s">
        <v>16</v>
      </c>
      <c r="D6046" s="11" t="s">
        <v>14779</v>
      </c>
      <c r="E6046" s="9" t="s">
        <v>14749</v>
      </c>
      <c r="F6046" s="11" t="s">
        <v>14763</v>
      </c>
      <c r="G6046" s="11" t="s">
        <v>14780</v>
      </c>
      <c r="H6046" s="24"/>
    </row>
    <row r="6047" s="1" customFormat="1" customHeight="1" spans="1:8">
      <c r="A6047" s="9">
        <v>6045</v>
      </c>
      <c r="B6047" s="10" t="s">
        <v>14781</v>
      </c>
      <c r="C6047" s="10" t="s">
        <v>201</v>
      </c>
      <c r="D6047" s="11" t="s">
        <v>14782</v>
      </c>
      <c r="E6047" s="9" t="s">
        <v>14749</v>
      </c>
      <c r="F6047" s="11" t="s">
        <v>2185</v>
      </c>
      <c r="G6047" s="11" t="s">
        <v>14783</v>
      </c>
      <c r="H6047" s="24"/>
    </row>
    <row r="6048" s="1" customFormat="1" customHeight="1" spans="1:8">
      <c r="A6048" s="9">
        <v>6046</v>
      </c>
      <c r="B6048" s="10" t="s">
        <v>14784</v>
      </c>
      <c r="C6048" s="10" t="s">
        <v>201</v>
      </c>
      <c r="D6048" s="11" t="s">
        <v>14785</v>
      </c>
      <c r="E6048" s="9" t="s">
        <v>14749</v>
      </c>
      <c r="F6048" s="11" t="s">
        <v>2194</v>
      </c>
      <c r="G6048" s="11" t="s">
        <v>14786</v>
      </c>
      <c r="H6048" s="24"/>
    </row>
    <row r="6049" s="1" customFormat="1" customHeight="1" spans="1:8">
      <c r="A6049" s="9">
        <v>6047</v>
      </c>
      <c r="B6049" s="10" t="s">
        <v>14787</v>
      </c>
      <c r="C6049" s="10" t="s">
        <v>201</v>
      </c>
      <c r="D6049" s="11" t="s">
        <v>14788</v>
      </c>
      <c r="E6049" s="9" t="s">
        <v>14749</v>
      </c>
      <c r="F6049" s="11" t="s">
        <v>2189</v>
      </c>
      <c r="G6049" s="11" t="s">
        <v>14789</v>
      </c>
      <c r="H6049" s="24"/>
    </row>
    <row r="6050" s="1" customFormat="1" customHeight="1" spans="1:8">
      <c r="A6050" s="9">
        <v>6048</v>
      </c>
      <c r="B6050" s="10" t="s">
        <v>14790</v>
      </c>
      <c r="C6050" s="10" t="s">
        <v>201</v>
      </c>
      <c r="D6050" s="11" t="s">
        <v>14791</v>
      </c>
      <c r="E6050" s="9" t="s">
        <v>14749</v>
      </c>
      <c r="F6050" s="11" t="s">
        <v>2192</v>
      </c>
      <c r="G6050" s="11" t="s">
        <v>14792</v>
      </c>
      <c r="H6050" s="24"/>
    </row>
    <row r="6051" s="1" customFormat="1" customHeight="1" spans="1:8">
      <c r="A6051" s="9">
        <v>6049</v>
      </c>
      <c r="B6051" s="10" t="s">
        <v>14793</v>
      </c>
      <c r="C6051" s="10" t="s">
        <v>201</v>
      </c>
      <c r="D6051" s="11" t="s">
        <v>14794</v>
      </c>
      <c r="E6051" s="9" t="s">
        <v>14749</v>
      </c>
      <c r="F6051" s="11" t="s">
        <v>14795</v>
      </c>
      <c r="G6051" s="11" t="s">
        <v>14796</v>
      </c>
      <c r="H6051" s="24"/>
    </row>
    <row r="6052" s="1" customFormat="1" customHeight="1" spans="1:8">
      <c r="A6052" s="9">
        <v>6050</v>
      </c>
      <c r="B6052" s="10" t="s">
        <v>14797</v>
      </c>
      <c r="C6052" s="10" t="s">
        <v>201</v>
      </c>
      <c r="D6052" s="11" t="s">
        <v>14798</v>
      </c>
      <c r="E6052" s="9" t="s">
        <v>14749</v>
      </c>
      <c r="F6052" s="11" t="s">
        <v>2185</v>
      </c>
      <c r="G6052" s="11" t="s">
        <v>14783</v>
      </c>
      <c r="H6052" s="24"/>
    </row>
    <row r="6053" s="1" customFormat="1" customHeight="1" spans="1:8">
      <c r="A6053" s="9">
        <v>6051</v>
      </c>
      <c r="B6053" s="10" t="s">
        <v>14799</v>
      </c>
      <c r="C6053" s="10" t="s">
        <v>201</v>
      </c>
      <c r="D6053" s="11" t="s">
        <v>14800</v>
      </c>
      <c r="E6053" s="9" t="s">
        <v>14749</v>
      </c>
      <c r="F6053" s="11" t="s">
        <v>2192</v>
      </c>
      <c r="G6053" s="11" t="s">
        <v>14801</v>
      </c>
      <c r="H6053" s="24"/>
    </row>
    <row r="6054" s="1" customFormat="1" customHeight="1" spans="1:8">
      <c r="A6054" s="9">
        <v>6052</v>
      </c>
      <c r="B6054" s="10" t="s">
        <v>14802</v>
      </c>
      <c r="C6054" s="10" t="s">
        <v>201</v>
      </c>
      <c r="D6054" s="11" t="s">
        <v>14803</v>
      </c>
      <c r="E6054" s="9" t="s">
        <v>14749</v>
      </c>
      <c r="F6054" s="11" t="s">
        <v>14804</v>
      </c>
      <c r="G6054" s="11" t="s">
        <v>14805</v>
      </c>
      <c r="H6054" s="24"/>
    </row>
    <row r="6055" s="1" customFormat="1" customHeight="1" spans="1:8">
      <c r="A6055" s="9">
        <v>6053</v>
      </c>
      <c r="B6055" s="10" t="s">
        <v>14806</v>
      </c>
      <c r="C6055" s="10" t="s">
        <v>232</v>
      </c>
      <c r="D6055" s="11" t="s">
        <v>14807</v>
      </c>
      <c r="E6055" s="9" t="s">
        <v>14749</v>
      </c>
      <c r="F6055" s="11" t="s">
        <v>239</v>
      </c>
      <c r="G6055" s="17" t="s">
        <v>14808</v>
      </c>
      <c r="H6055" s="24"/>
    </row>
    <row r="6056" s="1" customFormat="1" customHeight="1" spans="1:8">
      <c r="A6056" s="9">
        <v>6054</v>
      </c>
      <c r="B6056" s="10" t="s">
        <v>14809</v>
      </c>
      <c r="C6056" s="10" t="s">
        <v>21</v>
      </c>
      <c r="D6056" s="11" t="s">
        <v>14810</v>
      </c>
      <c r="E6056" s="9" t="s">
        <v>14749</v>
      </c>
      <c r="F6056" s="11" t="s">
        <v>14811</v>
      </c>
      <c r="G6056" s="11" t="s">
        <v>14812</v>
      </c>
      <c r="H6056" s="36"/>
    </row>
    <row r="6057" s="1" customFormat="1" customHeight="1" spans="1:8">
      <c r="A6057" s="9">
        <v>6055</v>
      </c>
      <c r="B6057" s="10" t="s">
        <v>14813</v>
      </c>
      <c r="C6057" s="10" t="s">
        <v>21</v>
      </c>
      <c r="D6057" s="11" t="s">
        <v>14814</v>
      </c>
      <c r="E6057" s="9" t="s">
        <v>14749</v>
      </c>
      <c r="F6057" s="11" t="s">
        <v>14815</v>
      </c>
      <c r="G6057" s="11" t="s">
        <v>14816</v>
      </c>
      <c r="H6057" s="36"/>
    </row>
    <row r="6058" s="1" customFormat="1" customHeight="1" spans="1:8">
      <c r="A6058" s="9">
        <v>6056</v>
      </c>
      <c r="B6058" s="10" t="s">
        <v>14817</v>
      </c>
      <c r="C6058" s="10" t="s">
        <v>21</v>
      </c>
      <c r="D6058" s="11" t="s">
        <v>14818</v>
      </c>
      <c r="E6058" s="9" t="s">
        <v>14749</v>
      </c>
      <c r="F6058" s="11" t="s">
        <v>14795</v>
      </c>
      <c r="G6058" s="11" t="s">
        <v>14796</v>
      </c>
      <c r="H6058" s="36"/>
    </row>
    <row r="6059" s="1" customFormat="1" customHeight="1" spans="1:8">
      <c r="A6059" s="9">
        <v>6057</v>
      </c>
      <c r="B6059" s="10" t="s">
        <v>14819</v>
      </c>
      <c r="C6059" s="10" t="s">
        <v>21</v>
      </c>
      <c r="D6059" s="11" t="s">
        <v>14820</v>
      </c>
      <c r="E6059" s="9" t="s">
        <v>14749</v>
      </c>
      <c r="F6059" s="11" t="s">
        <v>14821</v>
      </c>
      <c r="G6059" s="11" t="s">
        <v>14822</v>
      </c>
      <c r="H6059" s="24"/>
    </row>
    <row r="6060" s="1" customFormat="1" customHeight="1" spans="1:8">
      <c r="A6060" s="9">
        <v>6058</v>
      </c>
      <c r="B6060" s="10" t="s">
        <v>14823</v>
      </c>
      <c r="C6060" s="10" t="s">
        <v>21</v>
      </c>
      <c r="D6060" s="11" t="s">
        <v>14824</v>
      </c>
      <c r="E6060" s="9" t="s">
        <v>14749</v>
      </c>
      <c r="F6060" s="11" t="s">
        <v>14825</v>
      </c>
      <c r="G6060" s="11" t="s">
        <v>14824</v>
      </c>
      <c r="H6060" s="36"/>
    </row>
    <row r="6061" s="1" customFormat="1" customHeight="1" spans="1:8">
      <c r="A6061" s="9">
        <v>6059</v>
      </c>
      <c r="B6061" s="10" t="s">
        <v>14826</v>
      </c>
      <c r="C6061" s="10" t="s">
        <v>21</v>
      </c>
      <c r="D6061" s="11" t="s">
        <v>14827</v>
      </c>
      <c r="E6061" s="9" t="s">
        <v>14749</v>
      </c>
      <c r="F6061" s="11" t="s">
        <v>14828</v>
      </c>
      <c r="G6061" s="11" t="s">
        <v>14829</v>
      </c>
      <c r="H6061" s="36"/>
    </row>
    <row r="6062" s="1" customFormat="1" customHeight="1" spans="1:8">
      <c r="A6062" s="9">
        <v>6060</v>
      </c>
      <c r="B6062" s="10" t="s">
        <v>14830</v>
      </c>
      <c r="C6062" s="10" t="s">
        <v>21</v>
      </c>
      <c r="D6062" s="11" t="s">
        <v>14831</v>
      </c>
      <c r="E6062" s="9" t="s">
        <v>14749</v>
      </c>
      <c r="F6062" s="11" t="s">
        <v>14832</v>
      </c>
      <c r="G6062" s="11" t="s">
        <v>14833</v>
      </c>
      <c r="H6062" s="36"/>
    </row>
    <row r="6063" s="1" customFormat="1" customHeight="1" spans="1:8">
      <c r="A6063" s="9">
        <v>6061</v>
      </c>
      <c r="B6063" s="10" t="s">
        <v>14834</v>
      </c>
      <c r="C6063" s="10" t="s">
        <v>21</v>
      </c>
      <c r="D6063" s="11" t="s">
        <v>14835</v>
      </c>
      <c r="E6063" s="9" t="s">
        <v>14749</v>
      </c>
      <c r="F6063" s="11" t="s">
        <v>14811</v>
      </c>
      <c r="G6063" s="11" t="s">
        <v>14835</v>
      </c>
      <c r="H6063" s="36"/>
    </row>
    <row r="6064" s="1" customFormat="1" customHeight="1" spans="1:8">
      <c r="A6064" s="9">
        <v>6062</v>
      </c>
      <c r="B6064" s="10" t="s">
        <v>14836</v>
      </c>
      <c r="C6064" s="10" t="s">
        <v>21</v>
      </c>
      <c r="D6064" s="11" t="s">
        <v>14837</v>
      </c>
      <c r="E6064" s="9" t="s">
        <v>14749</v>
      </c>
      <c r="F6064" s="11" t="s">
        <v>14811</v>
      </c>
      <c r="G6064" s="11" t="s">
        <v>14838</v>
      </c>
      <c r="H6064" s="36"/>
    </row>
    <row r="6065" s="1" customFormat="1" customHeight="1" spans="1:8">
      <c r="A6065" s="9">
        <v>6063</v>
      </c>
      <c r="B6065" s="10" t="s">
        <v>14839</v>
      </c>
      <c r="C6065" s="10" t="s">
        <v>21</v>
      </c>
      <c r="D6065" s="11" t="s">
        <v>14840</v>
      </c>
      <c r="E6065" s="9" t="s">
        <v>14749</v>
      </c>
      <c r="F6065" s="11" t="s">
        <v>14825</v>
      </c>
      <c r="G6065" s="17" t="s">
        <v>14841</v>
      </c>
      <c r="H6065" s="36"/>
    </row>
    <row r="6066" s="1" customFormat="1" customHeight="1" spans="1:8">
      <c r="A6066" s="9">
        <v>6064</v>
      </c>
      <c r="B6066" s="10" t="s">
        <v>14842</v>
      </c>
      <c r="C6066" s="10" t="s">
        <v>21</v>
      </c>
      <c r="D6066" s="11" t="s">
        <v>14843</v>
      </c>
      <c r="E6066" s="9" t="s">
        <v>14749</v>
      </c>
      <c r="F6066" s="11" t="s">
        <v>14811</v>
      </c>
      <c r="G6066" s="11" t="s">
        <v>14843</v>
      </c>
      <c r="H6066" s="20"/>
    </row>
    <row r="6067" s="1" customFormat="1" customHeight="1" spans="1:8">
      <c r="A6067" s="9">
        <v>6065</v>
      </c>
      <c r="B6067" s="10" t="s">
        <v>14844</v>
      </c>
      <c r="C6067" s="10" t="s">
        <v>21</v>
      </c>
      <c r="D6067" s="11" t="s">
        <v>14845</v>
      </c>
      <c r="E6067" s="9" t="s">
        <v>14749</v>
      </c>
      <c r="F6067" s="11" t="s">
        <v>14846</v>
      </c>
      <c r="G6067" s="11" t="s">
        <v>14845</v>
      </c>
      <c r="H6067" s="24"/>
    </row>
    <row r="6068" s="1" customFormat="1" customHeight="1" spans="1:8">
      <c r="A6068" s="9">
        <v>6066</v>
      </c>
      <c r="B6068" s="10" t="s">
        <v>14847</v>
      </c>
      <c r="C6068" s="10" t="s">
        <v>21</v>
      </c>
      <c r="D6068" s="11" t="s">
        <v>14848</v>
      </c>
      <c r="E6068" s="9" t="s">
        <v>14749</v>
      </c>
      <c r="F6068" s="11" t="s">
        <v>14846</v>
      </c>
      <c r="G6068" s="11" t="s">
        <v>14848</v>
      </c>
      <c r="H6068" s="24"/>
    </row>
    <row r="6069" s="1" customFormat="1" customHeight="1" spans="1:8">
      <c r="A6069" s="9">
        <v>6067</v>
      </c>
      <c r="B6069" s="10" t="s">
        <v>14849</v>
      </c>
      <c r="C6069" s="10" t="s">
        <v>21</v>
      </c>
      <c r="D6069" s="11" t="s">
        <v>14850</v>
      </c>
      <c r="E6069" s="9" t="s">
        <v>14749</v>
      </c>
      <c r="F6069" s="11" t="s">
        <v>14851</v>
      </c>
      <c r="G6069" s="11" t="s">
        <v>14850</v>
      </c>
      <c r="H6069" s="36"/>
    </row>
    <row r="6070" s="1" customFormat="1" customHeight="1" spans="1:8">
      <c r="A6070" s="9">
        <v>6068</v>
      </c>
      <c r="B6070" s="10" t="s">
        <v>14852</v>
      </c>
      <c r="C6070" s="10" t="s">
        <v>21</v>
      </c>
      <c r="D6070" s="11" t="s">
        <v>14853</v>
      </c>
      <c r="E6070" s="9" t="s">
        <v>14749</v>
      </c>
      <c r="F6070" s="11" t="s">
        <v>14854</v>
      </c>
      <c r="G6070" s="11" t="s">
        <v>14855</v>
      </c>
      <c r="H6070" s="36"/>
    </row>
    <row r="6071" s="1" customFormat="1" customHeight="1" spans="1:8">
      <c r="A6071" s="9">
        <v>6069</v>
      </c>
      <c r="B6071" s="10" t="s">
        <v>14856</v>
      </c>
      <c r="C6071" s="10" t="s">
        <v>21</v>
      </c>
      <c r="D6071" s="11" t="s">
        <v>14857</v>
      </c>
      <c r="E6071" s="9" t="s">
        <v>14749</v>
      </c>
      <c r="F6071" s="11" t="s">
        <v>14846</v>
      </c>
      <c r="G6071" s="11" t="s">
        <v>14857</v>
      </c>
      <c r="H6071" s="36"/>
    </row>
    <row r="6072" s="1" customFormat="1" customHeight="1" spans="1:8">
      <c r="A6072" s="9">
        <v>6070</v>
      </c>
      <c r="B6072" s="10" t="s">
        <v>14858</v>
      </c>
      <c r="C6072" s="10" t="s">
        <v>21</v>
      </c>
      <c r="D6072" s="11" t="s">
        <v>14859</v>
      </c>
      <c r="E6072" s="9" t="s">
        <v>14749</v>
      </c>
      <c r="F6072" s="11" t="s">
        <v>14851</v>
      </c>
      <c r="G6072" s="11" t="s">
        <v>14859</v>
      </c>
      <c r="H6072" s="36"/>
    </row>
    <row r="6073" s="1" customFormat="1" customHeight="1" spans="1:8">
      <c r="A6073" s="9">
        <v>6071</v>
      </c>
      <c r="B6073" s="10" t="s">
        <v>14860</v>
      </c>
      <c r="C6073" s="10" t="s">
        <v>21</v>
      </c>
      <c r="D6073" s="11" t="s">
        <v>14861</v>
      </c>
      <c r="E6073" s="9" t="s">
        <v>14749</v>
      </c>
      <c r="F6073" s="11" t="s">
        <v>14862</v>
      </c>
      <c r="G6073" s="11" t="s">
        <v>14861</v>
      </c>
      <c r="H6073" s="36"/>
    </row>
    <row r="6074" s="1" customFormat="1" customHeight="1" spans="1:8">
      <c r="A6074" s="9">
        <v>6072</v>
      </c>
      <c r="B6074" s="10" t="s">
        <v>14863</v>
      </c>
      <c r="C6074" s="10" t="s">
        <v>21</v>
      </c>
      <c r="D6074" s="11" t="s">
        <v>14864</v>
      </c>
      <c r="E6074" s="9" t="s">
        <v>14749</v>
      </c>
      <c r="F6074" s="11" t="s">
        <v>14865</v>
      </c>
      <c r="G6074" s="11" t="s">
        <v>14866</v>
      </c>
      <c r="H6074" s="36"/>
    </row>
    <row r="6075" s="1" customFormat="1" customHeight="1" spans="1:8">
      <c r="A6075" s="9">
        <v>6073</v>
      </c>
      <c r="B6075" s="10" t="s">
        <v>14867</v>
      </c>
      <c r="C6075" s="10" t="s">
        <v>21</v>
      </c>
      <c r="D6075" s="11" t="s">
        <v>14868</v>
      </c>
      <c r="E6075" s="9" t="s">
        <v>14749</v>
      </c>
      <c r="F6075" s="11" t="s">
        <v>14825</v>
      </c>
      <c r="G6075" s="11" t="s">
        <v>14868</v>
      </c>
      <c r="H6075" s="24"/>
    </row>
    <row r="6076" s="1" customFormat="1" customHeight="1" spans="1:8">
      <c r="A6076" s="9">
        <v>6074</v>
      </c>
      <c r="B6076" s="10" t="s">
        <v>14869</v>
      </c>
      <c r="C6076" s="10" t="s">
        <v>21</v>
      </c>
      <c r="D6076" s="11" t="s">
        <v>14870</v>
      </c>
      <c r="E6076" s="9" t="s">
        <v>14749</v>
      </c>
      <c r="F6076" s="11" t="s">
        <v>14871</v>
      </c>
      <c r="G6076" s="11" t="s">
        <v>14872</v>
      </c>
      <c r="H6076" s="24"/>
    </row>
    <row r="6077" s="1" customFormat="1" customHeight="1" spans="1:8">
      <c r="A6077" s="9">
        <v>6075</v>
      </c>
      <c r="B6077" s="10" t="s">
        <v>14873</v>
      </c>
      <c r="C6077" s="10" t="s">
        <v>21</v>
      </c>
      <c r="D6077" s="11" t="s">
        <v>14874</v>
      </c>
      <c r="E6077" s="9" t="s">
        <v>14749</v>
      </c>
      <c r="F6077" s="11" t="s">
        <v>14875</v>
      </c>
      <c r="G6077" s="11" t="s">
        <v>14876</v>
      </c>
      <c r="H6077" s="24"/>
    </row>
    <row r="6078" s="1" customFormat="1" customHeight="1" spans="1:8">
      <c r="A6078" s="9">
        <v>6076</v>
      </c>
      <c r="B6078" s="10" t="s">
        <v>14877</v>
      </c>
      <c r="C6078" s="10" t="s">
        <v>21</v>
      </c>
      <c r="D6078" s="11" t="s">
        <v>14878</v>
      </c>
      <c r="E6078" s="9" t="s">
        <v>14749</v>
      </c>
      <c r="F6078" s="11" t="s">
        <v>14879</v>
      </c>
      <c r="G6078" s="11" t="s">
        <v>14876</v>
      </c>
      <c r="H6078" s="24"/>
    </row>
    <row r="6079" s="1" customFormat="1" customHeight="1" spans="1:8">
      <c r="A6079" s="9">
        <v>6077</v>
      </c>
      <c r="B6079" s="10" t="s">
        <v>14880</v>
      </c>
      <c r="C6079" s="10" t="s">
        <v>21</v>
      </c>
      <c r="D6079" s="11" t="s">
        <v>14881</v>
      </c>
      <c r="E6079" s="9" t="s">
        <v>14749</v>
      </c>
      <c r="F6079" s="11" t="s">
        <v>14879</v>
      </c>
      <c r="G6079" s="11" t="s">
        <v>14876</v>
      </c>
      <c r="H6079" s="36"/>
    </row>
    <row r="6080" s="1" customFormat="1" customHeight="1" spans="1:8">
      <c r="A6080" s="9">
        <v>6078</v>
      </c>
      <c r="B6080" s="10" t="s">
        <v>14882</v>
      </c>
      <c r="C6080" s="10" t="s">
        <v>21</v>
      </c>
      <c r="D6080" s="11" t="s">
        <v>14883</v>
      </c>
      <c r="E6080" s="9" t="s">
        <v>14749</v>
      </c>
      <c r="F6080" s="11" t="s">
        <v>14879</v>
      </c>
      <c r="G6080" s="11" t="s">
        <v>14876</v>
      </c>
      <c r="H6080" s="24"/>
    </row>
    <row r="6081" s="1" customFormat="1" customHeight="1" spans="1:8">
      <c r="A6081" s="9">
        <v>6079</v>
      </c>
      <c r="B6081" s="10" t="s">
        <v>14884</v>
      </c>
      <c r="C6081" s="10" t="s">
        <v>21</v>
      </c>
      <c r="D6081" s="11" t="s">
        <v>14885</v>
      </c>
      <c r="E6081" s="9" t="s">
        <v>14749</v>
      </c>
      <c r="F6081" s="11" t="s">
        <v>14879</v>
      </c>
      <c r="G6081" s="11" t="s">
        <v>14876</v>
      </c>
      <c r="H6081" s="24"/>
    </row>
    <row r="6082" s="1" customFormat="1" customHeight="1" spans="1:8">
      <c r="A6082" s="9">
        <v>6080</v>
      </c>
      <c r="B6082" s="10" t="s">
        <v>14886</v>
      </c>
      <c r="C6082" s="10" t="s">
        <v>21</v>
      </c>
      <c r="D6082" s="11" t="s">
        <v>14887</v>
      </c>
      <c r="E6082" s="9" t="s">
        <v>14749</v>
      </c>
      <c r="F6082" s="11" t="s">
        <v>14879</v>
      </c>
      <c r="G6082" s="11" t="s">
        <v>14876</v>
      </c>
      <c r="H6082" s="24"/>
    </row>
    <row r="6083" s="1" customFormat="1" customHeight="1" spans="1:8">
      <c r="A6083" s="9">
        <v>6081</v>
      </c>
      <c r="B6083" s="10" t="s">
        <v>14888</v>
      </c>
      <c r="C6083" s="10" t="s">
        <v>21</v>
      </c>
      <c r="D6083" s="11" t="s">
        <v>14889</v>
      </c>
      <c r="E6083" s="9" t="s">
        <v>14749</v>
      </c>
      <c r="F6083" s="11" t="s">
        <v>14879</v>
      </c>
      <c r="G6083" s="11" t="s">
        <v>14876</v>
      </c>
      <c r="H6083" s="24"/>
    </row>
    <row r="6084" s="1" customFormat="1" customHeight="1" spans="1:8">
      <c r="A6084" s="9">
        <v>6082</v>
      </c>
      <c r="B6084" s="10" t="s">
        <v>14890</v>
      </c>
      <c r="C6084" s="10" t="s">
        <v>21</v>
      </c>
      <c r="D6084" s="11" t="s">
        <v>14891</v>
      </c>
      <c r="E6084" s="9" t="s">
        <v>14749</v>
      </c>
      <c r="F6084" s="11" t="s">
        <v>14879</v>
      </c>
      <c r="G6084" s="11" t="s">
        <v>14876</v>
      </c>
      <c r="H6084" s="24"/>
    </row>
    <row r="6085" s="1" customFormat="1" customHeight="1" spans="1:8">
      <c r="A6085" s="9">
        <v>6083</v>
      </c>
      <c r="B6085" s="10" t="s">
        <v>14892</v>
      </c>
      <c r="C6085" s="10" t="s">
        <v>21</v>
      </c>
      <c r="D6085" s="11" t="s">
        <v>14893</v>
      </c>
      <c r="E6085" s="9" t="s">
        <v>14749</v>
      </c>
      <c r="F6085" s="11" t="s">
        <v>14879</v>
      </c>
      <c r="G6085" s="11" t="s">
        <v>14876</v>
      </c>
      <c r="H6085" s="36"/>
    </row>
    <row r="6086" s="1" customFormat="1" customHeight="1" spans="1:8">
      <c r="A6086" s="9">
        <v>6084</v>
      </c>
      <c r="B6086" s="10" t="s">
        <v>14894</v>
      </c>
      <c r="C6086" s="10" t="s">
        <v>21</v>
      </c>
      <c r="D6086" s="11" t="s">
        <v>14895</v>
      </c>
      <c r="E6086" s="9" t="s">
        <v>14749</v>
      </c>
      <c r="F6086" s="11" t="s">
        <v>14879</v>
      </c>
      <c r="G6086" s="11" t="s">
        <v>14876</v>
      </c>
      <c r="H6086" s="24"/>
    </row>
    <row r="6087" s="1" customFormat="1" customHeight="1" spans="1:8">
      <c r="A6087" s="9">
        <v>6085</v>
      </c>
      <c r="B6087" s="10" t="s">
        <v>14896</v>
      </c>
      <c r="C6087" s="10" t="s">
        <v>21</v>
      </c>
      <c r="D6087" s="11" t="s">
        <v>14897</v>
      </c>
      <c r="E6087" s="9" t="s">
        <v>14749</v>
      </c>
      <c r="F6087" s="11" t="s">
        <v>14879</v>
      </c>
      <c r="G6087" s="11" t="s">
        <v>14876</v>
      </c>
      <c r="H6087" s="24"/>
    </row>
    <row r="6088" s="1" customFormat="1" customHeight="1" spans="1:8">
      <c r="A6088" s="9">
        <v>6086</v>
      </c>
      <c r="B6088" s="10" t="s">
        <v>14898</v>
      </c>
      <c r="C6088" s="10" t="s">
        <v>21</v>
      </c>
      <c r="D6088" s="11" t="s">
        <v>14899</v>
      </c>
      <c r="E6088" s="9" t="s">
        <v>14749</v>
      </c>
      <c r="F6088" s="11" t="s">
        <v>14879</v>
      </c>
      <c r="G6088" s="11" t="s">
        <v>14876</v>
      </c>
      <c r="H6088" s="24"/>
    </row>
    <row r="6089" s="1" customFormat="1" customHeight="1" spans="1:8">
      <c r="A6089" s="9">
        <v>6087</v>
      </c>
      <c r="B6089" s="10" t="s">
        <v>14900</v>
      </c>
      <c r="C6089" s="10" t="s">
        <v>21</v>
      </c>
      <c r="D6089" s="11" t="s">
        <v>14901</v>
      </c>
      <c r="E6089" s="9" t="s">
        <v>14749</v>
      </c>
      <c r="F6089" s="11" t="s">
        <v>14879</v>
      </c>
      <c r="G6089" s="11" t="s">
        <v>14876</v>
      </c>
      <c r="H6089" s="24"/>
    </row>
    <row r="6090" s="1" customFormat="1" customHeight="1" spans="1:8">
      <c r="A6090" s="9">
        <v>6088</v>
      </c>
      <c r="B6090" s="10" t="s">
        <v>14902</v>
      </c>
      <c r="C6090" s="10" t="s">
        <v>21</v>
      </c>
      <c r="D6090" s="11" t="s">
        <v>14903</v>
      </c>
      <c r="E6090" s="9" t="s">
        <v>14749</v>
      </c>
      <c r="F6090" s="11" t="s">
        <v>14879</v>
      </c>
      <c r="G6090" s="11" t="s">
        <v>14876</v>
      </c>
      <c r="H6090" s="24"/>
    </row>
    <row r="6091" s="1" customFormat="1" customHeight="1" spans="1:8">
      <c r="A6091" s="9">
        <v>6089</v>
      </c>
      <c r="B6091" s="10" t="s">
        <v>14904</v>
      </c>
      <c r="C6091" s="10" t="s">
        <v>21</v>
      </c>
      <c r="D6091" s="11" t="s">
        <v>14905</v>
      </c>
      <c r="E6091" s="9" t="s">
        <v>14749</v>
      </c>
      <c r="F6091" s="11" t="s">
        <v>14879</v>
      </c>
      <c r="G6091" s="11" t="s">
        <v>14876</v>
      </c>
      <c r="H6091" s="24"/>
    </row>
    <row r="6092" s="1" customFormat="1" customHeight="1" spans="1:8">
      <c r="A6092" s="9">
        <v>6090</v>
      </c>
      <c r="B6092" s="10" t="s">
        <v>14906</v>
      </c>
      <c r="C6092" s="10" t="s">
        <v>21</v>
      </c>
      <c r="D6092" s="11" t="s">
        <v>14907</v>
      </c>
      <c r="E6092" s="9" t="s">
        <v>14749</v>
      </c>
      <c r="F6092" s="11" t="s">
        <v>14879</v>
      </c>
      <c r="G6092" s="11" t="s">
        <v>14876</v>
      </c>
      <c r="H6092" s="24"/>
    </row>
    <row r="6093" s="1" customFormat="1" customHeight="1" spans="1:8">
      <c r="A6093" s="9">
        <v>6091</v>
      </c>
      <c r="B6093" s="10" t="s">
        <v>14908</v>
      </c>
      <c r="C6093" s="10" t="s">
        <v>21</v>
      </c>
      <c r="D6093" s="11" t="s">
        <v>14909</v>
      </c>
      <c r="E6093" s="9" t="s">
        <v>14749</v>
      </c>
      <c r="F6093" s="11" t="s">
        <v>14879</v>
      </c>
      <c r="G6093" s="11" t="s">
        <v>14876</v>
      </c>
      <c r="H6093" s="36"/>
    </row>
    <row r="6094" s="1" customFormat="1" customHeight="1" spans="1:8">
      <c r="A6094" s="9">
        <v>6092</v>
      </c>
      <c r="B6094" s="10" t="s">
        <v>14910</v>
      </c>
      <c r="C6094" s="10" t="s">
        <v>21</v>
      </c>
      <c r="D6094" s="11" t="s">
        <v>14911</v>
      </c>
      <c r="E6094" s="9" t="s">
        <v>14749</v>
      </c>
      <c r="F6094" s="11" t="s">
        <v>14879</v>
      </c>
      <c r="G6094" s="11" t="s">
        <v>14876</v>
      </c>
      <c r="H6094" s="36"/>
    </row>
    <row r="6095" s="1" customFormat="1" customHeight="1" spans="1:8">
      <c r="A6095" s="9">
        <v>6093</v>
      </c>
      <c r="B6095" s="10" t="s">
        <v>14912</v>
      </c>
      <c r="C6095" s="10" t="s">
        <v>21</v>
      </c>
      <c r="D6095" s="11" t="s">
        <v>14913</v>
      </c>
      <c r="E6095" s="9" t="s">
        <v>14749</v>
      </c>
      <c r="F6095" s="11" t="s">
        <v>14879</v>
      </c>
      <c r="G6095" s="11" t="s">
        <v>14876</v>
      </c>
      <c r="H6095" s="36"/>
    </row>
    <row r="6096" s="1" customFormat="1" customHeight="1" spans="1:8">
      <c r="A6096" s="9">
        <v>6094</v>
      </c>
      <c r="B6096" s="10" t="s">
        <v>14914</v>
      </c>
      <c r="C6096" s="10" t="s">
        <v>21</v>
      </c>
      <c r="D6096" s="11" t="s">
        <v>14915</v>
      </c>
      <c r="E6096" s="9" t="s">
        <v>14749</v>
      </c>
      <c r="F6096" s="11" t="s">
        <v>14879</v>
      </c>
      <c r="G6096" s="11" t="s">
        <v>14876</v>
      </c>
      <c r="H6096" s="36"/>
    </row>
    <row r="6097" s="1" customFormat="1" customHeight="1" spans="1:8">
      <c r="A6097" s="9">
        <v>6095</v>
      </c>
      <c r="B6097" s="10" t="s">
        <v>14916</v>
      </c>
      <c r="C6097" s="10" t="s">
        <v>21</v>
      </c>
      <c r="D6097" s="11" t="s">
        <v>14917</v>
      </c>
      <c r="E6097" s="9" t="s">
        <v>14749</v>
      </c>
      <c r="F6097" s="11" t="s">
        <v>14879</v>
      </c>
      <c r="G6097" s="11" t="s">
        <v>14918</v>
      </c>
      <c r="H6097" s="36"/>
    </row>
    <row r="6098" s="1" customFormat="1" customHeight="1" spans="1:8">
      <c r="A6098" s="9">
        <v>6096</v>
      </c>
      <c r="B6098" s="10" t="s">
        <v>14919</v>
      </c>
      <c r="C6098" s="10" t="s">
        <v>21</v>
      </c>
      <c r="D6098" s="11" t="s">
        <v>14920</v>
      </c>
      <c r="E6098" s="9" t="s">
        <v>14749</v>
      </c>
      <c r="F6098" s="11" t="s">
        <v>14879</v>
      </c>
      <c r="G6098" s="11" t="s">
        <v>14918</v>
      </c>
      <c r="H6098" s="24"/>
    </row>
    <row r="6099" s="1" customFormat="1" customHeight="1" spans="1:8">
      <c r="A6099" s="9">
        <v>6097</v>
      </c>
      <c r="B6099" s="10" t="s">
        <v>14921</v>
      </c>
      <c r="C6099" s="10" t="s">
        <v>21</v>
      </c>
      <c r="D6099" s="11" t="s">
        <v>14922</v>
      </c>
      <c r="E6099" s="9" t="s">
        <v>14749</v>
      </c>
      <c r="F6099" s="11" t="s">
        <v>14879</v>
      </c>
      <c r="G6099" s="11" t="s">
        <v>14918</v>
      </c>
      <c r="H6099" s="36"/>
    </row>
    <row r="6100" s="1" customFormat="1" customHeight="1" spans="1:8">
      <c r="A6100" s="9">
        <v>6098</v>
      </c>
      <c r="B6100" s="10" t="s">
        <v>14923</v>
      </c>
      <c r="C6100" s="10" t="s">
        <v>21</v>
      </c>
      <c r="D6100" s="11" t="s">
        <v>14924</v>
      </c>
      <c r="E6100" s="9" t="s">
        <v>14749</v>
      </c>
      <c r="F6100" s="11" t="s">
        <v>14879</v>
      </c>
      <c r="G6100" s="11" t="s">
        <v>14918</v>
      </c>
      <c r="H6100" s="29"/>
    </row>
    <row r="6101" s="1" customFormat="1" customHeight="1" spans="1:8">
      <c r="A6101" s="9">
        <v>6099</v>
      </c>
      <c r="B6101" s="10" t="s">
        <v>14925</v>
      </c>
      <c r="C6101" s="10" t="s">
        <v>21</v>
      </c>
      <c r="D6101" s="11" t="s">
        <v>14926</v>
      </c>
      <c r="E6101" s="9" t="s">
        <v>14749</v>
      </c>
      <c r="F6101" s="11" t="s">
        <v>14879</v>
      </c>
      <c r="G6101" s="11" t="s">
        <v>14918</v>
      </c>
      <c r="H6101" s="29"/>
    </row>
    <row r="6102" s="1" customFormat="1" customHeight="1" spans="1:8">
      <c r="A6102" s="9">
        <v>6100</v>
      </c>
      <c r="B6102" s="10" t="s">
        <v>14927</v>
      </c>
      <c r="C6102" s="10" t="s">
        <v>21</v>
      </c>
      <c r="D6102" s="11" t="s">
        <v>14928</v>
      </c>
      <c r="E6102" s="9" t="s">
        <v>14749</v>
      </c>
      <c r="F6102" s="11" t="s">
        <v>14879</v>
      </c>
      <c r="G6102" s="11" t="s">
        <v>14918</v>
      </c>
      <c r="H6102" s="29"/>
    </row>
    <row r="6103" s="1" customFormat="1" customHeight="1" spans="1:8">
      <c r="A6103" s="9">
        <v>6101</v>
      </c>
      <c r="B6103" s="10" t="s">
        <v>14929</v>
      </c>
      <c r="C6103" s="10" t="s">
        <v>21</v>
      </c>
      <c r="D6103" s="11" t="s">
        <v>14930</v>
      </c>
      <c r="E6103" s="9" t="s">
        <v>14749</v>
      </c>
      <c r="F6103" s="11" t="s">
        <v>14879</v>
      </c>
      <c r="G6103" s="11" t="s">
        <v>14918</v>
      </c>
      <c r="H6103" s="29"/>
    </row>
    <row r="6104" s="1" customFormat="1" customHeight="1" spans="1:8">
      <c r="A6104" s="9">
        <v>6102</v>
      </c>
      <c r="B6104" s="10" t="s">
        <v>14931</v>
      </c>
      <c r="C6104" s="10" t="s">
        <v>21</v>
      </c>
      <c r="D6104" s="11" t="s">
        <v>14932</v>
      </c>
      <c r="E6104" s="9" t="s">
        <v>14749</v>
      </c>
      <c r="F6104" s="11" t="s">
        <v>14879</v>
      </c>
      <c r="G6104" s="11" t="s">
        <v>14918</v>
      </c>
      <c r="H6104" s="29"/>
    </row>
    <row r="6105" s="1" customFormat="1" customHeight="1" spans="1:8">
      <c r="A6105" s="9">
        <v>6103</v>
      </c>
      <c r="B6105" s="10" t="s">
        <v>14933</v>
      </c>
      <c r="C6105" s="10" t="s">
        <v>21</v>
      </c>
      <c r="D6105" s="11" t="s">
        <v>14934</v>
      </c>
      <c r="E6105" s="9" t="s">
        <v>14749</v>
      </c>
      <c r="F6105" s="11" t="s">
        <v>14879</v>
      </c>
      <c r="G6105" s="11" t="s">
        <v>14918</v>
      </c>
      <c r="H6105" s="29"/>
    </row>
    <row r="6106" s="1" customFormat="1" customHeight="1" spans="1:8">
      <c r="A6106" s="9">
        <v>6104</v>
      </c>
      <c r="B6106" s="10" t="s">
        <v>14935</v>
      </c>
      <c r="C6106" s="10" t="s">
        <v>21</v>
      </c>
      <c r="D6106" s="11" t="s">
        <v>14936</v>
      </c>
      <c r="E6106" s="9" t="s">
        <v>14749</v>
      </c>
      <c r="F6106" s="11" t="s">
        <v>14879</v>
      </c>
      <c r="G6106" s="11" t="s">
        <v>14918</v>
      </c>
      <c r="H6106" s="29"/>
    </row>
    <row r="6107" s="1" customFormat="1" customHeight="1" spans="1:8">
      <c r="A6107" s="9">
        <v>6105</v>
      </c>
      <c r="B6107" s="10" t="s">
        <v>14937</v>
      </c>
      <c r="C6107" s="10" t="s">
        <v>21</v>
      </c>
      <c r="D6107" s="11" t="s">
        <v>14938</v>
      </c>
      <c r="E6107" s="9" t="s">
        <v>14749</v>
      </c>
      <c r="F6107" s="11" t="s">
        <v>14879</v>
      </c>
      <c r="G6107" s="11" t="s">
        <v>14918</v>
      </c>
      <c r="H6107" s="29"/>
    </row>
    <row r="6108" s="1" customFormat="1" customHeight="1" spans="1:8">
      <c r="A6108" s="9">
        <v>6106</v>
      </c>
      <c r="B6108" s="10" t="s">
        <v>14939</v>
      </c>
      <c r="C6108" s="10" t="s">
        <v>21</v>
      </c>
      <c r="D6108" s="11" t="s">
        <v>14940</v>
      </c>
      <c r="E6108" s="9" t="s">
        <v>14749</v>
      </c>
      <c r="F6108" s="11" t="s">
        <v>14879</v>
      </c>
      <c r="G6108" s="11" t="s">
        <v>14941</v>
      </c>
      <c r="H6108" s="29"/>
    </row>
    <row r="6109" s="1" customFormat="1" customHeight="1" spans="1:8">
      <c r="A6109" s="9">
        <v>6107</v>
      </c>
      <c r="B6109" s="10" t="s">
        <v>14942</v>
      </c>
      <c r="C6109" s="10" t="s">
        <v>21</v>
      </c>
      <c r="D6109" s="11" t="s">
        <v>14943</v>
      </c>
      <c r="E6109" s="9" t="s">
        <v>14749</v>
      </c>
      <c r="F6109" s="11" t="s">
        <v>14879</v>
      </c>
      <c r="G6109" s="11" t="s">
        <v>14944</v>
      </c>
      <c r="H6109" s="29"/>
    </row>
    <row r="6110" s="1" customFormat="1" customHeight="1" spans="1:8">
      <c r="A6110" s="9">
        <v>6108</v>
      </c>
      <c r="B6110" s="10" t="s">
        <v>14945</v>
      </c>
      <c r="C6110" s="10" t="s">
        <v>21</v>
      </c>
      <c r="D6110" s="11" t="s">
        <v>14946</v>
      </c>
      <c r="E6110" s="9" t="s">
        <v>14749</v>
      </c>
      <c r="F6110" s="11" t="s">
        <v>14879</v>
      </c>
      <c r="G6110" s="11" t="s">
        <v>14941</v>
      </c>
      <c r="H6110" s="29"/>
    </row>
    <row r="6111" s="1" customFormat="1" customHeight="1" spans="1:8">
      <c r="A6111" s="9">
        <v>6109</v>
      </c>
      <c r="B6111" s="10" t="s">
        <v>14947</v>
      </c>
      <c r="C6111" s="10" t="s">
        <v>248</v>
      </c>
      <c r="D6111" s="11" t="s">
        <v>14948</v>
      </c>
      <c r="E6111" s="9" t="s">
        <v>14949</v>
      </c>
      <c r="F6111" s="11" t="s">
        <v>6711</v>
      </c>
      <c r="G6111" s="11" t="s">
        <v>14950</v>
      </c>
      <c r="H6111" s="29"/>
    </row>
    <row r="6112" s="1" customFormat="1" customHeight="1" spans="1:8">
      <c r="A6112" s="9">
        <v>6110</v>
      </c>
      <c r="B6112" s="10" t="s">
        <v>14951</v>
      </c>
      <c r="C6112" s="10" t="s">
        <v>248</v>
      </c>
      <c r="D6112" s="11" t="s">
        <v>14952</v>
      </c>
      <c r="E6112" s="9" t="s">
        <v>14949</v>
      </c>
      <c r="F6112" s="11" t="s">
        <v>14953</v>
      </c>
      <c r="G6112" s="11" t="s">
        <v>14954</v>
      </c>
      <c r="H6112" s="29"/>
    </row>
    <row r="6113" s="1" customFormat="1" customHeight="1" spans="1:8">
      <c r="A6113" s="9">
        <v>6111</v>
      </c>
      <c r="B6113" s="10" t="s">
        <v>14955</v>
      </c>
      <c r="C6113" s="10" t="s">
        <v>248</v>
      </c>
      <c r="D6113" s="11" t="s">
        <v>14956</v>
      </c>
      <c r="E6113" s="9" t="s">
        <v>14949</v>
      </c>
      <c r="F6113" s="11" t="s">
        <v>14953</v>
      </c>
      <c r="G6113" s="11" t="s">
        <v>14954</v>
      </c>
      <c r="H6113" s="29"/>
    </row>
    <row r="6114" s="1" customFormat="1" customHeight="1" spans="1:8">
      <c r="A6114" s="9">
        <v>6112</v>
      </c>
      <c r="B6114" s="10" t="s">
        <v>14957</v>
      </c>
      <c r="C6114" s="10" t="s">
        <v>248</v>
      </c>
      <c r="D6114" s="11" t="s">
        <v>14958</v>
      </c>
      <c r="E6114" s="9" t="s">
        <v>14949</v>
      </c>
      <c r="F6114" s="11" t="s">
        <v>14953</v>
      </c>
      <c r="G6114" s="11" t="s">
        <v>14954</v>
      </c>
      <c r="H6114" s="29"/>
    </row>
    <row r="6115" s="1" customFormat="1" customHeight="1" spans="1:8">
      <c r="A6115" s="9">
        <v>6113</v>
      </c>
      <c r="B6115" s="10" t="s">
        <v>14959</v>
      </c>
      <c r="C6115" s="10" t="s">
        <v>248</v>
      </c>
      <c r="D6115" s="11" t="s">
        <v>14960</v>
      </c>
      <c r="E6115" s="9" t="s">
        <v>14949</v>
      </c>
      <c r="F6115" s="11" t="s">
        <v>14953</v>
      </c>
      <c r="G6115" s="11" t="s">
        <v>14954</v>
      </c>
      <c r="H6115" s="29"/>
    </row>
    <row r="6116" s="1" customFormat="1" customHeight="1" spans="1:8">
      <c r="A6116" s="9">
        <v>6114</v>
      </c>
      <c r="B6116" s="10" t="s">
        <v>14961</v>
      </c>
      <c r="C6116" s="10" t="s">
        <v>248</v>
      </c>
      <c r="D6116" s="11" t="s">
        <v>14962</v>
      </c>
      <c r="E6116" s="9" t="s">
        <v>14949</v>
      </c>
      <c r="F6116" s="11" t="s">
        <v>14953</v>
      </c>
      <c r="G6116" s="11" t="s">
        <v>14954</v>
      </c>
      <c r="H6116" s="29"/>
    </row>
    <row r="6117" s="1" customFormat="1" customHeight="1" spans="1:8">
      <c r="A6117" s="9">
        <v>6115</v>
      </c>
      <c r="B6117" s="10" t="s">
        <v>14963</v>
      </c>
      <c r="C6117" s="10" t="s">
        <v>248</v>
      </c>
      <c r="D6117" s="11" t="s">
        <v>14964</v>
      </c>
      <c r="E6117" s="9" t="s">
        <v>14949</v>
      </c>
      <c r="F6117" s="11" t="s">
        <v>14953</v>
      </c>
      <c r="G6117" s="11" t="s">
        <v>14954</v>
      </c>
      <c r="H6117" s="29"/>
    </row>
    <row r="6118" s="1" customFormat="1" customHeight="1" spans="1:8">
      <c r="A6118" s="9">
        <v>6116</v>
      </c>
      <c r="B6118" s="10" t="s">
        <v>14965</v>
      </c>
      <c r="C6118" s="10" t="s">
        <v>21</v>
      </c>
      <c r="D6118" s="11" t="s">
        <v>14966</v>
      </c>
      <c r="E6118" s="9" t="s">
        <v>14949</v>
      </c>
      <c r="F6118" s="11" t="s">
        <v>14967</v>
      </c>
      <c r="G6118" s="11" t="s">
        <v>14968</v>
      </c>
      <c r="H6118" s="29"/>
    </row>
    <row r="6119" s="1" customFormat="1" customHeight="1" spans="1:8">
      <c r="A6119" s="9">
        <v>6117</v>
      </c>
      <c r="B6119" s="10" t="s">
        <v>14969</v>
      </c>
      <c r="C6119" s="10" t="s">
        <v>21</v>
      </c>
      <c r="D6119" s="11" t="s">
        <v>14970</v>
      </c>
      <c r="E6119" s="9" t="s">
        <v>14949</v>
      </c>
      <c r="F6119" s="11" t="s">
        <v>14971</v>
      </c>
      <c r="G6119" s="11" t="s">
        <v>14972</v>
      </c>
      <c r="H6119" s="29"/>
    </row>
    <row r="6120" s="1" customFormat="1" customHeight="1" spans="1:8">
      <c r="A6120" s="9">
        <v>6118</v>
      </c>
      <c r="B6120" s="10" t="s">
        <v>14973</v>
      </c>
      <c r="C6120" s="10" t="s">
        <v>21</v>
      </c>
      <c r="D6120" s="11" t="s">
        <v>14974</v>
      </c>
      <c r="E6120" s="9" t="s">
        <v>14949</v>
      </c>
      <c r="F6120" s="11" t="s">
        <v>14967</v>
      </c>
      <c r="G6120" s="11" t="s">
        <v>14972</v>
      </c>
      <c r="H6120" s="29"/>
    </row>
    <row r="6121" s="1" customFormat="1" customHeight="1" spans="1:8">
      <c r="A6121" s="9">
        <v>6119</v>
      </c>
      <c r="B6121" s="10" t="s">
        <v>14975</v>
      </c>
      <c r="C6121" s="10" t="s">
        <v>21</v>
      </c>
      <c r="D6121" s="11" t="s">
        <v>14976</v>
      </c>
      <c r="E6121" s="9" t="s">
        <v>14949</v>
      </c>
      <c r="F6121" s="11" t="s">
        <v>14967</v>
      </c>
      <c r="G6121" s="11" t="s">
        <v>14968</v>
      </c>
      <c r="H6121" s="29"/>
    </row>
    <row r="6122" s="1" customFormat="1" customHeight="1" spans="1:8">
      <c r="A6122" s="9">
        <v>6120</v>
      </c>
      <c r="B6122" s="10" t="s">
        <v>14977</v>
      </c>
      <c r="C6122" s="10" t="s">
        <v>21</v>
      </c>
      <c r="D6122" s="11" t="s">
        <v>14978</v>
      </c>
      <c r="E6122" s="9" t="s">
        <v>14949</v>
      </c>
      <c r="F6122" s="11" t="s">
        <v>14967</v>
      </c>
      <c r="G6122" s="11" t="s">
        <v>14972</v>
      </c>
      <c r="H6122" s="29"/>
    </row>
    <row r="6123" s="1" customFormat="1" customHeight="1" spans="1:8">
      <c r="A6123" s="9">
        <v>6121</v>
      </c>
      <c r="B6123" s="10" t="s">
        <v>14979</v>
      </c>
      <c r="C6123" s="10" t="s">
        <v>21</v>
      </c>
      <c r="D6123" s="11" t="s">
        <v>14980</v>
      </c>
      <c r="E6123" s="9" t="s">
        <v>14949</v>
      </c>
      <c r="F6123" s="11" t="s">
        <v>14967</v>
      </c>
      <c r="G6123" s="11" t="s">
        <v>14972</v>
      </c>
      <c r="H6123" s="29"/>
    </row>
    <row r="6124" s="1" customFormat="1" customHeight="1" spans="1:8">
      <c r="A6124" s="9">
        <v>6122</v>
      </c>
      <c r="B6124" s="10" t="s">
        <v>14981</v>
      </c>
      <c r="C6124" s="10" t="s">
        <v>21</v>
      </c>
      <c r="D6124" s="11" t="s">
        <v>14982</v>
      </c>
      <c r="E6124" s="9" t="s">
        <v>14949</v>
      </c>
      <c r="F6124" s="11" t="s">
        <v>14967</v>
      </c>
      <c r="G6124" s="11" t="s">
        <v>14972</v>
      </c>
      <c r="H6124" s="29"/>
    </row>
    <row r="6125" s="1" customFormat="1" customHeight="1" spans="1:8">
      <c r="A6125" s="9">
        <v>6123</v>
      </c>
      <c r="B6125" s="10" t="s">
        <v>14983</v>
      </c>
      <c r="C6125" s="10" t="s">
        <v>21</v>
      </c>
      <c r="D6125" s="11" t="s">
        <v>14984</v>
      </c>
      <c r="E6125" s="9" t="s">
        <v>14949</v>
      </c>
      <c r="F6125" s="11" t="s">
        <v>14967</v>
      </c>
      <c r="G6125" s="11" t="s">
        <v>14972</v>
      </c>
      <c r="H6125" s="29"/>
    </row>
    <row r="6126" s="1" customFormat="1" customHeight="1" spans="1:8">
      <c r="A6126" s="9">
        <v>6124</v>
      </c>
      <c r="B6126" s="10" t="s">
        <v>14985</v>
      </c>
      <c r="C6126" s="10" t="s">
        <v>21</v>
      </c>
      <c r="D6126" s="11" t="s">
        <v>14986</v>
      </c>
      <c r="E6126" s="9" t="s">
        <v>14949</v>
      </c>
      <c r="F6126" s="11" t="s">
        <v>14967</v>
      </c>
      <c r="G6126" s="11" t="s">
        <v>14967</v>
      </c>
      <c r="H6126" s="29"/>
    </row>
    <row r="6127" s="1" customFormat="1" customHeight="1" spans="1:8">
      <c r="A6127" s="9">
        <v>6125</v>
      </c>
      <c r="B6127" s="10" t="s">
        <v>14987</v>
      </c>
      <c r="C6127" s="10" t="s">
        <v>21</v>
      </c>
      <c r="D6127" s="11" t="s">
        <v>14988</v>
      </c>
      <c r="E6127" s="9" t="s">
        <v>14949</v>
      </c>
      <c r="F6127" s="11" t="s">
        <v>14967</v>
      </c>
      <c r="G6127" s="11" t="s">
        <v>14968</v>
      </c>
      <c r="H6127" s="29"/>
    </row>
    <row r="6128" s="1" customFormat="1" customHeight="1" spans="1:8">
      <c r="A6128" s="9">
        <v>6126</v>
      </c>
      <c r="B6128" s="10" t="s">
        <v>14989</v>
      </c>
      <c r="C6128" s="10" t="s">
        <v>21</v>
      </c>
      <c r="D6128" s="11" t="s">
        <v>14990</v>
      </c>
      <c r="E6128" s="9" t="s">
        <v>14949</v>
      </c>
      <c r="F6128" s="11" t="s">
        <v>14967</v>
      </c>
      <c r="G6128" s="11" t="s">
        <v>14968</v>
      </c>
      <c r="H6128" s="29"/>
    </row>
    <row r="6129" s="1" customFormat="1" customHeight="1" spans="1:8">
      <c r="A6129" s="9">
        <v>6127</v>
      </c>
      <c r="B6129" s="10" t="s">
        <v>14991</v>
      </c>
      <c r="C6129" s="10" t="s">
        <v>21</v>
      </c>
      <c r="D6129" s="11" t="s">
        <v>14992</v>
      </c>
      <c r="E6129" s="9" t="s">
        <v>14949</v>
      </c>
      <c r="F6129" s="11" t="s">
        <v>14967</v>
      </c>
      <c r="G6129" s="11" t="s">
        <v>14968</v>
      </c>
      <c r="H6129" s="29"/>
    </row>
    <row r="6130" s="1" customFormat="1" customHeight="1" spans="1:8">
      <c r="A6130" s="9">
        <v>6128</v>
      </c>
      <c r="B6130" s="10" t="s">
        <v>14993</v>
      </c>
      <c r="C6130" s="10" t="s">
        <v>21</v>
      </c>
      <c r="D6130" s="11" t="s">
        <v>14994</v>
      </c>
      <c r="E6130" s="9" t="s">
        <v>14949</v>
      </c>
      <c r="F6130" s="11" t="s">
        <v>14967</v>
      </c>
      <c r="G6130" s="11" t="s">
        <v>14968</v>
      </c>
      <c r="H6130" s="29"/>
    </row>
    <row r="6131" s="1" customFormat="1" customHeight="1" spans="1:8">
      <c r="A6131" s="9">
        <v>6129</v>
      </c>
      <c r="B6131" s="10" t="s">
        <v>14995</v>
      </c>
      <c r="C6131" s="10" t="s">
        <v>21</v>
      </c>
      <c r="D6131" s="11" t="s">
        <v>14996</v>
      </c>
      <c r="E6131" s="9" t="s">
        <v>14949</v>
      </c>
      <c r="F6131" s="11" t="s">
        <v>14967</v>
      </c>
      <c r="G6131" s="11" t="s">
        <v>14968</v>
      </c>
      <c r="H6131" s="29"/>
    </row>
    <row r="6132" s="1" customFormat="1" customHeight="1" spans="1:8">
      <c r="A6132" s="9">
        <v>6130</v>
      </c>
      <c r="B6132" s="10" t="s">
        <v>14997</v>
      </c>
      <c r="C6132" s="10" t="s">
        <v>21</v>
      </c>
      <c r="D6132" s="11" t="s">
        <v>14998</v>
      </c>
      <c r="E6132" s="9" t="s">
        <v>14949</v>
      </c>
      <c r="F6132" s="11" t="s">
        <v>14967</v>
      </c>
      <c r="G6132" s="11" t="s">
        <v>14968</v>
      </c>
      <c r="H6132" s="29"/>
    </row>
    <row r="6133" s="1" customFormat="1" customHeight="1" spans="1:8">
      <c r="A6133" s="9">
        <v>6131</v>
      </c>
      <c r="B6133" s="10" t="s">
        <v>14999</v>
      </c>
      <c r="C6133" s="10" t="s">
        <v>21</v>
      </c>
      <c r="D6133" s="11" t="s">
        <v>15000</v>
      </c>
      <c r="E6133" s="9" t="s">
        <v>14949</v>
      </c>
      <c r="F6133" s="11" t="s">
        <v>14967</v>
      </c>
      <c r="G6133" s="11" t="s">
        <v>14968</v>
      </c>
      <c r="H6133" s="29"/>
    </row>
    <row r="6134" s="1" customFormat="1" customHeight="1" spans="1:8">
      <c r="A6134" s="9">
        <v>6132</v>
      </c>
      <c r="B6134" s="10" t="s">
        <v>15001</v>
      </c>
      <c r="C6134" s="10" t="s">
        <v>21</v>
      </c>
      <c r="D6134" s="11" t="s">
        <v>15002</v>
      </c>
      <c r="E6134" s="9" t="s">
        <v>14949</v>
      </c>
      <c r="F6134" s="11" t="s">
        <v>14967</v>
      </c>
      <c r="G6134" s="11" t="s">
        <v>14968</v>
      </c>
      <c r="H6134" s="29"/>
    </row>
    <row r="6135" s="1" customFormat="1" customHeight="1" spans="1:8">
      <c r="A6135" s="9">
        <v>6133</v>
      </c>
      <c r="B6135" s="10" t="s">
        <v>15003</v>
      </c>
      <c r="C6135" s="10" t="s">
        <v>21</v>
      </c>
      <c r="D6135" s="11" t="s">
        <v>15004</v>
      </c>
      <c r="E6135" s="9" t="s">
        <v>14949</v>
      </c>
      <c r="F6135" s="11" t="s">
        <v>14967</v>
      </c>
      <c r="G6135" s="11" t="s">
        <v>14968</v>
      </c>
      <c r="H6135" s="29"/>
    </row>
    <row r="6136" s="1" customFormat="1" customHeight="1" spans="1:8">
      <c r="A6136" s="9">
        <v>6134</v>
      </c>
      <c r="B6136" s="10" t="s">
        <v>15005</v>
      </c>
      <c r="C6136" s="10" t="s">
        <v>21</v>
      </c>
      <c r="D6136" s="11" t="s">
        <v>15006</v>
      </c>
      <c r="E6136" s="9" t="s">
        <v>14949</v>
      </c>
      <c r="F6136" s="11" t="s">
        <v>14967</v>
      </c>
      <c r="G6136" s="11" t="s">
        <v>15007</v>
      </c>
      <c r="H6136" s="29"/>
    </row>
    <row r="6137" s="1" customFormat="1" customHeight="1" spans="1:8">
      <c r="A6137" s="9">
        <v>6135</v>
      </c>
      <c r="B6137" s="10" t="s">
        <v>15008</v>
      </c>
      <c r="C6137" s="10" t="s">
        <v>21</v>
      </c>
      <c r="D6137" s="11" t="s">
        <v>15009</v>
      </c>
      <c r="E6137" s="9" t="s">
        <v>14949</v>
      </c>
      <c r="F6137" s="11" t="s">
        <v>14967</v>
      </c>
      <c r="G6137" s="11" t="s">
        <v>15009</v>
      </c>
      <c r="H6137" s="29"/>
    </row>
    <row r="6138" s="1" customFormat="1" customHeight="1" spans="1:8">
      <c r="A6138" s="9">
        <v>6136</v>
      </c>
      <c r="B6138" s="10" t="s">
        <v>15010</v>
      </c>
      <c r="C6138" s="10" t="s">
        <v>282</v>
      </c>
      <c r="D6138" s="11" t="s">
        <v>15011</v>
      </c>
      <c r="E6138" s="9" t="s">
        <v>14949</v>
      </c>
      <c r="F6138" s="11" t="s">
        <v>15012</v>
      </c>
      <c r="G6138" s="11" t="s">
        <v>14950</v>
      </c>
      <c r="H6138" s="29"/>
    </row>
    <row r="6139" s="1" customFormat="1" customHeight="1" spans="1:8">
      <c r="A6139" s="9">
        <v>6137</v>
      </c>
      <c r="B6139" s="10" t="s">
        <v>15013</v>
      </c>
      <c r="C6139" s="10" t="s">
        <v>201</v>
      </c>
      <c r="D6139" s="11" t="s">
        <v>15014</v>
      </c>
      <c r="E6139" s="9" t="s">
        <v>14949</v>
      </c>
      <c r="F6139" s="11" t="s">
        <v>15015</v>
      </c>
      <c r="G6139" s="11" t="s">
        <v>15016</v>
      </c>
      <c r="H6139" s="29"/>
    </row>
    <row r="6140" s="1" customFormat="1" customHeight="1" spans="1:8">
      <c r="A6140" s="9">
        <v>6138</v>
      </c>
      <c r="B6140" s="10" t="s">
        <v>15017</v>
      </c>
      <c r="C6140" s="10" t="s">
        <v>10</v>
      </c>
      <c r="D6140" s="11" t="s">
        <v>15018</v>
      </c>
      <c r="E6140" s="9" t="s">
        <v>15019</v>
      </c>
      <c r="F6140" s="11" t="s">
        <v>15020</v>
      </c>
      <c r="G6140" s="11" t="s">
        <v>15021</v>
      </c>
      <c r="H6140" s="29"/>
    </row>
    <row r="6141" s="1" customFormat="1" customHeight="1" spans="1:8">
      <c r="A6141" s="9">
        <v>6139</v>
      </c>
      <c r="B6141" s="10" t="s">
        <v>15022</v>
      </c>
      <c r="C6141" s="10" t="s">
        <v>10</v>
      </c>
      <c r="D6141" s="11" t="s">
        <v>15023</v>
      </c>
      <c r="E6141" s="9" t="s">
        <v>15019</v>
      </c>
      <c r="F6141" s="11" t="s">
        <v>15020</v>
      </c>
      <c r="G6141" s="11" t="s">
        <v>15024</v>
      </c>
      <c r="H6141" s="29"/>
    </row>
    <row r="6142" s="1" customFormat="1" customHeight="1" spans="1:8">
      <c r="A6142" s="9">
        <v>6140</v>
      </c>
      <c r="B6142" s="10" t="s">
        <v>15025</v>
      </c>
      <c r="C6142" s="10" t="s">
        <v>10</v>
      </c>
      <c r="D6142" s="11" t="s">
        <v>15026</v>
      </c>
      <c r="E6142" s="9" t="s">
        <v>15019</v>
      </c>
      <c r="F6142" s="11" t="s">
        <v>15027</v>
      </c>
      <c r="G6142" s="11" t="s">
        <v>15028</v>
      </c>
      <c r="H6142" s="29"/>
    </row>
    <row r="6143" s="1" customFormat="1" customHeight="1" spans="1:8">
      <c r="A6143" s="9">
        <v>6141</v>
      </c>
      <c r="B6143" s="10" t="s">
        <v>15029</v>
      </c>
      <c r="C6143" s="10" t="s">
        <v>10</v>
      </c>
      <c r="D6143" s="11" t="s">
        <v>15030</v>
      </c>
      <c r="E6143" s="9" t="s">
        <v>15019</v>
      </c>
      <c r="F6143" s="11" t="s">
        <v>15031</v>
      </c>
      <c r="G6143" s="11" t="s">
        <v>15028</v>
      </c>
      <c r="H6143" s="29"/>
    </row>
    <row r="6144" s="1" customFormat="1" customHeight="1" spans="1:8">
      <c r="A6144" s="9">
        <v>6142</v>
      </c>
      <c r="B6144" s="10" t="s">
        <v>15032</v>
      </c>
      <c r="C6144" s="10" t="s">
        <v>10</v>
      </c>
      <c r="D6144" s="11" t="s">
        <v>15033</v>
      </c>
      <c r="E6144" s="9" t="s">
        <v>15019</v>
      </c>
      <c r="F6144" s="11" t="s">
        <v>15034</v>
      </c>
      <c r="G6144" s="11" t="s">
        <v>15028</v>
      </c>
      <c r="H6144" s="29"/>
    </row>
    <row r="6145" s="1" customFormat="1" customHeight="1" spans="1:8">
      <c r="A6145" s="9">
        <v>6143</v>
      </c>
      <c r="B6145" s="10" t="s">
        <v>15035</v>
      </c>
      <c r="C6145" s="10" t="s">
        <v>10</v>
      </c>
      <c r="D6145" s="11" t="s">
        <v>15033</v>
      </c>
      <c r="E6145" s="9" t="s">
        <v>15019</v>
      </c>
      <c r="F6145" s="11" t="s">
        <v>15036</v>
      </c>
      <c r="G6145" s="11" t="s">
        <v>15028</v>
      </c>
      <c r="H6145" s="29"/>
    </row>
    <row r="6146" s="1" customFormat="1" customHeight="1" spans="1:8">
      <c r="A6146" s="9">
        <v>6144</v>
      </c>
      <c r="B6146" s="10" t="s">
        <v>15037</v>
      </c>
      <c r="C6146" s="10" t="s">
        <v>10</v>
      </c>
      <c r="D6146" s="11" t="s">
        <v>15038</v>
      </c>
      <c r="E6146" s="9" t="s">
        <v>15019</v>
      </c>
      <c r="F6146" s="11" t="s">
        <v>15039</v>
      </c>
      <c r="G6146" s="11" t="s">
        <v>15028</v>
      </c>
      <c r="H6146" s="29"/>
    </row>
    <row r="6147" s="1" customFormat="1" customHeight="1" spans="1:8">
      <c r="A6147" s="9">
        <v>6145</v>
      </c>
      <c r="B6147" s="10" t="s">
        <v>15040</v>
      </c>
      <c r="C6147" s="10" t="s">
        <v>10</v>
      </c>
      <c r="D6147" s="11" t="s">
        <v>15041</v>
      </c>
      <c r="E6147" s="9" t="s">
        <v>15019</v>
      </c>
      <c r="F6147" s="11" t="s">
        <v>15020</v>
      </c>
      <c r="G6147" s="11" t="s">
        <v>15028</v>
      </c>
      <c r="H6147" s="29"/>
    </row>
    <row r="6148" s="1" customFormat="1" customHeight="1" spans="1:8">
      <c r="A6148" s="9">
        <v>6146</v>
      </c>
      <c r="B6148" s="10" t="s">
        <v>15042</v>
      </c>
      <c r="C6148" s="10" t="s">
        <v>6694</v>
      </c>
      <c r="D6148" s="11" t="s">
        <v>15043</v>
      </c>
      <c r="E6148" s="9" t="s">
        <v>15019</v>
      </c>
      <c r="F6148" s="11" t="s">
        <v>15044</v>
      </c>
      <c r="G6148" s="11" t="s">
        <v>15045</v>
      </c>
      <c r="H6148" s="29"/>
    </row>
    <row r="6149" s="1" customFormat="1" customHeight="1" spans="1:8">
      <c r="A6149" s="9">
        <v>6147</v>
      </c>
      <c r="B6149" s="10" t="s">
        <v>15046</v>
      </c>
      <c r="C6149" s="10" t="s">
        <v>248</v>
      </c>
      <c r="D6149" s="11" t="s">
        <v>15047</v>
      </c>
      <c r="E6149" s="9" t="s">
        <v>15019</v>
      </c>
      <c r="F6149" s="11" t="s">
        <v>3404</v>
      </c>
      <c r="G6149" s="11" t="s">
        <v>15048</v>
      </c>
      <c r="H6149" s="29"/>
    </row>
    <row r="6150" s="1" customFormat="1" customHeight="1" spans="1:8">
      <c r="A6150" s="9">
        <v>6148</v>
      </c>
      <c r="B6150" s="10" t="s">
        <v>15049</v>
      </c>
      <c r="C6150" s="10" t="s">
        <v>21</v>
      </c>
      <c r="D6150" s="11" t="s">
        <v>15050</v>
      </c>
      <c r="E6150" s="9" t="s">
        <v>15019</v>
      </c>
      <c r="F6150" s="11" t="s">
        <v>23</v>
      </c>
      <c r="G6150" s="11" t="s">
        <v>15051</v>
      </c>
      <c r="H6150" s="29"/>
    </row>
    <row r="6151" s="1" customFormat="1" customHeight="1" spans="1:8">
      <c r="A6151" s="9">
        <v>6149</v>
      </c>
      <c r="B6151" s="10" t="s">
        <v>15052</v>
      </c>
      <c r="C6151" s="10" t="s">
        <v>21</v>
      </c>
      <c r="D6151" s="11" t="s">
        <v>15053</v>
      </c>
      <c r="E6151" s="9" t="s">
        <v>15019</v>
      </c>
      <c r="F6151" s="11" t="s">
        <v>23</v>
      </c>
      <c r="G6151" s="11" t="s">
        <v>15051</v>
      </c>
      <c r="H6151" s="29"/>
    </row>
    <row r="6152" s="1" customFormat="1" customHeight="1" spans="1:8">
      <c r="A6152" s="9">
        <v>6150</v>
      </c>
      <c r="B6152" s="10" t="s">
        <v>15054</v>
      </c>
      <c r="C6152" s="10" t="s">
        <v>21</v>
      </c>
      <c r="D6152" s="11" t="s">
        <v>15055</v>
      </c>
      <c r="E6152" s="9" t="s">
        <v>15019</v>
      </c>
      <c r="F6152" s="11" t="s">
        <v>12556</v>
      </c>
      <c r="G6152" s="11" t="s">
        <v>15051</v>
      </c>
      <c r="H6152" s="29"/>
    </row>
    <row r="6153" s="1" customFormat="1" customHeight="1" spans="1:8">
      <c r="A6153" s="9">
        <v>6151</v>
      </c>
      <c r="B6153" s="10" t="s">
        <v>15056</v>
      </c>
      <c r="C6153" s="10" t="s">
        <v>21</v>
      </c>
      <c r="D6153" s="11" t="s">
        <v>15057</v>
      </c>
      <c r="E6153" s="9" t="s">
        <v>15019</v>
      </c>
      <c r="F6153" s="11" t="s">
        <v>23</v>
      </c>
      <c r="G6153" s="11" t="s">
        <v>15058</v>
      </c>
      <c r="H6153" s="29"/>
    </row>
    <row r="6154" s="1" customFormat="1" customHeight="1" spans="1:8">
      <c r="A6154" s="9">
        <v>6152</v>
      </c>
      <c r="B6154" s="10" t="s">
        <v>15059</v>
      </c>
      <c r="C6154" s="10" t="s">
        <v>21</v>
      </c>
      <c r="D6154" s="11" t="s">
        <v>15060</v>
      </c>
      <c r="E6154" s="9" t="s">
        <v>15019</v>
      </c>
      <c r="F6154" s="11" t="s">
        <v>23</v>
      </c>
      <c r="G6154" s="11" t="s">
        <v>15058</v>
      </c>
      <c r="H6154" s="29"/>
    </row>
    <row r="6155" s="1" customFormat="1" customHeight="1" spans="1:8">
      <c r="A6155" s="9">
        <v>6153</v>
      </c>
      <c r="B6155" s="10" t="s">
        <v>15061</v>
      </c>
      <c r="C6155" s="10" t="s">
        <v>21</v>
      </c>
      <c r="D6155" s="11" t="s">
        <v>15062</v>
      </c>
      <c r="E6155" s="9" t="s">
        <v>15019</v>
      </c>
      <c r="F6155" s="11" t="s">
        <v>23</v>
      </c>
      <c r="G6155" s="11" t="s">
        <v>15058</v>
      </c>
      <c r="H6155" s="29"/>
    </row>
    <row r="6156" s="1" customFormat="1" customHeight="1" spans="1:8">
      <c r="A6156" s="9">
        <v>6154</v>
      </c>
      <c r="B6156" s="10" t="s">
        <v>15063</v>
      </c>
      <c r="C6156" s="10" t="s">
        <v>21</v>
      </c>
      <c r="D6156" s="11" t="s">
        <v>15064</v>
      </c>
      <c r="E6156" s="9" t="s">
        <v>15019</v>
      </c>
      <c r="F6156" s="11" t="s">
        <v>23</v>
      </c>
      <c r="G6156" s="11" t="s">
        <v>15058</v>
      </c>
      <c r="H6156" s="29"/>
    </row>
    <row r="6157" s="1" customFormat="1" customHeight="1" spans="1:8">
      <c r="A6157" s="9">
        <v>6155</v>
      </c>
      <c r="B6157" s="10" t="s">
        <v>15065</v>
      </c>
      <c r="C6157" s="10" t="s">
        <v>21</v>
      </c>
      <c r="D6157" s="11" t="s">
        <v>15066</v>
      </c>
      <c r="E6157" s="9" t="s">
        <v>15019</v>
      </c>
      <c r="F6157" s="11" t="s">
        <v>23</v>
      </c>
      <c r="G6157" s="11" t="s">
        <v>15058</v>
      </c>
      <c r="H6157" s="29"/>
    </row>
    <row r="6158" s="1" customFormat="1" customHeight="1" spans="1:8">
      <c r="A6158" s="9">
        <v>6156</v>
      </c>
      <c r="B6158" s="10" t="s">
        <v>15067</v>
      </c>
      <c r="C6158" s="10" t="s">
        <v>21</v>
      </c>
      <c r="D6158" s="11" t="s">
        <v>15068</v>
      </c>
      <c r="E6158" s="9" t="s">
        <v>15019</v>
      </c>
      <c r="F6158" s="11" t="s">
        <v>23</v>
      </c>
      <c r="G6158" s="11" t="s">
        <v>15058</v>
      </c>
      <c r="H6158" s="29"/>
    </row>
    <row r="6159" s="1" customFormat="1" customHeight="1" spans="1:8">
      <c r="A6159" s="9">
        <v>6157</v>
      </c>
      <c r="B6159" s="10" t="s">
        <v>15069</v>
      </c>
      <c r="C6159" s="10" t="s">
        <v>21</v>
      </c>
      <c r="D6159" s="11" t="s">
        <v>15070</v>
      </c>
      <c r="E6159" s="9" t="s">
        <v>15019</v>
      </c>
      <c r="F6159" s="11" t="s">
        <v>12556</v>
      </c>
      <c r="G6159" s="11" t="s">
        <v>15058</v>
      </c>
      <c r="H6159" s="29"/>
    </row>
    <row r="6160" s="1" customFormat="1" customHeight="1" spans="1:8">
      <c r="A6160" s="9">
        <v>6158</v>
      </c>
      <c r="B6160" s="10" t="s">
        <v>15071</v>
      </c>
      <c r="C6160" s="10" t="s">
        <v>21</v>
      </c>
      <c r="D6160" s="11" t="s">
        <v>15072</v>
      </c>
      <c r="E6160" s="9" t="s">
        <v>15019</v>
      </c>
      <c r="F6160" s="11" t="s">
        <v>23</v>
      </c>
      <c r="G6160" s="11" t="s">
        <v>15058</v>
      </c>
      <c r="H6160" s="29"/>
    </row>
    <row r="6161" s="1" customFormat="1" customHeight="1" spans="1:8">
      <c r="A6161" s="9">
        <v>6159</v>
      </c>
      <c r="B6161" s="10" t="s">
        <v>15073</v>
      </c>
      <c r="C6161" s="10" t="s">
        <v>21</v>
      </c>
      <c r="D6161" s="11" t="s">
        <v>15074</v>
      </c>
      <c r="E6161" s="9" t="s">
        <v>15019</v>
      </c>
      <c r="F6161" s="11" t="s">
        <v>23</v>
      </c>
      <c r="G6161" s="11" t="s">
        <v>15058</v>
      </c>
      <c r="H6161" s="26"/>
    </row>
    <row r="6162" s="1" customFormat="1" customHeight="1" spans="1:8">
      <c r="A6162" s="9">
        <v>6160</v>
      </c>
      <c r="B6162" s="10" t="s">
        <v>15075</v>
      </c>
      <c r="C6162" s="10" t="s">
        <v>21</v>
      </c>
      <c r="D6162" s="11" t="s">
        <v>15076</v>
      </c>
      <c r="E6162" s="9" t="s">
        <v>15019</v>
      </c>
      <c r="F6162" s="11" t="s">
        <v>23</v>
      </c>
      <c r="G6162" s="11" t="s">
        <v>15058</v>
      </c>
      <c r="H6162" s="26"/>
    </row>
    <row r="6163" s="1" customFormat="1" customHeight="1" spans="1:8">
      <c r="A6163" s="9">
        <v>6161</v>
      </c>
      <c r="B6163" s="10" t="s">
        <v>15077</v>
      </c>
      <c r="C6163" s="10" t="s">
        <v>21</v>
      </c>
      <c r="D6163" s="11" t="s">
        <v>15078</v>
      </c>
      <c r="E6163" s="9" t="s">
        <v>15019</v>
      </c>
      <c r="F6163" s="11" t="s">
        <v>12556</v>
      </c>
      <c r="G6163" s="11" t="s">
        <v>15079</v>
      </c>
      <c r="H6163" s="26"/>
    </row>
    <row r="6164" s="1" customFormat="1" customHeight="1" spans="1:8">
      <c r="A6164" s="9">
        <v>6162</v>
      </c>
      <c r="B6164" s="10" t="s">
        <v>15080</v>
      </c>
      <c r="C6164" s="10" t="s">
        <v>21</v>
      </c>
      <c r="D6164" s="11" t="s">
        <v>15081</v>
      </c>
      <c r="E6164" s="9" t="s">
        <v>15019</v>
      </c>
      <c r="F6164" s="11" t="s">
        <v>12556</v>
      </c>
      <c r="G6164" s="11" t="s">
        <v>15082</v>
      </c>
      <c r="H6164" s="26"/>
    </row>
    <row r="6165" s="1" customFormat="1" customHeight="1" spans="1:8">
      <c r="A6165" s="9">
        <v>6163</v>
      </c>
      <c r="B6165" s="10" t="s">
        <v>15083</v>
      </c>
      <c r="C6165" s="10" t="s">
        <v>21</v>
      </c>
      <c r="D6165" s="11" t="s">
        <v>15084</v>
      </c>
      <c r="E6165" s="9" t="s">
        <v>15019</v>
      </c>
      <c r="F6165" s="11" t="s">
        <v>12556</v>
      </c>
      <c r="G6165" s="11" t="s">
        <v>15079</v>
      </c>
      <c r="H6165" s="26"/>
    </row>
    <row r="6166" s="1" customFormat="1" customHeight="1" spans="1:8">
      <c r="A6166" s="9">
        <v>6164</v>
      </c>
      <c r="B6166" s="10" t="s">
        <v>15085</v>
      </c>
      <c r="C6166" s="10" t="s">
        <v>21</v>
      </c>
      <c r="D6166" s="11" t="s">
        <v>15086</v>
      </c>
      <c r="E6166" s="9" t="s">
        <v>15019</v>
      </c>
      <c r="F6166" s="11" t="s">
        <v>12556</v>
      </c>
      <c r="G6166" s="11" t="s">
        <v>15087</v>
      </c>
      <c r="H6166" s="26"/>
    </row>
    <row r="6167" s="1" customFormat="1" customHeight="1" spans="1:8">
      <c r="A6167" s="9">
        <v>6165</v>
      </c>
      <c r="B6167" s="10" t="s">
        <v>15088</v>
      </c>
      <c r="C6167" s="10" t="s">
        <v>21</v>
      </c>
      <c r="D6167" s="11" t="s">
        <v>15089</v>
      </c>
      <c r="E6167" s="9" t="s">
        <v>15019</v>
      </c>
      <c r="F6167" s="11" t="s">
        <v>12556</v>
      </c>
      <c r="G6167" s="11" t="s">
        <v>15087</v>
      </c>
      <c r="H6167" s="26"/>
    </row>
    <row r="6168" s="1" customFormat="1" customHeight="1" spans="1:8">
      <c r="A6168" s="9">
        <v>6166</v>
      </c>
      <c r="B6168" s="10" t="s">
        <v>15090</v>
      </c>
      <c r="C6168" s="10" t="s">
        <v>21</v>
      </c>
      <c r="D6168" s="11" t="s">
        <v>15091</v>
      </c>
      <c r="E6168" s="9" t="s">
        <v>15019</v>
      </c>
      <c r="F6168" s="11" t="s">
        <v>12556</v>
      </c>
      <c r="G6168" s="11" t="s">
        <v>15092</v>
      </c>
      <c r="H6168" s="26"/>
    </row>
    <row r="6169" s="1" customFormat="1" customHeight="1" spans="1:8">
      <c r="A6169" s="9">
        <v>6167</v>
      </c>
      <c r="B6169" s="10" t="s">
        <v>15093</v>
      </c>
      <c r="C6169" s="10" t="s">
        <v>21</v>
      </c>
      <c r="D6169" s="11" t="s">
        <v>15094</v>
      </c>
      <c r="E6169" s="9" t="s">
        <v>15019</v>
      </c>
      <c r="F6169" s="11" t="s">
        <v>12556</v>
      </c>
      <c r="G6169" s="11" t="s">
        <v>15095</v>
      </c>
      <c r="H6169" s="26"/>
    </row>
    <row r="6170" s="1" customFormat="1" customHeight="1" spans="1:8">
      <c r="A6170" s="9">
        <v>6168</v>
      </c>
      <c r="B6170" s="10" t="s">
        <v>15096</v>
      </c>
      <c r="C6170" s="10" t="s">
        <v>21</v>
      </c>
      <c r="D6170" s="11" t="s">
        <v>15097</v>
      </c>
      <c r="E6170" s="9" t="s">
        <v>15019</v>
      </c>
      <c r="F6170" s="11" t="s">
        <v>12556</v>
      </c>
      <c r="G6170" s="11" t="s">
        <v>15098</v>
      </c>
      <c r="H6170" s="26"/>
    </row>
    <row r="6171" s="1" customFormat="1" customHeight="1" spans="1:8">
      <c r="A6171" s="9">
        <v>6169</v>
      </c>
      <c r="B6171" s="10" t="s">
        <v>15099</v>
      </c>
      <c r="C6171" s="10" t="s">
        <v>21</v>
      </c>
      <c r="D6171" s="11" t="s">
        <v>15100</v>
      </c>
      <c r="E6171" s="9" t="s">
        <v>15019</v>
      </c>
      <c r="F6171" s="11" t="s">
        <v>12556</v>
      </c>
      <c r="G6171" s="11" t="s">
        <v>15101</v>
      </c>
      <c r="H6171" s="26"/>
    </row>
    <row r="6172" s="1" customFormat="1" customHeight="1" spans="1:8">
      <c r="A6172" s="9">
        <v>6170</v>
      </c>
      <c r="B6172" s="10" t="s">
        <v>888</v>
      </c>
      <c r="C6172" s="10" t="s">
        <v>21</v>
      </c>
      <c r="D6172" s="11" t="s">
        <v>15102</v>
      </c>
      <c r="E6172" s="9" t="s">
        <v>15019</v>
      </c>
      <c r="F6172" s="11" t="s">
        <v>12556</v>
      </c>
      <c r="G6172" s="11" t="s">
        <v>15101</v>
      </c>
      <c r="H6172" s="26"/>
    </row>
    <row r="6173" s="1" customFormat="1" customHeight="1" spans="1:8">
      <c r="A6173" s="9">
        <v>6171</v>
      </c>
      <c r="B6173" s="10" t="s">
        <v>15103</v>
      </c>
      <c r="C6173" s="10" t="s">
        <v>21</v>
      </c>
      <c r="D6173" s="11" t="s">
        <v>15104</v>
      </c>
      <c r="E6173" s="9" t="s">
        <v>15019</v>
      </c>
      <c r="F6173" s="11" t="s">
        <v>12556</v>
      </c>
      <c r="G6173" s="11" t="s">
        <v>15101</v>
      </c>
      <c r="H6173" s="26"/>
    </row>
    <row r="6174" s="1" customFormat="1" customHeight="1" spans="1:8">
      <c r="A6174" s="9">
        <v>6172</v>
      </c>
      <c r="B6174" s="10" t="s">
        <v>15105</v>
      </c>
      <c r="C6174" s="10" t="s">
        <v>21</v>
      </c>
      <c r="D6174" s="11" t="s">
        <v>15106</v>
      </c>
      <c r="E6174" s="9" t="s">
        <v>15019</v>
      </c>
      <c r="F6174" s="11" t="s">
        <v>12556</v>
      </c>
      <c r="G6174" s="11" t="s">
        <v>15101</v>
      </c>
      <c r="H6174" s="20"/>
    </row>
    <row r="6175" s="1" customFormat="1" customHeight="1" spans="1:8">
      <c r="A6175" s="9">
        <v>6173</v>
      </c>
      <c r="B6175" s="54" t="s">
        <v>15107</v>
      </c>
      <c r="C6175" s="10" t="s">
        <v>21</v>
      </c>
      <c r="D6175" s="11" t="s">
        <v>15108</v>
      </c>
      <c r="E6175" s="9" t="s">
        <v>15019</v>
      </c>
      <c r="F6175" s="11" t="s">
        <v>12556</v>
      </c>
      <c r="G6175" s="11" t="s">
        <v>15109</v>
      </c>
      <c r="H6175" s="19"/>
    </row>
    <row r="6176" s="1" customFormat="1" customHeight="1" spans="1:8">
      <c r="A6176" s="9">
        <v>6174</v>
      </c>
      <c r="B6176" s="10" t="s">
        <v>15110</v>
      </c>
      <c r="C6176" s="10" t="s">
        <v>21</v>
      </c>
      <c r="D6176" s="11" t="s">
        <v>15111</v>
      </c>
      <c r="E6176" s="9" t="s">
        <v>15019</v>
      </c>
      <c r="F6176" s="11" t="s">
        <v>12556</v>
      </c>
      <c r="G6176" s="11" t="s">
        <v>15112</v>
      </c>
      <c r="H6176" s="20"/>
    </row>
    <row r="6177" s="1" customFormat="1" customHeight="1" spans="1:8">
      <c r="A6177" s="9">
        <v>6175</v>
      </c>
      <c r="B6177" s="10" t="s">
        <v>15113</v>
      </c>
      <c r="C6177" s="10" t="s">
        <v>21</v>
      </c>
      <c r="D6177" s="11" t="s">
        <v>15114</v>
      </c>
      <c r="E6177" s="9" t="s">
        <v>15019</v>
      </c>
      <c r="F6177" s="11" t="s">
        <v>15115</v>
      </c>
      <c r="G6177" s="11" t="s">
        <v>15116</v>
      </c>
      <c r="H6177" s="55"/>
    </row>
    <row r="6178" s="1" customFormat="1" customHeight="1" spans="1:8">
      <c r="A6178" s="9">
        <v>6176</v>
      </c>
      <c r="B6178" s="10" t="s">
        <v>15117</v>
      </c>
      <c r="C6178" s="10" t="s">
        <v>21</v>
      </c>
      <c r="D6178" s="11" t="s">
        <v>15118</v>
      </c>
      <c r="E6178" s="9" t="s">
        <v>15019</v>
      </c>
      <c r="F6178" s="11" t="s">
        <v>12556</v>
      </c>
      <c r="G6178" s="11" t="s">
        <v>15119</v>
      </c>
      <c r="H6178" s="55"/>
    </row>
    <row r="6179" s="1" customFormat="1" customHeight="1" spans="1:8">
      <c r="A6179" s="9">
        <v>6177</v>
      </c>
      <c r="B6179" s="10" t="s">
        <v>15120</v>
      </c>
      <c r="C6179" s="10" t="s">
        <v>21</v>
      </c>
      <c r="D6179" s="11" t="s">
        <v>15121</v>
      </c>
      <c r="E6179" s="9" t="s">
        <v>15019</v>
      </c>
      <c r="F6179" s="11" t="s">
        <v>12556</v>
      </c>
      <c r="G6179" s="11" t="s">
        <v>15122</v>
      </c>
      <c r="H6179" s="55"/>
    </row>
    <row r="6180" s="1" customFormat="1" customHeight="1" spans="1:8">
      <c r="A6180" s="9">
        <v>6178</v>
      </c>
      <c r="B6180" s="10" t="s">
        <v>15123</v>
      </c>
      <c r="C6180" s="10" t="s">
        <v>21</v>
      </c>
      <c r="D6180" s="11" t="s">
        <v>15124</v>
      </c>
      <c r="E6180" s="9" t="s">
        <v>15019</v>
      </c>
      <c r="F6180" s="11" t="s">
        <v>12556</v>
      </c>
      <c r="G6180" s="11" t="s">
        <v>15122</v>
      </c>
      <c r="H6180" s="55"/>
    </row>
    <row r="6181" s="1" customFormat="1" customHeight="1" spans="1:8">
      <c r="A6181" s="9">
        <v>6179</v>
      </c>
      <c r="B6181" s="10" t="s">
        <v>15125</v>
      </c>
      <c r="C6181" s="10" t="s">
        <v>21</v>
      </c>
      <c r="D6181" s="11" t="s">
        <v>15126</v>
      </c>
      <c r="E6181" s="9" t="s">
        <v>15019</v>
      </c>
      <c r="F6181" s="11" t="s">
        <v>12556</v>
      </c>
      <c r="G6181" s="11" t="s">
        <v>15127</v>
      </c>
      <c r="H6181" s="55"/>
    </row>
    <row r="6182" s="1" customFormat="1" customHeight="1" spans="1:8">
      <c r="A6182" s="9">
        <v>6180</v>
      </c>
      <c r="B6182" s="10" t="s">
        <v>15128</v>
      </c>
      <c r="C6182" s="10" t="s">
        <v>21</v>
      </c>
      <c r="D6182" s="11" t="s">
        <v>15129</v>
      </c>
      <c r="E6182" s="9" t="s">
        <v>15019</v>
      </c>
      <c r="F6182" s="11" t="s">
        <v>12556</v>
      </c>
      <c r="G6182" s="11" t="s">
        <v>15130</v>
      </c>
      <c r="H6182" s="55"/>
    </row>
    <row r="6183" s="1" customFormat="1" customHeight="1" spans="1:8">
      <c r="A6183" s="9">
        <v>6181</v>
      </c>
      <c r="B6183" s="10" t="s">
        <v>15131</v>
      </c>
      <c r="C6183" s="10" t="s">
        <v>21</v>
      </c>
      <c r="D6183" s="11" t="s">
        <v>15132</v>
      </c>
      <c r="E6183" s="9" t="s">
        <v>15019</v>
      </c>
      <c r="F6183" s="11" t="s">
        <v>12556</v>
      </c>
      <c r="G6183" s="11" t="s">
        <v>15133</v>
      </c>
      <c r="H6183" s="55"/>
    </row>
    <row r="6184" s="1" customFormat="1" customHeight="1" spans="1:8">
      <c r="A6184" s="9">
        <v>6182</v>
      </c>
      <c r="B6184" s="10" t="s">
        <v>15134</v>
      </c>
      <c r="C6184" s="10" t="s">
        <v>21</v>
      </c>
      <c r="D6184" s="11" t="s">
        <v>15135</v>
      </c>
      <c r="E6184" s="9" t="s">
        <v>15019</v>
      </c>
      <c r="F6184" s="11" t="s">
        <v>12556</v>
      </c>
      <c r="G6184" s="11" t="s">
        <v>15136</v>
      </c>
      <c r="H6184" s="55"/>
    </row>
    <row r="6185" s="1" customFormat="1" customHeight="1" spans="1:8">
      <c r="A6185" s="9">
        <v>6183</v>
      </c>
      <c r="B6185" s="10" t="s">
        <v>15137</v>
      </c>
      <c r="C6185" s="10" t="s">
        <v>21</v>
      </c>
      <c r="D6185" s="11" t="s">
        <v>15138</v>
      </c>
      <c r="E6185" s="9" t="s">
        <v>15019</v>
      </c>
      <c r="F6185" s="11" t="s">
        <v>12556</v>
      </c>
      <c r="G6185" s="11" t="s">
        <v>15139</v>
      </c>
      <c r="H6185" s="55"/>
    </row>
    <row r="6186" s="1" customFormat="1" customHeight="1" spans="1:8">
      <c r="A6186" s="9">
        <v>6184</v>
      </c>
      <c r="B6186" s="10" t="s">
        <v>15140</v>
      </c>
      <c r="C6186" s="10" t="s">
        <v>21</v>
      </c>
      <c r="D6186" s="11" t="s">
        <v>15141</v>
      </c>
      <c r="E6186" s="9" t="s">
        <v>15019</v>
      </c>
      <c r="F6186" s="11" t="s">
        <v>12556</v>
      </c>
      <c r="G6186" s="11" t="s">
        <v>15142</v>
      </c>
      <c r="H6186" s="55"/>
    </row>
    <row r="6187" s="1" customFormat="1" customHeight="1" spans="1:8">
      <c r="A6187" s="9">
        <v>6185</v>
      </c>
      <c r="B6187" s="10" t="s">
        <v>15143</v>
      </c>
      <c r="C6187" s="10" t="s">
        <v>21</v>
      </c>
      <c r="D6187" s="11" t="s">
        <v>15144</v>
      </c>
      <c r="E6187" s="9" t="s">
        <v>15019</v>
      </c>
      <c r="F6187" s="11" t="s">
        <v>12556</v>
      </c>
      <c r="G6187" s="11" t="s">
        <v>15145</v>
      </c>
      <c r="H6187" s="55"/>
    </row>
    <row r="6188" s="1" customFormat="1" customHeight="1" spans="1:8">
      <c r="A6188" s="9">
        <v>6186</v>
      </c>
      <c r="B6188" s="10" t="s">
        <v>15146</v>
      </c>
      <c r="C6188" s="10" t="s">
        <v>21</v>
      </c>
      <c r="D6188" s="11" t="s">
        <v>15147</v>
      </c>
      <c r="E6188" s="9" t="s">
        <v>15019</v>
      </c>
      <c r="F6188" s="11" t="s">
        <v>12556</v>
      </c>
      <c r="G6188" s="11" t="s">
        <v>15148</v>
      </c>
      <c r="H6188" s="55"/>
    </row>
    <row r="6189" s="1" customFormat="1" customHeight="1" spans="1:8">
      <c r="A6189" s="9">
        <v>6187</v>
      </c>
      <c r="B6189" s="10" t="s">
        <v>15149</v>
      </c>
      <c r="C6189" s="10" t="s">
        <v>21</v>
      </c>
      <c r="D6189" s="11" t="s">
        <v>15150</v>
      </c>
      <c r="E6189" s="9" t="s">
        <v>15019</v>
      </c>
      <c r="F6189" s="11" t="s">
        <v>12556</v>
      </c>
      <c r="G6189" s="11" t="s">
        <v>15151</v>
      </c>
      <c r="H6189" s="55"/>
    </row>
    <row r="6190" s="1" customFormat="1" customHeight="1" spans="1:8">
      <c r="A6190" s="9">
        <v>6188</v>
      </c>
      <c r="B6190" s="10" t="s">
        <v>15152</v>
      </c>
      <c r="C6190" s="10" t="s">
        <v>21</v>
      </c>
      <c r="D6190" s="11" t="s">
        <v>15153</v>
      </c>
      <c r="E6190" s="9" t="s">
        <v>15019</v>
      </c>
      <c r="F6190" s="11" t="s">
        <v>12556</v>
      </c>
      <c r="G6190" s="11" t="s">
        <v>15154</v>
      </c>
      <c r="H6190" s="55"/>
    </row>
    <row r="6191" s="1" customFormat="1" customHeight="1" spans="1:8">
      <c r="A6191" s="9">
        <v>6189</v>
      </c>
      <c r="B6191" s="10" t="s">
        <v>15155</v>
      </c>
      <c r="C6191" s="10" t="s">
        <v>21</v>
      </c>
      <c r="D6191" s="11" t="s">
        <v>15156</v>
      </c>
      <c r="E6191" s="9" t="s">
        <v>15019</v>
      </c>
      <c r="F6191" s="11" t="s">
        <v>12556</v>
      </c>
      <c r="G6191" s="11" t="s">
        <v>15157</v>
      </c>
      <c r="H6191" s="55"/>
    </row>
    <row r="6192" s="1" customFormat="1" customHeight="1" spans="1:8">
      <c r="A6192" s="9">
        <v>6190</v>
      </c>
      <c r="B6192" s="10" t="s">
        <v>15158</v>
      </c>
      <c r="C6192" s="10" t="s">
        <v>21</v>
      </c>
      <c r="D6192" s="11" t="s">
        <v>15159</v>
      </c>
      <c r="E6192" s="9" t="s">
        <v>15019</v>
      </c>
      <c r="F6192" s="11" t="s">
        <v>12556</v>
      </c>
      <c r="G6192" s="11" t="s">
        <v>15160</v>
      </c>
      <c r="H6192" s="55"/>
    </row>
    <row r="6193" s="1" customFormat="1" customHeight="1" spans="1:8">
      <c r="A6193" s="9">
        <v>6191</v>
      </c>
      <c r="B6193" s="10" t="s">
        <v>15161</v>
      </c>
      <c r="C6193" s="10" t="s">
        <v>21</v>
      </c>
      <c r="D6193" s="11" t="s">
        <v>15162</v>
      </c>
      <c r="E6193" s="9" t="s">
        <v>15019</v>
      </c>
      <c r="F6193" s="11" t="s">
        <v>12556</v>
      </c>
      <c r="G6193" s="11" t="s">
        <v>15163</v>
      </c>
      <c r="H6193" s="55"/>
    </row>
    <row r="6194" s="1" customFormat="1" customHeight="1" spans="1:8">
      <c r="A6194" s="9">
        <v>6192</v>
      </c>
      <c r="B6194" s="10" t="s">
        <v>15164</v>
      </c>
      <c r="C6194" s="10" t="s">
        <v>21</v>
      </c>
      <c r="D6194" s="11" t="s">
        <v>15165</v>
      </c>
      <c r="E6194" s="9" t="s">
        <v>15019</v>
      </c>
      <c r="F6194" s="11" t="s">
        <v>12556</v>
      </c>
      <c r="G6194" s="11" t="s">
        <v>15166</v>
      </c>
      <c r="H6194" s="55"/>
    </row>
    <row r="6195" s="1" customFormat="1" customHeight="1" spans="1:8">
      <c r="A6195" s="9">
        <v>6193</v>
      </c>
      <c r="B6195" s="10" t="s">
        <v>15167</v>
      </c>
      <c r="C6195" s="10" t="s">
        <v>21</v>
      </c>
      <c r="D6195" s="11" t="s">
        <v>15168</v>
      </c>
      <c r="E6195" s="9" t="s">
        <v>15019</v>
      </c>
      <c r="F6195" s="11" t="s">
        <v>12556</v>
      </c>
      <c r="G6195" s="11" t="s">
        <v>15169</v>
      </c>
      <c r="H6195" s="55"/>
    </row>
    <row r="6196" s="1" customFormat="1" customHeight="1" spans="1:8">
      <c r="A6196" s="9">
        <v>6194</v>
      </c>
      <c r="B6196" s="10" t="s">
        <v>15170</v>
      </c>
      <c r="C6196" s="10" t="s">
        <v>21</v>
      </c>
      <c r="D6196" s="11" t="s">
        <v>15171</v>
      </c>
      <c r="E6196" s="9" t="s">
        <v>15019</v>
      </c>
      <c r="F6196" s="11" t="s">
        <v>12556</v>
      </c>
      <c r="G6196" s="11" t="s">
        <v>15172</v>
      </c>
      <c r="H6196" s="55"/>
    </row>
    <row r="6197" s="1" customFormat="1" customHeight="1" spans="1:8">
      <c r="A6197" s="9">
        <v>6195</v>
      </c>
      <c r="B6197" s="10" t="s">
        <v>15173</v>
      </c>
      <c r="C6197" s="10" t="s">
        <v>21</v>
      </c>
      <c r="D6197" s="11" t="s">
        <v>15174</v>
      </c>
      <c r="E6197" s="9" t="s">
        <v>15019</v>
      </c>
      <c r="F6197" s="11" t="s">
        <v>12556</v>
      </c>
      <c r="G6197" s="11" t="s">
        <v>15175</v>
      </c>
      <c r="H6197" s="55"/>
    </row>
    <row r="6198" s="1" customFormat="1" customHeight="1" spans="1:8">
      <c r="A6198" s="9">
        <v>6196</v>
      </c>
      <c r="B6198" s="10" t="s">
        <v>15176</v>
      </c>
      <c r="C6198" s="10" t="s">
        <v>21</v>
      </c>
      <c r="D6198" s="11" t="s">
        <v>15177</v>
      </c>
      <c r="E6198" s="9" t="s">
        <v>15019</v>
      </c>
      <c r="F6198" s="11" t="s">
        <v>12556</v>
      </c>
      <c r="G6198" s="11" t="s">
        <v>15178</v>
      </c>
      <c r="H6198" s="55"/>
    </row>
    <row r="6199" s="1" customFormat="1" customHeight="1" spans="1:8">
      <c r="A6199" s="9">
        <v>6197</v>
      </c>
      <c r="B6199" s="10" t="s">
        <v>15179</v>
      </c>
      <c r="C6199" s="10" t="s">
        <v>21</v>
      </c>
      <c r="D6199" s="11" t="s">
        <v>15180</v>
      </c>
      <c r="E6199" s="9" t="s">
        <v>15019</v>
      </c>
      <c r="F6199" s="11" t="s">
        <v>12556</v>
      </c>
      <c r="G6199" s="11" t="s">
        <v>15181</v>
      </c>
      <c r="H6199" s="55"/>
    </row>
    <row r="6200" s="1" customFormat="1" customHeight="1" spans="1:8">
      <c r="A6200" s="9">
        <v>6198</v>
      </c>
      <c r="B6200" s="10" t="s">
        <v>15182</v>
      </c>
      <c r="C6200" s="10" t="s">
        <v>21</v>
      </c>
      <c r="D6200" s="11" t="s">
        <v>15183</v>
      </c>
      <c r="E6200" s="9" t="s">
        <v>15019</v>
      </c>
      <c r="F6200" s="11" t="s">
        <v>12556</v>
      </c>
      <c r="G6200" s="11" t="s">
        <v>15184</v>
      </c>
      <c r="H6200" s="55"/>
    </row>
    <row r="6201" s="1" customFormat="1" customHeight="1" spans="1:8">
      <c r="A6201" s="9">
        <v>6199</v>
      </c>
      <c r="B6201" s="10" t="s">
        <v>15185</v>
      </c>
      <c r="C6201" s="10" t="s">
        <v>21</v>
      </c>
      <c r="D6201" s="11" t="s">
        <v>15186</v>
      </c>
      <c r="E6201" s="9" t="s">
        <v>15019</v>
      </c>
      <c r="F6201" s="11" t="s">
        <v>12556</v>
      </c>
      <c r="G6201" s="11" t="s">
        <v>15187</v>
      </c>
      <c r="H6201" s="55"/>
    </row>
    <row r="6202" s="1" customFormat="1" customHeight="1" spans="1:8">
      <c r="A6202" s="9">
        <v>6200</v>
      </c>
      <c r="B6202" s="10" t="s">
        <v>15188</v>
      </c>
      <c r="C6202" s="10" t="s">
        <v>21</v>
      </c>
      <c r="D6202" s="11" t="s">
        <v>15189</v>
      </c>
      <c r="E6202" s="9" t="s">
        <v>15019</v>
      </c>
      <c r="F6202" s="11" t="s">
        <v>12556</v>
      </c>
      <c r="G6202" s="11" t="s">
        <v>15190</v>
      </c>
      <c r="H6202" s="55"/>
    </row>
    <row r="6203" s="1" customFormat="1" customHeight="1" spans="1:8">
      <c r="A6203" s="9">
        <v>6201</v>
      </c>
      <c r="B6203" s="10" t="s">
        <v>15191</v>
      </c>
      <c r="C6203" s="10" t="s">
        <v>21</v>
      </c>
      <c r="D6203" s="11" t="s">
        <v>15192</v>
      </c>
      <c r="E6203" s="9" t="s">
        <v>15019</v>
      </c>
      <c r="F6203" s="11" t="s">
        <v>12556</v>
      </c>
      <c r="G6203" s="11" t="s">
        <v>15193</v>
      </c>
      <c r="H6203" s="55"/>
    </row>
    <row r="6204" s="1" customFormat="1" customHeight="1" spans="1:8">
      <c r="A6204" s="9">
        <v>6202</v>
      </c>
      <c r="B6204" s="10" t="s">
        <v>15194</v>
      </c>
      <c r="C6204" s="10" t="s">
        <v>21</v>
      </c>
      <c r="D6204" s="11" t="s">
        <v>15192</v>
      </c>
      <c r="E6204" s="9" t="s">
        <v>15019</v>
      </c>
      <c r="F6204" s="11" t="s">
        <v>12556</v>
      </c>
      <c r="G6204" s="11" t="s">
        <v>15193</v>
      </c>
      <c r="H6204" s="55"/>
    </row>
    <row r="6205" s="1" customFormat="1" customHeight="1" spans="1:8">
      <c r="A6205" s="9">
        <v>6203</v>
      </c>
      <c r="B6205" s="10" t="s">
        <v>15195</v>
      </c>
      <c r="C6205" s="10" t="s">
        <v>21</v>
      </c>
      <c r="D6205" s="11" t="s">
        <v>15196</v>
      </c>
      <c r="E6205" s="9" t="s">
        <v>15019</v>
      </c>
      <c r="F6205" s="11" t="s">
        <v>12556</v>
      </c>
      <c r="G6205" s="11" t="s">
        <v>15197</v>
      </c>
      <c r="H6205" s="55"/>
    </row>
    <row r="6206" s="1" customFormat="1" customHeight="1" spans="1:8">
      <c r="A6206" s="9">
        <v>6204</v>
      </c>
      <c r="B6206" s="10" t="s">
        <v>15198</v>
      </c>
      <c r="C6206" s="10" t="s">
        <v>21</v>
      </c>
      <c r="D6206" s="11" t="s">
        <v>15199</v>
      </c>
      <c r="E6206" s="9" t="s">
        <v>15019</v>
      </c>
      <c r="F6206" s="11" t="s">
        <v>23</v>
      </c>
      <c r="G6206" s="11" t="s">
        <v>15200</v>
      </c>
      <c r="H6206" s="55"/>
    </row>
    <row r="6207" s="1" customFormat="1" customHeight="1" spans="1:8">
      <c r="A6207" s="9">
        <v>6205</v>
      </c>
      <c r="B6207" s="10" t="s">
        <v>15201</v>
      </c>
      <c r="C6207" s="10" t="s">
        <v>21</v>
      </c>
      <c r="D6207" s="11" t="s">
        <v>15202</v>
      </c>
      <c r="E6207" s="9" t="s">
        <v>15019</v>
      </c>
      <c r="F6207" s="11" t="s">
        <v>12556</v>
      </c>
      <c r="G6207" s="11" t="s">
        <v>15200</v>
      </c>
      <c r="H6207" s="55"/>
    </row>
    <row r="6208" s="1" customFormat="1" customHeight="1" spans="1:8">
      <c r="A6208" s="9">
        <v>6206</v>
      </c>
      <c r="B6208" s="10" t="s">
        <v>15203</v>
      </c>
      <c r="C6208" s="10" t="s">
        <v>21</v>
      </c>
      <c r="D6208" s="11" t="s">
        <v>15204</v>
      </c>
      <c r="E6208" s="9" t="s">
        <v>15019</v>
      </c>
      <c r="F6208" s="11" t="s">
        <v>23</v>
      </c>
      <c r="G6208" s="11" t="s">
        <v>15205</v>
      </c>
      <c r="H6208" s="55"/>
    </row>
    <row r="6209" s="1" customFormat="1" customHeight="1" spans="1:8">
      <c r="A6209" s="9">
        <v>6207</v>
      </c>
      <c r="B6209" s="10" t="s">
        <v>15206</v>
      </c>
      <c r="C6209" s="10" t="s">
        <v>21</v>
      </c>
      <c r="D6209" s="11" t="s">
        <v>15207</v>
      </c>
      <c r="E6209" s="9" t="s">
        <v>15019</v>
      </c>
      <c r="F6209" s="11" t="s">
        <v>23</v>
      </c>
      <c r="G6209" s="11" t="s">
        <v>15208</v>
      </c>
      <c r="H6209" s="55"/>
    </row>
    <row r="6210" s="1" customFormat="1" customHeight="1" spans="1:8">
      <c r="A6210" s="9">
        <v>6208</v>
      </c>
      <c r="B6210" s="10" t="s">
        <v>15209</v>
      </c>
      <c r="C6210" s="10" t="s">
        <v>21</v>
      </c>
      <c r="D6210" s="11" t="s">
        <v>15210</v>
      </c>
      <c r="E6210" s="9" t="s">
        <v>15019</v>
      </c>
      <c r="F6210" s="11" t="s">
        <v>12556</v>
      </c>
      <c r="G6210" s="11" t="s">
        <v>15211</v>
      </c>
      <c r="H6210" s="55"/>
    </row>
    <row r="6211" s="1" customFormat="1" customHeight="1" spans="1:8">
      <c r="A6211" s="9">
        <v>6209</v>
      </c>
      <c r="B6211" s="10" t="s">
        <v>15212</v>
      </c>
      <c r="C6211" s="10" t="s">
        <v>21</v>
      </c>
      <c r="D6211" s="11" t="s">
        <v>15213</v>
      </c>
      <c r="E6211" s="9" t="s">
        <v>15019</v>
      </c>
      <c r="F6211" s="11" t="s">
        <v>12556</v>
      </c>
      <c r="G6211" s="11" t="s">
        <v>15214</v>
      </c>
      <c r="H6211" s="55"/>
    </row>
    <row r="6212" s="1" customFormat="1" customHeight="1" spans="1:8">
      <c r="A6212" s="9">
        <v>6210</v>
      </c>
      <c r="B6212" s="10" t="s">
        <v>15215</v>
      </c>
      <c r="C6212" s="10" t="s">
        <v>21</v>
      </c>
      <c r="D6212" s="11" t="s">
        <v>15124</v>
      </c>
      <c r="E6212" s="9" t="s">
        <v>15019</v>
      </c>
      <c r="F6212" s="11" t="s">
        <v>12556</v>
      </c>
      <c r="G6212" s="11" t="s">
        <v>15216</v>
      </c>
      <c r="H6212" s="55"/>
    </row>
    <row r="6213" s="1" customFormat="1" customHeight="1" spans="1:8">
      <c r="A6213" s="9">
        <v>6211</v>
      </c>
      <c r="B6213" s="10" t="s">
        <v>15217</v>
      </c>
      <c r="C6213" s="10" t="s">
        <v>21</v>
      </c>
      <c r="D6213" s="11" t="s">
        <v>15218</v>
      </c>
      <c r="E6213" s="9" t="s">
        <v>15019</v>
      </c>
      <c r="F6213" s="11" t="s">
        <v>12556</v>
      </c>
      <c r="G6213" s="11" t="s">
        <v>15219</v>
      </c>
      <c r="H6213" s="55"/>
    </row>
    <row r="6214" s="1" customFormat="1" customHeight="1" spans="1:8">
      <c r="A6214" s="9">
        <v>6212</v>
      </c>
      <c r="B6214" s="10" t="s">
        <v>15220</v>
      </c>
      <c r="C6214" s="10" t="s">
        <v>21</v>
      </c>
      <c r="D6214" s="11" t="s">
        <v>15221</v>
      </c>
      <c r="E6214" s="9" t="s">
        <v>15019</v>
      </c>
      <c r="F6214" s="11" t="s">
        <v>12556</v>
      </c>
      <c r="G6214" s="11" t="s">
        <v>15222</v>
      </c>
      <c r="H6214" s="55"/>
    </row>
    <row r="6215" s="1" customFormat="1" customHeight="1" spans="1:8">
      <c r="A6215" s="9">
        <v>6213</v>
      </c>
      <c r="B6215" s="10" t="s">
        <v>15223</v>
      </c>
      <c r="C6215" s="10" t="s">
        <v>21</v>
      </c>
      <c r="D6215" s="11" t="s">
        <v>15224</v>
      </c>
      <c r="E6215" s="9" t="s">
        <v>15019</v>
      </c>
      <c r="F6215" s="11" t="s">
        <v>12556</v>
      </c>
      <c r="G6215" s="11" t="s">
        <v>15222</v>
      </c>
      <c r="H6215" s="55"/>
    </row>
    <row r="6216" s="1" customFormat="1" customHeight="1" spans="1:8">
      <c r="A6216" s="9">
        <v>6214</v>
      </c>
      <c r="B6216" s="10" t="s">
        <v>15225</v>
      </c>
      <c r="C6216" s="10" t="s">
        <v>21</v>
      </c>
      <c r="D6216" s="11" t="s">
        <v>15226</v>
      </c>
      <c r="E6216" s="9" t="s">
        <v>15019</v>
      </c>
      <c r="F6216" s="11" t="s">
        <v>12556</v>
      </c>
      <c r="G6216" s="11" t="s">
        <v>15222</v>
      </c>
      <c r="H6216" s="55"/>
    </row>
    <row r="6217" s="1" customFormat="1" customHeight="1" spans="1:8">
      <c r="A6217" s="9">
        <v>6215</v>
      </c>
      <c r="B6217" s="10" t="s">
        <v>15227</v>
      </c>
      <c r="C6217" s="10" t="s">
        <v>21</v>
      </c>
      <c r="D6217" s="11" t="s">
        <v>15228</v>
      </c>
      <c r="E6217" s="9" t="s">
        <v>15019</v>
      </c>
      <c r="F6217" s="11" t="s">
        <v>12556</v>
      </c>
      <c r="G6217" s="11" t="s">
        <v>15222</v>
      </c>
      <c r="H6217" s="55"/>
    </row>
    <row r="6218" s="1" customFormat="1" customHeight="1" spans="1:8">
      <c r="A6218" s="9">
        <v>6216</v>
      </c>
      <c r="B6218" s="10" t="s">
        <v>15229</v>
      </c>
      <c r="C6218" s="10" t="s">
        <v>21</v>
      </c>
      <c r="D6218" s="11" t="s">
        <v>15230</v>
      </c>
      <c r="E6218" s="9" t="s">
        <v>15019</v>
      </c>
      <c r="F6218" s="11" t="s">
        <v>12556</v>
      </c>
      <c r="G6218" s="11" t="s">
        <v>15222</v>
      </c>
      <c r="H6218" s="55"/>
    </row>
    <row r="6219" s="1" customFormat="1" customHeight="1" spans="1:8">
      <c r="A6219" s="9">
        <v>6217</v>
      </c>
      <c r="B6219" s="10" t="s">
        <v>15231</v>
      </c>
      <c r="C6219" s="10" t="s">
        <v>21</v>
      </c>
      <c r="D6219" s="11" t="s">
        <v>15232</v>
      </c>
      <c r="E6219" s="9" t="s">
        <v>15019</v>
      </c>
      <c r="F6219" s="11" t="s">
        <v>12556</v>
      </c>
      <c r="G6219" s="11" t="s">
        <v>15222</v>
      </c>
      <c r="H6219" s="55"/>
    </row>
    <row r="6220" s="1" customFormat="1" customHeight="1" spans="1:8">
      <c r="A6220" s="9">
        <v>6218</v>
      </c>
      <c r="B6220" s="10" t="s">
        <v>15217</v>
      </c>
      <c r="C6220" s="10" t="s">
        <v>21</v>
      </c>
      <c r="D6220" s="11" t="s">
        <v>15218</v>
      </c>
      <c r="E6220" s="9" t="s">
        <v>15019</v>
      </c>
      <c r="F6220" s="11" t="s">
        <v>12556</v>
      </c>
      <c r="G6220" s="11" t="s">
        <v>15222</v>
      </c>
      <c r="H6220" s="55"/>
    </row>
    <row r="6221" s="1" customFormat="1" customHeight="1" spans="1:8">
      <c r="A6221" s="9">
        <v>6219</v>
      </c>
      <c r="B6221" s="10" t="s">
        <v>15233</v>
      </c>
      <c r="C6221" s="10" t="s">
        <v>21</v>
      </c>
      <c r="D6221" s="11" t="s">
        <v>15234</v>
      </c>
      <c r="E6221" s="9" t="s">
        <v>15019</v>
      </c>
      <c r="F6221" s="11" t="s">
        <v>12556</v>
      </c>
      <c r="G6221" s="11" t="s">
        <v>15222</v>
      </c>
      <c r="H6221" s="55"/>
    </row>
    <row r="6222" s="1" customFormat="1" customHeight="1" spans="1:8">
      <c r="A6222" s="9">
        <v>6220</v>
      </c>
      <c r="B6222" s="10" t="s">
        <v>15235</v>
      </c>
      <c r="C6222" s="10" t="s">
        <v>21</v>
      </c>
      <c r="D6222" s="11" t="s">
        <v>15236</v>
      </c>
      <c r="E6222" s="9" t="s">
        <v>15019</v>
      </c>
      <c r="F6222" s="11" t="s">
        <v>12556</v>
      </c>
      <c r="G6222" s="11" t="s">
        <v>15222</v>
      </c>
      <c r="H6222" s="55"/>
    </row>
    <row r="6223" s="1" customFormat="1" customHeight="1" spans="1:8">
      <c r="A6223" s="9">
        <v>6221</v>
      </c>
      <c r="B6223" s="10" t="s">
        <v>15237</v>
      </c>
      <c r="C6223" s="10" t="s">
        <v>21</v>
      </c>
      <c r="D6223" s="11" t="s">
        <v>13029</v>
      </c>
      <c r="E6223" s="9" t="s">
        <v>15019</v>
      </c>
      <c r="F6223" s="11" t="s">
        <v>12556</v>
      </c>
      <c r="G6223" s="11" t="s">
        <v>15238</v>
      </c>
      <c r="H6223" s="55"/>
    </row>
    <row r="6224" s="1" customFormat="1" customHeight="1" spans="1:8">
      <c r="A6224" s="9">
        <v>6222</v>
      </c>
      <c r="B6224" s="10" t="s">
        <v>15239</v>
      </c>
      <c r="C6224" s="10" t="s">
        <v>21</v>
      </c>
      <c r="D6224" s="11" t="s">
        <v>15240</v>
      </c>
      <c r="E6224" s="9" t="s">
        <v>15019</v>
      </c>
      <c r="F6224" s="11" t="s">
        <v>12556</v>
      </c>
      <c r="G6224" s="11" t="s">
        <v>15238</v>
      </c>
      <c r="H6224" s="55"/>
    </row>
    <row r="6225" s="1" customFormat="1" customHeight="1" spans="1:8">
      <c r="A6225" s="9">
        <v>6223</v>
      </c>
      <c r="B6225" s="10" t="s">
        <v>15241</v>
      </c>
      <c r="C6225" s="10" t="s">
        <v>21</v>
      </c>
      <c r="D6225" s="11" t="s">
        <v>15242</v>
      </c>
      <c r="E6225" s="9" t="s">
        <v>15019</v>
      </c>
      <c r="F6225" s="11" t="s">
        <v>12556</v>
      </c>
      <c r="G6225" s="11" t="s">
        <v>15238</v>
      </c>
      <c r="H6225" s="55"/>
    </row>
    <row r="6226" s="1" customFormat="1" customHeight="1" spans="1:8">
      <c r="A6226" s="9">
        <v>6224</v>
      </c>
      <c r="B6226" s="10" t="s">
        <v>15243</v>
      </c>
      <c r="C6226" s="10" t="s">
        <v>21</v>
      </c>
      <c r="D6226" s="11" t="s">
        <v>13032</v>
      </c>
      <c r="E6226" s="9" t="s">
        <v>15019</v>
      </c>
      <c r="F6226" s="11" t="s">
        <v>12556</v>
      </c>
      <c r="G6226" s="11" t="s">
        <v>15238</v>
      </c>
      <c r="H6226" s="55"/>
    </row>
    <row r="6227" s="1" customFormat="1" customHeight="1" spans="1:8">
      <c r="A6227" s="9">
        <v>6225</v>
      </c>
      <c r="B6227" s="10" t="s">
        <v>15244</v>
      </c>
      <c r="C6227" s="10" t="s">
        <v>21</v>
      </c>
      <c r="D6227" s="11" t="s">
        <v>15245</v>
      </c>
      <c r="E6227" s="9" t="s">
        <v>15019</v>
      </c>
      <c r="F6227" s="11" t="s">
        <v>12556</v>
      </c>
      <c r="G6227" s="11" t="s">
        <v>15238</v>
      </c>
      <c r="H6227" s="55"/>
    </row>
    <row r="6228" s="1" customFormat="1" customHeight="1" spans="1:8">
      <c r="A6228" s="9">
        <v>6226</v>
      </c>
      <c r="B6228" s="10" t="s">
        <v>15246</v>
      </c>
      <c r="C6228" s="10" t="s">
        <v>21</v>
      </c>
      <c r="D6228" s="11" t="s">
        <v>13035</v>
      </c>
      <c r="E6228" s="9" t="s">
        <v>15019</v>
      </c>
      <c r="F6228" s="11" t="s">
        <v>12556</v>
      </c>
      <c r="G6228" s="11" t="s">
        <v>15238</v>
      </c>
      <c r="H6228" s="55"/>
    </row>
    <row r="6229" s="1" customFormat="1" customHeight="1" spans="1:8">
      <c r="A6229" s="9">
        <v>6227</v>
      </c>
      <c r="B6229" s="10" t="s">
        <v>15247</v>
      </c>
      <c r="C6229" s="10" t="s">
        <v>21</v>
      </c>
      <c r="D6229" s="11" t="s">
        <v>15248</v>
      </c>
      <c r="E6229" s="9" t="s">
        <v>15019</v>
      </c>
      <c r="F6229" s="11" t="s">
        <v>12556</v>
      </c>
      <c r="G6229" s="11" t="s">
        <v>15238</v>
      </c>
      <c r="H6229" s="55"/>
    </row>
    <row r="6230" s="1" customFormat="1" customHeight="1" spans="1:8">
      <c r="A6230" s="9">
        <v>6228</v>
      </c>
      <c r="B6230" s="10" t="s">
        <v>15249</v>
      </c>
      <c r="C6230" s="10" t="s">
        <v>21</v>
      </c>
      <c r="D6230" s="11" t="s">
        <v>15250</v>
      </c>
      <c r="E6230" s="9" t="s">
        <v>15019</v>
      </c>
      <c r="F6230" s="11" t="s">
        <v>12556</v>
      </c>
      <c r="G6230" s="11" t="s">
        <v>15238</v>
      </c>
      <c r="H6230" s="55"/>
    </row>
    <row r="6231" s="1" customFormat="1" customHeight="1" spans="1:8">
      <c r="A6231" s="9">
        <v>6229</v>
      </c>
      <c r="B6231" s="10" t="s">
        <v>15251</v>
      </c>
      <c r="C6231" s="10" t="s">
        <v>21</v>
      </c>
      <c r="D6231" s="11" t="s">
        <v>15252</v>
      </c>
      <c r="E6231" s="9" t="s">
        <v>15019</v>
      </c>
      <c r="F6231" s="11" t="s">
        <v>12556</v>
      </c>
      <c r="G6231" s="11" t="s">
        <v>15253</v>
      </c>
      <c r="H6231" s="55"/>
    </row>
    <row r="6232" s="1" customFormat="1" customHeight="1" spans="1:8">
      <c r="A6232" s="9">
        <v>6230</v>
      </c>
      <c r="B6232" s="10" t="s">
        <v>15254</v>
      </c>
      <c r="C6232" s="10" t="s">
        <v>21</v>
      </c>
      <c r="D6232" s="11" t="s">
        <v>15255</v>
      </c>
      <c r="E6232" s="9" t="s">
        <v>15019</v>
      </c>
      <c r="F6232" s="11" t="s">
        <v>12556</v>
      </c>
      <c r="G6232" s="11" t="s">
        <v>15253</v>
      </c>
      <c r="H6232" s="55"/>
    </row>
    <row r="6233" s="1" customFormat="1" customHeight="1" spans="1:8">
      <c r="A6233" s="9">
        <v>6231</v>
      </c>
      <c r="B6233" s="10" t="s">
        <v>15256</v>
      </c>
      <c r="C6233" s="10" t="s">
        <v>21</v>
      </c>
      <c r="D6233" s="11" t="s">
        <v>15257</v>
      </c>
      <c r="E6233" s="9" t="s">
        <v>15019</v>
      </c>
      <c r="F6233" s="11" t="s">
        <v>12556</v>
      </c>
      <c r="G6233" s="11" t="s">
        <v>15258</v>
      </c>
      <c r="H6233" s="55"/>
    </row>
    <row r="6234" s="1" customFormat="1" customHeight="1" spans="1:8">
      <c r="A6234" s="9">
        <v>6232</v>
      </c>
      <c r="B6234" s="10" t="s">
        <v>15259</v>
      </c>
      <c r="C6234" s="10" t="s">
        <v>21</v>
      </c>
      <c r="D6234" s="11" t="s">
        <v>15260</v>
      </c>
      <c r="E6234" s="9" t="s">
        <v>15019</v>
      </c>
      <c r="F6234" s="11" t="s">
        <v>12556</v>
      </c>
      <c r="G6234" s="11" t="s">
        <v>15253</v>
      </c>
      <c r="H6234" s="55"/>
    </row>
    <row r="6235" s="1" customFormat="1" customHeight="1" spans="1:8">
      <c r="A6235" s="9">
        <v>6233</v>
      </c>
      <c r="B6235" s="10" t="s">
        <v>1387</v>
      </c>
      <c r="C6235" s="10" t="s">
        <v>21</v>
      </c>
      <c r="D6235" s="11" t="s">
        <v>15261</v>
      </c>
      <c r="E6235" s="9" t="s">
        <v>15019</v>
      </c>
      <c r="F6235" s="11" t="s">
        <v>12556</v>
      </c>
      <c r="G6235" s="11" t="s">
        <v>15253</v>
      </c>
      <c r="H6235" s="55"/>
    </row>
    <row r="6236" s="1" customFormat="1" customHeight="1" spans="1:8">
      <c r="A6236" s="9">
        <v>6234</v>
      </c>
      <c r="B6236" s="10" t="s">
        <v>15262</v>
      </c>
      <c r="C6236" s="10" t="s">
        <v>21</v>
      </c>
      <c r="D6236" s="11" t="s">
        <v>15263</v>
      </c>
      <c r="E6236" s="9" t="s">
        <v>15019</v>
      </c>
      <c r="F6236" s="11" t="s">
        <v>12556</v>
      </c>
      <c r="G6236" s="11" t="s">
        <v>15264</v>
      </c>
      <c r="H6236" s="55"/>
    </row>
    <row r="6237" s="1" customFormat="1" customHeight="1" spans="1:8">
      <c r="A6237" s="9">
        <v>6235</v>
      </c>
      <c r="B6237" s="10" t="s">
        <v>15265</v>
      </c>
      <c r="C6237" s="10" t="s">
        <v>21</v>
      </c>
      <c r="D6237" s="11" t="s">
        <v>15266</v>
      </c>
      <c r="E6237" s="9" t="s">
        <v>15019</v>
      </c>
      <c r="F6237" s="11" t="s">
        <v>12556</v>
      </c>
      <c r="G6237" s="11" t="s">
        <v>15253</v>
      </c>
      <c r="H6237" s="55"/>
    </row>
    <row r="6238" s="1" customFormat="1" customHeight="1" spans="1:8">
      <c r="A6238" s="9">
        <v>6236</v>
      </c>
      <c r="B6238" s="10" t="s">
        <v>15267</v>
      </c>
      <c r="C6238" s="10" t="s">
        <v>21</v>
      </c>
      <c r="D6238" s="11" t="s">
        <v>15268</v>
      </c>
      <c r="E6238" s="9" t="s">
        <v>15019</v>
      </c>
      <c r="F6238" s="11" t="s">
        <v>12556</v>
      </c>
      <c r="G6238" s="11" t="s">
        <v>15253</v>
      </c>
      <c r="H6238" s="55"/>
    </row>
    <row r="6239" s="1" customFormat="1" customHeight="1" spans="1:8">
      <c r="A6239" s="9">
        <v>6237</v>
      </c>
      <c r="B6239" s="10" t="s">
        <v>15269</v>
      </c>
      <c r="C6239" s="10" t="s">
        <v>21</v>
      </c>
      <c r="D6239" s="11" t="s">
        <v>15270</v>
      </c>
      <c r="E6239" s="9" t="s">
        <v>15019</v>
      </c>
      <c r="F6239" s="11" t="s">
        <v>12556</v>
      </c>
      <c r="G6239" s="11" t="s">
        <v>15253</v>
      </c>
      <c r="H6239" s="55"/>
    </row>
    <row r="6240" s="1" customFormat="1" customHeight="1" spans="1:8">
      <c r="A6240" s="9">
        <v>6238</v>
      </c>
      <c r="B6240" s="10" t="s">
        <v>15271</v>
      </c>
      <c r="C6240" s="10" t="s">
        <v>21</v>
      </c>
      <c r="D6240" s="11" t="s">
        <v>15272</v>
      </c>
      <c r="E6240" s="9" t="s">
        <v>15019</v>
      </c>
      <c r="F6240" s="11" t="s">
        <v>12556</v>
      </c>
      <c r="G6240" s="11" t="s">
        <v>15253</v>
      </c>
      <c r="H6240" s="55"/>
    </row>
    <row r="6241" s="1" customFormat="1" customHeight="1" spans="1:8">
      <c r="A6241" s="9">
        <v>6239</v>
      </c>
      <c r="B6241" s="10" t="s">
        <v>15273</v>
      </c>
      <c r="C6241" s="10" t="s">
        <v>21</v>
      </c>
      <c r="D6241" s="11" t="s">
        <v>15274</v>
      </c>
      <c r="E6241" s="9" t="s">
        <v>15019</v>
      </c>
      <c r="F6241" s="11" t="s">
        <v>12556</v>
      </c>
      <c r="G6241" s="11" t="s">
        <v>15253</v>
      </c>
      <c r="H6241" s="55"/>
    </row>
    <row r="6242" s="1" customFormat="1" customHeight="1" spans="1:8">
      <c r="A6242" s="9">
        <v>6240</v>
      </c>
      <c r="B6242" s="10" t="s">
        <v>15275</v>
      </c>
      <c r="C6242" s="10" t="s">
        <v>21</v>
      </c>
      <c r="D6242" s="11" t="s">
        <v>15276</v>
      </c>
      <c r="E6242" s="9" t="s">
        <v>15019</v>
      </c>
      <c r="F6242" s="11" t="s">
        <v>12556</v>
      </c>
      <c r="G6242" s="11" t="s">
        <v>15253</v>
      </c>
      <c r="H6242" s="55"/>
    </row>
    <row r="6243" s="1" customFormat="1" customHeight="1" spans="1:8">
      <c r="A6243" s="9">
        <v>6241</v>
      </c>
      <c r="B6243" s="10" t="s">
        <v>15277</v>
      </c>
      <c r="C6243" s="10" t="s">
        <v>21</v>
      </c>
      <c r="D6243" s="11" t="s">
        <v>15278</v>
      </c>
      <c r="E6243" s="9" t="s">
        <v>15019</v>
      </c>
      <c r="F6243" s="11" t="s">
        <v>12556</v>
      </c>
      <c r="G6243" s="11" t="s">
        <v>15253</v>
      </c>
      <c r="H6243" s="55"/>
    </row>
    <row r="6244" s="1" customFormat="1" customHeight="1" spans="1:8">
      <c r="A6244" s="9">
        <v>6242</v>
      </c>
      <c r="B6244" s="10" t="s">
        <v>15279</v>
      </c>
      <c r="C6244" s="10" t="s">
        <v>21</v>
      </c>
      <c r="D6244" s="11" t="s">
        <v>15280</v>
      </c>
      <c r="E6244" s="9" t="s">
        <v>15019</v>
      </c>
      <c r="F6244" s="11" t="s">
        <v>12556</v>
      </c>
      <c r="G6244" s="11" t="s">
        <v>15281</v>
      </c>
      <c r="H6244" s="55"/>
    </row>
    <row r="6245" s="1" customFormat="1" customHeight="1" spans="1:8">
      <c r="A6245" s="9">
        <v>6243</v>
      </c>
      <c r="B6245" s="10" t="s">
        <v>15282</v>
      </c>
      <c r="C6245" s="10" t="s">
        <v>21</v>
      </c>
      <c r="D6245" s="11" t="s">
        <v>15283</v>
      </c>
      <c r="E6245" s="9" t="s">
        <v>15019</v>
      </c>
      <c r="F6245" s="11" t="s">
        <v>12556</v>
      </c>
      <c r="G6245" s="11" t="s">
        <v>15281</v>
      </c>
      <c r="H6245" s="55"/>
    </row>
    <row r="6246" s="1" customFormat="1" customHeight="1" spans="1:8">
      <c r="A6246" s="9">
        <v>6244</v>
      </c>
      <c r="B6246" s="10" t="s">
        <v>15284</v>
      </c>
      <c r="C6246" s="10" t="s">
        <v>21</v>
      </c>
      <c r="D6246" s="11" t="s">
        <v>15285</v>
      </c>
      <c r="E6246" s="9" t="s">
        <v>15019</v>
      </c>
      <c r="F6246" s="11" t="s">
        <v>12556</v>
      </c>
      <c r="G6246" s="11" t="s">
        <v>15281</v>
      </c>
      <c r="H6246" s="55"/>
    </row>
    <row r="6247" s="1" customFormat="1" customHeight="1" spans="1:8">
      <c r="A6247" s="9">
        <v>6245</v>
      </c>
      <c r="B6247" s="10" t="s">
        <v>15286</v>
      </c>
      <c r="C6247" s="10" t="s">
        <v>21</v>
      </c>
      <c r="D6247" s="11" t="s">
        <v>15287</v>
      </c>
      <c r="E6247" s="9" t="s">
        <v>15019</v>
      </c>
      <c r="F6247" s="11" t="s">
        <v>12556</v>
      </c>
      <c r="G6247" s="11" t="s">
        <v>15288</v>
      </c>
      <c r="H6247" s="55"/>
    </row>
    <row r="6248" s="1" customFormat="1" customHeight="1" spans="1:8">
      <c r="A6248" s="9">
        <v>6246</v>
      </c>
      <c r="B6248" s="10" t="s">
        <v>3823</v>
      </c>
      <c r="C6248" s="10" t="s">
        <v>21</v>
      </c>
      <c r="D6248" s="11" t="s">
        <v>15289</v>
      </c>
      <c r="E6248" s="9" t="s">
        <v>15019</v>
      </c>
      <c r="F6248" s="11" t="s">
        <v>12556</v>
      </c>
      <c r="G6248" s="11" t="s">
        <v>15288</v>
      </c>
      <c r="H6248" s="55"/>
    </row>
    <row r="6249" s="1" customFormat="1" customHeight="1" spans="1:8">
      <c r="A6249" s="9">
        <v>6247</v>
      </c>
      <c r="B6249" s="10" t="s">
        <v>15290</v>
      </c>
      <c r="C6249" s="10" t="s">
        <v>21</v>
      </c>
      <c r="D6249" s="11" t="s">
        <v>15291</v>
      </c>
      <c r="E6249" s="9" t="s">
        <v>15019</v>
      </c>
      <c r="F6249" s="11" t="s">
        <v>12556</v>
      </c>
      <c r="G6249" s="11" t="s">
        <v>15288</v>
      </c>
      <c r="H6249" s="55"/>
    </row>
    <row r="6250" s="1" customFormat="1" customHeight="1" spans="1:8">
      <c r="A6250" s="9">
        <v>6248</v>
      </c>
      <c r="B6250" s="10" t="s">
        <v>3827</v>
      </c>
      <c r="C6250" s="10" t="s">
        <v>21</v>
      </c>
      <c r="D6250" s="11" t="s">
        <v>15292</v>
      </c>
      <c r="E6250" s="9" t="s">
        <v>15019</v>
      </c>
      <c r="F6250" s="11" t="s">
        <v>12556</v>
      </c>
      <c r="G6250" s="11" t="s">
        <v>15288</v>
      </c>
      <c r="H6250" s="55"/>
    </row>
    <row r="6251" s="1" customFormat="1" customHeight="1" spans="1:8">
      <c r="A6251" s="9">
        <v>6249</v>
      </c>
      <c r="B6251" s="10" t="s">
        <v>3829</v>
      </c>
      <c r="C6251" s="10" t="s">
        <v>21</v>
      </c>
      <c r="D6251" s="11" t="s">
        <v>15293</v>
      </c>
      <c r="E6251" s="9" t="s">
        <v>15019</v>
      </c>
      <c r="F6251" s="11" t="s">
        <v>12556</v>
      </c>
      <c r="G6251" s="11" t="s">
        <v>15288</v>
      </c>
      <c r="H6251" s="55"/>
    </row>
    <row r="6252" s="1" customFormat="1" customHeight="1" spans="1:8">
      <c r="A6252" s="9">
        <v>6250</v>
      </c>
      <c r="B6252" s="10" t="s">
        <v>3831</v>
      </c>
      <c r="C6252" s="10" t="s">
        <v>21</v>
      </c>
      <c r="D6252" s="11" t="s">
        <v>15294</v>
      </c>
      <c r="E6252" s="9" t="s">
        <v>15019</v>
      </c>
      <c r="F6252" s="11" t="s">
        <v>12556</v>
      </c>
      <c r="G6252" s="11" t="s">
        <v>15288</v>
      </c>
      <c r="H6252" s="55"/>
    </row>
    <row r="6253" s="1" customFormat="1" customHeight="1" spans="1:8">
      <c r="A6253" s="9">
        <v>6251</v>
      </c>
      <c r="B6253" s="10" t="s">
        <v>3833</v>
      </c>
      <c r="C6253" s="10" t="s">
        <v>21</v>
      </c>
      <c r="D6253" s="11" t="s">
        <v>15295</v>
      </c>
      <c r="E6253" s="9" t="s">
        <v>15019</v>
      </c>
      <c r="F6253" s="11" t="s">
        <v>12556</v>
      </c>
      <c r="G6253" s="11" t="s">
        <v>15288</v>
      </c>
      <c r="H6253" s="55"/>
    </row>
    <row r="6254" s="1" customFormat="1" customHeight="1" spans="1:8">
      <c r="A6254" s="9">
        <v>6252</v>
      </c>
      <c r="B6254" s="10" t="s">
        <v>15296</v>
      </c>
      <c r="C6254" s="10" t="s">
        <v>21</v>
      </c>
      <c r="D6254" s="11" t="s">
        <v>15297</v>
      </c>
      <c r="E6254" s="9" t="s">
        <v>15019</v>
      </c>
      <c r="F6254" s="11" t="s">
        <v>12556</v>
      </c>
      <c r="G6254" s="11" t="s">
        <v>15281</v>
      </c>
      <c r="H6254" s="55"/>
    </row>
    <row r="6255" s="1" customFormat="1" customHeight="1" spans="1:8">
      <c r="A6255" s="9">
        <v>6253</v>
      </c>
      <c r="B6255" s="10" t="s">
        <v>15298</v>
      </c>
      <c r="C6255" s="10" t="s">
        <v>21</v>
      </c>
      <c r="D6255" s="11" t="s">
        <v>15299</v>
      </c>
      <c r="E6255" s="9" t="s">
        <v>15019</v>
      </c>
      <c r="F6255" s="11" t="s">
        <v>12556</v>
      </c>
      <c r="G6255" s="11" t="s">
        <v>15281</v>
      </c>
      <c r="H6255" s="55"/>
    </row>
    <row r="6256" s="1" customFormat="1" customHeight="1" spans="1:8">
      <c r="A6256" s="9">
        <v>6254</v>
      </c>
      <c r="B6256" s="10" t="s">
        <v>15300</v>
      </c>
      <c r="C6256" s="10" t="s">
        <v>21</v>
      </c>
      <c r="D6256" s="11" t="s">
        <v>15301</v>
      </c>
      <c r="E6256" s="9" t="s">
        <v>15019</v>
      </c>
      <c r="F6256" s="11" t="s">
        <v>12556</v>
      </c>
      <c r="G6256" s="11" t="s">
        <v>15281</v>
      </c>
      <c r="H6256" s="55"/>
    </row>
    <row r="6257" s="1" customFormat="1" customHeight="1" spans="1:8">
      <c r="A6257" s="9">
        <v>6255</v>
      </c>
      <c r="B6257" s="10" t="s">
        <v>3839</v>
      </c>
      <c r="C6257" s="10" t="s">
        <v>21</v>
      </c>
      <c r="D6257" s="11" t="s">
        <v>15302</v>
      </c>
      <c r="E6257" s="9" t="s">
        <v>15019</v>
      </c>
      <c r="F6257" s="11" t="s">
        <v>12556</v>
      </c>
      <c r="G6257" s="11" t="s">
        <v>15281</v>
      </c>
      <c r="H6257" s="55"/>
    </row>
    <row r="6258" s="1" customFormat="1" customHeight="1" spans="1:8">
      <c r="A6258" s="9">
        <v>6256</v>
      </c>
      <c r="B6258" s="10" t="s">
        <v>3841</v>
      </c>
      <c r="C6258" s="10" t="s">
        <v>21</v>
      </c>
      <c r="D6258" s="11" t="s">
        <v>15303</v>
      </c>
      <c r="E6258" s="9" t="s">
        <v>15019</v>
      </c>
      <c r="F6258" s="11" t="s">
        <v>12556</v>
      </c>
      <c r="G6258" s="11" t="s">
        <v>15281</v>
      </c>
      <c r="H6258" s="55"/>
    </row>
    <row r="6259" s="1" customFormat="1" customHeight="1" spans="1:8">
      <c r="A6259" s="9">
        <v>6257</v>
      </c>
      <c r="B6259" s="10" t="s">
        <v>15304</v>
      </c>
      <c r="C6259" s="10" t="s">
        <v>21</v>
      </c>
      <c r="D6259" s="11" t="s">
        <v>15305</v>
      </c>
      <c r="E6259" s="9" t="s">
        <v>15019</v>
      </c>
      <c r="F6259" s="11" t="s">
        <v>12556</v>
      </c>
      <c r="G6259" s="11" t="s">
        <v>15306</v>
      </c>
      <c r="H6259" s="55"/>
    </row>
    <row r="6260" s="1" customFormat="1" customHeight="1" spans="1:8">
      <c r="A6260" s="9">
        <v>6258</v>
      </c>
      <c r="B6260" s="10" t="s">
        <v>15307</v>
      </c>
      <c r="C6260" s="10" t="s">
        <v>21</v>
      </c>
      <c r="D6260" s="11" t="s">
        <v>15308</v>
      </c>
      <c r="E6260" s="9" t="s">
        <v>15019</v>
      </c>
      <c r="F6260" s="11" t="s">
        <v>12556</v>
      </c>
      <c r="G6260" s="11" t="s">
        <v>15309</v>
      </c>
      <c r="H6260" s="55"/>
    </row>
    <row r="6261" s="1" customFormat="1" customHeight="1" spans="1:8">
      <c r="A6261" s="9">
        <v>6259</v>
      </c>
      <c r="B6261" s="10" t="s">
        <v>15310</v>
      </c>
      <c r="C6261" s="10" t="s">
        <v>21</v>
      </c>
      <c r="D6261" s="11" t="s">
        <v>15311</v>
      </c>
      <c r="E6261" s="9" t="s">
        <v>15019</v>
      </c>
      <c r="F6261" s="11" t="s">
        <v>12556</v>
      </c>
      <c r="G6261" s="11" t="s">
        <v>15309</v>
      </c>
      <c r="H6261" s="55"/>
    </row>
    <row r="6262" s="1" customFormat="1" customHeight="1" spans="1:8">
      <c r="A6262" s="9">
        <v>6260</v>
      </c>
      <c r="B6262" s="10" t="s">
        <v>15312</v>
      </c>
      <c r="C6262" s="10" t="s">
        <v>21</v>
      </c>
      <c r="D6262" s="11" t="s">
        <v>15313</v>
      </c>
      <c r="E6262" s="9" t="s">
        <v>15019</v>
      </c>
      <c r="F6262" s="11" t="s">
        <v>12556</v>
      </c>
      <c r="G6262" s="11" t="s">
        <v>15309</v>
      </c>
      <c r="H6262" s="55"/>
    </row>
    <row r="6263" s="1" customFormat="1" customHeight="1" spans="1:8">
      <c r="A6263" s="9">
        <v>6261</v>
      </c>
      <c r="B6263" s="10" t="s">
        <v>15314</v>
      </c>
      <c r="C6263" s="10" t="s">
        <v>21</v>
      </c>
      <c r="D6263" s="11" t="s">
        <v>15315</v>
      </c>
      <c r="E6263" s="9" t="s">
        <v>15019</v>
      </c>
      <c r="F6263" s="11" t="s">
        <v>12556</v>
      </c>
      <c r="G6263" s="11" t="s">
        <v>15309</v>
      </c>
      <c r="H6263" s="55"/>
    </row>
    <row r="6264" s="1" customFormat="1" customHeight="1" spans="1:8">
      <c r="A6264" s="9">
        <v>6262</v>
      </c>
      <c r="B6264" s="10" t="s">
        <v>15316</v>
      </c>
      <c r="C6264" s="10" t="s">
        <v>21</v>
      </c>
      <c r="D6264" s="11" t="s">
        <v>15317</v>
      </c>
      <c r="E6264" s="9" t="s">
        <v>15019</v>
      </c>
      <c r="F6264" s="11" t="s">
        <v>12556</v>
      </c>
      <c r="G6264" s="11" t="s">
        <v>15309</v>
      </c>
      <c r="H6264" s="55"/>
    </row>
    <row r="6265" s="1" customFormat="1" customHeight="1" spans="1:8">
      <c r="A6265" s="9">
        <v>6263</v>
      </c>
      <c r="B6265" s="10" t="s">
        <v>15318</v>
      </c>
      <c r="C6265" s="10" t="s">
        <v>21</v>
      </c>
      <c r="D6265" s="11" t="s">
        <v>15319</v>
      </c>
      <c r="E6265" s="9" t="s">
        <v>15019</v>
      </c>
      <c r="F6265" s="11" t="s">
        <v>12556</v>
      </c>
      <c r="G6265" s="11" t="s">
        <v>15309</v>
      </c>
      <c r="H6265" s="55"/>
    </row>
    <row r="6266" s="1" customFormat="1" customHeight="1" spans="1:8">
      <c r="A6266" s="9">
        <v>6264</v>
      </c>
      <c r="B6266" s="10" t="s">
        <v>15320</v>
      </c>
      <c r="C6266" s="10" t="s">
        <v>21</v>
      </c>
      <c r="D6266" s="11" t="s">
        <v>13038</v>
      </c>
      <c r="E6266" s="9" t="s">
        <v>15019</v>
      </c>
      <c r="F6266" s="11" t="s">
        <v>12556</v>
      </c>
      <c r="G6266" s="11" t="s">
        <v>15321</v>
      </c>
      <c r="H6266" s="55"/>
    </row>
    <row r="6267" s="1" customFormat="1" customHeight="1" spans="1:8">
      <c r="A6267" s="9">
        <v>6265</v>
      </c>
      <c r="B6267" s="10" t="s">
        <v>15322</v>
      </c>
      <c r="C6267" s="10" t="s">
        <v>21</v>
      </c>
      <c r="D6267" s="11" t="s">
        <v>13041</v>
      </c>
      <c r="E6267" s="9" t="s">
        <v>15019</v>
      </c>
      <c r="F6267" s="11" t="s">
        <v>12556</v>
      </c>
      <c r="G6267" s="11" t="s">
        <v>15321</v>
      </c>
      <c r="H6267" s="55"/>
    </row>
    <row r="6268" s="1" customFormat="1" customHeight="1" spans="1:8">
      <c r="A6268" s="9">
        <v>6266</v>
      </c>
      <c r="B6268" s="10" t="s">
        <v>15323</v>
      </c>
      <c r="C6268" s="10" t="s">
        <v>21</v>
      </c>
      <c r="D6268" s="11" t="s">
        <v>13044</v>
      </c>
      <c r="E6268" s="9" t="s">
        <v>15019</v>
      </c>
      <c r="F6268" s="11" t="s">
        <v>12556</v>
      </c>
      <c r="G6268" s="11" t="s">
        <v>15321</v>
      </c>
      <c r="H6268" s="55"/>
    </row>
    <row r="6269" s="1" customFormat="1" customHeight="1" spans="1:8">
      <c r="A6269" s="9">
        <v>6267</v>
      </c>
      <c r="B6269" s="10" t="s">
        <v>15324</v>
      </c>
      <c r="C6269" s="10" t="s">
        <v>21</v>
      </c>
      <c r="D6269" s="11" t="s">
        <v>13047</v>
      </c>
      <c r="E6269" s="9" t="s">
        <v>15019</v>
      </c>
      <c r="F6269" s="11" t="s">
        <v>12556</v>
      </c>
      <c r="G6269" s="11" t="s">
        <v>15321</v>
      </c>
      <c r="H6269" s="55"/>
    </row>
    <row r="6270" s="1" customFormat="1" customHeight="1" spans="1:8">
      <c r="A6270" s="9">
        <v>6268</v>
      </c>
      <c r="B6270" s="10" t="s">
        <v>15325</v>
      </c>
      <c r="C6270" s="10" t="s">
        <v>21</v>
      </c>
      <c r="D6270" s="11" t="s">
        <v>13050</v>
      </c>
      <c r="E6270" s="9" t="s">
        <v>15019</v>
      </c>
      <c r="F6270" s="11" t="s">
        <v>12556</v>
      </c>
      <c r="G6270" s="11" t="s">
        <v>15321</v>
      </c>
      <c r="H6270" s="55"/>
    </row>
    <row r="6271" s="1" customFormat="1" customHeight="1" spans="1:8">
      <c r="A6271" s="9">
        <v>6269</v>
      </c>
      <c r="B6271" s="10" t="s">
        <v>15326</v>
      </c>
      <c r="C6271" s="10" t="s">
        <v>21</v>
      </c>
      <c r="D6271" s="11" t="s">
        <v>13053</v>
      </c>
      <c r="E6271" s="9" t="s">
        <v>15019</v>
      </c>
      <c r="F6271" s="11" t="s">
        <v>12556</v>
      </c>
      <c r="G6271" s="11" t="s">
        <v>15321</v>
      </c>
      <c r="H6271" s="55"/>
    </row>
    <row r="6272" s="1" customFormat="1" customHeight="1" spans="1:8">
      <c r="A6272" s="9">
        <v>6270</v>
      </c>
      <c r="B6272" s="10" t="s">
        <v>15327</v>
      </c>
      <c r="C6272" s="10" t="s">
        <v>21</v>
      </c>
      <c r="D6272" s="11" t="s">
        <v>13056</v>
      </c>
      <c r="E6272" s="9" t="s">
        <v>15019</v>
      </c>
      <c r="F6272" s="11" t="s">
        <v>12556</v>
      </c>
      <c r="G6272" s="11" t="s">
        <v>15321</v>
      </c>
      <c r="H6272" s="55"/>
    </row>
    <row r="6273" s="1" customFormat="1" customHeight="1" spans="1:8">
      <c r="A6273" s="9">
        <v>6271</v>
      </c>
      <c r="B6273" s="10" t="s">
        <v>15328</v>
      </c>
      <c r="C6273" s="10" t="s">
        <v>21</v>
      </c>
      <c r="D6273" s="11" t="s">
        <v>13059</v>
      </c>
      <c r="E6273" s="9" t="s">
        <v>15019</v>
      </c>
      <c r="F6273" s="11" t="s">
        <v>12556</v>
      </c>
      <c r="G6273" s="11" t="s">
        <v>15321</v>
      </c>
      <c r="H6273" s="55"/>
    </row>
    <row r="6274" s="1" customFormat="1" customHeight="1" spans="1:8">
      <c r="A6274" s="9">
        <v>6272</v>
      </c>
      <c r="B6274" s="10" t="s">
        <v>15329</v>
      </c>
      <c r="C6274" s="10" t="s">
        <v>21</v>
      </c>
      <c r="D6274" s="11" t="s">
        <v>15330</v>
      </c>
      <c r="E6274" s="9" t="s">
        <v>15019</v>
      </c>
      <c r="F6274" s="11" t="s">
        <v>12556</v>
      </c>
      <c r="G6274" s="11" t="s">
        <v>15321</v>
      </c>
      <c r="H6274" s="55"/>
    </row>
    <row r="6275" s="1" customFormat="1" customHeight="1" spans="1:8">
      <c r="A6275" s="9">
        <v>6273</v>
      </c>
      <c r="B6275" s="10" t="s">
        <v>15203</v>
      </c>
      <c r="C6275" s="10" t="s">
        <v>21</v>
      </c>
      <c r="D6275" s="11" t="s">
        <v>13062</v>
      </c>
      <c r="E6275" s="9" t="s">
        <v>15019</v>
      </c>
      <c r="F6275" s="11" t="s">
        <v>12556</v>
      </c>
      <c r="G6275" s="11" t="s">
        <v>15321</v>
      </c>
      <c r="H6275" s="55"/>
    </row>
    <row r="6276" s="1" customFormat="1" customHeight="1" spans="1:8">
      <c r="A6276" s="9">
        <v>6274</v>
      </c>
      <c r="B6276" s="10" t="s">
        <v>15331</v>
      </c>
      <c r="C6276" s="10" t="s">
        <v>21</v>
      </c>
      <c r="D6276" s="11" t="s">
        <v>13065</v>
      </c>
      <c r="E6276" s="9" t="s">
        <v>15019</v>
      </c>
      <c r="F6276" s="11" t="s">
        <v>12556</v>
      </c>
      <c r="G6276" s="11" t="s">
        <v>15321</v>
      </c>
      <c r="H6276" s="55"/>
    </row>
    <row r="6277" s="1" customFormat="1" customHeight="1" spans="1:8">
      <c r="A6277" s="9">
        <v>6275</v>
      </c>
      <c r="B6277" s="10" t="s">
        <v>15332</v>
      </c>
      <c r="C6277" s="10" t="s">
        <v>21</v>
      </c>
      <c r="D6277" s="11" t="s">
        <v>15333</v>
      </c>
      <c r="E6277" s="9" t="s">
        <v>15019</v>
      </c>
      <c r="F6277" s="11" t="s">
        <v>12556</v>
      </c>
      <c r="G6277" s="11" t="s">
        <v>15321</v>
      </c>
      <c r="H6277" s="55"/>
    </row>
    <row r="6278" s="1" customFormat="1" customHeight="1" spans="1:8">
      <c r="A6278" s="9">
        <v>6276</v>
      </c>
      <c r="B6278" s="10" t="s">
        <v>15334</v>
      </c>
      <c r="C6278" s="10" t="s">
        <v>21</v>
      </c>
      <c r="D6278" s="11" t="s">
        <v>15335</v>
      </c>
      <c r="E6278" s="9" t="s">
        <v>15019</v>
      </c>
      <c r="F6278" s="11" t="s">
        <v>12556</v>
      </c>
      <c r="G6278" s="11" t="s">
        <v>15321</v>
      </c>
      <c r="H6278" s="55"/>
    </row>
    <row r="6279" s="1" customFormat="1" customHeight="1" spans="1:8">
      <c r="A6279" s="9">
        <v>6277</v>
      </c>
      <c r="B6279" s="10" t="s">
        <v>15336</v>
      </c>
      <c r="C6279" s="10" t="s">
        <v>21</v>
      </c>
      <c r="D6279" s="11" t="s">
        <v>13071</v>
      </c>
      <c r="E6279" s="9" t="s">
        <v>15019</v>
      </c>
      <c r="F6279" s="11" t="s">
        <v>12556</v>
      </c>
      <c r="G6279" s="11" t="s">
        <v>15321</v>
      </c>
      <c r="H6279" s="55"/>
    </row>
    <row r="6280" s="1" customFormat="1" customHeight="1" spans="1:8">
      <c r="A6280" s="9">
        <v>6278</v>
      </c>
      <c r="B6280" s="10" t="s">
        <v>15337</v>
      </c>
      <c r="C6280" s="10" t="s">
        <v>21</v>
      </c>
      <c r="D6280" s="11" t="s">
        <v>15338</v>
      </c>
      <c r="E6280" s="9" t="s">
        <v>15019</v>
      </c>
      <c r="F6280" s="11" t="s">
        <v>12556</v>
      </c>
      <c r="G6280" s="11" t="s">
        <v>15321</v>
      </c>
      <c r="H6280" s="55"/>
    </row>
    <row r="6281" s="1" customFormat="1" customHeight="1" spans="1:8">
      <c r="A6281" s="9">
        <v>6279</v>
      </c>
      <c r="B6281" s="10" t="s">
        <v>15339</v>
      </c>
      <c r="C6281" s="10" t="s">
        <v>21</v>
      </c>
      <c r="D6281" s="11" t="s">
        <v>15340</v>
      </c>
      <c r="E6281" s="9" t="s">
        <v>15019</v>
      </c>
      <c r="F6281" s="11" t="s">
        <v>12556</v>
      </c>
      <c r="G6281" s="11" t="s">
        <v>15321</v>
      </c>
      <c r="H6281" s="55"/>
    </row>
    <row r="6282" s="1" customFormat="1" customHeight="1" spans="1:8">
      <c r="A6282" s="9">
        <v>6280</v>
      </c>
      <c r="B6282" s="10" t="s">
        <v>15341</v>
      </c>
      <c r="C6282" s="10" t="s">
        <v>21</v>
      </c>
      <c r="D6282" s="11" t="s">
        <v>15342</v>
      </c>
      <c r="E6282" s="9" t="s">
        <v>15019</v>
      </c>
      <c r="F6282" s="11" t="s">
        <v>12556</v>
      </c>
      <c r="G6282" s="11" t="s">
        <v>15321</v>
      </c>
      <c r="H6282" s="55"/>
    </row>
    <row r="6283" s="1" customFormat="1" customHeight="1" spans="1:8">
      <c r="A6283" s="9">
        <v>6281</v>
      </c>
      <c r="B6283" s="10" t="s">
        <v>15343</v>
      </c>
      <c r="C6283" s="10" t="s">
        <v>21</v>
      </c>
      <c r="D6283" s="11" t="s">
        <v>15344</v>
      </c>
      <c r="E6283" s="9" t="s">
        <v>15019</v>
      </c>
      <c r="F6283" s="11" t="s">
        <v>12556</v>
      </c>
      <c r="G6283" s="11" t="s">
        <v>15321</v>
      </c>
      <c r="H6283" s="55"/>
    </row>
    <row r="6284" s="1" customFormat="1" customHeight="1" spans="1:8">
      <c r="A6284" s="9">
        <v>6282</v>
      </c>
      <c r="B6284" s="10" t="s">
        <v>15345</v>
      </c>
      <c r="C6284" s="10" t="s">
        <v>21</v>
      </c>
      <c r="D6284" s="11" t="s">
        <v>15346</v>
      </c>
      <c r="E6284" s="9" t="s">
        <v>15019</v>
      </c>
      <c r="F6284" s="11" t="s">
        <v>12556</v>
      </c>
      <c r="G6284" s="11" t="s">
        <v>15321</v>
      </c>
      <c r="H6284" s="55"/>
    </row>
    <row r="6285" s="1" customFormat="1" customHeight="1" spans="1:8">
      <c r="A6285" s="9">
        <v>6283</v>
      </c>
      <c r="B6285" s="10" t="s">
        <v>15347</v>
      </c>
      <c r="C6285" s="10" t="s">
        <v>21</v>
      </c>
      <c r="D6285" s="11" t="s">
        <v>15348</v>
      </c>
      <c r="E6285" s="9" t="s">
        <v>15019</v>
      </c>
      <c r="F6285" s="11" t="s">
        <v>12556</v>
      </c>
      <c r="G6285" s="11" t="s">
        <v>15321</v>
      </c>
      <c r="H6285" s="55"/>
    </row>
    <row r="6286" s="1" customFormat="1" customHeight="1" spans="1:8">
      <c r="A6286" s="9">
        <v>6284</v>
      </c>
      <c r="B6286" s="10" t="s">
        <v>15349</v>
      </c>
      <c r="C6286" s="10" t="s">
        <v>21</v>
      </c>
      <c r="D6286" s="11" t="s">
        <v>15350</v>
      </c>
      <c r="E6286" s="9" t="s">
        <v>15019</v>
      </c>
      <c r="F6286" s="11" t="s">
        <v>12556</v>
      </c>
      <c r="G6286" s="11" t="s">
        <v>15321</v>
      </c>
      <c r="H6286" s="55"/>
    </row>
    <row r="6287" s="1" customFormat="1" customHeight="1" spans="1:8">
      <c r="A6287" s="9">
        <v>6285</v>
      </c>
      <c r="B6287" s="10" t="s">
        <v>15351</v>
      </c>
      <c r="C6287" s="10" t="s">
        <v>21</v>
      </c>
      <c r="D6287" s="11" t="s">
        <v>13094</v>
      </c>
      <c r="E6287" s="9" t="s">
        <v>15019</v>
      </c>
      <c r="F6287" s="11" t="s">
        <v>12556</v>
      </c>
      <c r="G6287" s="11" t="s">
        <v>15321</v>
      </c>
      <c r="H6287" s="55"/>
    </row>
    <row r="6288" s="1" customFormat="1" customHeight="1" spans="1:8">
      <c r="A6288" s="9">
        <v>6286</v>
      </c>
      <c r="B6288" s="10" t="s">
        <v>15352</v>
      </c>
      <c r="C6288" s="10" t="s">
        <v>21</v>
      </c>
      <c r="D6288" s="11" t="s">
        <v>13097</v>
      </c>
      <c r="E6288" s="9" t="s">
        <v>15019</v>
      </c>
      <c r="F6288" s="11" t="s">
        <v>12556</v>
      </c>
      <c r="G6288" s="11" t="s">
        <v>15321</v>
      </c>
      <c r="H6288" s="55"/>
    </row>
    <row r="6289" s="1" customFormat="1" customHeight="1" spans="1:8">
      <c r="A6289" s="9">
        <v>6287</v>
      </c>
      <c r="B6289" s="10" t="s">
        <v>15353</v>
      </c>
      <c r="C6289" s="10" t="s">
        <v>21</v>
      </c>
      <c r="D6289" s="11" t="s">
        <v>13100</v>
      </c>
      <c r="E6289" s="9" t="s">
        <v>15019</v>
      </c>
      <c r="F6289" s="11" t="s">
        <v>12556</v>
      </c>
      <c r="G6289" s="11" t="s">
        <v>15354</v>
      </c>
      <c r="H6289" s="55"/>
    </row>
    <row r="6290" s="1" customFormat="1" customHeight="1" spans="1:8">
      <c r="A6290" s="9">
        <v>6288</v>
      </c>
      <c r="B6290" s="10" t="s">
        <v>15355</v>
      </c>
      <c r="C6290" s="10" t="s">
        <v>21</v>
      </c>
      <c r="D6290" s="11" t="s">
        <v>13103</v>
      </c>
      <c r="E6290" s="9" t="s">
        <v>15019</v>
      </c>
      <c r="F6290" s="11" t="s">
        <v>12556</v>
      </c>
      <c r="G6290" s="11" t="s">
        <v>15354</v>
      </c>
      <c r="H6290" s="55"/>
    </row>
    <row r="6291" s="1" customFormat="1" customHeight="1" spans="1:8">
      <c r="A6291" s="9">
        <v>6289</v>
      </c>
      <c r="B6291" s="10" t="s">
        <v>15356</v>
      </c>
      <c r="C6291" s="10" t="s">
        <v>21</v>
      </c>
      <c r="D6291" s="11" t="s">
        <v>13106</v>
      </c>
      <c r="E6291" s="9" t="s">
        <v>15019</v>
      </c>
      <c r="F6291" s="11" t="s">
        <v>12556</v>
      </c>
      <c r="G6291" s="11" t="s">
        <v>15354</v>
      </c>
      <c r="H6291" s="55"/>
    </row>
    <row r="6292" s="1" customFormat="1" customHeight="1" spans="1:8">
      <c r="A6292" s="9">
        <v>6290</v>
      </c>
      <c r="B6292" s="10" t="s">
        <v>15357</v>
      </c>
      <c r="C6292" s="10" t="s">
        <v>21</v>
      </c>
      <c r="D6292" s="11" t="s">
        <v>13109</v>
      </c>
      <c r="E6292" s="9" t="s">
        <v>15019</v>
      </c>
      <c r="F6292" s="11" t="s">
        <v>12556</v>
      </c>
      <c r="G6292" s="11" t="s">
        <v>15354</v>
      </c>
      <c r="H6292" s="55"/>
    </row>
    <row r="6293" s="1" customFormat="1" customHeight="1" spans="1:8">
      <c r="A6293" s="9">
        <v>6291</v>
      </c>
      <c r="B6293" s="10" t="s">
        <v>15358</v>
      </c>
      <c r="C6293" s="10" t="s">
        <v>21</v>
      </c>
      <c r="D6293" s="11" t="s">
        <v>13112</v>
      </c>
      <c r="E6293" s="9" t="s">
        <v>15019</v>
      </c>
      <c r="F6293" s="11" t="s">
        <v>12556</v>
      </c>
      <c r="G6293" s="11" t="s">
        <v>15354</v>
      </c>
      <c r="H6293" s="55"/>
    </row>
    <row r="6294" s="1" customFormat="1" customHeight="1" spans="1:8">
      <c r="A6294" s="9">
        <v>6292</v>
      </c>
      <c r="B6294" s="10" t="s">
        <v>15359</v>
      </c>
      <c r="C6294" s="10" t="s">
        <v>21</v>
      </c>
      <c r="D6294" s="11" t="s">
        <v>13115</v>
      </c>
      <c r="E6294" s="9" t="s">
        <v>15019</v>
      </c>
      <c r="F6294" s="11" t="s">
        <v>12556</v>
      </c>
      <c r="G6294" s="11" t="s">
        <v>15354</v>
      </c>
      <c r="H6294" s="55"/>
    </row>
    <row r="6295" s="1" customFormat="1" customHeight="1" spans="1:8">
      <c r="A6295" s="9">
        <v>6293</v>
      </c>
      <c r="B6295" s="10" t="s">
        <v>15360</v>
      </c>
      <c r="C6295" s="10" t="s">
        <v>21</v>
      </c>
      <c r="D6295" s="11" t="s">
        <v>13118</v>
      </c>
      <c r="E6295" s="9" t="s">
        <v>15019</v>
      </c>
      <c r="F6295" s="11" t="s">
        <v>12556</v>
      </c>
      <c r="G6295" s="11" t="s">
        <v>15354</v>
      </c>
      <c r="H6295" s="55"/>
    </row>
    <row r="6296" s="1" customFormat="1" customHeight="1" spans="1:8">
      <c r="A6296" s="9">
        <v>6294</v>
      </c>
      <c r="B6296" s="10" t="s">
        <v>15361</v>
      </c>
      <c r="C6296" s="10" t="s">
        <v>21</v>
      </c>
      <c r="D6296" s="11" t="s">
        <v>13121</v>
      </c>
      <c r="E6296" s="9" t="s">
        <v>15019</v>
      </c>
      <c r="F6296" s="11" t="s">
        <v>12556</v>
      </c>
      <c r="G6296" s="11" t="s">
        <v>15354</v>
      </c>
      <c r="H6296" s="55"/>
    </row>
    <row r="6297" s="1" customFormat="1" customHeight="1" spans="1:8">
      <c r="A6297" s="9">
        <v>6295</v>
      </c>
      <c r="B6297" s="10" t="s">
        <v>15362</v>
      </c>
      <c r="C6297" s="10" t="s">
        <v>21</v>
      </c>
      <c r="D6297" s="11" t="s">
        <v>15363</v>
      </c>
      <c r="E6297" s="9" t="s">
        <v>15019</v>
      </c>
      <c r="F6297" s="11" t="s">
        <v>12556</v>
      </c>
      <c r="G6297" s="11" t="s">
        <v>15364</v>
      </c>
      <c r="H6297" s="55"/>
    </row>
    <row r="6298" s="1" customFormat="1" customHeight="1" spans="1:8">
      <c r="A6298" s="9">
        <v>6296</v>
      </c>
      <c r="B6298" s="10" t="s">
        <v>15365</v>
      </c>
      <c r="C6298" s="10" t="s">
        <v>21</v>
      </c>
      <c r="D6298" s="11" t="s">
        <v>15366</v>
      </c>
      <c r="E6298" s="9" t="s">
        <v>15019</v>
      </c>
      <c r="F6298" s="11" t="s">
        <v>12556</v>
      </c>
      <c r="G6298" s="11" t="s">
        <v>15367</v>
      </c>
      <c r="H6298" s="55"/>
    </row>
    <row r="6299" s="1" customFormat="1" customHeight="1" spans="1:8">
      <c r="A6299" s="9">
        <v>6297</v>
      </c>
      <c r="B6299" s="10" t="s">
        <v>15368</v>
      </c>
      <c r="C6299" s="10" t="s">
        <v>21</v>
      </c>
      <c r="D6299" s="11" t="s">
        <v>15369</v>
      </c>
      <c r="E6299" s="9" t="s">
        <v>15019</v>
      </c>
      <c r="F6299" s="11" t="s">
        <v>12556</v>
      </c>
      <c r="G6299" s="11" t="s">
        <v>15367</v>
      </c>
      <c r="H6299" s="55"/>
    </row>
    <row r="6300" s="1" customFormat="1" customHeight="1" spans="1:8">
      <c r="A6300" s="9">
        <v>6298</v>
      </c>
      <c r="B6300" s="10" t="s">
        <v>15370</v>
      </c>
      <c r="C6300" s="10" t="s">
        <v>21</v>
      </c>
      <c r="D6300" s="11" t="s">
        <v>15371</v>
      </c>
      <c r="E6300" s="9" t="s">
        <v>15019</v>
      </c>
      <c r="F6300" s="11" t="s">
        <v>12556</v>
      </c>
      <c r="G6300" s="11" t="s">
        <v>15367</v>
      </c>
      <c r="H6300" s="55"/>
    </row>
    <row r="6301" s="1" customFormat="1" customHeight="1" spans="1:8">
      <c r="A6301" s="9">
        <v>6299</v>
      </c>
      <c r="B6301" s="10" t="s">
        <v>15372</v>
      </c>
      <c r="C6301" s="10" t="s">
        <v>21</v>
      </c>
      <c r="D6301" s="11" t="s">
        <v>15373</v>
      </c>
      <c r="E6301" s="9" t="s">
        <v>15019</v>
      </c>
      <c r="F6301" s="11" t="s">
        <v>12556</v>
      </c>
      <c r="G6301" s="11" t="s">
        <v>15367</v>
      </c>
      <c r="H6301" s="55"/>
    </row>
    <row r="6302" s="1" customFormat="1" customHeight="1" spans="1:8">
      <c r="A6302" s="9">
        <v>6300</v>
      </c>
      <c r="B6302" s="10" t="s">
        <v>15374</v>
      </c>
      <c r="C6302" s="10" t="s">
        <v>21</v>
      </c>
      <c r="D6302" s="11" t="s">
        <v>15375</v>
      </c>
      <c r="E6302" s="9" t="s">
        <v>15019</v>
      </c>
      <c r="F6302" s="11" t="s">
        <v>12556</v>
      </c>
      <c r="G6302" s="11" t="s">
        <v>15367</v>
      </c>
      <c r="H6302" s="55"/>
    </row>
    <row r="6303" s="1" customFormat="1" customHeight="1" spans="1:8">
      <c r="A6303" s="9">
        <v>6301</v>
      </c>
      <c r="B6303" s="10" t="s">
        <v>15376</v>
      </c>
      <c r="C6303" s="10" t="s">
        <v>21</v>
      </c>
      <c r="D6303" s="11" t="s">
        <v>15377</v>
      </c>
      <c r="E6303" s="9" t="s">
        <v>15019</v>
      </c>
      <c r="F6303" s="11" t="s">
        <v>12556</v>
      </c>
      <c r="G6303" s="11" t="s">
        <v>15378</v>
      </c>
      <c r="H6303" s="55"/>
    </row>
    <row r="6304" s="1" customFormat="1" customHeight="1" spans="1:8">
      <c r="A6304" s="9">
        <v>6302</v>
      </c>
      <c r="B6304" s="10" t="s">
        <v>15379</v>
      </c>
      <c r="C6304" s="10" t="s">
        <v>21</v>
      </c>
      <c r="D6304" s="11" t="s">
        <v>15380</v>
      </c>
      <c r="E6304" s="9" t="s">
        <v>15019</v>
      </c>
      <c r="F6304" s="11" t="s">
        <v>12556</v>
      </c>
      <c r="G6304" s="11" t="s">
        <v>15378</v>
      </c>
      <c r="H6304" s="55"/>
    </row>
    <row r="6305" s="1" customFormat="1" customHeight="1" spans="1:8">
      <c r="A6305" s="9">
        <v>6303</v>
      </c>
      <c r="B6305" s="10" t="s">
        <v>15381</v>
      </c>
      <c r="C6305" s="10" t="s">
        <v>21</v>
      </c>
      <c r="D6305" s="11" t="s">
        <v>15382</v>
      </c>
      <c r="E6305" s="9" t="s">
        <v>15019</v>
      </c>
      <c r="F6305" s="11" t="s">
        <v>12556</v>
      </c>
      <c r="G6305" s="11" t="s">
        <v>15378</v>
      </c>
      <c r="H6305" s="55"/>
    </row>
    <row r="6306" s="1" customFormat="1" customHeight="1" spans="1:8">
      <c r="A6306" s="9">
        <v>6304</v>
      </c>
      <c r="B6306" s="10" t="s">
        <v>15383</v>
      </c>
      <c r="C6306" s="10" t="s">
        <v>21</v>
      </c>
      <c r="D6306" s="11" t="s">
        <v>15384</v>
      </c>
      <c r="E6306" s="9" t="s">
        <v>15019</v>
      </c>
      <c r="F6306" s="11" t="s">
        <v>12556</v>
      </c>
      <c r="G6306" s="11" t="s">
        <v>15378</v>
      </c>
      <c r="H6306" s="55"/>
    </row>
    <row r="6307" s="1" customFormat="1" customHeight="1" spans="1:8">
      <c r="A6307" s="9">
        <v>6305</v>
      </c>
      <c r="B6307" s="10" t="s">
        <v>15385</v>
      </c>
      <c r="C6307" s="10" t="s">
        <v>21</v>
      </c>
      <c r="D6307" s="11" t="s">
        <v>15386</v>
      </c>
      <c r="E6307" s="9" t="s">
        <v>15019</v>
      </c>
      <c r="F6307" s="11" t="s">
        <v>12556</v>
      </c>
      <c r="G6307" s="11" t="s">
        <v>15321</v>
      </c>
      <c r="H6307" s="55"/>
    </row>
    <row r="6308" s="1" customFormat="1" customHeight="1" spans="1:8">
      <c r="A6308" s="9">
        <v>6306</v>
      </c>
      <c r="B6308" s="10" t="s">
        <v>15387</v>
      </c>
      <c r="C6308" s="10" t="s">
        <v>21</v>
      </c>
      <c r="D6308" s="11" t="s">
        <v>13130</v>
      </c>
      <c r="E6308" s="9" t="s">
        <v>15019</v>
      </c>
      <c r="F6308" s="11" t="s">
        <v>12556</v>
      </c>
      <c r="G6308" s="11" t="s">
        <v>15321</v>
      </c>
      <c r="H6308" s="55"/>
    </row>
    <row r="6309" s="1" customFormat="1" customHeight="1" spans="1:8">
      <c r="A6309" s="9">
        <v>6307</v>
      </c>
      <c r="B6309" s="10" t="s">
        <v>15388</v>
      </c>
      <c r="C6309" s="10" t="s">
        <v>21</v>
      </c>
      <c r="D6309" s="11" t="s">
        <v>13133</v>
      </c>
      <c r="E6309" s="9" t="s">
        <v>15019</v>
      </c>
      <c r="F6309" s="11" t="s">
        <v>12556</v>
      </c>
      <c r="G6309" s="11" t="s">
        <v>15321</v>
      </c>
      <c r="H6309" s="55"/>
    </row>
    <row r="6310" s="1" customFormat="1" customHeight="1" spans="1:8">
      <c r="A6310" s="9">
        <v>6308</v>
      </c>
      <c r="B6310" s="10" t="s">
        <v>15389</v>
      </c>
      <c r="C6310" s="10" t="s">
        <v>21</v>
      </c>
      <c r="D6310" s="11" t="s">
        <v>13136</v>
      </c>
      <c r="E6310" s="9" t="s">
        <v>15019</v>
      </c>
      <c r="F6310" s="11" t="s">
        <v>12556</v>
      </c>
      <c r="G6310" s="11" t="s">
        <v>15321</v>
      </c>
      <c r="H6310" s="55"/>
    </row>
    <row r="6311" s="1" customFormat="1" customHeight="1" spans="1:8">
      <c r="A6311" s="9">
        <v>6309</v>
      </c>
      <c r="B6311" s="10" t="s">
        <v>15390</v>
      </c>
      <c r="C6311" s="10" t="s">
        <v>21</v>
      </c>
      <c r="D6311" s="11" t="s">
        <v>13139</v>
      </c>
      <c r="E6311" s="9" t="s">
        <v>15019</v>
      </c>
      <c r="F6311" s="11" t="s">
        <v>12556</v>
      </c>
      <c r="G6311" s="11" t="s">
        <v>15321</v>
      </c>
      <c r="H6311" s="55"/>
    </row>
    <row r="6312" s="1" customFormat="1" customHeight="1" spans="1:8">
      <c r="A6312" s="9">
        <v>6310</v>
      </c>
      <c r="B6312" s="10" t="s">
        <v>15391</v>
      </c>
      <c r="C6312" s="10" t="s">
        <v>21</v>
      </c>
      <c r="D6312" s="11" t="s">
        <v>13142</v>
      </c>
      <c r="E6312" s="9" t="s">
        <v>15019</v>
      </c>
      <c r="F6312" s="11" t="s">
        <v>12556</v>
      </c>
      <c r="G6312" s="11" t="s">
        <v>15321</v>
      </c>
      <c r="H6312" s="55"/>
    </row>
    <row r="6313" s="1" customFormat="1" customHeight="1" spans="1:8">
      <c r="A6313" s="9">
        <v>6311</v>
      </c>
      <c r="B6313" s="10" t="s">
        <v>15392</v>
      </c>
      <c r="C6313" s="10" t="s">
        <v>21</v>
      </c>
      <c r="D6313" s="11" t="s">
        <v>15393</v>
      </c>
      <c r="E6313" s="9" t="s">
        <v>15019</v>
      </c>
      <c r="F6313" s="11" t="s">
        <v>12556</v>
      </c>
      <c r="G6313" s="11" t="s">
        <v>15394</v>
      </c>
      <c r="H6313" s="55"/>
    </row>
    <row r="6314" s="1" customFormat="1" customHeight="1" spans="1:8">
      <c r="A6314" s="9">
        <v>6312</v>
      </c>
      <c r="B6314" s="10" t="s">
        <v>15395</v>
      </c>
      <c r="C6314" s="10" t="s">
        <v>21</v>
      </c>
      <c r="D6314" s="11" t="s">
        <v>15396</v>
      </c>
      <c r="E6314" s="9" t="s">
        <v>15019</v>
      </c>
      <c r="F6314" s="11" t="s">
        <v>12556</v>
      </c>
      <c r="G6314" s="11" t="s">
        <v>15394</v>
      </c>
      <c r="H6314" s="55"/>
    </row>
    <row r="6315" s="1" customFormat="1" customHeight="1" spans="1:8">
      <c r="A6315" s="9">
        <v>6313</v>
      </c>
      <c r="B6315" s="10" t="s">
        <v>15397</v>
      </c>
      <c r="C6315" s="10" t="s">
        <v>21</v>
      </c>
      <c r="D6315" s="11" t="s">
        <v>15398</v>
      </c>
      <c r="E6315" s="9" t="s">
        <v>15019</v>
      </c>
      <c r="F6315" s="11" t="s">
        <v>12556</v>
      </c>
      <c r="G6315" s="11" t="s">
        <v>15394</v>
      </c>
      <c r="H6315" s="55"/>
    </row>
    <row r="6316" s="1" customFormat="1" customHeight="1" spans="1:8">
      <c r="A6316" s="9">
        <v>6314</v>
      </c>
      <c r="B6316" s="10" t="s">
        <v>15399</v>
      </c>
      <c r="C6316" s="10" t="s">
        <v>21</v>
      </c>
      <c r="D6316" s="11" t="s">
        <v>15400</v>
      </c>
      <c r="E6316" s="9" t="s">
        <v>15019</v>
      </c>
      <c r="F6316" s="11" t="s">
        <v>12556</v>
      </c>
      <c r="G6316" s="11" t="s">
        <v>15394</v>
      </c>
      <c r="H6316" s="55"/>
    </row>
    <row r="6317" s="1" customFormat="1" customHeight="1" spans="1:8">
      <c r="A6317" s="9">
        <v>6315</v>
      </c>
      <c r="B6317" s="10" t="s">
        <v>15401</v>
      </c>
      <c r="C6317" s="10" t="s">
        <v>21</v>
      </c>
      <c r="D6317" s="11" t="s">
        <v>15402</v>
      </c>
      <c r="E6317" s="9" t="s">
        <v>15019</v>
      </c>
      <c r="F6317" s="11" t="s">
        <v>12556</v>
      </c>
      <c r="G6317" s="11" t="s">
        <v>15394</v>
      </c>
      <c r="H6317" s="55"/>
    </row>
    <row r="6318" s="1" customFormat="1" customHeight="1" spans="1:8">
      <c r="A6318" s="9">
        <v>6316</v>
      </c>
      <c r="B6318" s="10" t="s">
        <v>15403</v>
      </c>
      <c r="C6318" s="10" t="s">
        <v>21</v>
      </c>
      <c r="D6318" s="11" t="s">
        <v>15404</v>
      </c>
      <c r="E6318" s="9" t="s">
        <v>15019</v>
      </c>
      <c r="F6318" s="11" t="s">
        <v>12556</v>
      </c>
      <c r="G6318" s="11" t="s">
        <v>15405</v>
      </c>
      <c r="H6318" s="55"/>
    </row>
    <row r="6319" s="1" customFormat="1" customHeight="1" spans="1:8">
      <c r="A6319" s="9">
        <v>6317</v>
      </c>
      <c r="B6319" s="10" t="s">
        <v>15406</v>
      </c>
      <c r="C6319" s="10" t="s">
        <v>21</v>
      </c>
      <c r="D6319" s="11" t="s">
        <v>15407</v>
      </c>
      <c r="E6319" s="9" t="s">
        <v>15019</v>
      </c>
      <c r="F6319" s="11" t="s">
        <v>12556</v>
      </c>
      <c r="G6319" s="11" t="s">
        <v>15405</v>
      </c>
      <c r="H6319" s="55"/>
    </row>
    <row r="6320" s="1" customFormat="1" customHeight="1" spans="1:8">
      <c r="A6320" s="9">
        <v>6318</v>
      </c>
      <c r="B6320" s="10" t="s">
        <v>15408</v>
      </c>
      <c r="C6320" s="10" t="s">
        <v>21</v>
      </c>
      <c r="D6320" s="11" t="s">
        <v>15409</v>
      </c>
      <c r="E6320" s="9" t="s">
        <v>15019</v>
      </c>
      <c r="F6320" s="11" t="s">
        <v>12556</v>
      </c>
      <c r="G6320" s="11" t="s">
        <v>15405</v>
      </c>
      <c r="H6320" s="55"/>
    </row>
    <row r="6321" s="1" customFormat="1" customHeight="1" spans="1:8">
      <c r="A6321" s="9">
        <v>6319</v>
      </c>
      <c r="B6321" s="10" t="s">
        <v>15410</v>
      </c>
      <c r="C6321" s="10" t="s">
        <v>21</v>
      </c>
      <c r="D6321" s="11" t="s">
        <v>15411</v>
      </c>
      <c r="E6321" s="9" t="s">
        <v>15019</v>
      </c>
      <c r="F6321" s="11" t="s">
        <v>12556</v>
      </c>
      <c r="G6321" s="11" t="s">
        <v>15405</v>
      </c>
      <c r="H6321" s="24"/>
    </row>
    <row r="6322" s="1" customFormat="1" customHeight="1" spans="1:8">
      <c r="A6322" s="9">
        <v>6320</v>
      </c>
      <c r="B6322" s="10" t="s">
        <v>15412</v>
      </c>
      <c r="C6322" s="10" t="s">
        <v>21</v>
      </c>
      <c r="D6322" s="11" t="s">
        <v>15413</v>
      </c>
      <c r="E6322" s="9" t="s">
        <v>15019</v>
      </c>
      <c r="F6322" s="11" t="s">
        <v>12556</v>
      </c>
      <c r="G6322" s="11" t="s">
        <v>15405</v>
      </c>
      <c r="H6322" s="24"/>
    </row>
    <row r="6323" s="1" customFormat="1" customHeight="1" spans="1:8">
      <c r="A6323" s="9">
        <v>6321</v>
      </c>
      <c r="B6323" s="10" t="s">
        <v>15414</v>
      </c>
      <c r="C6323" s="10" t="s">
        <v>21</v>
      </c>
      <c r="D6323" s="11" t="s">
        <v>15415</v>
      </c>
      <c r="E6323" s="9" t="s">
        <v>15019</v>
      </c>
      <c r="F6323" s="11" t="s">
        <v>12556</v>
      </c>
      <c r="G6323" s="11" t="s">
        <v>15405</v>
      </c>
      <c r="H6323" s="22"/>
    </row>
    <row r="6324" s="1" customFormat="1" customHeight="1" spans="1:8">
      <c r="A6324" s="9">
        <v>6322</v>
      </c>
      <c r="B6324" s="10" t="s">
        <v>15416</v>
      </c>
      <c r="C6324" s="10" t="s">
        <v>21</v>
      </c>
      <c r="D6324" s="11" t="s">
        <v>15417</v>
      </c>
      <c r="E6324" s="9" t="s">
        <v>15019</v>
      </c>
      <c r="F6324" s="11" t="s">
        <v>12556</v>
      </c>
      <c r="G6324" s="11" t="s">
        <v>15405</v>
      </c>
      <c r="H6324" s="24"/>
    </row>
    <row r="6325" s="1" customFormat="1" customHeight="1" spans="1:8">
      <c r="A6325" s="9">
        <v>6323</v>
      </c>
      <c r="B6325" s="10" t="s">
        <v>15418</v>
      </c>
      <c r="C6325" s="10" t="s">
        <v>21</v>
      </c>
      <c r="D6325" s="11" t="s">
        <v>15419</v>
      </c>
      <c r="E6325" s="9" t="s">
        <v>15019</v>
      </c>
      <c r="F6325" s="11" t="s">
        <v>12556</v>
      </c>
      <c r="G6325" s="11" t="s">
        <v>15405</v>
      </c>
      <c r="H6325" s="24"/>
    </row>
    <row r="6326" s="1" customFormat="1" customHeight="1" spans="1:8">
      <c r="A6326" s="9">
        <v>6324</v>
      </c>
      <c r="B6326" s="10" t="s">
        <v>15420</v>
      </c>
      <c r="C6326" s="10" t="s">
        <v>21</v>
      </c>
      <c r="D6326" s="11" t="s">
        <v>15421</v>
      </c>
      <c r="E6326" s="9" t="s">
        <v>15019</v>
      </c>
      <c r="F6326" s="11" t="s">
        <v>12556</v>
      </c>
      <c r="G6326" s="11" t="s">
        <v>15405</v>
      </c>
      <c r="H6326" s="24"/>
    </row>
    <row r="6327" s="1" customFormat="1" customHeight="1" spans="1:8">
      <c r="A6327" s="9">
        <v>6325</v>
      </c>
      <c r="B6327" s="10" t="s">
        <v>15422</v>
      </c>
      <c r="C6327" s="10" t="s">
        <v>21</v>
      </c>
      <c r="D6327" s="11" t="s">
        <v>15423</v>
      </c>
      <c r="E6327" s="9" t="s">
        <v>15019</v>
      </c>
      <c r="F6327" s="11" t="s">
        <v>12556</v>
      </c>
      <c r="G6327" s="11" t="s">
        <v>15405</v>
      </c>
      <c r="H6327" s="24"/>
    </row>
    <row r="6328" s="1" customFormat="1" customHeight="1" spans="1:8">
      <c r="A6328" s="9">
        <v>6326</v>
      </c>
      <c r="B6328" s="10" t="s">
        <v>15424</v>
      </c>
      <c r="C6328" s="10" t="s">
        <v>21</v>
      </c>
      <c r="D6328" s="11" t="s">
        <v>15425</v>
      </c>
      <c r="E6328" s="9" t="s">
        <v>15019</v>
      </c>
      <c r="F6328" s="11" t="s">
        <v>12556</v>
      </c>
      <c r="G6328" s="11" t="s">
        <v>15405</v>
      </c>
      <c r="H6328" s="24"/>
    </row>
    <row r="6329" s="1" customFormat="1" customHeight="1" spans="1:8">
      <c r="A6329" s="9">
        <v>6327</v>
      </c>
      <c r="B6329" s="10" t="s">
        <v>15426</v>
      </c>
      <c r="C6329" s="10" t="s">
        <v>21</v>
      </c>
      <c r="D6329" s="11" t="s">
        <v>15427</v>
      </c>
      <c r="E6329" s="9" t="s">
        <v>15019</v>
      </c>
      <c r="F6329" s="11" t="s">
        <v>12556</v>
      </c>
      <c r="G6329" s="11" t="s">
        <v>15405</v>
      </c>
      <c r="H6329" s="24"/>
    </row>
    <row r="6330" s="1" customFormat="1" customHeight="1" spans="1:8">
      <c r="A6330" s="9">
        <v>6328</v>
      </c>
      <c r="B6330" s="10" t="s">
        <v>15428</v>
      </c>
      <c r="C6330" s="10" t="s">
        <v>21</v>
      </c>
      <c r="D6330" s="11" t="s">
        <v>15429</v>
      </c>
      <c r="E6330" s="9" t="s">
        <v>15019</v>
      </c>
      <c r="F6330" s="11" t="s">
        <v>12556</v>
      </c>
      <c r="G6330" s="11" t="s">
        <v>15405</v>
      </c>
      <c r="H6330" s="24"/>
    </row>
    <row r="6331" s="1" customFormat="1" customHeight="1" spans="1:8">
      <c r="A6331" s="9">
        <v>6329</v>
      </c>
      <c r="B6331" s="10" t="s">
        <v>15430</v>
      </c>
      <c r="C6331" s="10" t="s">
        <v>21</v>
      </c>
      <c r="D6331" s="11" t="s">
        <v>15431</v>
      </c>
      <c r="E6331" s="9" t="s">
        <v>15019</v>
      </c>
      <c r="F6331" s="11" t="s">
        <v>12556</v>
      </c>
      <c r="G6331" s="11" t="s">
        <v>15405</v>
      </c>
      <c r="H6331" s="24"/>
    </row>
    <row r="6332" s="1" customFormat="1" customHeight="1" spans="1:8">
      <c r="A6332" s="9">
        <v>6330</v>
      </c>
      <c r="B6332" s="10" t="s">
        <v>15432</v>
      </c>
      <c r="C6332" s="10" t="s">
        <v>21</v>
      </c>
      <c r="D6332" s="11" t="s">
        <v>15433</v>
      </c>
      <c r="E6332" s="9" t="s">
        <v>15019</v>
      </c>
      <c r="F6332" s="11" t="s">
        <v>12556</v>
      </c>
      <c r="G6332" s="11" t="s">
        <v>15405</v>
      </c>
      <c r="H6332" s="24"/>
    </row>
    <row r="6333" s="1" customFormat="1" customHeight="1" spans="1:8">
      <c r="A6333" s="9">
        <v>6331</v>
      </c>
      <c r="B6333" s="10" t="s">
        <v>15434</v>
      </c>
      <c r="C6333" s="10" t="s">
        <v>21</v>
      </c>
      <c r="D6333" s="11" t="s">
        <v>15435</v>
      </c>
      <c r="E6333" s="9" t="s">
        <v>15019</v>
      </c>
      <c r="F6333" s="11" t="s">
        <v>12556</v>
      </c>
      <c r="G6333" s="11" t="s">
        <v>15405</v>
      </c>
      <c r="H6333" s="24"/>
    </row>
    <row r="6334" s="1" customFormat="1" customHeight="1" spans="1:8">
      <c r="A6334" s="9">
        <v>6332</v>
      </c>
      <c r="B6334" s="10" t="s">
        <v>15436</v>
      </c>
      <c r="C6334" s="10" t="s">
        <v>21</v>
      </c>
      <c r="D6334" s="11" t="s">
        <v>15437</v>
      </c>
      <c r="E6334" s="9" t="s">
        <v>15019</v>
      </c>
      <c r="F6334" s="11" t="s">
        <v>12556</v>
      </c>
      <c r="G6334" s="11" t="s">
        <v>15405</v>
      </c>
      <c r="H6334" s="24"/>
    </row>
    <row r="6335" s="1" customFormat="1" customHeight="1" spans="1:8">
      <c r="A6335" s="9">
        <v>6333</v>
      </c>
      <c r="B6335" s="10" t="s">
        <v>15438</v>
      </c>
      <c r="C6335" s="10" t="s">
        <v>21</v>
      </c>
      <c r="D6335" s="11" t="s">
        <v>15439</v>
      </c>
      <c r="E6335" s="9" t="s">
        <v>15019</v>
      </c>
      <c r="F6335" s="11" t="s">
        <v>12556</v>
      </c>
      <c r="G6335" s="11" t="s">
        <v>15405</v>
      </c>
      <c r="H6335" s="24"/>
    </row>
    <row r="6336" s="1" customFormat="1" customHeight="1" spans="1:8">
      <c r="A6336" s="9">
        <v>6334</v>
      </c>
      <c r="B6336" s="54" t="s">
        <v>15440</v>
      </c>
      <c r="C6336" s="10" t="s">
        <v>21</v>
      </c>
      <c r="D6336" s="11" t="s">
        <v>15441</v>
      </c>
      <c r="E6336" s="9" t="s">
        <v>15019</v>
      </c>
      <c r="F6336" s="11" t="s">
        <v>12556</v>
      </c>
      <c r="G6336" s="11" t="s">
        <v>15405</v>
      </c>
      <c r="H6336" s="24"/>
    </row>
    <row r="6337" s="1" customFormat="1" customHeight="1" spans="1:8">
      <c r="A6337" s="9">
        <v>6335</v>
      </c>
      <c r="B6337" s="10" t="s">
        <v>15442</v>
      </c>
      <c r="C6337" s="10" t="s">
        <v>21</v>
      </c>
      <c r="D6337" s="11" t="s">
        <v>15443</v>
      </c>
      <c r="E6337" s="9" t="s">
        <v>15019</v>
      </c>
      <c r="F6337" s="11" t="s">
        <v>12556</v>
      </c>
      <c r="G6337" s="11" t="s">
        <v>15405</v>
      </c>
      <c r="H6337" s="24"/>
    </row>
    <row r="6338" s="1" customFormat="1" customHeight="1" spans="1:8">
      <c r="A6338" s="9">
        <v>6336</v>
      </c>
      <c r="B6338" s="10" t="s">
        <v>15444</v>
      </c>
      <c r="C6338" s="10" t="s">
        <v>21</v>
      </c>
      <c r="D6338" s="11" t="s">
        <v>15445</v>
      </c>
      <c r="E6338" s="9" t="s">
        <v>15019</v>
      </c>
      <c r="F6338" s="11" t="s">
        <v>12556</v>
      </c>
      <c r="G6338" s="11" t="s">
        <v>15446</v>
      </c>
      <c r="H6338" s="22"/>
    </row>
    <row r="6339" customFormat="1" customHeight="1" spans="1:8">
      <c r="A6339" s="9">
        <v>6337</v>
      </c>
      <c r="B6339" s="18" t="s">
        <v>15447</v>
      </c>
      <c r="C6339" s="18" t="s">
        <v>21</v>
      </c>
      <c r="D6339" s="18" t="s">
        <v>15448</v>
      </c>
      <c r="E6339" s="18" t="s">
        <v>15019</v>
      </c>
      <c r="F6339" s="18" t="s">
        <v>12556</v>
      </c>
      <c r="G6339" s="18" t="s">
        <v>15321</v>
      </c>
      <c r="H6339" s="20"/>
    </row>
    <row r="6340" customFormat="1" customHeight="1" spans="1:8">
      <c r="A6340" s="9">
        <v>6338</v>
      </c>
      <c r="B6340" s="18" t="s">
        <v>15449</v>
      </c>
      <c r="C6340" s="18" t="s">
        <v>21</v>
      </c>
      <c r="D6340" s="18" t="s">
        <v>15450</v>
      </c>
      <c r="E6340" s="18" t="s">
        <v>15019</v>
      </c>
      <c r="F6340" s="18" t="s">
        <v>12556</v>
      </c>
      <c r="G6340" s="18" t="s">
        <v>15321</v>
      </c>
      <c r="H6340" s="20"/>
    </row>
    <row r="6341" customFormat="1" customHeight="1" spans="1:8">
      <c r="A6341" s="9">
        <v>6339</v>
      </c>
      <c r="B6341" s="18" t="s">
        <v>15451</v>
      </c>
      <c r="C6341" s="18" t="s">
        <v>21</v>
      </c>
      <c r="D6341" s="18" t="s">
        <v>15452</v>
      </c>
      <c r="E6341" s="18" t="s">
        <v>15019</v>
      </c>
      <c r="F6341" s="18" t="s">
        <v>12556</v>
      </c>
      <c r="G6341" s="18" t="s">
        <v>15321</v>
      </c>
      <c r="H6341" s="20"/>
    </row>
    <row r="6342" customFormat="1" customHeight="1" spans="1:8">
      <c r="A6342" s="9">
        <v>6340</v>
      </c>
      <c r="B6342" s="18" t="s">
        <v>15453</v>
      </c>
      <c r="C6342" s="18" t="s">
        <v>21</v>
      </c>
      <c r="D6342" s="18" t="s">
        <v>15454</v>
      </c>
      <c r="E6342" s="18" t="s">
        <v>15019</v>
      </c>
      <c r="F6342" s="18" t="s">
        <v>12556</v>
      </c>
      <c r="G6342" s="18" t="s">
        <v>15321</v>
      </c>
      <c r="H6342" s="20"/>
    </row>
    <row r="6343" customFormat="1" customHeight="1" spans="1:8">
      <c r="A6343" s="9">
        <v>6341</v>
      </c>
      <c r="B6343" s="18" t="s">
        <v>15455</v>
      </c>
      <c r="C6343" s="18" t="s">
        <v>21</v>
      </c>
      <c r="D6343" s="18" t="s">
        <v>15456</v>
      </c>
      <c r="E6343" s="18" t="s">
        <v>15019</v>
      </c>
      <c r="F6343" s="18" t="s">
        <v>12556</v>
      </c>
      <c r="G6343" s="18" t="s">
        <v>15321</v>
      </c>
      <c r="H6343" s="20"/>
    </row>
    <row r="6344" customFormat="1" customHeight="1" spans="1:8">
      <c r="A6344" s="9">
        <v>6342</v>
      </c>
      <c r="B6344" s="18" t="s">
        <v>15457</v>
      </c>
      <c r="C6344" s="18" t="s">
        <v>21</v>
      </c>
      <c r="D6344" s="18" t="s">
        <v>15458</v>
      </c>
      <c r="E6344" s="18" t="s">
        <v>15019</v>
      </c>
      <c r="F6344" s="18" t="s">
        <v>12556</v>
      </c>
      <c r="G6344" s="18" t="s">
        <v>15321</v>
      </c>
      <c r="H6344" s="20"/>
    </row>
    <row r="6345" s="1" customFormat="1" customHeight="1" spans="1:8">
      <c r="A6345" s="9">
        <v>6343</v>
      </c>
      <c r="B6345" s="10"/>
      <c r="C6345" s="10" t="s">
        <v>21</v>
      </c>
      <c r="D6345" s="11" t="s">
        <v>15459</v>
      </c>
      <c r="E6345" s="9" t="s">
        <v>15019</v>
      </c>
      <c r="F6345" s="11" t="s">
        <v>12556</v>
      </c>
      <c r="G6345" s="11" t="s">
        <v>15321</v>
      </c>
      <c r="H6345" s="24"/>
    </row>
    <row r="6346" s="1" customFormat="1" customHeight="1" spans="1:8">
      <c r="A6346" s="9">
        <v>6344</v>
      </c>
      <c r="B6346" s="10" t="s">
        <v>15460</v>
      </c>
      <c r="C6346" s="10" t="s">
        <v>21</v>
      </c>
      <c r="D6346" s="11" t="s">
        <v>15461</v>
      </c>
      <c r="E6346" s="9" t="s">
        <v>15019</v>
      </c>
      <c r="F6346" s="11" t="s">
        <v>12556</v>
      </c>
      <c r="G6346" s="11" t="s">
        <v>15321</v>
      </c>
      <c r="H6346" s="24"/>
    </row>
    <row r="6347" s="1" customFormat="1" customHeight="1" spans="1:8">
      <c r="A6347" s="9">
        <v>6345</v>
      </c>
      <c r="B6347" s="10" t="s">
        <v>15462</v>
      </c>
      <c r="C6347" s="10" t="s">
        <v>21</v>
      </c>
      <c r="D6347" s="11" t="s">
        <v>15463</v>
      </c>
      <c r="E6347" s="9" t="s">
        <v>15019</v>
      </c>
      <c r="F6347" s="11" t="s">
        <v>12556</v>
      </c>
      <c r="G6347" s="11" t="s">
        <v>15464</v>
      </c>
      <c r="H6347" s="24"/>
    </row>
    <row r="6348" s="1" customFormat="1" customHeight="1" spans="1:8">
      <c r="A6348" s="9">
        <v>6346</v>
      </c>
      <c r="B6348" s="10" t="s">
        <v>15465</v>
      </c>
      <c r="C6348" s="10" t="s">
        <v>21</v>
      </c>
      <c r="D6348" s="11" t="s">
        <v>15466</v>
      </c>
      <c r="E6348" s="9" t="s">
        <v>15019</v>
      </c>
      <c r="F6348" s="11" t="s">
        <v>12556</v>
      </c>
      <c r="G6348" s="11" t="s">
        <v>15464</v>
      </c>
      <c r="H6348" s="24"/>
    </row>
    <row r="6349" s="1" customFormat="1" customHeight="1" spans="1:8">
      <c r="A6349" s="9">
        <v>6347</v>
      </c>
      <c r="B6349" s="10" t="s">
        <v>15467</v>
      </c>
      <c r="C6349" s="10" t="s">
        <v>21</v>
      </c>
      <c r="D6349" s="11" t="s">
        <v>15468</v>
      </c>
      <c r="E6349" s="9" t="s">
        <v>15019</v>
      </c>
      <c r="F6349" s="11" t="s">
        <v>12556</v>
      </c>
      <c r="G6349" s="11" t="s">
        <v>15464</v>
      </c>
      <c r="H6349" s="24"/>
    </row>
    <row r="6350" s="1" customFormat="1" customHeight="1" spans="1:8">
      <c r="A6350" s="9">
        <v>6348</v>
      </c>
      <c r="B6350" s="10" t="s">
        <v>15469</v>
      </c>
      <c r="C6350" s="10" t="s">
        <v>21</v>
      </c>
      <c r="D6350" s="11" t="s">
        <v>15470</v>
      </c>
      <c r="E6350" s="9" t="s">
        <v>15019</v>
      </c>
      <c r="F6350" s="11" t="s">
        <v>12556</v>
      </c>
      <c r="G6350" s="11" t="s">
        <v>15464</v>
      </c>
      <c r="H6350" s="24"/>
    </row>
    <row r="6351" s="1" customFormat="1" customHeight="1" spans="1:8">
      <c r="A6351" s="9">
        <v>6349</v>
      </c>
      <c r="B6351" s="10" t="s">
        <v>15471</v>
      </c>
      <c r="C6351" s="10" t="s">
        <v>21</v>
      </c>
      <c r="D6351" s="11" t="s">
        <v>15472</v>
      </c>
      <c r="E6351" s="9" t="s">
        <v>15019</v>
      </c>
      <c r="F6351" s="11" t="s">
        <v>12556</v>
      </c>
      <c r="G6351" s="11" t="s">
        <v>15473</v>
      </c>
      <c r="H6351" s="24"/>
    </row>
    <row r="6352" s="1" customFormat="1" customHeight="1" spans="1:8">
      <c r="A6352" s="9">
        <v>6350</v>
      </c>
      <c r="B6352" s="10" t="s">
        <v>15474</v>
      </c>
      <c r="C6352" s="10" t="s">
        <v>21</v>
      </c>
      <c r="D6352" s="11" t="s">
        <v>15475</v>
      </c>
      <c r="E6352" s="9" t="s">
        <v>15019</v>
      </c>
      <c r="F6352" s="11" t="s">
        <v>12556</v>
      </c>
      <c r="G6352" s="11" t="s">
        <v>15476</v>
      </c>
      <c r="H6352" s="24"/>
    </row>
    <row r="6353" s="1" customFormat="1" customHeight="1" spans="1:8">
      <c r="A6353" s="9">
        <v>6351</v>
      </c>
      <c r="B6353" s="10" t="s">
        <v>15477</v>
      </c>
      <c r="C6353" s="10" t="s">
        <v>21</v>
      </c>
      <c r="D6353" s="11" t="s">
        <v>15478</v>
      </c>
      <c r="E6353" s="9" t="s">
        <v>15019</v>
      </c>
      <c r="F6353" s="11" t="s">
        <v>12556</v>
      </c>
      <c r="G6353" s="11" t="s">
        <v>15479</v>
      </c>
      <c r="H6353" s="20"/>
    </row>
    <row r="6354" s="1" customFormat="1" customHeight="1" spans="1:8">
      <c r="A6354" s="9">
        <v>6352</v>
      </c>
      <c r="B6354" s="10" t="s">
        <v>15480</v>
      </c>
      <c r="C6354" s="10" t="s">
        <v>21</v>
      </c>
      <c r="D6354" s="11" t="s">
        <v>15481</v>
      </c>
      <c r="E6354" s="9" t="s">
        <v>15019</v>
      </c>
      <c r="F6354" s="11" t="s">
        <v>12556</v>
      </c>
      <c r="G6354" s="11" t="s">
        <v>15482</v>
      </c>
      <c r="H6354" s="55"/>
    </row>
    <row r="6355" s="1" customFormat="1" customHeight="1" spans="1:8">
      <c r="A6355" s="9">
        <v>6353</v>
      </c>
      <c r="B6355" s="10" t="s">
        <v>15483</v>
      </c>
      <c r="C6355" s="10" t="s">
        <v>21</v>
      </c>
      <c r="D6355" s="11" t="s">
        <v>15484</v>
      </c>
      <c r="E6355" s="9" t="s">
        <v>15019</v>
      </c>
      <c r="F6355" s="11" t="s">
        <v>12556</v>
      </c>
      <c r="G6355" s="11" t="s">
        <v>15485</v>
      </c>
      <c r="H6355" s="55"/>
    </row>
    <row r="6356" s="1" customFormat="1" customHeight="1" spans="1:8">
      <c r="A6356" s="9">
        <v>6354</v>
      </c>
      <c r="B6356" s="10" t="s">
        <v>15486</v>
      </c>
      <c r="C6356" s="10" t="s">
        <v>21</v>
      </c>
      <c r="D6356" s="11" t="s">
        <v>15487</v>
      </c>
      <c r="E6356" s="9" t="s">
        <v>15019</v>
      </c>
      <c r="F6356" s="11" t="s">
        <v>12556</v>
      </c>
      <c r="G6356" s="11" t="s">
        <v>15488</v>
      </c>
      <c r="H6356" s="55"/>
    </row>
    <row r="6357" s="1" customFormat="1" customHeight="1" spans="1:8">
      <c r="A6357" s="9">
        <v>6355</v>
      </c>
      <c r="B6357" s="10" t="s">
        <v>15489</v>
      </c>
      <c r="C6357" s="10" t="s">
        <v>21</v>
      </c>
      <c r="D6357" s="11" t="s">
        <v>15490</v>
      </c>
      <c r="E6357" s="9" t="s">
        <v>15019</v>
      </c>
      <c r="F6357" s="11" t="s">
        <v>12556</v>
      </c>
      <c r="G6357" s="11" t="s">
        <v>15491</v>
      </c>
      <c r="H6357" s="24"/>
    </row>
    <row r="6358" s="1" customFormat="1" customHeight="1" spans="1:8">
      <c r="A6358" s="9">
        <v>6356</v>
      </c>
      <c r="B6358" s="10" t="s">
        <v>15492</v>
      </c>
      <c r="C6358" s="10" t="s">
        <v>21</v>
      </c>
      <c r="D6358" s="11" t="s">
        <v>15493</v>
      </c>
      <c r="E6358" s="9" t="s">
        <v>15019</v>
      </c>
      <c r="F6358" s="11" t="s">
        <v>12556</v>
      </c>
      <c r="G6358" s="11" t="s">
        <v>15494</v>
      </c>
      <c r="H6358" s="24"/>
    </row>
    <row r="6359" s="1" customFormat="1" customHeight="1" spans="1:8">
      <c r="A6359" s="9">
        <v>6357</v>
      </c>
      <c r="B6359" s="10" t="s">
        <v>15495</v>
      </c>
      <c r="C6359" s="10" t="s">
        <v>21</v>
      </c>
      <c r="D6359" s="11" t="s">
        <v>15496</v>
      </c>
      <c r="E6359" s="9" t="s">
        <v>15019</v>
      </c>
      <c r="F6359" s="11" t="s">
        <v>12556</v>
      </c>
      <c r="G6359" s="11" t="s">
        <v>15497</v>
      </c>
      <c r="H6359" s="24"/>
    </row>
    <row r="6360" s="1" customFormat="1" customHeight="1" spans="1:8">
      <c r="A6360" s="9">
        <v>6358</v>
      </c>
      <c r="B6360" s="10" t="s">
        <v>15498</v>
      </c>
      <c r="C6360" s="10" t="s">
        <v>21</v>
      </c>
      <c r="D6360" s="11" t="s">
        <v>15499</v>
      </c>
      <c r="E6360" s="9" t="s">
        <v>15019</v>
      </c>
      <c r="F6360" s="11" t="s">
        <v>12556</v>
      </c>
      <c r="G6360" s="11" t="s">
        <v>15500</v>
      </c>
      <c r="H6360" s="24"/>
    </row>
    <row r="6361" s="1" customFormat="1" customHeight="1" spans="1:8">
      <c r="A6361" s="9">
        <v>6359</v>
      </c>
      <c r="B6361" s="10" t="s">
        <v>15501</v>
      </c>
      <c r="C6361" s="10" t="s">
        <v>21</v>
      </c>
      <c r="D6361" s="11" t="s">
        <v>15502</v>
      </c>
      <c r="E6361" s="9" t="s">
        <v>15019</v>
      </c>
      <c r="F6361" s="11" t="s">
        <v>12556</v>
      </c>
      <c r="G6361" s="11" t="s">
        <v>15503</v>
      </c>
      <c r="H6361" s="24"/>
    </row>
    <row r="6362" s="1" customFormat="1" customHeight="1" spans="1:8">
      <c r="A6362" s="9">
        <v>6360</v>
      </c>
      <c r="B6362" s="10" t="s">
        <v>15504</v>
      </c>
      <c r="C6362" s="10" t="s">
        <v>21</v>
      </c>
      <c r="D6362" s="11" t="s">
        <v>15505</v>
      </c>
      <c r="E6362" s="9" t="s">
        <v>15019</v>
      </c>
      <c r="F6362" s="11" t="s">
        <v>12556</v>
      </c>
      <c r="G6362" s="11" t="s">
        <v>15506</v>
      </c>
      <c r="H6362" s="24"/>
    </row>
    <row r="6363" s="1" customFormat="1" customHeight="1" spans="1:8">
      <c r="A6363" s="9">
        <v>6361</v>
      </c>
      <c r="B6363" s="10" t="s">
        <v>15507</v>
      </c>
      <c r="C6363" s="10" t="s">
        <v>21</v>
      </c>
      <c r="D6363" s="11" t="s">
        <v>15508</v>
      </c>
      <c r="E6363" s="9" t="s">
        <v>15019</v>
      </c>
      <c r="F6363" s="11" t="s">
        <v>12556</v>
      </c>
      <c r="G6363" s="11" t="s">
        <v>15506</v>
      </c>
      <c r="H6363" s="24"/>
    </row>
    <row r="6364" s="1" customFormat="1" customHeight="1" spans="1:8">
      <c r="A6364" s="9">
        <v>6362</v>
      </c>
      <c r="B6364" s="10" t="s">
        <v>15509</v>
      </c>
      <c r="C6364" s="10" t="s">
        <v>21</v>
      </c>
      <c r="D6364" s="11" t="s">
        <v>15510</v>
      </c>
      <c r="E6364" s="9" t="s">
        <v>15019</v>
      </c>
      <c r="F6364" s="11" t="s">
        <v>12556</v>
      </c>
      <c r="G6364" s="11" t="s">
        <v>15506</v>
      </c>
      <c r="H6364" s="24"/>
    </row>
    <row r="6365" s="1" customFormat="1" customHeight="1" spans="1:8">
      <c r="A6365" s="9">
        <v>6363</v>
      </c>
      <c r="B6365" s="54" t="s">
        <v>15511</v>
      </c>
      <c r="C6365" s="10" t="s">
        <v>21</v>
      </c>
      <c r="D6365" s="11" t="s">
        <v>15512</v>
      </c>
      <c r="E6365" s="9" t="s">
        <v>15019</v>
      </c>
      <c r="F6365" s="11" t="s">
        <v>12556</v>
      </c>
      <c r="G6365" s="11" t="s">
        <v>15506</v>
      </c>
      <c r="H6365" s="24"/>
    </row>
    <row r="6366" s="1" customFormat="1" customHeight="1" spans="1:8">
      <c r="A6366" s="9">
        <v>6364</v>
      </c>
      <c r="B6366" s="10" t="s">
        <v>15513</v>
      </c>
      <c r="C6366" s="10" t="s">
        <v>21</v>
      </c>
      <c r="D6366" s="11" t="s">
        <v>15514</v>
      </c>
      <c r="E6366" s="9" t="s">
        <v>15019</v>
      </c>
      <c r="F6366" s="11" t="s">
        <v>12556</v>
      </c>
      <c r="G6366" s="11" t="s">
        <v>15506</v>
      </c>
      <c r="H6366" s="24"/>
    </row>
    <row r="6367" s="1" customFormat="1" customHeight="1" spans="1:8">
      <c r="A6367" s="9">
        <v>6365</v>
      </c>
      <c r="B6367" s="10" t="s">
        <v>15515</v>
      </c>
      <c r="C6367" s="10" t="s">
        <v>21</v>
      </c>
      <c r="D6367" s="11" t="s">
        <v>15516</v>
      </c>
      <c r="E6367" s="9" t="s">
        <v>15019</v>
      </c>
      <c r="F6367" s="11" t="s">
        <v>12556</v>
      </c>
      <c r="G6367" s="11" t="s">
        <v>15506</v>
      </c>
      <c r="H6367" s="24"/>
    </row>
    <row r="6368" s="1" customFormat="1" customHeight="1" spans="1:8">
      <c r="A6368" s="9">
        <v>6366</v>
      </c>
      <c r="B6368" s="10" t="s">
        <v>15517</v>
      </c>
      <c r="C6368" s="10" t="s">
        <v>21</v>
      </c>
      <c r="D6368" s="11" t="s">
        <v>15518</v>
      </c>
      <c r="E6368" s="9" t="s">
        <v>15019</v>
      </c>
      <c r="F6368" s="11" t="s">
        <v>12556</v>
      </c>
      <c r="G6368" s="11" t="s">
        <v>15506</v>
      </c>
      <c r="H6368" s="24"/>
    </row>
    <row r="6369" s="1" customFormat="1" customHeight="1" spans="1:8">
      <c r="A6369" s="9">
        <v>6367</v>
      </c>
      <c r="B6369" s="10" t="s">
        <v>15519</v>
      </c>
      <c r="C6369" s="10" t="s">
        <v>21</v>
      </c>
      <c r="D6369" s="11" t="s">
        <v>15520</v>
      </c>
      <c r="E6369" s="9" t="s">
        <v>15019</v>
      </c>
      <c r="F6369" s="11" t="s">
        <v>12556</v>
      </c>
      <c r="G6369" s="11" t="s">
        <v>15506</v>
      </c>
      <c r="H6369" s="24"/>
    </row>
    <row r="6370" s="1" customFormat="1" customHeight="1" spans="1:8">
      <c r="A6370" s="9">
        <v>6368</v>
      </c>
      <c r="B6370" s="10" t="s">
        <v>15521</v>
      </c>
      <c r="C6370" s="10" t="s">
        <v>21</v>
      </c>
      <c r="D6370" s="11" t="s">
        <v>15522</v>
      </c>
      <c r="E6370" s="9" t="s">
        <v>15019</v>
      </c>
      <c r="F6370" s="11" t="s">
        <v>12556</v>
      </c>
      <c r="G6370" s="11" t="s">
        <v>15506</v>
      </c>
      <c r="H6370" s="24"/>
    </row>
    <row r="6371" s="1" customFormat="1" customHeight="1" spans="1:8">
      <c r="A6371" s="9">
        <v>6369</v>
      </c>
      <c r="B6371" s="10" t="s">
        <v>15523</v>
      </c>
      <c r="C6371" s="10" t="s">
        <v>21</v>
      </c>
      <c r="D6371" s="11" t="s">
        <v>15524</v>
      </c>
      <c r="E6371" s="9" t="s">
        <v>15019</v>
      </c>
      <c r="F6371" s="11" t="s">
        <v>12556</v>
      </c>
      <c r="G6371" s="11" t="s">
        <v>15506</v>
      </c>
      <c r="H6371" s="24"/>
    </row>
    <row r="6372" s="1" customFormat="1" customHeight="1" spans="1:8">
      <c r="A6372" s="9">
        <v>6370</v>
      </c>
      <c r="B6372" s="10" t="s">
        <v>15525</v>
      </c>
      <c r="C6372" s="10" t="s">
        <v>21</v>
      </c>
      <c r="D6372" s="11" t="s">
        <v>15526</v>
      </c>
      <c r="E6372" s="9" t="s">
        <v>15019</v>
      </c>
      <c r="F6372" s="11" t="s">
        <v>12556</v>
      </c>
      <c r="G6372" s="11" t="s">
        <v>15506</v>
      </c>
      <c r="H6372" s="24"/>
    </row>
    <row r="6373" s="1" customFormat="1" customHeight="1" spans="1:8">
      <c r="A6373" s="9">
        <v>6371</v>
      </c>
      <c r="B6373" s="10" t="s">
        <v>15527</v>
      </c>
      <c r="C6373" s="10" t="s">
        <v>21</v>
      </c>
      <c r="D6373" s="11" t="s">
        <v>15528</v>
      </c>
      <c r="E6373" s="9" t="s">
        <v>15019</v>
      </c>
      <c r="F6373" s="11" t="s">
        <v>12556</v>
      </c>
      <c r="G6373" s="11" t="s">
        <v>15506</v>
      </c>
      <c r="H6373" s="24"/>
    </row>
    <row r="6374" s="1" customFormat="1" customHeight="1" spans="1:8">
      <c r="A6374" s="9">
        <v>6372</v>
      </c>
      <c r="B6374" s="10" t="s">
        <v>15529</v>
      </c>
      <c r="C6374" s="10" t="s">
        <v>21</v>
      </c>
      <c r="D6374" s="11" t="s">
        <v>15530</v>
      </c>
      <c r="E6374" s="9" t="s">
        <v>15019</v>
      </c>
      <c r="F6374" s="11" t="s">
        <v>12556</v>
      </c>
      <c r="G6374" s="11" t="s">
        <v>15506</v>
      </c>
      <c r="H6374" s="24"/>
    </row>
    <row r="6375" s="1" customFormat="1" customHeight="1" spans="1:8">
      <c r="A6375" s="9">
        <v>6373</v>
      </c>
      <c r="B6375" s="10" t="s">
        <v>15531</v>
      </c>
      <c r="C6375" s="10" t="s">
        <v>21</v>
      </c>
      <c r="D6375" s="11" t="s">
        <v>15532</v>
      </c>
      <c r="E6375" s="9" t="s">
        <v>15019</v>
      </c>
      <c r="F6375" s="11" t="s">
        <v>12556</v>
      </c>
      <c r="G6375" s="11" t="s">
        <v>15506</v>
      </c>
      <c r="H6375" s="24"/>
    </row>
    <row r="6376" s="1" customFormat="1" customHeight="1" spans="1:8">
      <c r="A6376" s="9">
        <v>6374</v>
      </c>
      <c r="B6376" s="10" t="s">
        <v>15533</v>
      </c>
      <c r="C6376" s="10" t="s">
        <v>21</v>
      </c>
      <c r="D6376" s="11" t="s">
        <v>15534</v>
      </c>
      <c r="E6376" s="9" t="s">
        <v>15019</v>
      </c>
      <c r="F6376" s="11" t="s">
        <v>12556</v>
      </c>
      <c r="G6376" s="11" t="s">
        <v>15506</v>
      </c>
      <c r="H6376" s="24"/>
    </row>
    <row r="6377" s="1" customFormat="1" customHeight="1" spans="1:8">
      <c r="A6377" s="9">
        <v>6375</v>
      </c>
      <c r="B6377" s="10" t="s">
        <v>15535</v>
      </c>
      <c r="C6377" s="10" t="s">
        <v>21</v>
      </c>
      <c r="D6377" s="11" t="s">
        <v>15536</v>
      </c>
      <c r="E6377" s="9" t="s">
        <v>15019</v>
      </c>
      <c r="F6377" s="11" t="s">
        <v>12556</v>
      </c>
      <c r="G6377" s="11" t="s">
        <v>15506</v>
      </c>
      <c r="H6377" s="24"/>
    </row>
    <row r="6378" s="1" customFormat="1" customHeight="1" spans="1:8">
      <c r="A6378" s="9">
        <v>6376</v>
      </c>
      <c r="B6378" s="10" t="s">
        <v>15537</v>
      </c>
      <c r="C6378" s="10" t="s">
        <v>21</v>
      </c>
      <c r="D6378" s="11" t="s">
        <v>15538</v>
      </c>
      <c r="E6378" s="9" t="s">
        <v>15019</v>
      </c>
      <c r="F6378" s="11" t="s">
        <v>12556</v>
      </c>
      <c r="G6378" s="11" t="s">
        <v>15506</v>
      </c>
      <c r="H6378" s="24"/>
    </row>
    <row r="6379" s="1" customFormat="1" customHeight="1" spans="1:8">
      <c r="A6379" s="9">
        <v>6377</v>
      </c>
      <c r="B6379" s="10" t="s">
        <v>15539</v>
      </c>
      <c r="C6379" s="10" t="s">
        <v>21</v>
      </c>
      <c r="D6379" s="11" t="s">
        <v>15540</v>
      </c>
      <c r="E6379" s="9" t="s">
        <v>15019</v>
      </c>
      <c r="F6379" s="11" t="s">
        <v>12556</v>
      </c>
      <c r="G6379" s="11" t="s">
        <v>15506</v>
      </c>
      <c r="H6379" s="24"/>
    </row>
    <row r="6380" s="1" customFormat="1" customHeight="1" spans="1:8">
      <c r="A6380" s="9">
        <v>6378</v>
      </c>
      <c r="B6380" s="10" t="s">
        <v>15541</v>
      </c>
      <c r="C6380" s="10" t="s">
        <v>21</v>
      </c>
      <c r="D6380" s="11" t="s">
        <v>15542</v>
      </c>
      <c r="E6380" s="9" t="s">
        <v>15019</v>
      </c>
      <c r="F6380" s="11" t="s">
        <v>12556</v>
      </c>
      <c r="G6380" s="11" t="s">
        <v>15506</v>
      </c>
      <c r="H6380" s="22"/>
    </row>
    <row r="6381" s="1" customFormat="1" customHeight="1" spans="1:8">
      <c r="A6381" s="9">
        <v>6379</v>
      </c>
      <c r="B6381" s="10" t="s">
        <v>15543</v>
      </c>
      <c r="C6381" s="10" t="s">
        <v>21</v>
      </c>
      <c r="D6381" s="11" t="s">
        <v>15544</v>
      </c>
      <c r="E6381" s="9" t="s">
        <v>15019</v>
      </c>
      <c r="F6381" s="11" t="s">
        <v>12556</v>
      </c>
      <c r="G6381" s="11" t="s">
        <v>15506</v>
      </c>
      <c r="H6381" s="22"/>
    </row>
    <row r="6382" s="1" customFormat="1" customHeight="1" spans="1:8">
      <c r="A6382" s="9">
        <v>6380</v>
      </c>
      <c r="B6382" s="10" t="s">
        <v>15545</v>
      </c>
      <c r="C6382" s="10" t="s">
        <v>21</v>
      </c>
      <c r="D6382" s="11" t="s">
        <v>15546</v>
      </c>
      <c r="E6382" s="9" t="s">
        <v>15019</v>
      </c>
      <c r="F6382" s="11" t="s">
        <v>12556</v>
      </c>
      <c r="G6382" s="11" t="s">
        <v>15506</v>
      </c>
      <c r="H6382" s="22"/>
    </row>
    <row r="6383" s="1" customFormat="1" customHeight="1" spans="1:8">
      <c r="A6383" s="9">
        <v>6381</v>
      </c>
      <c r="B6383" s="10" t="s">
        <v>15547</v>
      </c>
      <c r="C6383" s="10" t="s">
        <v>21</v>
      </c>
      <c r="D6383" s="11" t="s">
        <v>15548</v>
      </c>
      <c r="E6383" s="9" t="s">
        <v>15019</v>
      </c>
      <c r="F6383" s="11" t="s">
        <v>12556</v>
      </c>
      <c r="G6383" s="11" t="s">
        <v>15506</v>
      </c>
      <c r="H6383" s="22"/>
    </row>
    <row r="6384" s="1" customFormat="1" customHeight="1" spans="1:8">
      <c r="A6384" s="9">
        <v>6382</v>
      </c>
      <c r="B6384" s="10" t="s">
        <v>15549</v>
      </c>
      <c r="C6384" s="10" t="s">
        <v>21</v>
      </c>
      <c r="D6384" s="11" t="s">
        <v>15550</v>
      </c>
      <c r="E6384" s="9" t="s">
        <v>15019</v>
      </c>
      <c r="F6384" s="11" t="s">
        <v>12556</v>
      </c>
      <c r="G6384" s="11" t="s">
        <v>15506</v>
      </c>
      <c r="H6384" s="24"/>
    </row>
    <row r="6385" s="1" customFormat="1" customHeight="1" spans="1:8">
      <c r="A6385" s="9">
        <v>6383</v>
      </c>
      <c r="B6385" s="10" t="s">
        <v>15551</v>
      </c>
      <c r="C6385" s="10" t="s">
        <v>21</v>
      </c>
      <c r="D6385" s="11" t="s">
        <v>15552</v>
      </c>
      <c r="E6385" s="9" t="s">
        <v>15019</v>
      </c>
      <c r="F6385" s="11" t="s">
        <v>12556</v>
      </c>
      <c r="G6385" s="11" t="s">
        <v>15506</v>
      </c>
      <c r="H6385" s="22"/>
    </row>
    <row r="6386" s="1" customFormat="1" customHeight="1" spans="1:8">
      <c r="A6386" s="9">
        <v>6384</v>
      </c>
      <c r="B6386" s="10" t="s">
        <v>15553</v>
      </c>
      <c r="C6386" s="10" t="s">
        <v>21</v>
      </c>
      <c r="D6386" s="11" t="s">
        <v>15554</v>
      </c>
      <c r="E6386" s="9" t="s">
        <v>15019</v>
      </c>
      <c r="F6386" s="11" t="s">
        <v>12556</v>
      </c>
      <c r="G6386" s="11" t="s">
        <v>15506</v>
      </c>
      <c r="H6386" s="24"/>
    </row>
    <row r="6387" s="1" customFormat="1" customHeight="1" spans="1:8">
      <c r="A6387" s="9">
        <v>6385</v>
      </c>
      <c r="B6387" s="10" t="s">
        <v>15555</v>
      </c>
      <c r="C6387" s="10" t="s">
        <v>21</v>
      </c>
      <c r="D6387" s="11" t="s">
        <v>15556</v>
      </c>
      <c r="E6387" s="9" t="s">
        <v>15019</v>
      </c>
      <c r="F6387" s="11" t="s">
        <v>12556</v>
      </c>
      <c r="G6387" s="11" t="s">
        <v>15506</v>
      </c>
      <c r="H6387" s="24"/>
    </row>
    <row r="6388" s="1" customFormat="1" customHeight="1" spans="1:8">
      <c r="A6388" s="9">
        <v>6386</v>
      </c>
      <c r="B6388" s="10" t="s">
        <v>15557</v>
      </c>
      <c r="C6388" s="10" t="s">
        <v>21</v>
      </c>
      <c r="D6388" s="11" t="s">
        <v>15558</v>
      </c>
      <c r="E6388" s="9" t="s">
        <v>15019</v>
      </c>
      <c r="F6388" s="11" t="s">
        <v>15559</v>
      </c>
      <c r="G6388" s="11" t="s">
        <v>15506</v>
      </c>
      <c r="H6388" s="22"/>
    </row>
    <row r="6389" s="1" customFormat="1" customHeight="1" spans="1:8">
      <c r="A6389" s="9">
        <v>6387</v>
      </c>
      <c r="B6389" s="10" t="s">
        <v>15560</v>
      </c>
      <c r="C6389" s="10" t="s">
        <v>21</v>
      </c>
      <c r="D6389" s="11" t="s">
        <v>15561</v>
      </c>
      <c r="E6389" s="9" t="s">
        <v>15019</v>
      </c>
      <c r="F6389" s="11" t="s">
        <v>15562</v>
      </c>
      <c r="G6389" s="11" t="s">
        <v>15506</v>
      </c>
      <c r="H6389" s="22"/>
    </row>
    <row r="6390" s="1" customFormat="1" customHeight="1" spans="1:8">
      <c r="A6390" s="9">
        <v>6388</v>
      </c>
      <c r="B6390" s="10" t="s">
        <v>15563</v>
      </c>
      <c r="C6390" s="10" t="s">
        <v>21</v>
      </c>
      <c r="D6390" s="11" t="s">
        <v>15561</v>
      </c>
      <c r="E6390" s="9" t="s">
        <v>15019</v>
      </c>
      <c r="F6390" s="11" t="s">
        <v>15564</v>
      </c>
      <c r="G6390" s="11" t="s">
        <v>15506</v>
      </c>
      <c r="H6390" s="22"/>
    </row>
    <row r="6391" s="1" customFormat="1" customHeight="1" spans="1:8">
      <c r="A6391" s="9">
        <v>6389</v>
      </c>
      <c r="B6391" s="10" t="s">
        <v>15565</v>
      </c>
      <c r="C6391" s="10" t="s">
        <v>21</v>
      </c>
      <c r="D6391" s="11" t="s">
        <v>15561</v>
      </c>
      <c r="E6391" s="9" t="s">
        <v>15019</v>
      </c>
      <c r="F6391" s="11" t="s">
        <v>15566</v>
      </c>
      <c r="G6391" s="11" t="s">
        <v>15506</v>
      </c>
      <c r="H6391" s="22"/>
    </row>
    <row r="6392" s="1" customFormat="1" customHeight="1" spans="1:8">
      <c r="A6392" s="9">
        <v>6390</v>
      </c>
      <c r="B6392" s="10" t="s">
        <v>15567</v>
      </c>
      <c r="C6392" s="10" t="s">
        <v>21</v>
      </c>
      <c r="D6392" s="11" t="s">
        <v>15561</v>
      </c>
      <c r="E6392" s="9" t="s">
        <v>15019</v>
      </c>
      <c r="F6392" s="11" t="s">
        <v>15568</v>
      </c>
      <c r="G6392" s="11" t="s">
        <v>15506</v>
      </c>
      <c r="H6392" s="22"/>
    </row>
    <row r="6393" s="1" customFormat="1" customHeight="1" spans="1:8">
      <c r="A6393" s="9">
        <v>6391</v>
      </c>
      <c r="B6393" s="10" t="s">
        <v>15569</v>
      </c>
      <c r="C6393" s="10" t="s">
        <v>21</v>
      </c>
      <c r="D6393" s="11" t="s">
        <v>15561</v>
      </c>
      <c r="E6393" s="9" t="s">
        <v>15019</v>
      </c>
      <c r="F6393" s="11" t="s">
        <v>15570</v>
      </c>
      <c r="G6393" s="11" t="s">
        <v>15506</v>
      </c>
      <c r="H6393" s="24"/>
    </row>
    <row r="6394" s="1" customFormat="1" customHeight="1" spans="1:8">
      <c r="A6394" s="9">
        <v>6392</v>
      </c>
      <c r="B6394" s="10" t="s">
        <v>15571</v>
      </c>
      <c r="C6394" s="10" t="s">
        <v>21</v>
      </c>
      <c r="D6394" s="11" t="s">
        <v>15561</v>
      </c>
      <c r="E6394" s="9" t="s">
        <v>15019</v>
      </c>
      <c r="F6394" s="11" t="s">
        <v>15572</v>
      </c>
      <c r="G6394" s="11" t="s">
        <v>15506</v>
      </c>
      <c r="H6394" s="24"/>
    </row>
    <row r="6395" s="1" customFormat="1" customHeight="1" spans="1:8">
      <c r="A6395" s="9">
        <v>6393</v>
      </c>
      <c r="B6395" s="10" t="s">
        <v>15573</v>
      </c>
      <c r="C6395" s="10" t="s">
        <v>21</v>
      </c>
      <c r="D6395" s="11" t="s">
        <v>15561</v>
      </c>
      <c r="E6395" s="9" t="s">
        <v>15019</v>
      </c>
      <c r="F6395" s="11" t="s">
        <v>15574</v>
      </c>
      <c r="G6395" s="11" t="s">
        <v>15506</v>
      </c>
      <c r="H6395" s="24"/>
    </row>
    <row r="6396" s="1" customFormat="1" customHeight="1" spans="1:8">
      <c r="A6396" s="9">
        <v>6394</v>
      </c>
      <c r="B6396" s="10" t="s">
        <v>15575</v>
      </c>
      <c r="C6396" s="10" t="s">
        <v>21</v>
      </c>
      <c r="D6396" s="11" t="s">
        <v>15561</v>
      </c>
      <c r="E6396" s="9" t="s">
        <v>15019</v>
      </c>
      <c r="F6396" s="11" t="s">
        <v>15576</v>
      </c>
      <c r="G6396" s="11" t="s">
        <v>15506</v>
      </c>
      <c r="H6396" s="24"/>
    </row>
    <row r="6397" s="1" customFormat="1" customHeight="1" spans="1:8">
      <c r="A6397" s="9">
        <v>6395</v>
      </c>
      <c r="B6397" s="10" t="s">
        <v>15577</v>
      </c>
      <c r="C6397" s="10" t="s">
        <v>21</v>
      </c>
      <c r="D6397" s="11" t="s">
        <v>15578</v>
      </c>
      <c r="E6397" s="9" t="s">
        <v>15019</v>
      </c>
      <c r="F6397" s="11" t="s">
        <v>15579</v>
      </c>
      <c r="G6397" s="11" t="s">
        <v>15506</v>
      </c>
      <c r="H6397" s="24"/>
    </row>
    <row r="6398" s="1" customFormat="1" customHeight="1" spans="1:8">
      <c r="A6398" s="9">
        <v>6396</v>
      </c>
      <c r="B6398" s="10" t="s">
        <v>15580</v>
      </c>
      <c r="C6398" s="10" t="s">
        <v>21</v>
      </c>
      <c r="D6398" s="11" t="s">
        <v>15581</v>
      </c>
      <c r="E6398" s="9" t="s">
        <v>15019</v>
      </c>
      <c r="F6398" s="11" t="s">
        <v>15582</v>
      </c>
      <c r="G6398" s="11" t="s">
        <v>15506</v>
      </c>
      <c r="H6398" s="24"/>
    </row>
    <row r="6399" s="1" customFormat="1" customHeight="1" spans="1:8">
      <c r="A6399" s="9">
        <v>6397</v>
      </c>
      <c r="B6399" s="10" t="s">
        <v>15583</v>
      </c>
      <c r="C6399" s="10" t="s">
        <v>21</v>
      </c>
      <c r="D6399" s="11" t="s">
        <v>15584</v>
      </c>
      <c r="E6399" s="9" t="s">
        <v>15019</v>
      </c>
      <c r="F6399" s="11" t="s">
        <v>15585</v>
      </c>
      <c r="G6399" s="11" t="s">
        <v>15506</v>
      </c>
      <c r="H6399" s="24"/>
    </row>
    <row r="6400" s="1" customFormat="1" customHeight="1" spans="1:8">
      <c r="A6400" s="9">
        <v>6398</v>
      </c>
      <c r="B6400" s="10" t="s">
        <v>15586</v>
      </c>
      <c r="C6400" s="10" t="s">
        <v>21</v>
      </c>
      <c r="D6400" s="11" t="s">
        <v>15587</v>
      </c>
      <c r="E6400" s="9" t="s">
        <v>15019</v>
      </c>
      <c r="F6400" s="11" t="s">
        <v>15588</v>
      </c>
      <c r="G6400" s="11" t="s">
        <v>15506</v>
      </c>
      <c r="H6400" s="20"/>
    </row>
    <row r="6401" s="1" customFormat="1" customHeight="1" spans="1:8">
      <c r="A6401" s="9">
        <v>6399</v>
      </c>
      <c r="B6401" s="10" t="s">
        <v>15589</v>
      </c>
      <c r="C6401" s="10" t="s">
        <v>21</v>
      </c>
      <c r="D6401" s="11" t="s">
        <v>15590</v>
      </c>
      <c r="E6401" s="9" t="s">
        <v>15019</v>
      </c>
      <c r="F6401" s="11" t="s">
        <v>15591</v>
      </c>
      <c r="G6401" s="11" t="s">
        <v>15506</v>
      </c>
      <c r="H6401" s="20"/>
    </row>
    <row r="6402" s="1" customFormat="1" customHeight="1" spans="1:8">
      <c r="A6402" s="9">
        <v>6400</v>
      </c>
      <c r="B6402" s="10" t="s">
        <v>15592</v>
      </c>
      <c r="C6402" s="10" t="s">
        <v>21</v>
      </c>
      <c r="D6402" s="11" t="s">
        <v>15593</v>
      </c>
      <c r="E6402" s="9" t="s">
        <v>15019</v>
      </c>
      <c r="F6402" s="11" t="s">
        <v>15594</v>
      </c>
      <c r="G6402" s="11" t="s">
        <v>15506</v>
      </c>
      <c r="H6402" s="20"/>
    </row>
    <row r="6403" s="1" customFormat="1" customHeight="1" spans="1:8">
      <c r="A6403" s="9">
        <v>6401</v>
      </c>
      <c r="B6403" s="10" t="s">
        <v>15595</v>
      </c>
      <c r="C6403" s="10" t="s">
        <v>21</v>
      </c>
      <c r="D6403" s="11" t="s">
        <v>15596</v>
      </c>
      <c r="E6403" s="9" t="s">
        <v>15019</v>
      </c>
      <c r="F6403" s="11" t="s">
        <v>15594</v>
      </c>
      <c r="G6403" s="11" t="s">
        <v>15506</v>
      </c>
      <c r="H6403" s="24"/>
    </row>
    <row r="6404" s="1" customFormat="1" customHeight="1" spans="1:8">
      <c r="A6404" s="9">
        <v>6402</v>
      </c>
      <c r="B6404" s="10" t="s">
        <v>15597</v>
      </c>
      <c r="C6404" s="10" t="s">
        <v>21</v>
      </c>
      <c r="D6404" s="11" t="s">
        <v>15598</v>
      </c>
      <c r="E6404" s="9" t="s">
        <v>15019</v>
      </c>
      <c r="F6404" s="11" t="s">
        <v>15599</v>
      </c>
      <c r="G6404" s="11" t="s">
        <v>15506</v>
      </c>
      <c r="H6404" s="20"/>
    </row>
    <row r="6405" s="1" customFormat="1" customHeight="1" spans="1:8">
      <c r="A6405" s="9">
        <v>6403</v>
      </c>
      <c r="B6405" s="10" t="s">
        <v>15600</v>
      </c>
      <c r="C6405" s="10" t="s">
        <v>21</v>
      </c>
      <c r="D6405" s="11" t="s">
        <v>15601</v>
      </c>
      <c r="E6405" s="9" t="s">
        <v>15019</v>
      </c>
      <c r="F6405" s="11" t="s">
        <v>15602</v>
      </c>
      <c r="G6405" s="11" t="s">
        <v>15506</v>
      </c>
      <c r="H6405" s="20"/>
    </row>
    <row r="6406" s="1" customFormat="1" customHeight="1" spans="1:8">
      <c r="A6406" s="9">
        <v>6404</v>
      </c>
      <c r="B6406" s="10" t="s">
        <v>15603</v>
      </c>
      <c r="C6406" s="10" t="s">
        <v>21</v>
      </c>
      <c r="D6406" s="11" t="s">
        <v>15604</v>
      </c>
      <c r="E6406" s="9" t="s">
        <v>15019</v>
      </c>
      <c r="F6406" s="11" t="s">
        <v>15605</v>
      </c>
      <c r="G6406" s="11" t="s">
        <v>15506</v>
      </c>
      <c r="H6406" s="20"/>
    </row>
    <row r="6407" s="1" customFormat="1" customHeight="1" spans="1:8">
      <c r="A6407" s="9">
        <v>6405</v>
      </c>
      <c r="B6407" s="10" t="s">
        <v>15606</v>
      </c>
      <c r="C6407" s="10" t="s">
        <v>21</v>
      </c>
      <c r="D6407" s="11" t="s">
        <v>15607</v>
      </c>
      <c r="E6407" s="9" t="s">
        <v>15019</v>
      </c>
      <c r="F6407" s="11" t="s">
        <v>15608</v>
      </c>
      <c r="G6407" s="11" t="s">
        <v>15506</v>
      </c>
      <c r="H6407" s="20"/>
    </row>
    <row r="6408" s="1" customFormat="1" customHeight="1" spans="1:8">
      <c r="A6408" s="9">
        <v>6406</v>
      </c>
      <c r="B6408" s="10" t="s">
        <v>15609</v>
      </c>
      <c r="C6408" s="10" t="s">
        <v>21</v>
      </c>
      <c r="D6408" s="11" t="s">
        <v>15610</v>
      </c>
      <c r="E6408" s="9" t="s">
        <v>15019</v>
      </c>
      <c r="F6408" s="11" t="s">
        <v>15611</v>
      </c>
      <c r="G6408" s="11" t="s">
        <v>15506</v>
      </c>
      <c r="H6408" s="24"/>
    </row>
    <row r="6409" s="1" customFormat="1" customHeight="1" spans="1:8">
      <c r="A6409" s="9">
        <v>6407</v>
      </c>
      <c r="B6409" s="10" t="s">
        <v>15612</v>
      </c>
      <c r="C6409" s="10" t="s">
        <v>21</v>
      </c>
      <c r="D6409" s="11" t="s">
        <v>15613</v>
      </c>
      <c r="E6409" s="9" t="s">
        <v>15019</v>
      </c>
      <c r="F6409" s="11" t="s">
        <v>15614</v>
      </c>
      <c r="G6409" s="11" t="s">
        <v>15506</v>
      </c>
      <c r="H6409" s="24"/>
    </row>
    <row r="6410" s="1" customFormat="1" customHeight="1" spans="1:8">
      <c r="A6410" s="9">
        <v>6408</v>
      </c>
      <c r="B6410" s="10" t="s">
        <v>15615</v>
      </c>
      <c r="C6410" s="10" t="s">
        <v>21</v>
      </c>
      <c r="D6410" s="11" t="s">
        <v>15616</v>
      </c>
      <c r="E6410" s="9" t="s">
        <v>15019</v>
      </c>
      <c r="F6410" s="11" t="s">
        <v>15617</v>
      </c>
      <c r="G6410" s="11" t="s">
        <v>15506</v>
      </c>
      <c r="H6410" s="24"/>
    </row>
    <row r="6411" s="1" customFormat="1" customHeight="1" spans="1:8">
      <c r="A6411" s="9">
        <v>6409</v>
      </c>
      <c r="B6411" s="10" t="s">
        <v>15618</v>
      </c>
      <c r="C6411" s="10" t="s">
        <v>21</v>
      </c>
      <c r="D6411" s="11" t="s">
        <v>15619</v>
      </c>
      <c r="E6411" s="9" t="s">
        <v>15019</v>
      </c>
      <c r="F6411" s="11" t="s">
        <v>15620</v>
      </c>
      <c r="G6411" s="11" t="s">
        <v>15506</v>
      </c>
      <c r="H6411" s="24"/>
    </row>
    <row r="6412" s="1" customFormat="1" customHeight="1" spans="1:8">
      <c r="A6412" s="9">
        <v>6410</v>
      </c>
      <c r="B6412" s="10" t="s">
        <v>15621</v>
      </c>
      <c r="C6412" s="10" t="s">
        <v>21</v>
      </c>
      <c r="D6412" s="11" t="s">
        <v>15622</v>
      </c>
      <c r="E6412" s="9" t="s">
        <v>15019</v>
      </c>
      <c r="F6412" s="11" t="s">
        <v>15623</v>
      </c>
      <c r="G6412" s="11" t="s">
        <v>15506</v>
      </c>
      <c r="H6412" s="24"/>
    </row>
    <row r="6413" s="1" customFormat="1" customHeight="1" spans="1:8">
      <c r="A6413" s="9">
        <v>6411</v>
      </c>
      <c r="B6413" s="10" t="s">
        <v>15624</v>
      </c>
      <c r="C6413" s="10" t="s">
        <v>21</v>
      </c>
      <c r="D6413" s="11" t="s">
        <v>15624</v>
      </c>
      <c r="E6413" s="9" t="s">
        <v>15019</v>
      </c>
      <c r="F6413" s="11" t="s">
        <v>15625</v>
      </c>
      <c r="G6413" s="11" t="s">
        <v>15506</v>
      </c>
      <c r="H6413" s="24"/>
    </row>
    <row r="6414" s="1" customFormat="1" customHeight="1" spans="1:8">
      <c r="A6414" s="9">
        <v>6412</v>
      </c>
      <c r="B6414" s="10" t="s">
        <v>15626</v>
      </c>
      <c r="C6414" s="10" t="s">
        <v>21</v>
      </c>
      <c r="D6414" s="11" t="s">
        <v>15627</v>
      </c>
      <c r="E6414" s="9" t="s">
        <v>15019</v>
      </c>
      <c r="F6414" s="11" t="s">
        <v>15628</v>
      </c>
      <c r="G6414" s="11" t="s">
        <v>15506</v>
      </c>
      <c r="H6414" s="24"/>
    </row>
    <row r="6415" s="1" customFormat="1" customHeight="1" spans="1:8">
      <c r="A6415" s="9">
        <v>6413</v>
      </c>
      <c r="B6415" s="10" t="s">
        <v>15629</v>
      </c>
      <c r="C6415" s="10" t="s">
        <v>21</v>
      </c>
      <c r="D6415" s="11" t="s">
        <v>15630</v>
      </c>
      <c r="E6415" s="9" t="s">
        <v>15019</v>
      </c>
      <c r="F6415" s="11" t="s">
        <v>15631</v>
      </c>
      <c r="G6415" s="11" t="s">
        <v>15506</v>
      </c>
      <c r="H6415" s="24"/>
    </row>
    <row r="6416" s="1" customFormat="1" customHeight="1" spans="1:8">
      <c r="A6416" s="9">
        <v>6414</v>
      </c>
      <c r="B6416" s="10" t="s">
        <v>15632</v>
      </c>
      <c r="C6416" s="10" t="s">
        <v>21</v>
      </c>
      <c r="D6416" s="11" t="s">
        <v>15633</v>
      </c>
      <c r="E6416" s="9" t="s">
        <v>15019</v>
      </c>
      <c r="F6416" s="11" t="s">
        <v>15634</v>
      </c>
      <c r="G6416" s="11" t="s">
        <v>15506</v>
      </c>
      <c r="H6416" s="24"/>
    </row>
    <row r="6417" s="1" customFormat="1" customHeight="1" spans="1:8">
      <c r="A6417" s="9">
        <v>6415</v>
      </c>
      <c r="B6417" s="10" t="s">
        <v>15635</v>
      </c>
      <c r="C6417" s="10" t="s">
        <v>21</v>
      </c>
      <c r="D6417" s="11" t="s">
        <v>15636</v>
      </c>
      <c r="E6417" s="9" t="s">
        <v>15019</v>
      </c>
      <c r="F6417" s="11" t="s">
        <v>15637</v>
      </c>
      <c r="G6417" s="11" t="s">
        <v>15506</v>
      </c>
      <c r="H6417" s="24"/>
    </row>
    <row r="6418" s="1" customFormat="1" customHeight="1" spans="1:8">
      <c r="A6418" s="9">
        <v>6416</v>
      </c>
      <c r="B6418" s="10" t="s">
        <v>13243</v>
      </c>
      <c r="C6418" s="10" t="s">
        <v>282</v>
      </c>
      <c r="D6418" s="11" t="s">
        <v>13244</v>
      </c>
      <c r="E6418" s="9" t="s">
        <v>15019</v>
      </c>
      <c r="F6418" s="11" t="s">
        <v>15638</v>
      </c>
      <c r="G6418" s="11" t="s">
        <v>15639</v>
      </c>
      <c r="H6418" s="24"/>
    </row>
    <row r="6419" s="1" customFormat="1" customHeight="1" spans="1:8">
      <c r="A6419" s="9">
        <v>6417</v>
      </c>
      <c r="B6419" s="10" t="s">
        <v>13247</v>
      </c>
      <c r="C6419" s="10" t="s">
        <v>282</v>
      </c>
      <c r="D6419" s="11" t="s">
        <v>13248</v>
      </c>
      <c r="E6419" s="9" t="s">
        <v>15019</v>
      </c>
      <c r="F6419" s="11" t="s">
        <v>15638</v>
      </c>
      <c r="G6419" s="11" t="s">
        <v>15639</v>
      </c>
      <c r="H6419" s="22"/>
    </row>
    <row r="6420" s="1" customFormat="1" customHeight="1" spans="1:8">
      <c r="A6420" s="9">
        <v>6418</v>
      </c>
      <c r="B6420" s="10" t="s">
        <v>15640</v>
      </c>
      <c r="C6420" s="10" t="s">
        <v>282</v>
      </c>
      <c r="D6420" s="11" t="s">
        <v>15641</v>
      </c>
      <c r="E6420" s="9" t="s">
        <v>15019</v>
      </c>
      <c r="F6420" s="56" t="s">
        <v>15642</v>
      </c>
      <c r="G6420" s="57" t="s">
        <v>15643</v>
      </c>
      <c r="H6420" s="24"/>
    </row>
    <row r="6421" s="1" customFormat="1" customHeight="1" spans="1:8">
      <c r="A6421" s="9">
        <v>6419</v>
      </c>
      <c r="B6421" s="10" t="s">
        <v>15644</v>
      </c>
      <c r="C6421" s="10" t="s">
        <v>282</v>
      </c>
      <c r="D6421" s="11" t="s">
        <v>15645</v>
      </c>
      <c r="E6421" s="9" t="s">
        <v>15019</v>
      </c>
      <c r="F6421" s="11" t="s">
        <v>13245</v>
      </c>
      <c r="G6421" s="57" t="s">
        <v>15646</v>
      </c>
      <c r="H6421" s="24"/>
    </row>
    <row r="6422" s="1" customFormat="1" customHeight="1" spans="1:8">
      <c r="A6422" s="9">
        <v>6420</v>
      </c>
      <c r="B6422" s="10" t="s">
        <v>13259</v>
      </c>
      <c r="C6422" s="10" t="s">
        <v>201</v>
      </c>
      <c r="D6422" s="11" t="s">
        <v>13260</v>
      </c>
      <c r="E6422" s="9" t="s">
        <v>15019</v>
      </c>
      <c r="F6422" s="51" t="s">
        <v>15647</v>
      </c>
      <c r="G6422" s="11" t="s">
        <v>15648</v>
      </c>
      <c r="H6422" s="24"/>
    </row>
    <row r="6423" s="1" customFormat="1" customHeight="1" spans="1:8">
      <c r="A6423" s="9">
        <v>6421</v>
      </c>
      <c r="B6423" s="10" t="s">
        <v>13262</v>
      </c>
      <c r="C6423" s="10" t="s">
        <v>201</v>
      </c>
      <c r="D6423" s="11" t="s">
        <v>13263</v>
      </c>
      <c r="E6423" s="9" t="s">
        <v>15019</v>
      </c>
      <c r="F6423" s="51" t="s">
        <v>15647</v>
      </c>
      <c r="G6423" s="11" t="s">
        <v>15649</v>
      </c>
      <c r="H6423" s="24"/>
    </row>
    <row r="6424" s="1" customFormat="1" customHeight="1" spans="1:8">
      <c r="A6424" s="9">
        <v>6422</v>
      </c>
      <c r="B6424" s="10" t="s">
        <v>15650</v>
      </c>
      <c r="C6424" s="10" t="s">
        <v>201</v>
      </c>
      <c r="D6424" s="11" t="s">
        <v>15651</v>
      </c>
      <c r="E6424" s="9" t="s">
        <v>15019</v>
      </c>
      <c r="F6424" s="51" t="s">
        <v>15647</v>
      </c>
      <c r="G6424" s="11" t="s">
        <v>15652</v>
      </c>
      <c r="H6424" s="24"/>
    </row>
    <row r="6425" s="1" customFormat="1" customHeight="1" spans="1:8">
      <c r="A6425" s="9">
        <v>6423</v>
      </c>
      <c r="B6425" s="10" t="s">
        <v>15653</v>
      </c>
      <c r="C6425" s="10" t="s">
        <v>201</v>
      </c>
      <c r="D6425" s="11" t="s">
        <v>15654</v>
      </c>
      <c r="E6425" s="9" t="s">
        <v>15019</v>
      </c>
      <c r="F6425" s="51" t="s">
        <v>15647</v>
      </c>
      <c r="G6425" s="11" t="s">
        <v>15655</v>
      </c>
      <c r="H6425" s="24"/>
    </row>
    <row r="6426" s="1" customFormat="1" customHeight="1" spans="1:8">
      <c r="A6426" s="9">
        <v>6424</v>
      </c>
      <c r="B6426" s="10" t="s">
        <v>15656</v>
      </c>
      <c r="C6426" s="10" t="s">
        <v>201</v>
      </c>
      <c r="D6426" s="11" t="s">
        <v>15657</v>
      </c>
      <c r="E6426" s="9" t="s">
        <v>15019</v>
      </c>
      <c r="F6426" s="51" t="s">
        <v>15647</v>
      </c>
      <c r="G6426" s="11" t="s">
        <v>15658</v>
      </c>
      <c r="H6426" s="24"/>
    </row>
    <row r="6427" s="1" customFormat="1" customHeight="1" spans="1:8">
      <c r="A6427" s="9">
        <v>6425</v>
      </c>
      <c r="B6427" s="10" t="s">
        <v>15659</v>
      </c>
      <c r="C6427" s="10" t="s">
        <v>201</v>
      </c>
      <c r="D6427" s="11" t="s">
        <v>15660</v>
      </c>
      <c r="E6427" s="9" t="s">
        <v>15019</v>
      </c>
      <c r="F6427" s="51" t="s">
        <v>15647</v>
      </c>
      <c r="G6427" s="11" t="s">
        <v>15661</v>
      </c>
      <c r="H6427" s="24"/>
    </row>
    <row r="6428" s="1" customFormat="1" customHeight="1" spans="1:8">
      <c r="A6428" s="9">
        <v>6426</v>
      </c>
      <c r="B6428" s="10" t="s">
        <v>15662</v>
      </c>
      <c r="C6428" s="10" t="s">
        <v>201</v>
      </c>
      <c r="D6428" s="11" t="s">
        <v>15663</v>
      </c>
      <c r="E6428" s="9" t="s">
        <v>15019</v>
      </c>
      <c r="F6428" s="51" t="s">
        <v>15647</v>
      </c>
      <c r="G6428" s="11" t="s">
        <v>15664</v>
      </c>
      <c r="H6428" s="24"/>
    </row>
    <row r="6429" s="1" customFormat="1" customHeight="1" spans="1:8">
      <c r="A6429" s="9">
        <v>6427</v>
      </c>
      <c r="B6429" s="10" t="s">
        <v>15665</v>
      </c>
      <c r="C6429" s="10" t="s">
        <v>201</v>
      </c>
      <c r="D6429" s="11" t="s">
        <v>15666</v>
      </c>
      <c r="E6429" s="9" t="s">
        <v>15019</v>
      </c>
      <c r="F6429" s="51" t="s">
        <v>15647</v>
      </c>
      <c r="G6429" s="11" t="s">
        <v>15667</v>
      </c>
      <c r="H6429" s="24"/>
    </row>
    <row r="6430" s="1" customFormat="1" customHeight="1" spans="1:8">
      <c r="A6430" s="9">
        <v>6428</v>
      </c>
      <c r="B6430" s="10" t="s">
        <v>13265</v>
      </c>
      <c r="C6430" s="10" t="s">
        <v>201</v>
      </c>
      <c r="D6430" s="11" t="s">
        <v>15668</v>
      </c>
      <c r="E6430" s="9" t="s">
        <v>15019</v>
      </c>
      <c r="F6430" s="51" t="s">
        <v>15647</v>
      </c>
      <c r="G6430" s="11" t="s">
        <v>15669</v>
      </c>
      <c r="H6430" s="24"/>
    </row>
    <row r="6431" s="1" customFormat="1" customHeight="1" spans="1:8">
      <c r="A6431" s="9">
        <v>6429</v>
      </c>
      <c r="B6431" s="10" t="s">
        <v>15670</v>
      </c>
      <c r="C6431" s="10" t="s">
        <v>201</v>
      </c>
      <c r="D6431" s="11" t="s">
        <v>15671</v>
      </c>
      <c r="E6431" s="9" t="s">
        <v>15019</v>
      </c>
      <c r="F6431" s="51" t="s">
        <v>15647</v>
      </c>
      <c r="G6431" s="11" t="s">
        <v>15672</v>
      </c>
      <c r="H6431" s="24"/>
    </row>
    <row r="6432" s="1" customFormat="1" customHeight="1" spans="1:8">
      <c r="A6432" s="9">
        <v>6430</v>
      </c>
      <c r="B6432" s="10" t="s">
        <v>15673</v>
      </c>
      <c r="C6432" s="10" t="s">
        <v>201</v>
      </c>
      <c r="D6432" s="11" t="s">
        <v>15674</v>
      </c>
      <c r="E6432" s="9" t="s">
        <v>15019</v>
      </c>
      <c r="F6432" s="51" t="s">
        <v>15647</v>
      </c>
      <c r="G6432" s="11" t="s">
        <v>15675</v>
      </c>
      <c r="H6432" s="24"/>
    </row>
    <row r="6433" s="1" customFormat="1" customHeight="1" spans="1:8">
      <c r="A6433" s="9">
        <v>6431</v>
      </c>
      <c r="B6433" s="10" t="s">
        <v>13268</v>
      </c>
      <c r="C6433" s="10" t="s">
        <v>201</v>
      </c>
      <c r="D6433" s="11" t="s">
        <v>13269</v>
      </c>
      <c r="E6433" s="9" t="s">
        <v>15019</v>
      </c>
      <c r="F6433" s="51" t="s">
        <v>15647</v>
      </c>
      <c r="G6433" s="11" t="s">
        <v>15676</v>
      </c>
      <c r="H6433" s="24"/>
    </row>
    <row r="6434" s="1" customFormat="1" customHeight="1" spans="1:8">
      <c r="A6434" s="9">
        <v>6432</v>
      </c>
      <c r="B6434" s="10" t="s">
        <v>15677</v>
      </c>
      <c r="C6434" s="10" t="s">
        <v>201</v>
      </c>
      <c r="D6434" s="11" t="s">
        <v>15678</v>
      </c>
      <c r="E6434" s="9" t="s">
        <v>15019</v>
      </c>
      <c r="F6434" s="51" t="s">
        <v>15647</v>
      </c>
      <c r="G6434" s="11" t="s">
        <v>15679</v>
      </c>
      <c r="H6434" s="24"/>
    </row>
    <row r="6435" s="1" customFormat="1" customHeight="1" spans="1:8">
      <c r="A6435" s="9">
        <v>6433</v>
      </c>
      <c r="B6435" s="10" t="s">
        <v>15680</v>
      </c>
      <c r="C6435" s="10" t="s">
        <v>201</v>
      </c>
      <c r="D6435" s="11" t="s">
        <v>15681</v>
      </c>
      <c r="E6435" s="9" t="s">
        <v>15019</v>
      </c>
      <c r="F6435" s="51" t="s">
        <v>15647</v>
      </c>
      <c r="G6435" s="11" t="s">
        <v>15676</v>
      </c>
      <c r="H6435" s="24"/>
    </row>
    <row r="6436" s="1" customFormat="1" customHeight="1" spans="1:8">
      <c r="A6436" s="9">
        <v>6434</v>
      </c>
      <c r="B6436" s="10" t="s">
        <v>15682</v>
      </c>
      <c r="C6436" s="10" t="s">
        <v>201</v>
      </c>
      <c r="D6436" s="11" t="s">
        <v>15683</v>
      </c>
      <c r="E6436" s="9" t="s">
        <v>15019</v>
      </c>
      <c r="F6436" s="51" t="s">
        <v>15647</v>
      </c>
      <c r="G6436" s="11" t="s">
        <v>15648</v>
      </c>
      <c r="H6436" s="24"/>
    </row>
    <row r="6437" s="1" customFormat="1" customHeight="1" spans="1:8">
      <c r="A6437" s="9">
        <v>6435</v>
      </c>
      <c r="B6437" s="10" t="s">
        <v>15684</v>
      </c>
      <c r="C6437" s="10" t="s">
        <v>201</v>
      </c>
      <c r="D6437" s="11" t="s">
        <v>15685</v>
      </c>
      <c r="E6437" s="9" t="s">
        <v>15019</v>
      </c>
      <c r="F6437" s="51" t="s">
        <v>15647</v>
      </c>
      <c r="G6437" s="11" t="s">
        <v>15686</v>
      </c>
      <c r="H6437" s="24"/>
    </row>
    <row r="6438" s="1" customFormat="1" customHeight="1" spans="1:8">
      <c r="A6438" s="9">
        <v>6436</v>
      </c>
      <c r="B6438" s="10" t="s">
        <v>15687</v>
      </c>
      <c r="C6438" s="10" t="s">
        <v>201</v>
      </c>
      <c r="D6438" s="11" t="s">
        <v>15688</v>
      </c>
      <c r="E6438" s="9" t="s">
        <v>15019</v>
      </c>
      <c r="F6438" s="51" t="s">
        <v>15647</v>
      </c>
      <c r="G6438" s="11" t="s">
        <v>15686</v>
      </c>
      <c r="H6438" s="24"/>
    </row>
    <row r="6439" s="1" customFormat="1" customHeight="1" spans="1:8">
      <c r="A6439" s="9">
        <v>6437</v>
      </c>
      <c r="B6439" s="10" t="s">
        <v>15689</v>
      </c>
      <c r="C6439" s="10" t="s">
        <v>201</v>
      </c>
      <c r="D6439" s="11" t="s">
        <v>15690</v>
      </c>
      <c r="E6439" s="9" t="s">
        <v>15019</v>
      </c>
      <c r="F6439" s="51" t="s">
        <v>15647</v>
      </c>
      <c r="G6439" s="11" t="s">
        <v>15686</v>
      </c>
      <c r="H6439" s="24"/>
    </row>
    <row r="6440" s="1" customFormat="1" customHeight="1" spans="1:8">
      <c r="A6440" s="9">
        <v>6438</v>
      </c>
      <c r="B6440" s="10" t="s">
        <v>15691</v>
      </c>
      <c r="C6440" s="10" t="s">
        <v>201</v>
      </c>
      <c r="D6440" s="11" t="s">
        <v>15692</v>
      </c>
      <c r="E6440" s="9" t="s">
        <v>15019</v>
      </c>
      <c r="F6440" s="51" t="s">
        <v>15647</v>
      </c>
      <c r="G6440" s="11" t="s">
        <v>15648</v>
      </c>
      <c r="H6440" s="24"/>
    </row>
    <row r="6441" s="1" customFormat="1" customHeight="1" spans="1:8">
      <c r="A6441" s="9">
        <v>6439</v>
      </c>
      <c r="B6441" s="10" t="s">
        <v>15693</v>
      </c>
      <c r="C6441" s="10" t="s">
        <v>201</v>
      </c>
      <c r="D6441" s="11" t="s">
        <v>15561</v>
      </c>
      <c r="E6441" s="9" t="s">
        <v>15019</v>
      </c>
      <c r="F6441" s="51" t="s">
        <v>15647</v>
      </c>
      <c r="G6441" s="11" t="s">
        <v>15648</v>
      </c>
      <c r="H6441" s="24"/>
    </row>
    <row r="6442" s="1" customFormat="1" customHeight="1" spans="1:8">
      <c r="A6442" s="9">
        <v>6440</v>
      </c>
      <c r="B6442" s="10" t="s">
        <v>15694</v>
      </c>
      <c r="C6442" s="10" t="s">
        <v>201</v>
      </c>
      <c r="D6442" s="11" t="s">
        <v>15695</v>
      </c>
      <c r="E6442" s="9" t="s">
        <v>15019</v>
      </c>
      <c r="F6442" s="51" t="s">
        <v>15647</v>
      </c>
      <c r="G6442" s="11" t="s">
        <v>15696</v>
      </c>
      <c r="H6442" s="24"/>
    </row>
    <row r="6443" s="1" customFormat="1" customHeight="1" spans="1:8">
      <c r="A6443" s="9">
        <v>6441</v>
      </c>
      <c r="B6443" s="10" t="s">
        <v>15697</v>
      </c>
      <c r="C6443" s="10" t="s">
        <v>201</v>
      </c>
      <c r="D6443" s="11" t="s">
        <v>15695</v>
      </c>
      <c r="E6443" s="9" t="s">
        <v>15019</v>
      </c>
      <c r="F6443" s="51" t="s">
        <v>15647</v>
      </c>
      <c r="G6443" s="11" t="s">
        <v>15648</v>
      </c>
      <c r="H6443" s="24"/>
    </row>
    <row r="6444" s="1" customFormat="1" customHeight="1" spans="1:8">
      <c r="A6444" s="9">
        <v>6442</v>
      </c>
      <c r="B6444" s="10" t="s">
        <v>15698</v>
      </c>
      <c r="C6444" s="10" t="s">
        <v>201</v>
      </c>
      <c r="D6444" s="11" t="s">
        <v>15695</v>
      </c>
      <c r="E6444" s="9" t="s">
        <v>15019</v>
      </c>
      <c r="F6444" s="51" t="s">
        <v>15647</v>
      </c>
      <c r="G6444" s="11" t="s">
        <v>15648</v>
      </c>
      <c r="H6444" s="24"/>
    </row>
    <row r="6445" s="1" customFormat="1" customHeight="1" spans="1:8">
      <c r="A6445" s="9">
        <v>6443</v>
      </c>
      <c r="B6445" s="10" t="s">
        <v>15699</v>
      </c>
      <c r="C6445" s="10" t="s">
        <v>201</v>
      </c>
      <c r="D6445" s="11" t="s">
        <v>15561</v>
      </c>
      <c r="E6445" s="9" t="s">
        <v>15019</v>
      </c>
      <c r="F6445" s="51" t="s">
        <v>15647</v>
      </c>
      <c r="G6445" s="11" t="s">
        <v>15700</v>
      </c>
      <c r="H6445" s="24"/>
    </row>
    <row r="6446" s="1" customFormat="1" customHeight="1" spans="1:8">
      <c r="A6446" s="9">
        <v>6444</v>
      </c>
      <c r="B6446" s="10" t="s">
        <v>15701</v>
      </c>
      <c r="C6446" s="10" t="s">
        <v>201</v>
      </c>
      <c r="D6446" s="11" t="s">
        <v>15695</v>
      </c>
      <c r="E6446" s="9" t="s">
        <v>15019</v>
      </c>
      <c r="F6446" s="51" t="s">
        <v>15647</v>
      </c>
      <c r="G6446" s="11" t="s">
        <v>15648</v>
      </c>
      <c r="H6446" s="24"/>
    </row>
    <row r="6447" s="1" customFormat="1" customHeight="1" spans="1:8">
      <c r="A6447" s="9">
        <v>6445</v>
      </c>
      <c r="B6447" s="10" t="s">
        <v>15702</v>
      </c>
      <c r="C6447" s="10" t="s">
        <v>201</v>
      </c>
      <c r="D6447" s="11" t="s">
        <v>15561</v>
      </c>
      <c r="E6447" s="9" t="s">
        <v>15019</v>
      </c>
      <c r="F6447" s="51" t="s">
        <v>15647</v>
      </c>
      <c r="G6447" s="11" t="s">
        <v>15648</v>
      </c>
      <c r="H6447" s="24"/>
    </row>
    <row r="6448" s="1" customFormat="1" customHeight="1" spans="1:8">
      <c r="A6448" s="9">
        <v>6446</v>
      </c>
      <c r="B6448" s="10" t="s">
        <v>15703</v>
      </c>
      <c r="C6448" s="10" t="s">
        <v>201</v>
      </c>
      <c r="D6448" s="11" t="s">
        <v>15695</v>
      </c>
      <c r="E6448" s="9" t="s">
        <v>15019</v>
      </c>
      <c r="F6448" s="51" t="s">
        <v>15647</v>
      </c>
      <c r="G6448" s="11" t="s">
        <v>15648</v>
      </c>
      <c r="H6448" s="24"/>
    </row>
    <row r="6449" s="1" customFormat="1" customHeight="1" spans="1:8">
      <c r="A6449" s="9">
        <v>6447</v>
      </c>
      <c r="B6449" s="10" t="s">
        <v>15704</v>
      </c>
      <c r="C6449" s="10" t="s">
        <v>201</v>
      </c>
      <c r="D6449" s="11" t="s">
        <v>15695</v>
      </c>
      <c r="E6449" s="9" t="s">
        <v>15019</v>
      </c>
      <c r="F6449" s="51" t="s">
        <v>15647</v>
      </c>
      <c r="G6449" s="11" t="s">
        <v>15648</v>
      </c>
      <c r="H6449" s="24"/>
    </row>
    <row r="6450" s="1" customFormat="1" customHeight="1" spans="1:8">
      <c r="A6450" s="9">
        <v>6448</v>
      </c>
      <c r="B6450" s="10" t="s">
        <v>15705</v>
      </c>
      <c r="C6450" s="10" t="s">
        <v>201</v>
      </c>
      <c r="D6450" s="11" t="s">
        <v>15695</v>
      </c>
      <c r="E6450" s="9" t="s">
        <v>15019</v>
      </c>
      <c r="F6450" s="51" t="s">
        <v>15647</v>
      </c>
      <c r="G6450" s="11" t="s">
        <v>15648</v>
      </c>
      <c r="H6450" s="24"/>
    </row>
    <row r="6451" s="1" customFormat="1" customHeight="1" spans="1:8">
      <c r="A6451" s="9">
        <v>6449</v>
      </c>
      <c r="B6451" s="10" t="s">
        <v>15706</v>
      </c>
      <c r="C6451" s="10" t="s">
        <v>201</v>
      </c>
      <c r="D6451" s="11" t="s">
        <v>15695</v>
      </c>
      <c r="E6451" s="9" t="s">
        <v>15019</v>
      </c>
      <c r="F6451" s="51" t="s">
        <v>15647</v>
      </c>
      <c r="G6451" s="11" t="s">
        <v>15648</v>
      </c>
      <c r="H6451" s="24"/>
    </row>
    <row r="6452" s="1" customFormat="1" customHeight="1" spans="1:8">
      <c r="A6452" s="9">
        <v>6450</v>
      </c>
      <c r="B6452" s="10" t="s">
        <v>15707</v>
      </c>
      <c r="C6452" s="10" t="s">
        <v>201</v>
      </c>
      <c r="D6452" s="11" t="s">
        <v>15695</v>
      </c>
      <c r="E6452" s="9" t="s">
        <v>15019</v>
      </c>
      <c r="F6452" s="51" t="s">
        <v>15647</v>
      </c>
      <c r="G6452" s="11" t="s">
        <v>15648</v>
      </c>
      <c r="H6452" s="24"/>
    </row>
    <row r="6453" s="1" customFormat="1" customHeight="1" spans="1:8">
      <c r="A6453" s="9">
        <v>6451</v>
      </c>
      <c r="B6453" s="10" t="s">
        <v>15708</v>
      </c>
      <c r="C6453" s="10" t="s">
        <v>201</v>
      </c>
      <c r="D6453" s="11" t="s">
        <v>15695</v>
      </c>
      <c r="E6453" s="9" t="s">
        <v>15019</v>
      </c>
      <c r="F6453" s="51" t="s">
        <v>15647</v>
      </c>
      <c r="G6453" s="11" t="s">
        <v>15648</v>
      </c>
      <c r="H6453" s="24"/>
    </row>
    <row r="6454" s="1" customFormat="1" customHeight="1" spans="1:8">
      <c r="A6454" s="9">
        <v>6452</v>
      </c>
      <c r="B6454" s="10" t="s">
        <v>15709</v>
      </c>
      <c r="C6454" s="10" t="s">
        <v>201</v>
      </c>
      <c r="D6454" s="11" t="s">
        <v>15695</v>
      </c>
      <c r="E6454" s="9" t="s">
        <v>15019</v>
      </c>
      <c r="F6454" s="51" t="s">
        <v>15647</v>
      </c>
      <c r="G6454" s="11" t="s">
        <v>15648</v>
      </c>
      <c r="H6454" s="24"/>
    </row>
    <row r="6455" s="1" customFormat="1" customHeight="1" spans="1:8">
      <c r="A6455" s="9">
        <v>6453</v>
      </c>
      <c r="B6455" s="10" t="s">
        <v>15710</v>
      </c>
      <c r="C6455" s="10" t="s">
        <v>201</v>
      </c>
      <c r="D6455" s="11" t="s">
        <v>15711</v>
      </c>
      <c r="E6455" s="9" t="s">
        <v>15019</v>
      </c>
      <c r="F6455" s="51" t="s">
        <v>15647</v>
      </c>
      <c r="G6455" s="11" t="s">
        <v>15712</v>
      </c>
      <c r="H6455" s="24"/>
    </row>
    <row r="6456" s="1" customFormat="1" customHeight="1" spans="1:8">
      <c r="A6456" s="9">
        <v>6454</v>
      </c>
      <c r="B6456" s="10" t="s">
        <v>15713</v>
      </c>
      <c r="C6456" s="10" t="s">
        <v>201</v>
      </c>
      <c r="D6456" s="11" t="s">
        <v>15714</v>
      </c>
      <c r="E6456" s="9" t="s">
        <v>15019</v>
      </c>
      <c r="F6456" s="51" t="s">
        <v>15647</v>
      </c>
      <c r="G6456" s="11" t="s">
        <v>15648</v>
      </c>
      <c r="H6456" s="24"/>
    </row>
    <row r="6457" s="1" customFormat="1" customHeight="1" spans="1:8">
      <c r="A6457" s="9">
        <v>6455</v>
      </c>
      <c r="B6457" s="10" t="s">
        <v>15715</v>
      </c>
      <c r="C6457" s="10" t="s">
        <v>201</v>
      </c>
      <c r="D6457" s="11" t="s">
        <v>15716</v>
      </c>
      <c r="E6457" s="9" t="s">
        <v>15019</v>
      </c>
      <c r="F6457" s="51" t="s">
        <v>15647</v>
      </c>
      <c r="G6457" s="11" t="s">
        <v>15712</v>
      </c>
      <c r="H6457" s="24"/>
    </row>
    <row r="6458" s="1" customFormat="1" customHeight="1" spans="1:8">
      <c r="A6458" s="9">
        <v>6456</v>
      </c>
      <c r="B6458" s="10" t="s">
        <v>15717</v>
      </c>
      <c r="C6458" s="10" t="s">
        <v>201</v>
      </c>
      <c r="D6458" s="11" t="s">
        <v>15718</v>
      </c>
      <c r="E6458" s="9" t="s">
        <v>15019</v>
      </c>
      <c r="F6458" s="51" t="s">
        <v>15647</v>
      </c>
      <c r="G6458" s="11" t="s">
        <v>15719</v>
      </c>
      <c r="H6458" s="24"/>
    </row>
    <row r="6459" s="1" customFormat="1" customHeight="1" spans="1:8">
      <c r="A6459" s="9">
        <v>6457</v>
      </c>
      <c r="B6459" s="10" t="s">
        <v>15720</v>
      </c>
      <c r="C6459" s="10" t="s">
        <v>201</v>
      </c>
      <c r="D6459" s="11" t="s">
        <v>15721</v>
      </c>
      <c r="E6459" s="9" t="s">
        <v>15019</v>
      </c>
      <c r="F6459" s="51" t="s">
        <v>15647</v>
      </c>
      <c r="G6459" s="11" t="s">
        <v>15722</v>
      </c>
      <c r="H6459" s="24"/>
    </row>
    <row r="6460" s="1" customFormat="1" customHeight="1" spans="1:8">
      <c r="A6460" s="9">
        <v>6458</v>
      </c>
      <c r="B6460" s="10" t="s">
        <v>15723</v>
      </c>
      <c r="C6460" s="10" t="s">
        <v>201</v>
      </c>
      <c r="D6460" s="11" t="s">
        <v>15724</v>
      </c>
      <c r="E6460" s="9" t="s">
        <v>15019</v>
      </c>
      <c r="F6460" s="51" t="s">
        <v>15647</v>
      </c>
      <c r="G6460" s="11" t="s">
        <v>15725</v>
      </c>
      <c r="H6460" s="24"/>
    </row>
    <row r="6461" s="1" customFormat="1" customHeight="1" spans="1:8">
      <c r="A6461" s="9">
        <v>6459</v>
      </c>
      <c r="B6461" s="10" t="s">
        <v>15726</v>
      </c>
      <c r="C6461" s="10" t="s">
        <v>201</v>
      </c>
      <c r="D6461" s="11" t="s">
        <v>15727</v>
      </c>
      <c r="E6461" s="9" t="s">
        <v>15019</v>
      </c>
      <c r="F6461" s="51" t="s">
        <v>15647</v>
      </c>
      <c r="G6461" s="11" t="s">
        <v>15725</v>
      </c>
      <c r="H6461" s="24"/>
    </row>
    <row r="6462" s="1" customFormat="1" customHeight="1" spans="1:8">
      <c r="A6462" s="9">
        <v>6460</v>
      </c>
      <c r="B6462" s="10" t="s">
        <v>15728</v>
      </c>
      <c r="C6462" s="10" t="s">
        <v>201</v>
      </c>
      <c r="D6462" s="11" t="s">
        <v>15721</v>
      </c>
      <c r="E6462" s="9" t="s">
        <v>15019</v>
      </c>
      <c r="F6462" s="51" t="s">
        <v>15647</v>
      </c>
      <c r="G6462" s="11" t="s">
        <v>15722</v>
      </c>
      <c r="H6462" s="24"/>
    </row>
    <row r="6463" s="1" customFormat="1" customHeight="1" spans="1:8">
      <c r="A6463" s="9">
        <v>6461</v>
      </c>
      <c r="B6463" s="10" t="s">
        <v>15729</v>
      </c>
      <c r="C6463" s="10" t="s">
        <v>201</v>
      </c>
      <c r="D6463" s="11" t="s">
        <v>15730</v>
      </c>
      <c r="E6463" s="9" t="s">
        <v>15019</v>
      </c>
      <c r="F6463" s="51" t="s">
        <v>15647</v>
      </c>
      <c r="G6463" s="11" t="s">
        <v>15725</v>
      </c>
      <c r="H6463" s="24"/>
    </row>
    <row r="6464" s="1" customFormat="1" customHeight="1" spans="1:8">
      <c r="A6464" s="9">
        <v>6462</v>
      </c>
      <c r="B6464" s="10" t="s">
        <v>15731</v>
      </c>
      <c r="C6464" s="10" t="s">
        <v>201</v>
      </c>
      <c r="D6464" s="11" t="s">
        <v>15732</v>
      </c>
      <c r="E6464" s="9" t="s">
        <v>15019</v>
      </c>
      <c r="F6464" s="51" t="s">
        <v>15647</v>
      </c>
      <c r="G6464" s="11" t="s">
        <v>15725</v>
      </c>
      <c r="H6464" s="24"/>
    </row>
    <row r="6465" s="1" customFormat="1" customHeight="1" spans="1:8">
      <c r="A6465" s="9">
        <v>6463</v>
      </c>
      <c r="B6465" s="10" t="s">
        <v>15733</v>
      </c>
      <c r="C6465" s="10" t="s">
        <v>201</v>
      </c>
      <c r="D6465" s="11" t="s">
        <v>15734</v>
      </c>
      <c r="E6465" s="9" t="s">
        <v>15019</v>
      </c>
      <c r="F6465" s="51" t="s">
        <v>15647</v>
      </c>
      <c r="G6465" s="11" t="s">
        <v>15725</v>
      </c>
      <c r="H6465" s="24"/>
    </row>
    <row r="6466" s="1" customFormat="1" customHeight="1" spans="1:8">
      <c r="A6466" s="9">
        <v>6464</v>
      </c>
      <c r="B6466" s="10" t="s">
        <v>15735</v>
      </c>
      <c r="C6466" s="10" t="s">
        <v>201</v>
      </c>
      <c r="D6466" s="11" t="s">
        <v>15736</v>
      </c>
      <c r="E6466" s="9" t="s">
        <v>15019</v>
      </c>
      <c r="F6466" s="51" t="s">
        <v>15647</v>
      </c>
      <c r="G6466" s="11" t="s">
        <v>15648</v>
      </c>
      <c r="H6466" s="24"/>
    </row>
    <row r="6467" s="1" customFormat="1" customHeight="1" spans="1:8">
      <c r="A6467" s="9">
        <v>6465</v>
      </c>
      <c r="B6467" s="10" t="s">
        <v>15737</v>
      </c>
      <c r="C6467" s="10" t="s">
        <v>201</v>
      </c>
      <c r="D6467" s="11" t="s">
        <v>15736</v>
      </c>
      <c r="E6467" s="9" t="s">
        <v>15019</v>
      </c>
      <c r="F6467" s="51" t="s">
        <v>15647</v>
      </c>
      <c r="G6467" s="11" t="s">
        <v>15648</v>
      </c>
      <c r="H6467" s="24"/>
    </row>
    <row r="6468" s="1" customFormat="1" customHeight="1" spans="1:8">
      <c r="A6468" s="9">
        <v>6466</v>
      </c>
      <c r="B6468" s="10" t="s">
        <v>15738</v>
      </c>
      <c r="C6468" s="10" t="s">
        <v>201</v>
      </c>
      <c r="D6468" s="11" t="s">
        <v>15739</v>
      </c>
      <c r="E6468" s="9" t="s">
        <v>15019</v>
      </c>
      <c r="F6468" s="51" t="s">
        <v>15647</v>
      </c>
      <c r="G6468" s="11" t="s">
        <v>15648</v>
      </c>
      <c r="H6468" s="24"/>
    </row>
    <row r="6469" s="1" customFormat="1" customHeight="1" spans="1:8">
      <c r="A6469" s="9">
        <v>6467</v>
      </c>
      <c r="B6469" s="10" t="s">
        <v>15740</v>
      </c>
      <c r="C6469" s="10" t="s">
        <v>201</v>
      </c>
      <c r="D6469" s="11" t="s">
        <v>15741</v>
      </c>
      <c r="E6469" s="9" t="s">
        <v>15019</v>
      </c>
      <c r="F6469" s="51" t="s">
        <v>15647</v>
      </c>
      <c r="G6469" s="11" t="s">
        <v>15648</v>
      </c>
      <c r="H6469" s="24"/>
    </row>
    <row r="6470" s="1" customFormat="1" customHeight="1" spans="1:8">
      <c r="A6470" s="9">
        <v>6468</v>
      </c>
      <c r="B6470" s="10" t="s">
        <v>15742</v>
      </c>
      <c r="C6470" s="10" t="s">
        <v>201</v>
      </c>
      <c r="D6470" s="11" t="s">
        <v>15743</v>
      </c>
      <c r="E6470" s="9" t="s">
        <v>15019</v>
      </c>
      <c r="F6470" s="51" t="s">
        <v>15647</v>
      </c>
      <c r="G6470" s="11" t="s">
        <v>15744</v>
      </c>
      <c r="H6470" s="24"/>
    </row>
    <row r="6471" s="1" customFormat="1" customHeight="1" spans="1:8">
      <c r="A6471" s="9">
        <v>6469</v>
      </c>
      <c r="B6471" s="10" t="s">
        <v>15745</v>
      </c>
      <c r="C6471" s="10" t="s">
        <v>201</v>
      </c>
      <c r="D6471" s="11" t="s">
        <v>15746</v>
      </c>
      <c r="E6471" s="9" t="s">
        <v>15019</v>
      </c>
      <c r="F6471" s="51" t="s">
        <v>15647</v>
      </c>
      <c r="G6471" s="11" t="s">
        <v>15747</v>
      </c>
      <c r="H6471" s="24"/>
    </row>
    <row r="6472" s="1" customFormat="1" customHeight="1" spans="1:8">
      <c r="A6472" s="9">
        <v>6470</v>
      </c>
      <c r="B6472" s="10" t="s">
        <v>15748</v>
      </c>
      <c r="C6472" s="10" t="s">
        <v>201</v>
      </c>
      <c r="D6472" s="11" t="s">
        <v>15749</v>
      </c>
      <c r="E6472" s="9" t="s">
        <v>15019</v>
      </c>
      <c r="F6472" s="51" t="s">
        <v>15647</v>
      </c>
      <c r="G6472" s="11" t="s">
        <v>15750</v>
      </c>
      <c r="H6472" s="24"/>
    </row>
    <row r="6473" s="1" customFormat="1" customHeight="1" spans="1:8">
      <c r="A6473" s="9">
        <v>6471</v>
      </c>
      <c r="B6473" s="10" t="s">
        <v>15751</v>
      </c>
      <c r="C6473" s="10" t="s">
        <v>201</v>
      </c>
      <c r="D6473" s="11" t="s">
        <v>15752</v>
      </c>
      <c r="E6473" s="9" t="s">
        <v>15019</v>
      </c>
      <c r="F6473" s="51" t="s">
        <v>15647</v>
      </c>
      <c r="G6473" s="11" t="s">
        <v>15700</v>
      </c>
      <c r="H6473" s="24"/>
    </row>
    <row r="6474" s="1" customFormat="1" customHeight="1" spans="1:8">
      <c r="A6474" s="9">
        <v>6472</v>
      </c>
      <c r="B6474" s="10" t="s">
        <v>15753</v>
      </c>
      <c r="C6474" s="10" t="s">
        <v>201</v>
      </c>
      <c r="D6474" s="11" t="s">
        <v>15754</v>
      </c>
      <c r="E6474" s="9" t="s">
        <v>15019</v>
      </c>
      <c r="F6474" s="51" t="s">
        <v>15647</v>
      </c>
      <c r="G6474" s="11" t="s">
        <v>15725</v>
      </c>
      <c r="H6474" s="24"/>
    </row>
    <row r="6475" s="1" customFormat="1" customHeight="1" spans="1:8">
      <c r="A6475" s="9">
        <v>6473</v>
      </c>
      <c r="B6475" s="10" t="s">
        <v>15755</v>
      </c>
      <c r="C6475" s="10" t="s">
        <v>201</v>
      </c>
      <c r="D6475" s="11" t="s">
        <v>15756</v>
      </c>
      <c r="E6475" s="9" t="s">
        <v>15019</v>
      </c>
      <c r="F6475" s="51" t="s">
        <v>15647</v>
      </c>
      <c r="G6475" s="11" t="s">
        <v>15725</v>
      </c>
      <c r="H6475" s="24"/>
    </row>
    <row r="6476" s="1" customFormat="1" customHeight="1" spans="1:8">
      <c r="A6476" s="9">
        <v>6474</v>
      </c>
      <c r="B6476" s="10" t="s">
        <v>15757</v>
      </c>
      <c r="C6476" s="10" t="s">
        <v>201</v>
      </c>
      <c r="D6476" s="11" t="s">
        <v>15758</v>
      </c>
      <c r="E6476" s="9" t="s">
        <v>15019</v>
      </c>
      <c r="F6476" s="51" t="s">
        <v>15647</v>
      </c>
      <c r="G6476" s="11" t="s">
        <v>15725</v>
      </c>
      <c r="H6476" s="24"/>
    </row>
    <row r="6477" s="1" customFormat="1" customHeight="1" spans="1:8">
      <c r="A6477" s="9">
        <v>6475</v>
      </c>
      <c r="B6477" s="10" t="s">
        <v>15759</v>
      </c>
      <c r="C6477" s="10" t="s">
        <v>232</v>
      </c>
      <c r="D6477" s="11" t="s">
        <v>15760</v>
      </c>
      <c r="E6477" s="9" t="s">
        <v>15019</v>
      </c>
      <c r="F6477" s="11" t="s">
        <v>15761</v>
      </c>
      <c r="G6477" s="11" t="s">
        <v>15762</v>
      </c>
      <c r="H6477" s="24"/>
    </row>
    <row r="6478" s="1" customFormat="1" customHeight="1" spans="1:8">
      <c r="A6478" s="9">
        <v>6476</v>
      </c>
      <c r="B6478" s="10" t="s">
        <v>15763</v>
      </c>
      <c r="C6478" s="10" t="s">
        <v>232</v>
      </c>
      <c r="D6478" s="11" t="s">
        <v>15764</v>
      </c>
      <c r="E6478" s="9" t="s">
        <v>15019</v>
      </c>
      <c r="F6478" s="11" t="s">
        <v>15765</v>
      </c>
      <c r="G6478" s="11" t="s">
        <v>15766</v>
      </c>
      <c r="H6478" s="24"/>
    </row>
    <row r="6479" s="1" customFormat="1" customHeight="1" spans="1:8">
      <c r="A6479" s="9">
        <v>6477</v>
      </c>
      <c r="B6479" s="10" t="s">
        <v>15767</v>
      </c>
      <c r="C6479" s="10" t="s">
        <v>232</v>
      </c>
      <c r="D6479" s="11" t="s">
        <v>15768</v>
      </c>
      <c r="E6479" s="9" t="s">
        <v>15019</v>
      </c>
      <c r="F6479" s="11" t="s">
        <v>15769</v>
      </c>
      <c r="G6479" s="11" t="s">
        <v>15770</v>
      </c>
      <c r="H6479" s="24"/>
    </row>
    <row r="6480" s="1" customFormat="1" customHeight="1" spans="1:8">
      <c r="A6480" s="9">
        <v>6478</v>
      </c>
      <c r="B6480" s="10" t="s">
        <v>15771</v>
      </c>
      <c r="C6480" s="10" t="s">
        <v>232</v>
      </c>
      <c r="D6480" s="11" t="s">
        <v>15772</v>
      </c>
      <c r="E6480" s="9" t="s">
        <v>15019</v>
      </c>
      <c r="F6480" s="11" t="s">
        <v>15773</v>
      </c>
      <c r="G6480" s="11" t="s">
        <v>15774</v>
      </c>
      <c r="H6480" s="22"/>
    </row>
    <row r="6481" s="1" customFormat="1" customHeight="1" spans="1:8">
      <c r="A6481" s="9">
        <v>6479</v>
      </c>
      <c r="B6481" s="10" t="s">
        <v>15775</v>
      </c>
      <c r="C6481" s="10" t="s">
        <v>232</v>
      </c>
      <c r="D6481" s="11" t="s">
        <v>15776</v>
      </c>
      <c r="E6481" s="9" t="s">
        <v>15019</v>
      </c>
      <c r="F6481" s="11" t="s">
        <v>15761</v>
      </c>
      <c r="G6481" s="11" t="s">
        <v>15777</v>
      </c>
      <c r="H6481" s="22"/>
    </row>
    <row r="6482" s="1" customFormat="1" customHeight="1" spans="1:8">
      <c r="A6482" s="9">
        <v>6480</v>
      </c>
      <c r="B6482" s="10" t="s">
        <v>15778</v>
      </c>
      <c r="C6482" s="10" t="s">
        <v>232</v>
      </c>
      <c r="D6482" s="11" t="s">
        <v>15779</v>
      </c>
      <c r="E6482" s="9" t="s">
        <v>15019</v>
      </c>
      <c r="F6482" s="11" t="s">
        <v>15769</v>
      </c>
      <c r="G6482" s="11" t="s">
        <v>15780</v>
      </c>
      <c r="H6482" s="22"/>
    </row>
    <row r="6483" s="1" customFormat="1" customHeight="1" spans="1:8">
      <c r="A6483" s="9">
        <v>6481</v>
      </c>
      <c r="B6483" s="10" t="s">
        <v>15781</v>
      </c>
      <c r="C6483" s="10" t="s">
        <v>232</v>
      </c>
      <c r="D6483" s="11" t="s">
        <v>15782</v>
      </c>
      <c r="E6483" s="9" t="s">
        <v>15019</v>
      </c>
      <c r="F6483" s="11" t="s">
        <v>15773</v>
      </c>
      <c r="G6483" s="11" t="s">
        <v>15783</v>
      </c>
      <c r="H6483" s="22"/>
    </row>
    <row r="6484" s="1" customFormat="1" customHeight="1" spans="1:8">
      <c r="A6484" s="9">
        <v>6482</v>
      </c>
      <c r="B6484" s="10" t="s">
        <v>15784</v>
      </c>
      <c r="C6484" s="10" t="s">
        <v>232</v>
      </c>
      <c r="D6484" s="11" t="s">
        <v>15785</v>
      </c>
      <c r="E6484" s="9" t="s">
        <v>15019</v>
      </c>
      <c r="F6484" s="11" t="s">
        <v>15786</v>
      </c>
      <c r="G6484" s="11" t="s">
        <v>15787</v>
      </c>
      <c r="H6484" s="22"/>
    </row>
    <row r="6485" s="1" customFormat="1" customHeight="1" spans="1:8">
      <c r="A6485" s="9">
        <v>6483</v>
      </c>
      <c r="B6485" s="10" t="s">
        <v>15788</v>
      </c>
      <c r="C6485" s="10" t="s">
        <v>232</v>
      </c>
      <c r="D6485" s="11" t="s">
        <v>15789</v>
      </c>
      <c r="E6485" s="9" t="s">
        <v>15019</v>
      </c>
      <c r="F6485" s="11" t="s">
        <v>15790</v>
      </c>
      <c r="G6485" s="11" t="s">
        <v>15791</v>
      </c>
      <c r="H6485" s="22"/>
    </row>
    <row r="6486" s="1" customFormat="1" customHeight="1" spans="1:8">
      <c r="A6486" s="9">
        <v>6484</v>
      </c>
      <c r="B6486" s="10" t="s">
        <v>15792</v>
      </c>
      <c r="C6486" s="10" t="s">
        <v>232</v>
      </c>
      <c r="D6486" s="11" t="s">
        <v>15793</v>
      </c>
      <c r="E6486" s="9" t="s">
        <v>15019</v>
      </c>
      <c r="F6486" s="11" t="s">
        <v>15794</v>
      </c>
      <c r="G6486" s="11" t="s">
        <v>15762</v>
      </c>
      <c r="H6486" s="22"/>
    </row>
    <row r="6487" s="1" customFormat="1" customHeight="1" spans="1:8">
      <c r="A6487" s="9">
        <v>6485</v>
      </c>
      <c r="B6487" s="10" t="s">
        <v>15795</v>
      </c>
      <c r="C6487" s="10" t="s">
        <v>232</v>
      </c>
      <c r="D6487" s="11" t="s">
        <v>15796</v>
      </c>
      <c r="E6487" s="9" t="s">
        <v>15019</v>
      </c>
      <c r="F6487" s="11" t="s">
        <v>15797</v>
      </c>
      <c r="G6487" s="11" t="s">
        <v>15762</v>
      </c>
      <c r="H6487" s="22"/>
    </row>
    <row r="6488" s="1" customFormat="1" customHeight="1" spans="1:8">
      <c r="A6488" s="9">
        <v>6486</v>
      </c>
      <c r="B6488" s="10" t="s">
        <v>15798</v>
      </c>
      <c r="C6488" s="10" t="s">
        <v>16</v>
      </c>
      <c r="D6488" s="11" t="s">
        <v>15799</v>
      </c>
      <c r="E6488" s="9" t="s">
        <v>15800</v>
      </c>
      <c r="F6488" s="11" t="s">
        <v>331</v>
      </c>
      <c r="G6488" s="11" t="s">
        <v>15801</v>
      </c>
      <c r="H6488" s="24"/>
    </row>
    <row r="6489" s="1" customFormat="1" customHeight="1" spans="1:8">
      <c r="A6489" s="9">
        <v>6487</v>
      </c>
      <c r="B6489" s="10" t="s">
        <v>15802</v>
      </c>
      <c r="C6489" s="10" t="s">
        <v>16</v>
      </c>
      <c r="D6489" s="11" t="s">
        <v>15803</v>
      </c>
      <c r="E6489" s="9" t="s">
        <v>15800</v>
      </c>
      <c r="F6489" s="11" t="s">
        <v>331</v>
      </c>
      <c r="G6489" s="11" t="s">
        <v>15801</v>
      </c>
      <c r="H6489" s="24"/>
    </row>
    <row r="6490" s="1" customFormat="1" customHeight="1" spans="1:8">
      <c r="A6490" s="9">
        <v>6488</v>
      </c>
      <c r="B6490" s="10" t="s">
        <v>15804</v>
      </c>
      <c r="C6490" s="10" t="s">
        <v>16</v>
      </c>
      <c r="D6490" s="11" t="s">
        <v>15805</v>
      </c>
      <c r="E6490" s="9" t="s">
        <v>15800</v>
      </c>
      <c r="F6490" s="11" t="s">
        <v>331</v>
      </c>
      <c r="G6490" s="11" t="s">
        <v>15801</v>
      </c>
      <c r="H6490" s="22"/>
    </row>
    <row r="6491" s="1" customFormat="1" customHeight="1" spans="1:8">
      <c r="A6491" s="9">
        <v>6489</v>
      </c>
      <c r="B6491" s="10" t="s">
        <v>15806</v>
      </c>
      <c r="C6491" s="10" t="s">
        <v>21</v>
      </c>
      <c r="D6491" s="11" t="s">
        <v>15807</v>
      </c>
      <c r="E6491" s="9" t="s">
        <v>15800</v>
      </c>
      <c r="F6491" s="11" t="s">
        <v>12556</v>
      </c>
      <c r="G6491" s="11" t="s">
        <v>15808</v>
      </c>
      <c r="H6491" s="24"/>
    </row>
    <row r="6492" s="1" customFormat="1" customHeight="1" spans="1:8">
      <c r="A6492" s="9">
        <v>6490</v>
      </c>
      <c r="B6492" s="10" t="s">
        <v>15809</v>
      </c>
      <c r="C6492" s="10" t="s">
        <v>21</v>
      </c>
      <c r="D6492" s="11" t="s">
        <v>15810</v>
      </c>
      <c r="E6492" s="9" t="s">
        <v>15800</v>
      </c>
      <c r="F6492" s="11" t="s">
        <v>12556</v>
      </c>
      <c r="G6492" s="11" t="s">
        <v>15811</v>
      </c>
      <c r="H6492" s="22"/>
    </row>
    <row r="6493" s="1" customFormat="1" customHeight="1" spans="1:8">
      <c r="A6493" s="9">
        <v>6491</v>
      </c>
      <c r="B6493" s="10" t="s">
        <v>15812</v>
      </c>
      <c r="C6493" s="10" t="s">
        <v>21</v>
      </c>
      <c r="D6493" s="11" t="s">
        <v>15813</v>
      </c>
      <c r="E6493" s="9" t="s">
        <v>15800</v>
      </c>
      <c r="F6493" s="11" t="s">
        <v>12556</v>
      </c>
      <c r="G6493" s="11" t="s">
        <v>15814</v>
      </c>
      <c r="H6493" s="24"/>
    </row>
    <row r="6494" s="1" customFormat="1" customHeight="1" spans="1:8">
      <c r="A6494" s="9">
        <v>6492</v>
      </c>
      <c r="B6494" s="10" t="s">
        <v>15815</v>
      </c>
      <c r="C6494" s="10" t="s">
        <v>21</v>
      </c>
      <c r="D6494" s="11" t="s">
        <v>15816</v>
      </c>
      <c r="E6494" s="9" t="s">
        <v>15800</v>
      </c>
      <c r="F6494" s="11" t="s">
        <v>12556</v>
      </c>
      <c r="G6494" s="11" t="s">
        <v>15817</v>
      </c>
      <c r="H6494" s="22"/>
    </row>
    <row r="6495" s="1" customFormat="1" customHeight="1" spans="1:8">
      <c r="A6495" s="9">
        <v>6493</v>
      </c>
      <c r="B6495" s="10" t="s">
        <v>15818</v>
      </c>
      <c r="C6495" s="10" t="s">
        <v>21</v>
      </c>
      <c r="D6495" s="11" t="s">
        <v>15819</v>
      </c>
      <c r="E6495" s="9" t="s">
        <v>15800</v>
      </c>
      <c r="F6495" s="11" t="s">
        <v>12556</v>
      </c>
      <c r="G6495" s="11" t="s">
        <v>15820</v>
      </c>
      <c r="H6495" s="22"/>
    </row>
    <row r="6496" s="1" customFormat="1" customHeight="1" spans="1:8">
      <c r="A6496" s="9">
        <v>6494</v>
      </c>
      <c r="B6496" s="10" t="s">
        <v>15821</v>
      </c>
      <c r="C6496" s="10" t="s">
        <v>21</v>
      </c>
      <c r="D6496" s="11" t="s">
        <v>15822</v>
      </c>
      <c r="E6496" s="9" t="s">
        <v>15800</v>
      </c>
      <c r="F6496" s="11" t="s">
        <v>12556</v>
      </c>
      <c r="G6496" s="11" t="s">
        <v>15801</v>
      </c>
      <c r="H6496" s="22"/>
    </row>
    <row r="6497" s="1" customFormat="1" customHeight="1" spans="1:8">
      <c r="A6497" s="9">
        <v>6495</v>
      </c>
      <c r="B6497" s="10" t="s">
        <v>15823</v>
      </c>
      <c r="C6497" s="10" t="s">
        <v>21</v>
      </c>
      <c r="D6497" s="11" t="s">
        <v>15824</v>
      </c>
      <c r="E6497" s="9" t="s">
        <v>15800</v>
      </c>
      <c r="F6497" s="11" t="s">
        <v>12556</v>
      </c>
      <c r="G6497" s="11" t="s">
        <v>15825</v>
      </c>
      <c r="H6497" s="24"/>
    </row>
    <row r="6498" s="1" customFormat="1" customHeight="1" spans="1:8">
      <c r="A6498" s="9">
        <v>6496</v>
      </c>
      <c r="B6498" s="10" t="s">
        <v>15826</v>
      </c>
      <c r="C6498" s="10" t="s">
        <v>6694</v>
      </c>
      <c r="D6498" s="11" t="s">
        <v>15827</v>
      </c>
      <c r="E6498" s="9" t="s">
        <v>15800</v>
      </c>
      <c r="F6498" s="11" t="s">
        <v>12529</v>
      </c>
      <c r="G6498" s="11" t="s">
        <v>15828</v>
      </c>
      <c r="H6498" s="24"/>
    </row>
    <row r="6499" s="1" customFormat="1" customHeight="1" spans="1:8">
      <c r="A6499" s="9">
        <v>6497</v>
      </c>
      <c r="B6499" s="10" t="s">
        <v>15829</v>
      </c>
      <c r="C6499" s="10" t="s">
        <v>6694</v>
      </c>
      <c r="D6499" s="11" t="s">
        <v>15830</v>
      </c>
      <c r="E6499" s="9" t="s">
        <v>15800</v>
      </c>
      <c r="F6499" s="11" t="s">
        <v>12529</v>
      </c>
      <c r="G6499" s="11" t="s">
        <v>15825</v>
      </c>
      <c r="H6499" s="24"/>
    </row>
    <row r="6500" s="1" customFormat="1" customHeight="1" spans="1:8">
      <c r="A6500" s="9">
        <v>6498</v>
      </c>
      <c r="B6500" s="10" t="s">
        <v>15831</v>
      </c>
      <c r="C6500" s="10" t="s">
        <v>6694</v>
      </c>
      <c r="D6500" s="11" t="s">
        <v>15832</v>
      </c>
      <c r="E6500" s="9" t="s">
        <v>15800</v>
      </c>
      <c r="F6500" s="11" t="s">
        <v>15833</v>
      </c>
      <c r="G6500" s="11" t="s">
        <v>15825</v>
      </c>
      <c r="H6500" s="24"/>
    </row>
    <row r="6501" s="1" customFormat="1" customHeight="1" spans="1:8">
      <c r="A6501" s="9">
        <v>6499</v>
      </c>
      <c r="B6501" s="10" t="s">
        <v>15834</v>
      </c>
      <c r="C6501" s="10" t="s">
        <v>6694</v>
      </c>
      <c r="D6501" s="11" t="s">
        <v>15835</v>
      </c>
      <c r="E6501" s="9" t="s">
        <v>15800</v>
      </c>
      <c r="F6501" s="11" t="s">
        <v>12529</v>
      </c>
      <c r="G6501" s="11" t="s">
        <v>15836</v>
      </c>
      <c r="H6501" s="24"/>
    </row>
    <row r="6502" s="1" customFormat="1" customHeight="1" spans="1:8">
      <c r="A6502" s="9">
        <v>6500</v>
      </c>
      <c r="B6502" s="10" t="s">
        <v>15837</v>
      </c>
      <c r="C6502" s="10" t="s">
        <v>6694</v>
      </c>
      <c r="D6502" s="11" t="s">
        <v>15838</v>
      </c>
      <c r="E6502" s="9" t="s">
        <v>15800</v>
      </c>
      <c r="F6502" s="11" t="s">
        <v>12529</v>
      </c>
      <c r="G6502" s="11" t="s">
        <v>15839</v>
      </c>
      <c r="H6502" s="24"/>
    </row>
    <row r="6503" s="1" customFormat="1" customHeight="1" spans="1:8">
      <c r="A6503" s="9">
        <v>6501</v>
      </c>
      <c r="B6503" s="10" t="s">
        <v>15840</v>
      </c>
      <c r="C6503" s="10" t="s">
        <v>6694</v>
      </c>
      <c r="D6503" s="11" t="s">
        <v>15841</v>
      </c>
      <c r="E6503" s="9" t="s">
        <v>15800</v>
      </c>
      <c r="F6503" s="11" t="s">
        <v>15833</v>
      </c>
      <c r="G6503" s="11" t="s">
        <v>15842</v>
      </c>
      <c r="H6503" s="24"/>
    </row>
    <row r="6504" s="1" customFormat="1" customHeight="1" spans="1:8">
      <c r="A6504" s="9">
        <v>6502</v>
      </c>
      <c r="B6504" s="10" t="s">
        <v>15843</v>
      </c>
      <c r="C6504" s="10" t="s">
        <v>6694</v>
      </c>
      <c r="D6504" s="11" t="s">
        <v>15844</v>
      </c>
      <c r="E6504" s="9" t="s">
        <v>15800</v>
      </c>
      <c r="F6504" s="11" t="s">
        <v>15845</v>
      </c>
      <c r="G6504" s="11" t="s">
        <v>15846</v>
      </c>
      <c r="H6504" s="24"/>
    </row>
    <row r="6505" s="1" customFormat="1" customHeight="1" spans="1:8">
      <c r="A6505" s="9">
        <v>6503</v>
      </c>
      <c r="B6505" s="10" t="s">
        <v>15847</v>
      </c>
      <c r="C6505" s="10" t="s">
        <v>6694</v>
      </c>
      <c r="D6505" s="11" t="s">
        <v>15848</v>
      </c>
      <c r="E6505" s="9" t="s">
        <v>15800</v>
      </c>
      <c r="F6505" s="11" t="s">
        <v>15849</v>
      </c>
      <c r="G6505" s="11" t="s">
        <v>15850</v>
      </c>
      <c r="H6505" s="24"/>
    </row>
    <row r="6506" s="1" customFormat="1" customHeight="1" spans="1:8">
      <c r="A6506" s="9">
        <v>6504</v>
      </c>
      <c r="B6506" s="58" t="s">
        <v>15851</v>
      </c>
      <c r="C6506" s="10" t="s">
        <v>6694</v>
      </c>
      <c r="D6506" s="11" t="s">
        <v>15852</v>
      </c>
      <c r="E6506" s="9" t="s">
        <v>15800</v>
      </c>
      <c r="F6506" s="11" t="s">
        <v>15853</v>
      </c>
      <c r="G6506" s="11" t="s">
        <v>15846</v>
      </c>
      <c r="H6506" s="24"/>
    </row>
    <row r="6507" s="1" customFormat="1" customHeight="1" spans="1:8">
      <c r="A6507" s="9">
        <v>6505</v>
      </c>
      <c r="B6507" s="10" t="s">
        <v>15854</v>
      </c>
      <c r="C6507" s="10" t="s">
        <v>6694</v>
      </c>
      <c r="D6507" s="11" t="s">
        <v>15855</v>
      </c>
      <c r="E6507" s="9" t="s">
        <v>15800</v>
      </c>
      <c r="F6507" s="11" t="s">
        <v>12529</v>
      </c>
      <c r="G6507" s="11" t="s">
        <v>15825</v>
      </c>
      <c r="H6507" s="24"/>
    </row>
    <row r="6508" s="1" customFormat="1" customHeight="1" spans="1:8">
      <c r="A6508" s="9">
        <v>6506</v>
      </c>
      <c r="B6508" s="10" t="s">
        <v>15856</v>
      </c>
      <c r="C6508" s="10" t="s">
        <v>6694</v>
      </c>
      <c r="D6508" s="11" t="s">
        <v>15857</v>
      </c>
      <c r="E6508" s="9" t="s">
        <v>15800</v>
      </c>
      <c r="F6508" s="11" t="s">
        <v>12529</v>
      </c>
      <c r="G6508" s="11" t="s">
        <v>15828</v>
      </c>
      <c r="H6508" s="24"/>
    </row>
    <row r="6509" s="1" customFormat="1" customHeight="1" spans="1:8">
      <c r="A6509" s="9">
        <v>6507</v>
      </c>
      <c r="B6509" s="10" t="s">
        <v>15858</v>
      </c>
      <c r="C6509" s="10" t="s">
        <v>6694</v>
      </c>
      <c r="D6509" s="11" t="s">
        <v>15859</v>
      </c>
      <c r="E6509" s="9" t="s">
        <v>15800</v>
      </c>
      <c r="F6509" s="11" t="s">
        <v>15833</v>
      </c>
      <c r="G6509" s="11" t="s">
        <v>15825</v>
      </c>
      <c r="H6509" s="24"/>
    </row>
    <row r="6510" s="1" customFormat="1" customHeight="1" spans="1:8">
      <c r="A6510" s="9">
        <v>6508</v>
      </c>
      <c r="B6510" s="10" t="s">
        <v>15860</v>
      </c>
      <c r="C6510" s="10" t="s">
        <v>6694</v>
      </c>
      <c r="D6510" s="11" t="s">
        <v>15859</v>
      </c>
      <c r="E6510" s="9" t="s">
        <v>15800</v>
      </c>
      <c r="F6510" s="11" t="s">
        <v>15845</v>
      </c>
      <c r="G6510" s="11" t="s">
        <v>15861</v>
      </c>
      <c r="H6510" s="24"/>
    </row>
    <row r="6511" s="1" customFormat="1" customHeight="1" spans="1:8">
      <c r="A6511" s="9">
        <v>6509</v>
      </c>
      <c r="B6511" s="10" t="s">
        <v>15862</v>
      </c>
      <c r="C6511" s="10" t="s">
        <v>6694</v>
      </c>
      <c r="D6511" s="11" t="s">
        <v>15863</v>
      </c>
      <c r="E6511" s="9" t="s">
        <v>15800</v>
      </c>
      <c r="F6511" s="11" t="s">
        <v>15845</v>
      </c>
      <c r="G6511" s="11" t="s">
        <v>15825</v>
      </c>
      <c r="H6511" s="24"/>
    </row>
    <row r="6512" s="1" customFormat="1" customHeight="1" spans="1:8">
      <c r="A6512" s="9">
        <v>6510</v>
      </c>
      <c r="B6512" s="10" t="s">
        <v>15864</v>
      </c>
      <c r="C6512" s="10" t="s">
        <v>6694</v>
      </c>
      <c r="D6512" s="11" t="s">
        <v>15865</v>
      </c>
      <c r="E6512" s="9" t="s">
        <v>15800</v>
      </c>
      <c r="F6512" s="11" t="s">
        <v>15845</v>
      </c>
      <c r="G6512" s="11" t="s">
        <v>15825</v>
      </c>
      <c r="H6512" s="24"/>
    </row>
    <row r="6513" s="1" customFormat="1" customHeight="1" spans="1:8">
      <c r="A6513" s="9">
        <v>6511</v>
      </c>
      <c r="B6513" s="10" t="s">
        <v>15866</v>
      </c>
      <c r="C6513" s="10" t="s">
        <v>6694</v>
      </c>
      <c r="D6513" s="11" t="s">
        <v>15867</v>
      </c>
      <c r="E6513" s="9" t="s">
        <v>15800</v>
      </c>
      <c r="F6513" s="11" t="s">
        <v>15845</v>
      </c>
      <c r="G6513" s="11" t="s">
        <v>15868</v>
      </c>
      <c r="H6513" s="24"/>
    </row>
    <row r="6514" s="1" customFormat="1" customHeight="1" spans="1:8">
      <c r="A6514" s="9">
        <v>6512</v>
      </c>
      <c r="B6514" s="10" t="s">
        <v>15869</v>
      </c>
      <c r="C6514" s="10" t="s">
        <v>6694</v>
      </c>
      <c r="D6514" s="11" t="s">
        <v>15870</v>
      </c>
      <c r="E6514" s="9" t="s">
        <v>15800</v>
      </c>
      <c r="F6514" s="11" t="s">
        <v>15845</v>
      </c>
      <c r="G6514" s="11" t="s">
        <v>15868</v>
      </c>
      <c r="H6514" s="24"/>
    </row>
    <row r="6515" s="1" customFormat="1" customHeight="1" spans="1:8">
      <c r="A6515" s="9">
        <v>6513</v>
      </c>
      <c r="B6515" s="10" t="s">
        <v>15871</v>
      </c>
      <c r="C6515" s="10" t="s">
        <v>6694</v>
      </c>
      <c r="D6515" s="11" t="s">
        <v>15872</v>
      </c>
      <c r="E6515" s="9" t="s">
        <v>15800</v>
      </c>
      <c r="F6515" s="11" t="s">
        <v>15849</v>
      </c>
      <c r="G6515" s="11" t="s">
        <v>15873</v>
      </c>
      <c r="H6515" s="24"/>
    </row>
    <row r="6516" customHeight="1" spans="1:8">
      <c r="A6516" s="9">
        <v>6514</v>
      </c>
      <c r="B6516" s="10" t="s">
        <v>15874</v>
      </c>
      <c r="C6516" s="59" t="s">
        <v>10</v>
      </c>
      <c r="D6516" s="10" t="s">
        <v>15875</v>
      </c>
      <c r="E6516" s="60" t="s">
        <v>15876</v>
      </c>
      <c r="F6516" s="10" t="s">
        <v>15877</v>
      </c>
      <c r="G6516" s="10" t="s">
        <v>15878</v>
      </c>
      <c r="H6516" s="24"/>
    </row>
    <row r="6517" customHeight="1" spans="1:8">
      <c r="A6517" s="9">
        <v>6515</v>
      </c>
      <c r="B6517" s="10" t="s">
        <v>15879</v>
      </c>
      <c r="C6517" s="59" t="s">
        <v>10</v>
      </c>
      <c r="D6517" s="10" t="s">
        <v>15880</v>
      </c>
      <c r="E6517" s="60" t="s">
        <v>15876</v>
      </c>
      <c r="F6517" s="10" t="s">
        <v>15881</v>
      </c>
      <c r="G6517" s="10" t="s">
        <v>15882</v>
      </c>
      <c r="H6517" s="24"/>
    </row>
    <row r="6518" customHeight="1" spans="1:8">
      <c r="A6518" s="9">
        <v>6516</v>
      </c>
      <c r="B6518" s="10" t="s">
        <v>15883</v>
      </c>
      <c r="C6518" s="59" t="s">
        <v>10</v>
      </c>
      <c r="D6518" s="10" t="s">
        <v>15884</v>
      </c>
      <c r="E6518" s="60" t="s">
        <v>15876</v>
      </c>
      <c r="F6518" s="10" t="s">
        <v>15881</v>
      </c>
      <c r="G6518" s="10" t="s">
        <v>15882</v>
      </c>
      <c r="H6518" s="24"/>
    </row>
    <row r="6519" customHeight="1" spans="1:8">
      <c r="A6519" s="9">
        <v>6517</v>
      </c>
      <c r="B6519" s="10" t="s">
        <v>15885</v>
      </c>
      <c r="C6519" s="59" t="s">
        <v>10</v>
      </c>
      <c r="D6519" s="10" t="s">
        <v>15886</v>
      </c>
      <c r="E6519" s="60" t="s">
        <v>15876</v>
      </c>
      <c r="F6519" s="10" t="s">
        <v>15887</v>
      </c>
      <c r="G6519" s="10" t="s">
        <v>15888</v>
      </c>
      <c r="H6519" s="24"/>
    </row>
    <row r="6520" customHeight="1" spans="1:8">
      <c r="A6520" s="9">
        <v>6518</v>
      </c>
      <c r="B6520" s="10" t="s">
        <v>15889</v>
      </c>
      <c r="C6520" s="59" t="s">
        <v>10</v>
      </c>
      <c r="D6520" s="10" t="s">
        <v>15890</v>
      </c>
      <c r="E6520" s="60" t="s">
        <v>15876</v>
      </c>
      <c r="F6520" s="10" t="s">
        <v>15891</v>
      </c>
      <c r="G6520" s="10" t="s">
        <v>15892</v>
      </c>
      <c r="H6520" s="24"/>
    </row>
    <row r="6521" customHeight="1" spans="1:8">
      <c r="A6521" s="9">
        <v>6519</v>
      </c>
      <c r="B6521" s="10" t="s">
        <v>15893</v>
      </c>
      <c r="C6521" s="59" t="s">
        <v>10</v>
      </c>
      <c r="D6521" s="10" t="s">
        <v>15894</v>
      </c>
      <c r="E6521" s="60" t="s">
        <v>15876</v>
      </c>
      <c r="F6521" s="10" t="s">
        <v>15891</v>
      </c>
      <c r="G6521" s="10" t="s">
        <v>15895</v>
      </c>
      <c r="H6521" s="24"/>
    </row>
    <row r="6522" customHeight="1" spans="1:8">
      <c r="A6522" s="9">
        <v>6520</v>
      </c>
      <c r="B6522" s="10" t="s">
        <v>15896</v>
      </c>
      <c r="C6522" s="59" t="s">
        <v>10</v>
      </c>
      <c r="D6522" s="10" t="s">
        <v>15897</v>
      </c>
      <c r="E6522" s="60" t="s">
        <v>15876</v>
      </c>
      <c r="F6522" s="10" t="s">
        <v>15891</v>
      </c>
      <c r="G6522" s="10" t="s">
        <v>15898</v>
      </c>
      <c r="H6522" s="24"/>
    </row>
    <row r="6523" customHeight="1" spans="1:8">
      <c r="A6523" s="9">
        <v>6521</v>
      </c>
      <c r="B6523" s="10" t="s">
        <v>15899</v>
      </c>
      <c r="C6523" s="59" t="s">
        <v>10</v>
      </c>
      <c r="D6523" s="10" t="s">
        <v>15897</v>
      </c>
      <c r="E6523" s="60" t="s">
        <v>15876</v>
      </c>
      <c r="F6523" s="10" t="s">
        <v>15900</v>
      </c>
      <c r="G6523" s="10" t="s">
        <v>15898</v>
      </c>
      <c r="H6523" s="24"/>
    </row>
    <row r="6524" customHeight="1" spans="1:8">
      <c r="A6524" s="9">
        <v>6522</v>
      </c>
      <c r="B6524" s="61" t="s">
        <v>15901</v>
      </c>
      <c r="C6524" s="59" t="s">
        <v>10</v>
      </c>
      <c r="D6524" s="10" t="s">
        <v>15902</v>
      </c>
      <c r="E6524" s="60" t="s">
        <v>15876</v>
      </c>
      <c r="F6524" s="10" t="s">
        <v>15903</v>
      </c>
      <c r="G6524" s="10" t="s">
        <v>15904</v>
      </c>
      <c r="H6524" s="24"/>
    </row>
    <row r="6525" customHeight="1" spans="1:8">
      <c r="A6525" s="9">
        <v>6523</v>
      </c>
      <c r="B6525" s="10" t="s">
        <v>15905</v>
      </c>
      <c r="C6525" s="10" t="s">
        <v>16</v>
      </c>
      <c r="D6525" s="10" t="s">
        <v>15906</v>
      </c>
      <c r="E6525" s="60" t="s">
        <v>15876</v>
      </c>
      <c r="F6525" s="10" t="s">
        <v>15887</v>
      </c>
      <c r="G6525" s="10" t="s">
        <v>15906</v>
      </c>
      <c r="H6525" s="60"/>
    </row>
    <row r="6526" customHeight="1" spans="1:8">
      <c r="A6526" s="9">
        <v>6524</v>
      </c>
      <c r="B6526" s="10" t="s">
        <v>15907</v>
      </c>
      <c r="C6526" s="10" t="s">
        <v>16</v>
      </c>
      <c r="D6526" s="10" t="s">
        <v>15908</v>
      </c>
      <c r="E6526" s="60" t="s">
        <v>15876</v>
      </c>
      <c r="F6526" s="10" t="s">
        <v>15887</v>
      </c>
      <c r="G6526" s="10" t="s">
        <v>15908</v>
      </c>
      <c r="H6526" s="60"/>
    </row>
    <row r="6527" customHeight="1" spans="1:8">
      <c r="A6527" s="9">
        <v>6525</v>
      </c>
      <c r="B6527" s="10" t="s">
        <v>15909</v>
      </c>
      <c r="C6527" s="10" t="s">
        <v>16</v>
      </c>
      <c r="D6527" s="10" t="s">
        <v>15910</v>
      </c>
      <c r="E6527" s="60" t="s">
        <v>15876</v>
      </c>
      <c r="F6527" s="10" t="s">
        <v>331</v>
      </c>
      <c r="G6527" s="10" t="s">
        <v>15892</v>
      </c>
      <c r="H6527" s="60"/>
    </row>
    <row r="6528" customHeight="1" spans="1:8">
      <c r="A6528" s="9">
        <v>6526</v>
      </c>
      <c r="B6528" s="59" t="s">
        <v>15911</v>
      </c>
      <c r="C6528" s="59" t="s">
        <v>16</v>
      </c>
      <c r="D6528" s="59" t="s">
        <v>15912</v>
      </c>
      <c r="E6528" s="60" t="s">
        <v>15876</v>
      </c>
      <c r="F6528" s="59" t="s">
        <v>9536</v>
      </c>
      <c r="G6528" s="59" t="s">
        <v>15913</v>
      </c>
      <c r="H6528" s="60"/>
    </row>
    <row r="6529" customHeight="1" spans="1:8">
      <c r="A6529" s="9">
        <v>6527</v>
      </c>
      <c r="B6529" s="59" t="s">
        <v>15914</v>
      </c>
      <c r="C6529" s="59" t="s">
        <v>16</v>
      </c>
      <c r="D6529" s="59" t="s">
        <v>15912</v>
      </c>
      <c r="E6529" s="60" t="s">
        <v>15876</v>
      </c>
      <c r="F6529" s="59" t="s">
        <v>9536</v>
      </c>
      <c r="G6529" s="59" t="s">
        <v>15913</v>
      </c>
      <c r="H6529" s="60"/>
    </row>
    <row r="6530" customHeight="1" spans="1:8">
      <c r="A6530" s="9">
        <v>6528</v>
      </c>
      <c r="B6530" s="10" t="s">
        <v>15915</v>
      </c>
      <c r="C6530" s="10" t="s">
        <v>248</v>
      </c>
      <c r="D6530" s="10" t="s">
        <v>15916</v>
      </c>
      <c r="E6530" s="60" t="s">
        <v>15876</v>
      </c>
      <c r="F6530" s="10" t="s">
        <v>3404</v>
      </c>
      <c r="G6530" s="10" t="s">
        <v>15917</v>
      </c>
      <c r="H6530" s="60"/>
    </row>
    <row r="6531" customHeight="1" spans="1:8">
      <c r="A6531" s="9">
        <v>6529</v>
      </c>
      <c r="B6531" s="10" t="s">
        <v>15918</v>
      </c>
      <c r="C6531" s="10" t="s">
        <v>248</v>
      </c>
      <c r="D6531" s="10" t="s">
        <v>15919</v>
      </c>
      <c r="E6531" s="60" t="s">
        <v>15876</v>
      </c>
      <c r="F6531" s="10" t="s">
        <v>15891</v>
      </c>
      <c r="G6531" s="10" t="s">
        <v>15920</v>
      </c>
      <c r="H6531" s="60"/>
    </row>
    <row r="6532" customHeight="1" spans="1:8">
      <c r="A6532" s="9">
        <v>6530</v>
      </c>
      <c r="B6532" s="10" t="s">
        <v>15921</v>
      </c>
      <c r="C6532" s="10" t="s">
        <v>248</v>
      </c>
      <c r="D6532" s="10" t="s">
        <v>15922</v>
      </c>
      <c r="E6532" s="60" t="s">
        <v>15876</v>
      </c>
      <c r="F6532" s="10" t="s">
        <v>15891</v>
      </c>
      <c r="G6532" s="10" t="s">
        <v>15923</v>
      </c>
      <c r="H6532" s="60"/>
    </row>
    <row r="6533" customHeight="1" spans="1:8">
      <c r="A6533" s="9">
        <v>6531</v>
      </c>
      <c r="B6533" s="59" t="s">
        <v>15924</v>
      </c>
      <c r="C6533" s="59" t="s">
        <v>237</v>
      </c>
      <c r="D6533" s="59" t="s">
        <v>15925</v>
      </c>
      <c r="E6533" s="60" t="s">
        <v>15876</v>
      </c>
      <c r="F6533" s="59" t="s">
        <v>15926</v>
      </c>
      <c r="G6533" s="59" t="s">
        <v>15927</v>
      </c>
      <c r="H6533" s="60"/>
    </row>
    <row r="6534" customHeight="1" spans="1:8">
      <c r="A6534" s="9">
        <v>6532</v>
      </c>
      <c r="B6534" s="59" t="s">
        <v>15928</v>
      </c>
      <c r="C6534" s="59" t="s">
        <v>237</v>
      </c>
      <c r="D6534" s="59" t="s">
        <v>15929</v>
      </c>
      <c r="E6534" s="60" t="s">
        <v>15876</v>
      </c>
      <c r="F6534" s="59" t="s">
        <v>15930</v>
      </c>
      <c r="G6534" s="59" t="s">
        <v>15931</v>
      </c>
      <c r="H6534" s="60"/>
    </row>
    <row r="6535" customHeight="1" spans="1:8">
      <c r="A6535" s="9">
        <v>6533</v>
      </c>
      <c r="B6535" s="10" t="s">
        <v>15932</v>
      </c>
      <c r="C6535" s="59" t="s">
        <v>21</v>
      </c>
      <c r="D6535" s="10" t="s">
        <v>15933</v>
      </c>
      <c r="E6535" s="60" t="s">
        <v>15876</v>
      </c>
      <c r="F6535" s="10" t="s">
        <v>12556</v>
      </c>
      <c r="G6535" s="10" t="s">
        <v>15934</v>
      </c>
      <c r="H6535" s="60"/>
    </row>
    <row r="6536" customHeight="1" spans="1:8">
      <c r="A6536" s="9">
        <v>6534</v>
      </c>
      <c r="B6536" s="10" t="s">
        <v>15935</v>
      </c>
      <c r="C6536" s="59" t="s">
        <v>21</v>
      </c>
      <c r="D6536" s="10" t="s">
        <v>15936</v>
      </c>
      <c r="E6536" s="60" t="s">
        <v>15876</v>
      </c>
      <c r="F6536" s="10" t="s">
        <v>12556</v>
      </c>
      <c r="G6536" s="10" t="s">
        <v>15937</v>
      </c>
      <c r="H6536" s="60"/>
    </row>
    <row r="6537" customHeight="1" spans="1:8">
      <c r="A6537" s="9">
        <v>6535</v>
      </c>
      <c r="B6537" s="10" t="s">
        <v>15938</v>
      </c>
      <c r="C6537" s="59" t="s">
        <v>21</v>
      </c>
      <c r="D6537" s="10" t="s">
        <v>15939</v>
      </c>
      <c r="E6537" s="60" t="s">
        <v>15876</v>
      </c>
      <c r="F6537" s="10" t="s">
        <v>12556</v>
      </c>
      <c r="G6537" s="10" t="s">
        <v>15940</v>
      </c>
      <c r="H6537" s="60"/>
    </row>
    <row r="6538" customHeight="1" spans="1:8">
      <c r="A6538" s="9">
        <v>6536</v>
      </c>
      <c r="B6538" s="10" t="s">
        <v>15941</v>
      </c>
      <c r="C6538" s="59" t="s">
        <v>21</v>
      </c>
      <c r="D6538" s="10" t="s">
        <v>15942</v>
      </c>
      <c r="E6538" s="60" t="s">
        <v>15876</v>
      </c>
      <c r="F6538" s="10" t="s">
        <v>15943</v>
      </c>
      <c r="G6538" s="10" t="s">
        <v>15944</v>
      </c>
      <c r="H6538" s="60"/>
    </row>
    <row r="6539" customHeight="1" spans="1:8">
      <c r="A6539" s="9">
        <v>6537</v>
      </c>
      <c r="B6539" s="10" t="s">
        <v>15945</v>
      </c>
      <c r="C6539" s="59" t="s">
        <v>21</v>
      </c>
      <c r="D6539" s="10" t="s">
        <v>15946</v>
      </c>
      <c r="E6539" s="60" t="s">
        <v>15876</v>
      </c>
      <c r="F6539" s="10" t="s">
        <v>12556</v>
      </c>
      <c r="G6539" s="10" t="s">
        <v>15944</v>
      </c>
      <c r="H6539" s="60"/>
    </row>
    <row r="6540" customHeight="1" spans="1:8">
      <c r="A6540" s="9">
        <v>6538</v>
      </c>
      <c r="B6540" s="10" t="s">
        <v>15947</v>
      </c>
      <c r="C6540" s="59" t="s">
        <v>21</v>
      </c>
      <c r="D6540" s="10" t="s">
        <v>15948</v>
      </c>
      <c r="E6540" s="60" t="s">
        <v>15876</v>
      </c>
      <c r="F6540" s="10" t="s">
        <v>12556</v>
      </c>
      <c r="G6540" s="10" t="s">
        <v>15940</v>
      </c>
      <c r="H6540" s="60"/>
    </row>
    <row r="6541" customHeight="1" spans="1:8">
      <c r="A6541" s="9">
        <v>6539</v>
      </c>
      <c r="B6541" s="10" t="s">
        <v>15949</v>
      </c>
      <c r="C6541" s="59" t="s">
        <v>21</v>
      </c>
      <c r="D6541" s="10" t="s">
        <v>15950</v>
      </c>
      <c r="E6541" s="60" t="s">
        <v>15876</v>
      </c>
      <c r="F6541" s="10" t="s">
        <v>12556</v>
      </c>
      <c r="G6541" s="10" t="s">
        <v>15940</v>
      </c>
      <c r="H6541" s="60"/>
    </row>
    <row r="6542" customHeight="1" spans="1:8">
      <c r="A6542" s="9">
        <v>6540</v>
      </c>
      <c r="B6542" s="10" t="s">
        <v>15951</v>
      </c>
      <c r="C6542" s="59" t="s">
        <v>21</v>
      </c>
      <c r="D6542" s="10" t="s">
        <v>15952</v>
      </c>
      <c r="E6542" s="60" t="s">
        <v>15876</v>
      </c>
      <c r="F6542" s="10" t="s">
        <v>12556</v>
      </c>
      <c r="G6542" s="10" t="s">
        <v>15940</v>
      </c>
      <c r="H6542" s="60"/>
    </row>
    <row r="6543" customHeight="1" spans="1:8">
      <c r="A6543" s="9">
        <v>6541</v>
      </c>
      <c r="B6543" s="10" t="s">
        <v>15953</v>
      </c>
      <c r="C6543" s="59" t="s">
        <v>21</v>
      </c>
      <c r="D6543" s="10" t="s">
        <v>15954</v>
      </c>
      <c r="E6543" s="60" t="s">
        <v>15876</v>
      </c>
      <c r="F6543" s="10" t="s">
        <v>12556</v>
      </c>
      <c r="G6543" s="10" t="s">
        <v>15940</v>
      </c>
      <c r="H6543" s="60"/>
    </row>
    <row r="6544" customHeight="1" spans="1:8">
      <c r="A6544" s="9">
        <v>6542</v>
      </c>
      <c r="B6544" s="10" t="s">
        <v>15955</v>
      </c>
      <c r="C6544" s="59" t="s">
        <v>21</v>
      </c>
      <c r="D6544" s="10" t="s">
        <v>15956</v>
      </c>
      <c r="E6544" s="60" t="s">
        <v>15876</v>
      </c>
      <c r="F6544" s="10" t="s">
        <v>12556</v>
      </c>
      <c r="G6544" s="10" t="s">
        <v>15940</v>
      </c>
      <c r="H6544" s="60"/>
    </row>
    <row r="6545" customHeight="1" spans="1:8">
      <c r="A6545" s="9">
        <v>6543</v>
      </c>
      <c r="B6545" s="10" t="s">
        <v>15957</v>
      </c>
      <c r="C6545" s="59" t="s">
        <v>21</v>
      </c>
      <c r="D6545" s="10" t="s">
        <v>15958</v>
      </c>
      <c r="E6545" s="60" t="s">
        <v>15876</v>
      </c>
      <c r="F6545" s="10" t="s">
        <v>12556</v>
      </c>
      <c r="G6545" s="10" t="s">
        <v>15959</v>
      </c>
      <c r="H6545" s="60"/>
    </row>
    <row r="6546" customHeight="1" spans="1:8">
      <c r="A6546" s="9">
        <v>6544</v>
      </c>
      <c r="B6546" s="10" t="s">
        <v>15960</v>
      </c>
      <c r="C6546" s="59" t="s">
        <v>21</v>
      </c>
      <c r="D6546" s="10" t="s">
        <v>15961</v>
      </c>
      <c r="E6546" s="60" t="s">
        <v>15876</v>
      </c>
      <c r="F6546" s="10" t="s">
        <v>12556</v>
      </c>
      <c r="G6546" s="10" t="s">
        <v>15962</v>
      </c>
      <c r="H6546" s="60"/>
    </row>
    <row r="6547" customHeight="1" spans="1:8">
      <c r="A6547" s="9">
        <v>6545</v>
      </c>
      <c r="B6547" s="10" t="s">
        <v>15963</v>
      </c>
      <c r="C6547" s="59" t="s">
        <v>21</v>
      </c>
      <c r="D6547" s="10" t="s">
        <v>15961</v>
      </c>
      <c r="E6547" s="60" t="s">
        <v>15876</v>
      </c>
      <c r="F6547" s="10" t="s">
        <v>12556</v>
      </c>
      <c r="G6547" s="10" t="s">
        <v>15962</v>
      </c>
      <c r="H6547" s="60"/>
    </row>
    <row r="6548" customHeight="1" spans="1:8">
      <c r="A6548" s="9">
        <v>6546</v>
      </c>
      <c r="B6548" s="10" t="s">
        <v>15964</v>
      </c>
      <c r="C6548" s="59" t="s">
        <v>21</v>
      </c>
      <c r="D6548" s="10" t="s">
        <v>15965</v>
      </c>
      <c r="E6548" s="60" t="s">
        <v>15876</v>
      </c>
      <c r="F6548" s="10" t="s">
        <v>12556</v>
      </c>
      <c r="G6548" s="10" t="s">
        <v>15962</v>
      </c>
      <c r="H6548" s="60"/>
    </row>
    <row r="6549" customHeight="1" spans="1:8">
      <c r="A6549" s="9">
        <v>6547</v>
      </c>
      <c r="B6549" s="10" t="s">
        <v>15966</v>
      </c>
      <c r="C6549" s="59" t="s">
        <v>21</v>
      </c>
      <c r="D6549" s="10" t="s">
        <v>15967</v>
      </c>
      <c r="E6549" s="60" t="s">
        <v>15876</v>
      </c>
      <c r="F6549" s="10" t="s">
        <v>12556</v>
      </c>
      <c r="G6549" s="10" t="s">
        <v>15968</v>
      </c>
      <c r="H6549" s="60"/>
    </row>
    <row r="6550" customHeight="1" spans="1:8">
      <c r="A6550" s="9">
        <v>6548</v>
      </c>
      <c r="B6550" s="10" t="s">
        <v>15969</v>
      </c>
      <c r="C6550" s="59" t="s">
        <v>21</v>
      </c>
      <c r="D6550" s="10" t="s">
        <v>15970</v>
      </c>
      <c r="E6550" s="60" t="s">
        <v>15876</v>
      </c>
      <c r="F6550" s="10" t="s">
        <v>12556</v>
      </c>
      <c r="G6550" s="10" t="s">
        <v>15971</v>
      </c>
      <c r="H6550" s="60"/>
    </row>
    <row r="6551" customHeight="1" spans="1:8">
      <c r="A6551" s="9">
        <v>6549</v>
      </c>
      <c r="B6551" s="10" t="s">
        <v>15972</v>
      </c>
      <c r="C6551" s="59" t="s">
        <v>21</v>
      </c>
      <c r="D6551" s="10" t="s">
        <v>15973</v>
      </c>
      <c r="E6551" s="60" t="s">
        <v>15876</v>
      </c>
      <c r="F6551" s="10" t="s">
        <v>12556</v>
      </c>
      <c r="G6551" s="10" t="s">
        <v>15971</v>
      </c>
      <c r="H6551" s="60"/>
    </row>
    <row r="6552" customHeight="1" spans="1:8">
      <c r="A6552" s="9">
        <v>6550</v>
      </c>
      <c r="B6552" s="10" t="s">
        <v>15974</v>
      </c>
      <c r="C6552" s="59" t="s">
        <v>21</v>
      </c>
      <c r="D6552" s="10" t="s">
        <v>15975</v>
      </c>
      <c r="E6552" s="60" t="s">
        <v>15876</v>
      </c>
      <c r="F6552" s="10" t="s">
        <v>12556</v>
      </c>
      <c r="G6552" s="10" t="s">
        <v>15971</v>
      </c>
      <c r="H6552" s="60"/>
    </row>
    <row r="6553" customHeight="1" spans="1:8">
      <c r="A6553" s="9">
        <v>6551</v>
      </c>
      <c r="B6553" s="10" t="s">
        <v>15976</v>
      </c>
      <c r="C6553" s="59" t="s">
        <v>21</v>
      </c>
      <c r="D6553" s="10" t="s">
        <v>15977</v>
      </c>
      <c r="E6553" s="60" t="s">
        <v>15876</v>
      </c>
      <c r="F6553" s="10" t="s">
        <v>23</v>
      </c>
      <c r="G6553" s="10" t="s">
        <v>15971</v>
      </c>
      <c r="H6553" s="60"/>
    </row>
    <row r="6554" customHeight="1" spans="1:8">
      <c r="A6554" s="9">
        <v>6552</v>
      </c>
      <c r="B6554" s="10" t="s">
        <v>15978</v>
      </c>
      <c r="C6554" s="59" t="s">
        <v>21</v>
      </c>
      <c r="D6554" s="10" t="s">
        <v>15979</v>
      </c>
      <c r="E6554" s="60" t="s">
        <v>15876</v>
      </c>
      <c r="F6554" s="10" t="s">
        <v>12556</v>
      </c>
      <c r="G6554" s="10" t="s">
        <v>15971</v>
      </c>
      <c r="H6554" s="60"/>
    </row>
    <row r="6555" customHeight="1" spans="1:8">
      <c r="A6555" s="9">
        <v>6553</v>
      </c>
      <c r="B6555" s="10" t="s">
        <v>15980</v>
      </c>
      <c r="C6555" s="59" t="s">
        <v>21</v>
      </c>
      <c r="D6555" s="10" t="s">
        <v>15981</v>
      </c>
      <c r="E6555" s="60" t="s">
        <v>15876</v>
      </c>
      <c r="F6555" s="10" t="s">
        <v>12556</v>
      </c>
      <c r="G6555" s="10" t="s">
        <v>15971</v>
      </c>
      <c r="H6555" s="60"/>
    </row>
    <row r="6556" customHeight="1" spans="1:8">
      <c r="A6556" s="9">
        <v>6554</v>
      </c>
      <c r="B6556" s="10" t="s">
        <v>15982</v>
      </c>
      <c r="C6556" s="59" t="s">
        <v>21</v>
      </c>
      <c r="D6556" s="10" t="s">
        <v>15983</v>
      </c>
      <c r="E6556" s="60" t="s">
        <v>15876</v>
      </c>
      <c r="F6556" s="10" t="s">
        <v>12556</v>
      </c>
      <c r="G6556" s="10" t="s">
        <v>15971</v>
      </c>
      <c r="H6556" s="60"/>
    </row>
    <row r="6557" customHeight="1" spans="1:8">
      <c r="A6557" s="9">
        <v>6555</v>
      </c>
      <c r="B6557" s="10" t="s">
        <v>15984</v>
      </c>
      <c r="C6557" s="59" t="s">
        <v>21</v>
      </c>
      <c r="D6557" s="10" t="s">
        <v>15985</v>
      </c>
      <c r="E6557" s="60" t="s">
        <v>15876</v>
      </c>
      <c r="F6557" s="10" t="s">
        <v>23</v>
      </c>
      <c r="G6557" s="10" t="s">
        <v>15971</v>
      </c>
      <c r="H6557" s="60"/>
    </row>
    <row r="6558" customHeight="1" spans="1:8">
      <c r="A6558" s="9">
        <v>6556</v>
      </c>
      <c r="B6558" s="10" t="s">
        <v>15986</v>
      </c>
      <c r="C6558" s="59" t="s">
        <v>21</v>
      </c>
      <c r="D6558" s="10" t="s">
        <v>15987</v>
      </c>
      <c r="E6558" s="60" t="s">
        <v>15876</v>
      </c>
      <c r="F6558" s="10" t="s">
        <v>23</v>
      </c>
      <c r="G6558" s="10" t="s">
        <v>15988</v>
      </c>
      <c r="H6558" s="60"/>
    </row>
    <row r="6559" customHeight="1" spans="1:8">
      <c r="A6559" s="9">
        <v>6557</v>
      </c>
      <c r="B6559" s="10" t="s">
        <v>15989</v>
      </c>
      <c r="C6559" s="59" t="s">
        <v>21</v>
      </c>
      <c r="D6559" s="10" t="s">
        <v>15990</v>
      </c>
      <c r="E6559" s="60" t="s">
        <v>15876</v>
      </c>
      <c r="F6559" s="10" t="s">
        <v>23</v>
      </c>
      <c r="G6559" s="10" t="s">
        <v>15991</v>
      </c>
      <c r="H6559" s="60"/>
    </row>
    <row r="6560" customHeight="1" spans="1:8">
      <c r="A6560" s="9">
        <v>6558</v>
      </c>
      <c r="B6560" s="10" t="s">
        <v>15992</v>
      </c>
      <c r="C6560" s="59" t="s">
        <v>21</v>
      </c>
      <c r="D6560" s="10" t="s">
        <v>15993</v>
      </c>
      <c r="E6560" s="60" t="s">
        <v>15876</v>
      </c>
      <c r="F6560" s="10" t="s">
        <v>12556</v>
      </c>
      <c r="G6560" s="10" t="s">
        <v>15994</v>
      </c>
      <c r="H6560" s="60"/>
    </row>
    <row r="6561" customHeight="1" spans="1:8">
      <c r="A6561" s="9">
        <v>6559</v>
      </c>
      <c r="B6561" s="10" t="s">
        <v>15995</v>
      </c>
      <c r="C6561" s="59" t="s">
        <v>21</v>
      </c>
      <c r="D6561" s="10" t="s">
        <v>15996</v>
      </c>
      <c r="E6561" s="60" t="s">
        <v>15876</v>
      </c>
      <c r="F6561" s="10" t="s">
        <v>12556</v>
      </c>
      <c r="G6561" s="10" t="s">
        <v>15997</v>
      </c>
      <c r="H6561" s="60"/>
    </row>
    <row r="6562" customHeight="1" spans="1:8">
      <c r="A6562" s="9">
        <v>6560</v>
      </c>
      <c r="B6562" s="10" t="s">
        <v>15998</v>
      </c>
      <c r="C6562" s="59" t="s">
        <v>21</v>
      </c>
      <c r="D6562" s="10" t="s">
        <v>15999</v>
      </c>
      <c r="E6562" s="60" t="s">
        <v>15876</v>
      </c>
      <c r="F6562" s="10" t="s">
        <v>12556</v>
      </c>
      <c r="G6562" s="10" t="s">
        <v>16000</v>
      </c>
      <c r="H6562" s="60"/>
    </row>
    <row r="6563" customHeight="1" spans="1:8">
      <c r="A6563" s="9">
        <v>6561</v>
      </c>
      <c r="B6563" s="10" t="s">
        <v>16001</v>
      </c>
      <c r="C6563" s="59" t="s">
        <v>21</v>
      </c>
      <c r="D6563" s="10" t="s">
        <v>16002</v>
      </c>
      <c r="E6563" s="60" t="s">
        <v>15876</v>
      </c>
      <c r="F6563" s="10" t="s">
        <v>12556</v>
      </c>
      <c r="G6563" s="10" t="s">
        <v>16000</v>
      </c>
      <c r="H6563" s="60"/>
    </row>
    <row r="6564" customHeight="1" spans="1:8">
      <c r="A6564" s="9">
        <v>6562</v>
      </c>
      <c r="B6564" s="10" t="s">
        <v>16003</v>
      </c>
      <c r="C6564" s="59" t="s">
        <v>21</v>
      </c>
      <c r="D6564" s="10" t="s">
        <v>16004</v>
      </c>
      <c r="E6564" s="60" t="s">
        <v>15876</v>
      </c>
      <c r="F6564" s="10" t="s">
        <v>12556</v>
      </c>
      <c r="G6564" s="10" t="s">
        <v>16000</v>
      </c>
      <c r="H6564" s="60"/>
    </row>
    <row r="6565" customHeight="1" spans="1:8">
      <c r="A6565" s="9">
        <v>6563</v>
      </c>
      <c r="B6565" s="10" t="s">
        <v>16005</v>
      </c>
      <c r="C6565" s="59" t="s">
        <v>21</v>
      </c>
      <c r="D6565" s="10" t="s">
        <v>16006</v>
      </c>
      <c r="E6565" s="60" t="s">
        <v>15876</v>
      </c>
      <c r="F6565" s="10" t="s">
        <v>23</v>
      </c>
      <c r="G6565" s="10" t="s">
        <v>16000</v>
      </c>
      <c r="H6565" s="60"/>
    </row>
    <row r="6566" customHeight="1" spans="1:8">
      <c r="A6566" s="9">
        <v>6564</v>
      </c>
      <c r="B6566" s="10" t="s">
        <v>16007</v>
      </c>
      <c r="C6566" s="59" t="s">
        <v>21</v>
      </c>
      <c r="D6566" s="10" t="s">
        <v>16008</v>
      </c>
      <c r="E6566" s="60" t="s">
        <v>15876</v>
      </c>
      <c r="F6566" s="10" t="s">
        <v>12556</v>
      </c>
      <c r="G6566" s="10" t="s">
        <v>16000</v>
      </c>
      <c r="H6566" s="60"/>
    </row>
    <row r="6567" customHeight="1" spans="1:8">
      <c r="A6567" s="9">
        <v>6565</v>
      </c>
      <c r="B6567" s="10" t="s">
        <v>16009</v>
      </c>
      <c r="C6567" s="59" t="s">
        <v>21</v>
      </c>
      <c r="D6567" s="10" t="s">
        <v>16010</v>
      </c>
      <c r="E6567" s="60" t="s">
        <v>15876</v>
      </c>
      <c r="F6567" s="10" t="s">
        <v>12556</v>
      </c>
      <c r="G6567" s="10" t="s">
        <v>16000</v>
      </c>
      <c r="H6567" s="60"/>
    </row>
    <row r="6568" customHeight="1" spans="1:8">
      <c r="A6568" s="9">
        <v>6566</v>
      </c>
      <c r="B6568" s="10" t="s">
        <v>16011</v>
      </c>
      <c r="C6568" s="59" t="s">
        <v>21</v>
      </c>
      <c r="D6568" s="10" t="s">
        <v>16012</v>
      </c>
      <c r="E6568" s="60" t="s">
        <v>15876</v>
      </c>
      <c r="F6568" s="10" t="s">
        <v>12556</v>
      </c>
      <c r="G6568" s="10" t="s">
        <v>16000</v>
      </c>
      <c r="H6568" s="60"/>
    </row>
    <row r="6569" customHeight="1" spans="1:8">
      <c r="A6569" s="9">
        <v>6567</v>
      </c>
      <c r="B6569" s="10" t="s">
        <v>16013</v>
      </c>
      <c r="C6569" s="59" t="s">
        <v>21</v>
      </c>
      <c r="D6569" s="10" t="s">
        <v>16014</v>
      </c>
      <c r="E6569" s="60" t="s">
        <v>15876</v>
      </c>
      <c r="F6569" s="10" t="s">
        <v>12556</v>
      </c>
      <c r="G6569" s="10" t="s">
        <v>16000</v>
      </c>
      <c r="H6569" s="60"/>
    </row>
    <row r="6570" customHeight="1" spans="1:8">
      <c r="A6570" s="9">
        <v>6568</v>
      </c>
      <c r="B6570" s="10" t="s">
        <v>16015</v>
      </c>
      <c r="C6570" s="59" t="s">
        <v>21</v>
      </c>
      <c r="D6570" s="10" t="s">
        <v>16016</v>
      </c>
      <c r="E6570" s="60" t="s">
        <v>15876</v>
      </c>
      <c r="F6570" s="10" t="s">
        <v>12556</v>
      </c>
      <c r="G6570" s="10" t="s">
        <v>16000</v>
      </c>
      <c r="H6570" s="60"/>
    </row>
    <row r="6571" customHeight="1" spans="1:8">
      <c r="A6571" s="9">
        <v>6569</v>
      </c>
      <c r="B6571" s="10" t="s">
        <v>16017</v>
      </c>
      <c r="C6571" s="59" t="s">
        <v>21</v>
      </c>
      <c r="D6571" s="10" t="s">
        <v>16018</v>
      </c>
      <c r="E6571" s="60" t="s">
        <v>15876</v>
      </c>
      <c r="F6571" s="10" t="s">
        <v>12556</v>
      </c>
      <c r="G6571" s="10" t="s">
        <v>16000</v>
      </c>
      <c r="H6571" s="60"/>
    </row>
    <row r="6572" customHeight="1" spans="1:8">
      <c r="A6572" s="9">
        <v>6570</v>
      </c>
      <c r="B6572" s="10" t="s">
        <v>16019</v>
      </c>
      <c r="C6572" s="59" t="s">
        <v>21</v>
      </c>
      <c r="D6572" s="10" t="s">
        <v>16020</v>
      </c>
      <c r="E6572" s="60" t="s">
        <v>15876</v>
      </c>
      <c r="F6572" s="10" t="s">
        <v>12556</v>
      </c>
      <c r="G6572" s="10" t="s">
        <v>16021</v>
      </c>
      <c r="H6572" s="60"/>
    </row>
    <row r="6573" customHeight="1" spans="1:8">
      <c r="A6573" s="9">
        <v>6571</v>
      </c>
      <c r="B6573" s="10" t="s">
        <v>16022</v>
      </c>
      <c r="C6573" s="59" t="s">
        <v>21</v>
      </c>
      <c r="D6573" s="10" t="s">
        <v>16023</v>
      </c>
      <c r="E6573" s="60" t="s">
        <v>15876</v>
      </c>
      <c r="F6573" s="10" t="s">
        <v>12556</v>
      </c>
      <c r="G6573" s="10" t="s">
        <v>16021</v>
      </c>
      <c r="H6573" s="60"/>
    </row>
    <row r="6574" customHeight="1" spans="1:8">
      <c r="A6574" s="9">
        <v>6572</v>
      </c>
      <c r="B6574" s="10" t="s">
        <v>16024</v>
      </c>
      <c r="C6574" s="59" t="s">
        <v>21</v>
      </c>
      <c r="D6574" s="10" t="s">
        <v>16025</v>
      </c>
      <c r="E6574" s="60" t="s">
        <v>15876</v>
      </c>
      <c r="F6574" s="10" t="s">
        <v>12556</v>
      </c>
      <c r="G6574" s="10" t="s">
        <v>16026</v>
      </c>
      <c r="H6574" s="60"/>
    </row>
    <row r="6575" customHeight="1" spans="1:8">
      <c r="A6575" s="9">
        <v>6573</v>
      </c>
      <c r="B6575" s="10" t="s">
        <v>16027</v>
      </c>
      <c r="C6575" s="59" t="s">
        <v>21</v>
      </c>
      <c r="D6575" s="10" t="s">
        <v>16028</v>
      </c>
      <c r="E6575" s="60" t="s">
        <v>15876</v>
      </c>
      <c r="F6575" s="10" t="s">
        <v>16029</v>
      </c>
      <c r="G6575" s="10" t="s">
        <v>16026</v>
      </c>
      <c r="H6575" s="60"/>
    </row>
    <row r="6576" customHeight="1" spans="1:8">
      <c r="A6576" s="9">
        <v>6574</v>
      </c>
      <c r="B6576" s="10" t="s">
        <v>16030</v>
      </c>
      <c r="C6576" s="59" t="s">
        <v>21</v>
      </c>
      <c r="D6576" s="10" t="s">
        <v>16031</v>
      </c>
      <c r="E6576" s="60" t="s">
        <v>15876</v>
      </c>
      <c r="F6576" s="10" t="s">
        <v>12556</v>
      </c>
      <c r="G6576" s="10" t="s">
        <v>16032</v>
      </c>
      <c r="H6576" s="60"/>
    </row>
    <row r="6577" customHeight="1" spans="1:8">
      <c r="A6577" s="9">
        <v>6575</v>
      </c>
      <c r="B6577" s="10" t="s">
        <v>16033</v>
      </c>
      <c r="C6577" s="59" t="s">
        <v>21</v>
      </c>
      <c r="D6577" s="10" t="s">
        <v>16034</v>
      </c>
      <c r="E6577" s="60" t="s">
        <v>15876</v>
      </c>
      <c r="F6577" s="10" t="s">
        <v>12556</v>
      </c>
      <c r="G6577" s="10" t="s">
        <v>16032</v>
      </c>
      <c r="H6577" s="60"/>
    </row>
    <row r="6578" customHeight="1" spans="1:8">
      <c r="A6578" s="9">
        <v>6576</v>
      </c>
      <c r="B6578" s="10" t="s">
        <v>16035</v>
      </c>
      <c r="C6578" s="59" t="s">
        <v>21</v>
      </c>
      <c r="D6578" s="10" t="s">
        <v>16036</v>
      </c>
      <c r="E6578" s="60" t="s">
        <v>15876</v>
      </c>
      <c r="F6578" s="10" t="s">
        <v>12556</v>
      </c>
      <c r="G6578" s="10" t="s">
        <v>16032</v>
      </c>
      <c r="H6578" s="60"/>
    </row>
    <row r="6579" customHeight="1" spans="1:8">
      <c r="A6579" s="9">
        <v>6577</v>
      </c>
      <c r="B6579" s="10" t="s">
        <v>16037</v>
      </c>
      <c r="C6579" s="59" t="s">
        <v>21</v>
      </c>
      <c r="D6579" s="10" t="s">
        <v>16038</v>
      </c>
      <c r="E6579" s="60" t="s">
        <v>15876</v>
      </c>
      <c r="F6579" s="10" t="s">
        <v>12556</v>
      </c>
      <c r="G6579" s="10" t="s">
        <v>16039</v>
      </c>
      <c r="H6579" s="60"/>
    </row>
    <row r="6580" customHeight="1" spans="1:8">
      <c r="A6580" s="9">
        <v>6578</v>
      </c>
      <c r="B6580" s="10" t="s">
        <v>16040</v>
      </c>
      <c r="C6580" s="59" t="s">
        <v>21</v>
      </c>
      <c r="D6580" s="10" t="s">
        <v>16041</v>
      </c>
      <c r="E6580" s="60" t="s">
        <v>15876</v>
      </c>
      <c r="F6580" s="10" t="s">
        <v>12556</v>
      </c>
      <c r="G6580" s="10" t="s">
        <v>16042</v>
      </c>
      <c r="H6580" s="60"/>
    </row>
    <row r="6581" customHeight="1" spans="1:8">
      <c r="A6581" s="9">
        <v>6579</v>
      </c>
      <c r="B6581" s="10" t="s">
        <v>16043</v>
      </c>
      <c r="C6581" s="59" t="s">
        <v>21</v>
      </c>
      <c r="D6581" s="10" t="s">
        <v>16044</v>
      </c>
      <c r="E6581" s="60" t="s">
        <v>15876</v>
      </c>
      <c r="F6581" s="10" t="s">
        <v>23</v>
      </c>
      <c r="G6581" s="10" t="s">
        <v>16045</v>
      </c>
      <c r="H6581" s="60"/>
    </row>
    <row r="6582" customHeight="1" spans="1:8">
      <c r="A6582" s="9">
        <v>6580</v>
      </c>
      <c r="B6582" s="10" t="s">
        <v>16046</v>
      </c>
      <c r="C6582" s="59" t="s">
        <v>21</v>
      </c>
      <c r="D6582" s="10" t="s">
        <v>16047</v>
      </c>
      <c r="E6582" s="60" t="s">
        <v>15876</v>
      </c>
      <c r="F6582" s="10" t="s">
        <v>16048</v>
      </c>
      <c r="G6582" s="10" t="s">
        <v>16049</v>
      </c>
      <c r="H6582" s="60"/>
    </row>
    <row r="6583" customHeight="1" spans="1:8">
      <c r="A6583" s="9">
        <v>6581</v>
      </c>
      <c r="B6583" s="10" t="s">
        <v>16050</v>
      </c>
      <c r="C6583" s="59" t="s">
        <v>21</v>
      </c>
      <c r="D6583" s="10" t="s">
        <v>16051</v>
      </c>
      <c r="E6583" s="60" t="s">
        <v>15876</v>
      </c>
      <c r="F6583" s="10" t="s">
        <v>16052</v>
      </c>
      <c r="G6583" s="10" t="s">
        <v>16049</v>
      </c>
      <c r="H6583" s="60"/>
    </row>
    <row r="6584" customHeight="1" spans="1:8">
      <c r="A6584" s="9">
        <v>6582</v>
      </c>
      <c r="B6584" s="10" t="s">
        <v>16053</v>
      </c>
      <c r="C6584" s="59" t="s">
        <v>21</v>
      </c>
      <c r="D6584" s="10" t="s">
        <v>16051</v>
      </c>
      <c r="E6584" s="60" t="s">
        <v>15876</v>
      </c>
      <c r="F6584" s="10" t="s">
        <v>16054</v>
      </c>
      <c r="G6584" s="10" t="s">
        <v>16049</v>
      </c>
      <c r="H6584" s="60"/>
    </row>
    <row r="6585" customHeight="1" spans="1:8">
      <c r="A6585" s="9">
        <v>6583</v>
      </c>
      <c r="B6585" s="10" t="s">
        <v>16055</v>
      </c>
      <c r="C6585" s="59" t="s">
        <v>21</v>
      </c>
      <c r="D6585" s="10" t="s">
        <v>16056</v>
      </c>
      <c r="E6585" s="60" t="s">
        <v>15876</v>
      </c>
      <c r="F6585" s="10" t="s">
        <v>16057</v>
      </c>
      <c r="G6585" s="10" t="s">
        <v>16049</v>
      </c>
      <c r="H6585" s="60"/>
    </row>
    <row r="6586" customHeight="1" spans="1:8">
      <c r="A6586" s="9">
        <v>6584</v>
      </c>
      <c r="B6586" s="10" t="s">
        <v>16058</v>
      </c>
      <c r="C6586" s="59" t="s">
        <v>21</v>
      </c>
      <c r="D6586" s="10" t="s">
        <v>16059</v>
      </c>
      <c r="E6586" s="60" t="s">
        <v>15876</v>
      </c>
      <c r="F6586" s="10" t="s">
        <v>16060</v>
      </c>
      <c r="G6586" s="10" t="s">
        <v>16061</v>
      </c>
      <c r="H6586" s="60"/>
    </row>
    <row r="6587" customHeight="1" spans="1:8">
      <c r="A6587" s="9">
        <v>6585</v>
      </c>
      <c r="B6587" s="10" t="s">
        <v>16062</v>
      </c>
      <c r="C6587" s="59" t="s">
        <v>21</v>
      </c>
      <c r="D6587" s="10" t="s">
        <v>16063</v>
      </c>
      <c r="E6587" s="60" t="s">
        <v>15876</v>
      </c>
      <c r="F6587" s="10" t="s">
        <v>16064</v>
      </c>
      <c r="G6587" s="10" t="s">
        <v>16049</v>
      </c>
      <c r="H6587" s="60"/>
    </row>
    <row r="6588" customHeight="1" spans="1:8">
      <c r="A6588" s="9">
        <v>6586</v>
      </c>
      <c r="B6588" s="10" t="s">
        <v>16065</v>
      </c>
      <c r="C6588" s="59" t="s">
        <v>21</v>
      </c>
      <c r="D6588" s="10" t="s">
        <v>16066</v>
      </c>
      <c r="E6588" s="60" t="s">
        <v>15876</v>
      </c>
      <c r="F6588" s="10" t="s">
        <v>16067</v>
      </c>
      <c r="G6588" s="10" t="s">
        <v>16049</v>
      </c>
      <c r="H6588" s="60"/>
    </row>
    <row r="6589" customHeight="1" spans="1:8">
      <c r="A6589" s="9">
        <v>6587</v>
      </c>
      <c r="B6589" s="10" t="s">
        <v>16068</v>
      </c>
      <c r="C6589" s="59" t="s">
        <v>21</v>
      </c>
      <c r="D6589" s="10" t="s">
        <v>16069</v>
      </c>
      <c r="E6589" s="60" t="s">
        <v>15876</v>
      </c>
      <c r="F6589" s="10" t="s">
        <v>16070</v>
      </c>
      <c r="G6589" s="10" t="s">
        <v>16061</v>
      </c>
      <c r="H6589" s="60"/>
    </row>
    <row r="6590" customHeight="1" spans="1:8">
      <c r="A6590" s="9">
        <v>6588</v>
      </c>
      <c r="B6590" s="10" t="s">
        <v>16071</v>
      </c>
      <c r="C6590" s="59" t="s">
        <v>21</v>
      </c>
      <c r="D6590" s="10" t="s">
        <v>16072</v>
      </c>
      <c r="E6590" s="60" t="s">
        <v>15876</v>
      </c>
      <c r="F6590" s="10" t="s">
        <v>16073</v>
      </c>
      <c r="G6590" s="10" t="s">
        <v>16074</v>
      </c>
      <c r="H6590" s="60"/>
    </row>
    <row r="6591" customHeight="1" spans="1:8">
      <c r="A6591" s="9">
        <v>6589</v>
      </c>
      <c r="B6591" s="10" t="s">
        <v>16075</v>
      </c>
      <c r="C6591" s="59" t="s">
        <v>21</v>
      </c>
      <c r="D6591" s="10" t="s">
        <v>16076</v>
      </c>
      <c r="E6591" s="60" t="s">
        <v>15876</v>
      </c>
      <c r="F6591" s="10" t="s">
        <v>12556</v>
      </c>
      <c r="G6591" s="10" t="s">
        <v>16077</v>
      </c>
      <c r="H6591" s="60"/>
    </row>
    <row r="6592" customHeight="1" spans="1:8">
      <c r="A6592" s="9">
        <v>6590</v>
      </c>
      <c r="B6592" s="10" t="s">
        <v>16078</v>
      </c>
      <c r="C6592" s="59" t="s">
        <v>21</v>
      </c>
      <c r="D6592" s="10" t="s">
        <v>16079</v>
      </c>
      <c r="E6592" s="60" t="s">
        <v>15876</v>
      </c>
      <c r="F6592" s="10" t="s">
        <v>16080</v>
      </c>
      <c r="G6592" s="10" t="s">
        <v>16081</v>
      </c>
      <c r="H6592" s="60"/>
    </row>
    <row r="6593" customHeight="1" spans="1:8">
      <c r="A6593" s="9">
        <v>6591</v>
      </c>
      <c r="B6593" s="10" t="s">
        <v>16082</v>
      </c>
      <c r="C6593" s="59" t="s">
        <v>21</v>
      </c>
      <c r="D6593" s="10" t="s">
        <v>16083</v>
      </c>
      <c r="E6593" s="60" t="s">
        <v>15876</v>
      </c>
      <c r="F6593" s="10" t="s">
        <v>16080</v>
      </c>
      <c r="G6593" s="10" t="s">
        <v>16081</v>
      </c>
      <c r="H6593" s="60"/>
    </row>
    <row r="6594" customHeight="1" spans="1:8">
      <c r="A6594" s="9">
        <v>6592</v>
      </c>
      <c r="B6594" s="10" t="s">
        <v>16084</v>
      </c>
      <c r="C6594" s="59" t="s">
        <v>21</v>
      </c>
      <c r="D6594" s="10" t="s">
        <v>16085</v>
      </c>
      <c r="E6594" s="60" t="s">
        <v>15876</v>
      </c>
      <c r="F6594" s="10" t="s">
        <v>16080</v>
      </c>
      <c r="G6594" s="10" t="s">
        <v>16081</v>
      </c>
      <c r="H6594" s="60"/>
    </row>
    <row r="6595" customHeight="1" spans="1:8">
      <c r="A6595" s="9">
        <v>6593</v>
      </c>
      <c r="B6595" s="10" t="s">
        <v>16086</v>
      </c>
      <c r="C6595" s="59" t="s">
        <v>21</v>
      </c>
      <c r="D6595" s="10" t="s">
        <v>16087</v>
      </c>
      <c r="E6595" s="60" t="s">
        <v>15876</v>
      </c>
      <c r="F6595" s="10" t="s">
        <v>16080</v>
      </c>
      <c r="G6595" s="10" t="s">
        <v>16081</v>
      </c>
      <c r="H6595" s="60"/>
    </row>
    <row r="6596" customHeight="1" spans="1:8">
      <c r="A6596" s="9">
        <v>6594</v>
      </c>
      <c r="B6596" s="10" t="s">
        <v>16088</v>
      </c>
      <c r="C6596" s="59" t="s">
        <v>21</v>
      </c>
      <c r="D6596" s="10" t="s">
        <v>16089</v>
      </c>
      <c r="E6596" s="60" t="s">
        <v>15876</v>
      </c>
      <c r="F6596" s="10" t="s">
        <v>16080</v>
      </c>
      <c r="G6596" s="10" t="s">
        <v>16081</v>
      </c>
      <c r="H6596" s="60"/>
    </row>
    <row r="6597" customHeight="1" spans="1:8">
      <c r="A6597" s="9">
        <v>6595</v>
      </c>
      <c r="B6597" s="10" t="s">
        <v>16090</v>
      </c>
      <c r="C6597" s="59" t="s">
        <v>21</v>
      </c>
      <c r="D6597" s="10" t="s">
        <v>16091</v>
      </c>
      <c r="E6597" s="60" t="s">
        <v>15876</v>
      </c>
      <c r="F6597" s="10" t="s">
        <v>16080</v>
      </c>
      <c r="G6597" s="10" t="s">
        <v>16081</v>
      </c>
      <c r="H6597" s="60"/>
    </row>
    <row r="6598" customHeight="1" spans="1:8">
      <c r="A6598" s="9">
        <v>6596</v>
      </c>
      <c r="B6598" s="10" t="s">
        <v>16092</v>
      </c>
      <c r="C6598" s="59" t="s">
        <v>21</v>
      </c>
      <c r="D6598" s="10" t="s">
        <v>16093</v>
      </c>
      <c r="E6598" s="60" t="s">
        <v>15876</v>
      </c>
      <c r="F6598" s="10" t="s">
        <v>16080</v>
      </c>
      <c r="G6598" s="10" t="s">
        <v>16081</v>
      </c>
      <c r="H6598" s="60"/>
    </row>
    <row r="6599" customHeight="1" spans="1:8">
      <c r="A6599" s="9">
        <v>6597</v>
      </c>
      <c r="B6599" s="10" t="s">
        <v>16094</v>
      </c>
      <c r="C6599" s="59" t="s">
        <v>21</v>
      </c>
      <c r="D6599" s="10" t="s">
        <v>16095</v>
      </c>
      <c r="E6599" s="60" t="s">
        <v>15876</v>
      </c>
      <c r="F6599" s="10" t="s">
        <v>16080</v>
      </c>
      <c r="G6599" s="10" t="s">
        <v>16081</v>
      </c>
      <c r="H6599" s="60"/>
    </row>
    <row r="6600" customHeight="1" spans="1:8">
      <c r="A6600" s="9">
        <v>6598</v>
      </c>
      <c r="B6600" s="10" t="s">
        <v>16096</v>
      </c>
      <c r="C6600" s="59" t="s">
        <v>21</v>
      </c>
      <c r="D6600" s="10" t="s">
        <v>16097</v>
      </c>
      <c r="E6600" s="60" t="s">
        <v>15876</v>
      </c>
      <c r="F6600" s="10" t="s">
        <v>16080</v>
      </c>
      <c r="G6600" s="10" t="s">
        <v>16081</v>
      </c>
      <c r="H6600" s="60"/>
    </row>
    <row r="6601" customHeight="1" spans="1:8">
      <c r="A6601" s="9">
        <v>6599</v>
      </c>
      <c r="B6601" s="10" t="s">
        <v>16098</v>
      </c>
      <c r="C6601" s="59" t="s">
        <v>21</v>
      </c>
      <c r="D6601" s="10" t="s">
        <v>16099</v>
      </c>
      <c r="E6601" s="60" t="s">
        <v>15876</v>
      </c>
      <c r="F6601" s="10" t="s">
        <v>16080</v>
      </c>
      <c r="G6601" s="10" t="s">
        <v>16081</v>
      </c>
      <c r="H6601" s="60"/>
    </row>
    <row r="6602" customHeight="1" spans="1:8">
      <c r="A6602" s="9">
        <v>6600</v>
      </c>
      <c r="B6602" s="10" t="s">
        <v>16100</v>
      </c>
      <c r="C6602" s="59" t="s">
        <v>21</v>
      </c>
      <c r="D6602" s="10" t="s">
        <v>16101</v>
      </c>
      <c r="E6602" s="60" t="s">
        <v>15876</v>
      </c>
      <c r="F6602" s="10" t="s">
        <v>16080</v>
      </c>
      <c r="G6602" s="10" t="s">
        <v>16081</v>
      </c>
      <c r="H6602" s="60"/>
    </row>
    <row r="6603" customHeight="1" spans="1:8">
      <c r="A6603" s="9">
        <v>6601</v>
      </c>
      <c r="B6603" s="10" t="s">
        <v>16102</v>
      </c>
      <c r="C6603" s="59" t="s">
        <v>21</v>
      </c>
      <c r="D6603" s="10" t="s">
        <v>16103</v>
      </c>
      <c r="E6603" s="60" t="s">
        <v>15876</v>
      </c>
      <c r="F6603" s="10" t="s">
        <v>16080</v>
      </c>
      <c r="G6603" s="10" t="s">
        <v>16081</v>
      </c>
      <c r="H6603" s="60"/>
    </row>
    <row r="6604" customHeight="1" spans="1:8">
      <c r="A6604" s="9">
        <v>6602</v>
      </c>
      <c r="B6604" s="10" t="s">
        <v>16104</v>
      </c>
      <c r="C6604" s="59" t="s">
        <v>21</v>
      </c>
      <c r="D6604" s="10" t="s">
        <v>16105</v>
      </c>
      <c r="E6604" s="60" t="s">
        <v>15876</v>
      </c>
      <c r="F6604" s="10" t="s">
        <v>16080</v>
      </c>
      <c r="G6604" s="10" t="s">
        <v>16081</v>
      </c>
      <c r="H6604" s="60"/>
    </row>
    <row r="6605" customHeight="1" spans="1:8">
      <c r="A6605" s="9">
        <v>6603</v>
      </c>
      <c r="B6605" s="10" t="s">
        <v>16106</v>
      </c>
      <c r="C6605" s="59" t="s">
        <v>21</v>
      </c>
      <c r="D6605" s="10" t="s">
        <v>16041</v>
      </c>
      <c r="E6605" s="60" t="s">
        <v>15876</v>
      </c>
      <c r="F6605" s="10" t="s">
        <v>16080</v>
      </c>
      <c r="G6605" s="10" t="s">
        <v>16081</v>
      </c>
      <c r="H6605" s="60"/>
    </row>
    <row r="6606" customHeight="1" spans="1:8">
      <c r="A6606" s="9">
        <v>6604</v>
      </c>
      <c r="B6606" s="10" t="s">
        <v>16107</v>
      </c>
      <c r="C6606" s="59" t="s">
        <v>21</v>
      </c>
      <c r="D6606" s="10" t="s">
        <v>16108</v>
      </c>
      <c r="E6606" s="60" t="s">
        <v>15876</v>
      </c>
      <c r="F6606" s="10" t="s">
        <v>16080</v>
      </c>
      <c r="G6606" s="10" t="s">
        <v>16081</v>
      </c>
      <c r="H6606" s="60"/>
    </row>
    <row r="6607" customHeight="1" spans="1:8">
      <c r="A6607" s="9">
        <v>6605</v>
      </c>
      <c r="B6607" s="10" t="s">
        <v>16109</v>
      </c>
      <c r="C6607" s="59" t="s">
        <v>21</v>
      </c>
      <c r="D6607" s="10" t="s">
        <v>16110</v>
      </c>
      <c r="E6607" s="60" t="s">
        <v>15876</v>
      </c>
      <c r="F6607" s="10" t="s">
        <v>16080</v>
      </c>
      <c r="G6607" s="10" t="s">
        <v>16081</v>
      </c>
      <c r="H6607" s="60"/>
    </row>
    <row r="6608" customHeight="1" spans="1:8">
      <c r="A6608" s="9">
        <v>6606</v>
      </c>
      <c r="B6608" s="10" t="s">
        <v>16111</v>
      </c>
      <c r="C6608" s="59" t="s">
        <v>21</v>
      </c>
      <c r="D6608" s="10" t="s">
        <v>16112</v>
      </c>
      <c r="E6608" s="60" t="s">
        <v>15876</v>
      </c>
      <c r="F6608" s="10" t="s">
        <v>16080</v>
      </c>
      <c r="G6608" s="10" t="s">
        <v>16081</v>
      </c>
      <c r="H6608" s="60"/>
    </row>
    <row r="6609" customHeight="1" spans="1:8">
      <c r="A6609" s="9">
        <v>6607</v>
      </c>
      <c r="B6609" s="10" t="s">
        <v>16113</v>
      </c>
      <c r="C6609" s="59" t="s">
        <v>21</v>
      </c>
      <c r="D6609" s="10" t="s">
        <v>16114</v>
      </c>
      <c r="E6609" s="60" t="s">
        <v>15876</v>
      </c>
      <c r="F6609" s="10" t="s">
        <v>16115</v>
      </c>
      <c r="G6609" s="10" t="s">
        <v>16116</v>
      </c>
      <c r="H6609" s="60"/>
    </row>
    <row r="6610" customHeight="1" spans="1:8">
      <c r="A6610" s="9">
        <v>6608</v>
      </c>
      <c r="B6610" s="10" t="s">
        <v>16117</v>
      </c>
      <c r="C6610" s="59" t="s">
        <v>21</v>
      </c>
      <c r="D6610" s="10" t="s">
        <v>16118</v>
      </c>
      <c r="E6610" s="60" t="s">
        <v>15876</v>
      </c>
      <c r="F6610" s="10" t="s">
        <v>16119</v>
      </c>
      <c r="G6610" s="10" t="s">
        <v>16120</v>
      </c>
      <c r="H6610" s="60"/>
    </row>
    <row r="6611" customHeight="1" spans="1:8">
      <c r="A6611" s="9">
        <v>6609</v>
      </c>
      <c r="B6611" s="9" t="s">
        <v>16121</v>
      </c>
      <c r="C6611" s="59" t="s">
        <v>21</v>
      </c>
      <c r="D6611" s="10" t="s">
        <v>16122</v>
      </c>
      <c r="E6611" s="60" t="s">
        <v>15876</v>
      </c>
      <c r="F6611" s="10" t="s">
        <v>23</v>
      </c>
      <c r="G6611" s="10" t="s">
        <v>16120</v>
      </c>
      <c r="H6611" s="60"/>
    </row>
    <row r="6612" customHeight="1" spans="1:8">
      <c r="A6612" s="9">
        <v>6610</v>
      </c>
      <c r="B6612" s="9" t="s">
        <v>16123</v>
      </c>
      <c r="C6612" s="59" t="s">
        <v>21</v>
      </c>
      <c r="D6612" s="10" t="s">
        <v>16124</v>
      </c>
      <c r="E6612" s="60" t="s">
        <v>15876</v>
      </c>
      <c r="F6612" s="10" t="s">
        <v>16125</v>
      </c>
      <c r="G6612" s="10" t="s">
        <v>16120</v>
      </c>
      <c r="H6612" s="60"/>
    </row>
    <row r="6613" customHeight="1" spans="1:8">
      <c r="A6613" s="9">
        <v>6611</v>
      </c>
      <c r="B6613" s="10" t="s">
        <v>16126</v>
      </c>
      <c r="C6613" s="59" t="s">
        <v>21</v>
      </c>
      <c r="D6613" s="10" t="s">
        <v>16127</v>
      </c>
      <c r="E6613" s="60" t="s">
        <v>15876</v>
      </c>
      <c r="F6613" s="10" t="s">
        <v>16128</v>
      </c>
      <c r="G6613" s="10" t="s">
        <v>16120</v>
      </c>
      <c r="H6613" s="60"/>
    </row>
    <row r="6614" customHeight="1" spans="1:8">
      <c r="A6614" s="9">
        <v>6612</v>
      </c>
      <c r="B6614" s="10" t="s">
        <v>16129</v>
      </c>
      <c r="C6614" s="59" t="s">
        <v>21</v>
      </c>
      <c r="D6614" s="10" t="s">
        <v>16130</v>
      </c>
      <c r="E6614" s="60" t="s">
        <v>15876</v>
      </c>
      <c r="F6614" s="10" t="s">
        <v>23</v>
      </c>
      <c r="G6614" s="10" t="s">
        <v>16131</v>
      </c>
      <c r="H6614" s="60"/>
    </row>
    <row r="6615" customHeight="1" spans="1:8">
      <c r="A6615" s="9">
        <v>6613</v>
      </c>
      <c r="B6615" s="10" t="s">
        <v>16132</v>
      </c>
      <c r="C6615" s="59" t="s">
        <v>21</v>
      </c>
      <c r="D6615" s="10" t="s">
        <v>16133</v>
      </c>
      <c r="E6615" s="60" t="s">
        <v>15876</v>
      </c>
      <c r="F6615" s="10" t="s">
        <v>23</v>
      </c>
      <c r="G6615" s="10" t="s">
        <v>16131</v>
      </c>
      <c r="H6615" s="60"/>
    </row>
    <row r="6616" customHeight="1" spans="1:8">
      <c r="A6616" s="9">
        <v>6614</v>
      </c>
      <c r="B6616" s="10" t="s">
        <v>16134</v>
      </c>
      <c r="C6616" s="59" t="s">
        <v>21</v>
      </c>
      <c r="D6616" s="10" t="s">
        <v>16135</v>
      </c>
      <c r="E6616" s="60" t="s">
        <v>15876</v>
      </c>
      <c r="F6616" s="10" t="s">
        <v>23</v>
      </c>
      <c r="G6616" s="10" t="s">
        <v>16131</v>
      </c>
      <c r="H6616" s="60"/>
    </row>
    <row r="6617" customHeight="1" spans="1:8">
      <c r="A6617" s="9">
        <v>6615</v>
      </c>
      <c r="B6617" s="10" t="s">
        <v>16136</v>
      </c>
      <c r="C6617" s="59" t="s">
        <v>21</v>
      </c>
      <c r="D6617" s="10" t="s">
        <v>16137</v>
      </c>
      <c r="E6617" s="60" t="s">
        <v>15876</v>
      </c>
      <c r="F6617" s="10" t="s">
        <v>23</v>
      </c>
      <c r="G6617" s="10" t="s">
        <v>16131</v>
      </c>
      <c r="H6617" s="60"/>
    </row>
    <row r="6618" customHeight="1" spans="1:8">
      <c r="A6618" s="9">
        <v>6616</v>
      </c>
      <c r="B6618" s="10" t="s">
        <v>16138</v>
      </c>
      <c r="C6618" s="59" t="s">
        <v>21</v>
      </c>
      <c r="D6618" s="10" t="s">
        <v>16139</v>
      </c>
      <c r="E6618" s="60" t="s">
        <v>15876</v>
      </c>
      <c r="F6618" s="10" t="s">
        <v>23</v>
      </c>
      <c r="G6618" s="10" t="s">
        <v>16131</v>
      </c>
      <c r="H6618" s="60"/>
    </row>
    <row r="6619" customHeight="1" spans="1:8">
      <c r="A6619" s="9">
        <v>6617</v>
      </c>
      <c r="B6619" s="10" t="s">
        <v>16140</v>
      </c>
      <c r="C6619" s="59" t="s">
        <v>21</v>
      </c>
      <c r="D6619" s="10" t="s">
        <v>16141</v>
      </c>
      <c r="E6619" s="60" t="s">
        <v>15876</v>
      </c>
      <c r="F6619" s="10" t="s">
        <v>23</v>
      </c>
      <c r="G6619" s="10" t="s">
        <v>16131</v>
      </c>
      <c r="H6619" s="60"/>
    </row>
    <row r="6620" customHeight="1" spans="1:8">
      <c r="A6620" s="9">
        <v>6618</v>
      </c>
      <c r="B6620" s="10" t="s">
        <v>16142</v>
      </c>
      <c r="C6620" s="59" t="s">
        <v>21</v>
      </c>
      <c r="D6620" s="10" t="s">
        <v>16143</v>
      </c>
      <c r="E6620" s="60" t="s">
        <v>15876</v>
      </c>
      <c r="F6620" s="10" t="s">
        <v>23</v>
      </c>
      <c r="G6620" s="10" t="s">
        <v>16131</v>
      </c>
      <c r="H6620" s="60"/>
    </row>
    <row r="6621" customHeight="1" spans="1:8">
      <c r="A6621" s="9">
        <v>6619</v>
      </c>
      <c r="B6621" s="10" t="s">
        <v>16144</v>
      </c>
      <c r="C6621" s="59" t="s">
        <v>21</v>
      </c>
      <c r="D6621" s="10" t="s">
        <v>16145</v>
      </c>
      <c r="E6621" s="60" t="s">
        <v>15876</v>
      </c>
      <c r="F6621" s="10" t="s">
        <v>23</v>
      </c>
      <c r="G6621" s="10" t="s">
        <v>16131</v>
      </c>
      <c r="H6621" s="60"/>
    </row>
    <row r="6622" customHeight="1" spans="1:8">
      <c r="A6622" s="9">
        <v>6620</v>
      </c>
      <c r="B6622" s="10" t="s">
        <v>16146</v>
      </c>
      <c r="C6622" s="59" t="s">
        <v>21</v>
      </c>
      <c r="D6622" s="10" t="s">
        <v>16147</v>
      </c>
      <c r="E6622" s="60" t="s">
        <v>15876</v>
      </c>
      <c r="F6622" s="10" t="s">
        <v>23</v>
      </c>
      <c r="G6622" s="10" t="s">
        <v>16131</v>
      </c>
      <c r="H6622" s="60"/>
    </row>
    <row r="6623" customHeight="1" spans="1:8">
      <c r="A6623" s="9">
        <v>6621</v>
      </c>
      <c r="B6623" s="10" t="s">
        <v>16148</v>
      </c>
      <c r="C6623" s="59" t="s">
        <v>21</v>
      </c>
      <c r="D6623" s="10" t="s">
        <v>16149</v>
      </c>
      <c r="E6623" s="60" t="s">
        <v>15876</v>
      </c>
      <c r="F6623" s="10" t="s">
        <v>23</v>
      </c>
      <c r="G6623" s="10" t="s">
        <v>16131</v>
      </c>
      <c r="H6623" s="60"/>
    </row>
    <row r="6624" customHeight="1" spans="1:8">
      <c r="A6624" s="9">
        <v>6622</v>
      </c>
      <c r="B6624" s="10" t="s">
        <v>16150</v>
      </c>
      <c r="C6624" s="59" t="s">
        <v>21</v>
      </c>
      <c r="D6624" s="10" t="s">
        <v>16151</v>
      </c>
      <c r="E6624" s="60" t="s">
        <v>15876</v>
      </c>
      <c r="F6624" s="10" t="s">
        <v>23</v>
      </c>
      <c r="G6624" s="10" t="s">
        <v>16131</v>
      </c>
      <c r="H6624" s="60"/>
    </row>
    <row r="6625" customHeight="1" spans="1:8">
      <c r="A6625" s="9">
        <v>6623</v>
      </c>
      <c r="B6625" s="10" t="s">
        <v>16152</v>
      </c>
      <c r="C6625" s="59" t="s">
        <v>21</v>
      </c>
      <c r="D6625" s="10" t="s">
        <v>16153</v>
      </c>
      <c r="E6625" s="60" t="s">
        <v>15876</v>
      </c>
      <c r="F6625" s="10" t="s">
        <v>16154</v>
      </c>
      <c r="G6625" s="10" t="s">
        <v>16155</v>
      </c>
      <c r="H6625" s="60"/>
    </row>
    <row r="6626" customHeight="1" spans="1:8">
      <c r="A6626" s="9">
        <v>6624</v>
      </c>
      <c r="B6626" s="10" t="s">
        <v>16152</v>
      </c>
      <c r="C6626" s="59" t="s">
        <v>21</v>
      </c>
      <c r="D6626" s="10" t="s">
        <v>16153</v>
      </c>
      <c r="E6626" s="60" t="s">
        <v>15876</v>
      </c>
      <c r="F6626" s="10" t="s">
        <v>16154</v>
      </c>
      <c r="G6626" s="10" t="s">
        <v>16155</v>
      </c>
      <c r="H6626" s="60"/>
    </row>
    <row r="6627" customHeight="1" spans="1:8">
      <c r="A6627" s="9">
        <v>6625</v>
      </c>
      <c r="B6627" s="10" t="s">
        <v>16156</v>
      </c>
      <c r="C6627" s="59" t="s">
        <v>21</v>
      </c>
      <c r="D6627" s="10" t="s">
        <v>16157</v>
      </c>
      <c r="E6627" s="60" t="s">
        <v>15876</v>
      </c>
      <c r="F6627" s="10" t="s">
        <v>23</v>
      </c>
      <c r="G6627" s="10" t="s">
        <v>16131</v>
      </c>
      <c r="H6627" s="60"/>
    </row>
    <row r="6628" customHeight="1" spans="1:8">
      <c r="A6628" s="9">
        <v>6626</v>
      </c>
      <c r="B6628" s="10" t="s">
        <v>16158</v>
      </c>
      <c r="C6628" s="59" t="s">
        <v>21</v>
      </c>
      <c r="D6628" s="10" t="s">
        <v>16159</v>
      </c>
      <c r="E6628" s="60" t="s">
        <v>15876</v>
      </c>
      <c r="F6628" s="10" t="s">
        <v>23</v>
      </c>
      <c r="G6628" s="10" t="s">
        <v>16131</v>
      </c>
      <c r="H6628" s="60"/>
    </row>
    <row r="6629" customHeight="1" spans="1:8">
      <c r="A6629" s="9">
        <v>6627</v>
      </c>
      <c r="B6629" s="10" t="s">
        <v>16160</v>
      </c>
      <c r="C6629" s="59" t="s">
        <v>21</v>
      </c>
      <c r="D6629" s="10" t="s">
        <v>16161</v>
      </c>
      <c r="E6629" s="60" t="s">
        <v>15876</v>
      </c>
      <c r="F6629" s="10" t="s">
        <v>23</v>
      </c>
      <c r="G6629" s="10" t="s">
        <v>16131</v>
      </c>
      <c r="H6629" s="60"/>
    </row>
    <row r="6630" customHeight="1" spans="1:8">
      <c r="A6630" s="9">
        <v>6628</v>
      </c>
      <c r="B6630" s="10" t="s">
        <v>16162</v>
      </c>
      <c r="C6630" s="59" t="s">
        <v>21</v>
      </c>
      <c r="D6630" s="10" t="s">
        <v>16163</v>
      </c>
      <c r="E6630" s="60" t="s">
        <v>15876</v>
      </c>
      <c r="F6630" s="10" t="s">
        <v>23</v>
      </c>
      <c r="G6630" s="10" t="s">
        <v>16131</v>
      </c>
      <c r="H6630" s="60"/>
    </row>
    <row r="6631" customHeight="1" spans="1:8">
      <c r="A6631" s="9">
        <v>6629</v>
      </c>
      <c r="B6631" s="10" t="s">
        <v>16164</v>
      </c>
      <c r="C6631" s="59" t="s">
        <v>21</v>
      </c>
      <c r="D6631" s="10" t="s">
        <v>16165</v>
      </c>
      <c r="E6631" s="60" t="s">
        <v>15876</v>
      </c>
      <c r="F6631" s="10" t="s">
        <v>23</v>
      </c>
      <c r="G6631" s="10" t="s">
        <v>16131</v>
      </c>
      <c r="H6631" s="60"/>
    </row>
    <row r="6632" customHeight="1" spans="1:8">
      <c r="A6632" s="9">
        <v>6630</v>
      </c>
      <c r="B6632" s="10" t="s">
        <v>16166</v>
      </c>
      <c r="C6632" s="59" t="s">
        <v>21</v>
      </c>
      <c r="D6632" s="10" t="s">
        <v>16167</v>
      </c>
      <c r="E6632" s="60" t="s">
        <v>15876</v>
      </c>
      <c r="F6632" s="10" t="s">
        <v>23</v>
      </c>
      <c r="G6632" s="10" t="s">
        <v>16131</v>
      </c>
      <c r="H6632" s="60"/>
    </row>
    <row r="6633" customHeight="1" spans="1:8">
      <c r="A6633" s="9">
        <v>6631</v>
      </c>
      <c r="B6633" s="10" t="s">
        <v>16168</v>
      </c>
      <c r="C6633" s="59" t="s">
        <v>21</v>
      </c>
      <c r="D6633" s="10" t="s">
        <v>16169</v>
      </c>
      <c r="E6633" s="60" t="s">
        <v>15876</v>
      </c>
      <c r="F6633" s="10" t="s">
        <v>23</v>
      </c>
      <c r="G6633" s="10" t="s">
        <v>16131</v>
      </c>
      <c r="H6633" s="60"/>
    </row>
    <row r="6634" customHeight="1" spans="1:8">
      <c r="A6634" s="9">
        <v>6632</v>
      </c>
      <c r="B6634" s="10" t="s">
        <v>16170</v>
      </c>
      <c r="C6634" s="59" t="s">
        <v>21</v>
      </c>
      <c r="D6634" s="10" t="s">
        <v>16171</v>
      </c>
      <c r="E6634" s="60" t="s">
        <v>15876</v>
      </c>
      <c r="F6634" s="10" t="s">
        <v>23</v>
      </c>
      <c r="G6634" s="10" t="s">
        <v>16131</v>
      </c>
      <c r="H6634" s="60"/>
    </row>
    <row r="6635" customHeight="1" spans="1:8">
      <c r="A6635" s="9">
        <v>6633</v>
      </c>
      <c r="B6635" s="10" t="s">
        <v>16172</v>
      </c>
      <c r="C6635" s="59" t="s">
        <v>21</v>
      </c>
      <c r="D6635" s="10" t="s">
        <v>16173</v>
      </c>
      <c r="E6635" s="60" t="s">
        <v>15876</v>
      </c>
      <c r="F6635" s="10" t="s">
        <v>23</v>
      </c>
      <c r="G6635" s="10" t="s">
        <v>16131</v>
      </c>
      <c r="H6635" s="60"/>
    </row>
    <row r="6636" customHeight="1" spans="1:8">
      <c r="A6636" s="9">
        <v>6634</v>
      </c>
      <c r="B6636" s="10" t="s">
        <v>16174</v>
      </c>
      <c r="C6636" s="59" t="s">
        <v>21</v>
      </c>
      <c r="D6636" s="10" t="s">
        <v>16175</v>
      </c>
      <c r="E6636" s="60" t="s">
        <v>15876</v>
      </c>
      <c r="F6636" s="10" t="s">
        <v>23</v>
      </c>
      <c r="G6636" s="10" t="s">
        <v>16131</v>
      </c>
      <c r="H6636" s="60"/>
    </row>
    <row r="6637" customHeight="1" spans="1:8">
      <c r="A6637" s="9">
        <v>6635</v>
      </c>
      <c r="B6637" s="10" t="s">
        <v>16176</v>
      </c>
      <c r="C6637" s="59" t="s">
        <v>21</v>
      </c>
      <c r="D6637" s="10" t="s">
        <v>16177</v>
      </c>
      <c r="E6637" s="60" t="s">
        <v>15876</v>
      </c>
      <c r="F6637" s="10" t="s">
        <v>16178</v>
      </c>
      <c r="G6637" s="10" t="s">
        <v>16179</v>
      </c>
      <c r="H6637" s="60"/>
    </row>
    <row r="6638" customHeight="1" spans="1:8">
      <c r="A6638" s="9">
        <v>6636</v>
      </c>
      <c r="B6638" s="10" t="s">
        <v>16180</v>
      </c>
      <c r="C6638" s="59" t="s">
        <v>21</v>
      </c>
      <c r="D6638" s="10" t="s">
        <v>16181</v>
      </c>
      <c r="E6638" s="60" t="s">
        <v>15876</v>
      </c>
      <c r="F6638" s="10" t="s">
        <v>16182</v>
      </c>
      <c r="G6638" s="10" t="s">
        <v>16183</v>
      </c>
      <c r="H6638" s="60"/>
    </row>
    <row r="6639" customHeight="1" spans="1:8">
      <c r="A6639" s="9">
        <v>6637</v>
      </c>
      <c r="B6639" s="10" t="s">
        <v>16184</v>
      </c>
      <c r="C6639" s="59" t="s">
        <v>21</v>
      </c>
      <c r="D6639" s="10" t="s">
        <v>16185</v>
      </c>
      <c r="E6639" s="60" t="s">
        <v>15876</v>
      </c>
      <c r="F6639" s="10" t="s">
        <v>23</v>
      </c>
      <c r="G6639" s="10" t="s">
        <v>16186</v>
      </c>
      <c r="H6639" s="60"/>
    </row>
    <row r="6640" customHeight="1" spans="1:8">
      <c r="A6640" s="9">
        <v>6638</v>
      </c>
      <c r="B6640" s="10" t="s">
        <v>16187</v>
      </c>
      <c r="C6640" s="59" t="s">
        <v>21</v>
      </c>
      <c r="D6640" s="10" t="s">
        <v>16188</v>
      </c>
      <c r="E6640" s="60" t="s">
        <v>15876</v>
      </c>
      <c r="F6640" s="10" t="s">
        <v>23</v>
      </c>
      <c r="G6640" s="10" t="s">
        <v>16186</v>
      </c>
      <c r="H6640" s="60"/>
    </row>
    <row r="6641" customHeight="1" spans="1:8">
      <c r="A6641" s="9">
        <v>6639</v>
      </c>
      <c r="B6641" s="10" t="s">
        <v>16189</v>
      </c>
      <c r="C6641" s="59" t="s">
        <v>21</v>
      </c>
      <c r="D6641" s="10" t="s">
        <v>16190</v>
      </c>
      <c r="E6641" s="60" t="s">
        <v>15876</v>
      </c>
      <c r="F6641" s="10" t="s">
        <v>16191</v>
      </c>
      <c r="G6641" s="10" t="s">
        <v>16192</v>
      </c>
      <c r="H6641" s="60"/>
    </row>
    <row r="6642" customHeight="1" spans="1:8">
      <c r="A6642" s="9">
        <v>6640</v>
      </c>
      <c r="B6642" s="10" t="s">
        <v>16193</v>
      </c>
      <c r="C6642" s="59" t="s">
        <v>21</v>
      </c>
      <c r="D6642" s="10" t="s">
        <v>16194</v>
      </c>
      <c r="E6642" s="60" t="s">
        <v>15876</v>
      </c>
      <c r="F6642" s="10" t="s">
        <v>23</v>
      </c>
      <c r="G6642" s="10" t="s">
        <v>16195</v>
      </c>
      <c r="H6642" s="60"/>
    </row>
    <row r="6643" customHeight="1" spans="1:8">
      <c r="A6643" s="9">
        <v>6641</v>
      </c>
      <c r="B6643" s="10" t="s">
        <v>16196</v>
      </c>
      <c r="C6643" s="59" t="s">
        <v>21</v>
      </c>
      <c r="D6643" s="10" t="s">
        <v>16197</v>
      </c>
      <c r="E6643" s="60" t="s">
        <v>15876</v>
      </c>
      <c r="F6643" s="10" t="s">
        <v>23</v>
      </c>
      <c r="G6643" s="10" t="s">
        <v>16195</v>
      </c>
      <c r="H6643" s="60"/>
    </row>
    <row r="6644" customHeight="1" spans="1:8">
      <c r="A6644" s="9">
        <v>6642</v>
      </c>
      <c r="B6644" s="10" t="s">
        <v>16198</v>
      </c>
      <c r="C6644" s="59" t="s">
        <v>21</v>
      </c>
      <c r="D6644" s="10" t="s">
        <v>16199</v>
      </c>
      <c r="E6644" s="60" t="s">
        <v>15876</v>
      </c>
      <c r="F6644" s="10" t="s">
        <v>23</v>
      </c>
      <c r="G6644" s="10" t="s">
        <v>16195</v>
      </c>
      <c r="H6644" s="60"/>
    </row>
    <row r="6645" customHeight="1" spans="1:8">
      <c r="A6645" s="9">
        <v>6643</v>
      </c>
      <c r="B6645" s="10" t="s">
        <v>16200</v>
      </c>
      <c r="C6645" s="59" t="s">
        <v>21</v>
      </c>
      <c r="D6645" s="10" t="s">
        <v>16201</v>
      </c>
      <c r="E6645" s="60" t="s">
        <v>15876</v>
      </c>
      <c r="F6645" s="10" t="s">
        <v>23</v>
      </c>
      <c r="G6645" s="10" t="s">
        <v>16195</v>
      </c>
      <c r="H6645" s="60"/>
    </row>
    <row r="6646" customHeight="1" spans="1:8">
      <c r="A6646" s="9">
        <v>6644</v>
      </c>
      <c r="B6646" s="10" t="s">
        <v>16202</v>
      </c>
      <c r="C6646" s="59" t="s">
        <v>21</v>
      </c>
      <c r="D6646" s="10" t="s">
        <v>16203</v>
      </c>
      <c r="E6646" s="60" t="s">
        <v>15876</v>
      </c>
      <c r="F6646" s="10" t="s">
        <v>23</v>
      </c>
      <c r="G6646" s="10" t="s">
        <v>16204</v>
      </c>
      <c r="H6646" s="60"/>
    </row>
    <row r="6647" customHeight="1" spans="1:8">
      <c r="A6647" s="9">
        <v>6645</v>
      </c>
      <c r="B6647" s="10" t="s">
        <v>16205</v>
      </c>
      <c r="C6647" s="59" t="s">
        <v>21</v>
      </c>
      <c r="D6647" s="10" t="s">
        <v>16206</v>
      </c>
      <c r="E6647" s="60" t="s">
        <v>15876</v>
      </c>
      <c r="F6647" s="10" t="s">
        <v>23</v>
      </c>
      <c r="G6647" s="10" t="s">
        <v>16207</v>
      </c>
      <c r="H6647" s="60"/>
    </row>
    <row r="6648" customHeight="1" spans="1:8">
      <c r="A6648" s="9">
        <v>6646</v>
      </c>
      <c r="B6648" s="10" t="s">
        <v>16208</v>
      </c>
      <c r="C6648" s="59" t="s">
        <v>21</v>
      </c>
      <c r="D6648" s="10" t="s">
        <v>16209</v>
      </c>
      <c r="E6648" s="60" t="s">
        <v>15876</v>
      </c>
      <c r="F6648" s="10" t="s">
        <v>23</v>
      </c>
      <c r="G6648" s="10" t="s">
        <v>16210</v>
      </c>
      <c r="H6648" s="60"/>
    </row>
    <row r="6649" customHeight="1" spans="1:8">
      <c r="A6649" s="9">
        <v>6647</v>
      </c>
      <c r="B6649" s="10" t="s">
        <v>16211</v>
      </c>
      <c r="C6649" s="59" t="s">
        <v>21</v>
      </c>
      <c r="D6649" s="10" t="s">
        <v>16212</v>
      </c>
      <c r="E6649" s="60" t="s">
        <v>15876</v>
      </c>
      <c r="F6649" s="10" t="s">
        <v>23</v>
      </c>
      <c r="G6649" s="10" t="s">
        <v>16213</v>
      </c>
      <c r="H6649" s="62"/>
    </row>
    <row r="6650" customHeight="1" spans="1:8">
      <c r="A6650" s="9">
        <v>6648</v>
      </c>
      <c r="B6650" s="10" t="s">
        <v>16214</v>
      </c>
      <c r="C6650" s="59" t="s">
        <v>21</v>
      </c>
      <c r="D6650" s="10" t="s">
        <v>16215</v>
      </c>
      <c r="E6650" s="60" t="s">
        <v>15876</v>
      </c>
      <c r="F6650" s="10" t="s">
        <v>23</v>
      </c>
      <c r="G6650" s="10" t="s">
        <v>16216</v>
      </c>
      <c r="H6650" s="62"/>
    </row>
    <row r="6651" customHeight="1" spans="1:8">
      <c r="A6651" s="9">
        <v>6649</v>
      </c>
      <c r="B6651" s="10" t="s">
        <v>16217</v>
      </c>
      <c r="C6651" s="59" t="s">
        <v>21</v>
      </c>
      <c r="D6651" s="10" t="s">
        <v>16218</v>
      </c>
      <c r="E6651" s="60" t="s">
        <v>15876</v>
      </c>
      <c r="F6651" s="10" t="s">
        <v>23</v>
      </c>
      <c r="G6651" s="10" t="s">
        <v>16219</v>
      </c>
      <c r="H6651" s="62"/>
    </row>
    <row r="6652" customHeight="1" spans="1:8">
      <c r="A6652" s="9">
        <v>6650</v>
      </c>
      <c r="B6652" s="10" t="s">
        <v>16220</v>
      </c>
      <c r="C6652" s="59" t="s">
        <v>21</v>
      </c>
      <c r="D6652" s="10" t="s">
        <v>16221</v>
      </c>
      <c r="E6652" s="60" t="s">
        <v>15876</v>
      </c>
      <c r="F6652" s="10" t="s">
        <v>23</v>
      </c>
      <c r="G6652" s="10" t="s">
        <v>16222</v>
      </c>
      <c r="H6652" s="62"/>
    </row>
    <row r="6653" customHeight="1" spans="1:8">
      <c r="A6653" s="9">
        <v>6651</v>
      </c>
      <c r="B6653" s="10" t="s">
        <v>16223</v>
      </c>
      <c r="C6653" s="59" t="s">
        <v>21</v>
      </c>
      <c r="D6653" s="10" t="s">
        <v>16224</v>
      </c>
      <c r="E6653" s="60" t="s">
        <v>15876</v>
      </c>
      <c r="F6653" s="10" t="s">
        <v>23</v>
      </c>
      <c r="G6653" s="10" t="s">
        <v>16225</v>
      </c>
      <c r="H6653" s="62"/>
    </row>
    <row r="6654" customHeight="1" spans="1:8">
      <c r="A6654" s="9">
        <v>6652</v>
      </c>
      <c r="B6654" s="10" t="s">
        <v>16226</v>
      </c>
      <c r="C6654" s="59" t="s">
        <v>21</v>
      </c>
      <c r="D6654" s="10" t="s">
        <v>16227</v>
      </c>
      <c r="E6654" s="60" t="s">
        <v>15876</v>
      </c>
      <c r="F6654" s="10" t="s">
        <v>23</v>
      </c>
      <c r="G6654" s="10" t="s">
        <v>16225</v>
      </c>
      <c r="H6654" s="62"/>
    </row>
    <row r="6655" customHeight="1" spans="1:8">
      <c r="A6655" s="9">
        <v>6653</v>
      </c>
      <c r="B6655" s="10" t="s">
        <v>16152</v>
      </c>
      <c r="C6655" s="59" t="s">
        <v>21</v>
      </c>
      <c r="D6655" s="10" t="s">
        <v>16228</v>
      </c>
      <c r="E6655" s="60" t="s">
        <v>15876</v>
      </c>
      <c r="F6655" s="10" t="s">
        <v>23</v>
      </c>
      <c r="G6655" s="10" t="s">
        <v>16131</v>
      </c>
      <c r="H6655" s="62"/>
    </row>
    <row r="6656" customHeight="1" spans="1:8">
      <c r="A6656" s="9">
        <v>6654</v>
      </c>
      <c r="B6656" s="10" t="s">
        <v>16229</v>
      </c>
      <c r="C6656" s="59" t="s">
        <v>21</v>
      </c>
      <c r="D6656" s="10" t="s">
        <v>16230</v>
      </c>
      <c r="E6656" s="60" t="s">
        <v>15876</v>
      </c>
      <c r="F6656" s="10" t="s">
        <v>16231</v>
      </c>
      <c r="G6656" s="10" t="s">
        <v>16232</v>
      </c>
      <c r="H6656" s="62"/>
    </row>
    <row r="6657" customHeight="1" spans="1:8">
      <c r="A6657" s="9">
        <v>6655</v>
      </c>
      <c r="B6657" s="10" t="s">
        <v>16233</v>
      </c>
      <c r="C6657" s="59" t="s">
        <v>21</v>
      </c>
      <c r="D6657" s="10" t="s">
        <v>16234</v>
      </c>
      <c r="E6657" s="60" t="s">
        <v>15876</v>
      </c>
      <c r="F6657" s="10" t="s">
        <v>16235</v>
      </c>
      <c r="G6657" s="10" t="s">
        <v>16155</v>
      </c>
      <c r="H6657" s="62"/>
    </row>
    <row r="6658" customHeight="1" spans="1:8">
      <c r="A6658" s="9">
        <v>6656</v>
      </c>
      <c r="B6658" s="10" t="s">
        <v>16236</v>
      </c>
      <c r="C6658" s="59" t="s">
        <v>21</v>
      </c>
      <c r="D6658" s="10" t="s">
        <v>16237</v>
      </c>
      <c r="E6658" s="60" t="s">
        <v>15876</v>
      </c>
      <c r="F6658" s="10" t="s">
        <v>16238</v>
      </c>
      <c r="G6658" s="10" t="s">
        <v>16155</v>
      </c>
      <c r="H6658" s="62"/>
    </row>
    <row r="6659" customHeight="1" spans="1:8">
      <c r="A6659" s="9">
        <v>6657</v>
      </c>
      <c r="B6659" s="10" t="s">
        <v>16239</v>
      </c>
      <c r="C6659" s="59" t="s">
        <v>21</v>
      </c>
      <c r="D6659" s="10" t="s">
        <v>16240</v>
      </c>
      <c r="E6659" s="60" t="s">
        <v>15876</v>
      </c>
      <c r="F6659" s="10" t="s">
        <v>16241</v>
      </c>
      <c r="G6659" s="10" t="s">
        <v>16155</v>
      </c>
      <c r="H6659" s="62"/>
    </row>
    <row r="6660" customHeight="1" spans="1:8">
      <c r="A6660" s="9">
        <v>6658</v>
      </c>
      <c r="B6660" s="10" t="s">
        <v>16242</v>
      </c>
      <c r="C6660" s="59" t="s">
        <v>21</v>
      </c>
      <c r="D6660" s="10" t="s">
        <v>16243</v>
      </c>
      <c r="E6660" s="60" t="s">
        <v>15876</v>
      </c>
      <c r="F6660" s="10" t="s">
        <v>16244</v>
      </c>
      <c r="G6660" s="10" t="s">
        <v>16155</v>
      </c>
      <c r="H6660" s="62"/>
    </row>
    <row r="6661" customHeight="1" spans="1:8">
      <c r="A6661" s="9">
        <v>6659</v>
      </c>
      <c r="B6661" s="10" t="s">
        <v>16245</v>
      </c>
      <c r="C6661" s="59" t="s">
        <v>21</v>
      </c>
      <c r="D6661" s="10" t="s">
        <v>16246</v>
      </c>
      <c r="E6661" s="60" t="s">
        <v>15876</v>
      </c>
      <c r="F6661" s="10" t="s">
        <v>16247</v>
      </c>
      <c r="G6661" s="10" t="s">
        <v>16155</v>
      </c>
      <c r="H6661" s="62"/>
    </row>
    <row r="6662" customHeight="1" spans="1:8">
      <c r="A6662" s="9">
        <v>6660</v>
      </c>
      <c r="B6662" s="10" t="s">
        <v>16248</v>
      </c>
      <c r="C6662" s="59" t="s">
        <v>21</v>
      </c>
      <c r="D6662" s="10" t="s">
        <v>16249</v>
      </c>
      <c r="E6662" s="60" t="s">
        <v>15876</v>
      </c>
      <c r="F6662" s="10" t="s">
        <v>16250</v>
      </c>
      <c r="G6662" s="10" t="s">
        <v>16155</v>
      </c>
      <c r="H6662" s="62"/>
    </row>
    <row r="6663" customHeight="1" spans="1:8">
      <c r="A6663" s="9">
        <v>6661</v>
      </c>
      <c r="B6663" s="10" t="s">
        <v>16251</v>
      </c>
      <c r="C6663" s="59" t="s">
        <v>21</v>
      </c>
      <c r="D6663" s="10" t="s">
        <v>16252</v>
      </c>
      <c r="E6663" s="60" t="s">
        <v>15876</v>
      </c>
      <c r="F6663" s="10" t="s">
        <v>16253</v>
      </c>
      <c r="G6663" s="10" t="s">
        <v>16155</v>
      </c>
      <c r="H6663" s="62"/>
    </row>
    <row r="6664" customHeight="1" spans="1:8">
      <c r="A6664" s="9">
        <v>6662</v>
      </c>
      <c r="B6664" s="10" t="s">
        <v>16254</v>
      </c>
      <c r="C6664" s="59" t="s">
        <v>21</v>
      </c>
      <c r="D6664" s="10" t="s">
        <v>16255</v>
      </c>
      <c r="E6664" s="60" t="s">
        <v>15876</v>
      </c>
      <c r="F6664" s="10" t="s">
        <v>16256</v>
      </c>
      <c r="G6664" s="10" t="s">
        <v>16155</v>
      </c>
      <c r="H6664" s="62"/>
    </row>
    <row r="6665" customHeight="1" spans="1:8">
      <c r="A6665" s="9">
        <v>6663</v>
      </c>
      <c r="B6665" s="10" t="s">
        <v>16257</v>
      </c>
      <c r="C6665" s="59" t="s">
        <v>21</v>
      </c>
      <c r="D6665" s="10" t="s">
        <v>16258</v>
      </c>
      <c r="E6665" s="60" t="s">
        <v>15876</v>
      </c>
      <c r="F6665" s="10" t="s">
        <v>16259</v>
      </c>
      <c r="G6665" s="10" t="s">
        <v>16155</v>
      </c>
      <c r="H6665" s="62"/>
    </row>
    <row r="6666" customHeight="1" spans="1:8">
      <c r="A6666" s="9">
        <v>6664</v>
      </c>
      <c r="B6666" s="10" t="s">
        <v>16260</v>
      </c>
      <c r="C6666" s="59" t="s">
        <v>21</v>
      </c>
      <c r="D6666" s="10" t="s">
        <v>16261</v>
      </c>
      <c r="E6666" s="60" t="s">
        <v>15876</v>
      </c>
      <c r="F6666" s="10" t="s">
        <v>16262</v>
      </c>
      <c r="G6666" s="10" t="s">
        <v>16155</v>
      </c>
      <c r="H6666" s="62"/>
    </row>
    <row r="6667" customHeight="1" spans="1:8">
      <c r="A6667" s="9">
        <v>6665</v>
      </c>
      <c r="B6667" s="10" t="s">
        <v>16263</v>
      </c>
      <c r="C6667" s="59" t="s">
        <v>21</v>
      </c>
      <c r="D6667" s="10" t="s">
        <v>16264</v>
      </c>
      <c r="E6667" s="60" t="s">
        <v>15876</v>
      </c>
      <c r="F6667" s="10" t="s">
        <v>16265</v>
      </c>
      <c r="G6667" s="10" t="s">
        <v>16266</v>
      </c>
      <c r="H6667" s="62"/>
    </row>
    <row r="6668" customHeight="1" spans="1:8">
      <c r="A6668" s="9">
        <v>6666</v>
      </c>
      <c r="B6668" s="10" t="s">
        <v>16267</v>
      </c>
      <c r="C6668" s="59" t="s">
        <v>21</v>
      </c>
      <c r="D6668" s="10" t="s">
        <v>16268</v>
      </c>
      <c r="E6668" s="60" t="s">
        <v>15876</v>
      </c>
      <c r="F6668" s="10" t="s">
        <v>16269</v>
      </c>
      <c r="G6668" s="10" t="s">
        <v>16270</v>
      </c>
      <c r="H6668" s="62"/>
    </row>
    <row r="6669" customHeight="1" spans="1:8">
      <c r="A6669" s="9">
        <v>6667</v>
      </c>
      <c r="B6669" s="10" t="s">
        <v>16271</v>
      </c>
      <c r="C6669" s="59" t="s">
        <v>21</v>
      </c>
      <c r="D6669" s="10" t="s">
        <v>16272</v>
      </c>
      <c r="E6669" s="60" t="s">
        <v>15876</v>
      </c>
      <c r="F6669" s="10" t="s">
        <v>16273</v>
      </c>
      <c r="G6669" s="10" t="s">
        <v>16274</v>
      </c>
      <c r="H6669" s="62"/>
    </row>
    <row r="6670" customHeight="1" spans="1:8">
      <c r="A6670" s="9">
        <v>6668</v>
      </c>
      <c r="B6670" s="10" t="s">
        <v>16275</v>
      </c>
      <c r="C6670" s="59" t="s">
        <v>21</v>
      </c>
      <c r="D6670" s="10" t="s">
        <v>16276</v>
      </c>
      <c r="E6670" s="60" t="s">
        <v>15876</v>
      </c>
      <c r="F6670" s="10" t="s">
        <v>23</v>
      </c>
      <c r="G6670" s="10" t="s">
        <v>16277</v>
      </c>
      <c r="H6670" s="62"/>
    </row>
    <row r="6671" customHeight="1" spans="1:8">
      <c r="A6671" s="9">
        <v>6669</v>
      </c>
      <c r="B6671" s="10" t="s">
        <v>16278</v>
      </c>
      <c r="C6671" s="59" t="s">
        <v>21</v>
      </c>
      <c r="D6671" s="10" t="s">
        <v>16279</v>
      </c>
      <c r="E6671" s="60" t="s">
        <v>15876</v>
      </c>
      <c r="F6671" s="10" t="s">
        <v>23</v>
      </c>
      <c r="G6671" s="10" t="s">
        <v>16280</v>
      </c>
      <c r="H6671" s="62"/>
    </row>
    <row r="6672" customHeight="1" spans="1:8">
      <c r="A6672" s="9">
        <v>6670</v>
      </c>
      <c r="B6672" s="10" t="s">
        <v>16281</v>
      </c>
      <c r="C6672" s="59" t="s">
        <v>21</v>
      </c>
      <c r="D6672" s="10" t="s">
        <v>16282</v>
      </c>
      <c r="E6672" s="60" t="s">
        <v>15876</v>
      </c>
      <c r="F6672" s="10" t="s">
        <v>16283</v>
      </c>
      <c r="G6672" s="10" t="s">
        <v>16280</v>
      </c>
      <c r="H6672" s="62"/>
    </row>
    <row r="6673" customHeight="1" spans="1:8">
      <c r="A6673" s="9">
        <v>6671</v>
      </c>
      <c r="B6673" s="10" t="s">
        <v>16284</v>
      </c>
      <c r="C6673" s="59" t="s">
        <v>21</v>
      </c>
      <c r="D6673" s="10" t="s">
        <v>16285</v>
      </c>
      <c r="E6673" s="60" t="s">
        <v>15876</v>
      </c>
      <c r="F6673" s="10" t="s">
        <v>23</v>
      </c>
      <c r="G6673" s="10" t="s">
        <v>16280</v>
      </c>
      <c r="H6673" s="62"/>
    </row>
    <row r="6674" customHeight="1" spans="1:8">
      <c r="A6674" s="9">
        <v>6672</v>
      </c>
      <c r="B6674" s="10" t="s">
        <v>16286</v>
      </c>
      <c r="C6674" s="59" t="s">
        <v>21</v>
      </c>
      <c r="D6674" s="10" t="s">
        <v>16287</v>
      </c>
      <c r="E6674" s="60" t="s">
        <v>15876</v>
      </c>
      <c r="F6674" s="10" t="s">
        <v>23</v>
      </c>
      <c r="G6674" s="10" t="s">
        <v>16277</v>
      </c>
      <c r="H6674" s="62"/>
    </row>
    <row r="6675" customHeight="1" spans="1:8">
      <c r="A6675" s="9">
        <v>6673</v>
      </c>
      <c r="B6675" s="10" t="s">
        <v>16288</v>
      </c>
      <c r="C6675" s="59" t="s">
        <v>21</v>
      </c>
      <c r="D6675" s="10" t="s">
        <v>16289</v>
      </c>
      <c r="E6675" s="60" t="s">
        <v>15876</v>
      </c>
      <c r="F6675" s="10" t="s">
        <v>23</v>
      </c>
      <c r="G6675" s="10" t="s">
        <v>16277</v>
      </c>
      <c r="H6675" s="62"/>
    </row>
    <row r="6676" customHeight="1" spans="1:8">
      <c r="A6676" s="9">
        <v>6674</v>
      </c>
      <c r="B6676" s="10" t="s">
        <v>16290</v>
      </c>
      <c r="C6676" s="59" t="s">
        <v>21</v>
      </c>
      <c r="D6676" s="10" t="s">
        <v>16291</v>
      </c>
      <c r="E6676" s="60" t="s">
        <v>15876</v>
      </c>
      <c r="F6676" s="10" t="s">
        <v>16029</v>
      </c>
      <c r="G6676" s="10" t="s">
        <v>16277</v>
      </c>
      <c r="H6676" s="62"/>
    </row>
    <row r="6677" customHeight="1" spans="1:8">
      <c r="A6677" s="9">
        <v>6675</v>
      </c>
      <c r="B6677" s="10" t="s">
        <v>16277</v>
      </c>
      <c r="C6677" s="59" t="s">
        <v>21</v>
      </c>
      <c r="D6677" s="10" t="s">
        <v>16292</v>
      </c>
      <c r="E6677" s="60" t="s">
        <v>15876</v>
      </c>
      <c r="F6677" s="10" t="s">
        <v>16029</v>
      </c>
      <c r="G6677" s="10" t="s">
        <v>16277</v>
      </c>
      <c r="H6677" s="62"/>
    </row>
    <row r="6678" customHeight="1" spans="1:8">
      <c r="A6678" s="9">
        <v>6676</v>
      </c>
      <c r="B6678" s="59" t="s">
        <v>16293</v>
      </c>
      <c r="C6678" s="59" t="s">
        <v>21</v>
      </c>
      <c r="D6678" s="59" t="s">
        <v>16294</v>
      </c>
      <c r="E6678" s="60" t="s">
        <v>15876</v>
      </c>
      <c r="F6678" s="59" t="s">
        <v>16295</v>
      </c>
      <c r="G6678" s="59" t="s">
        <v>16296</v>
      </c>
      <c r="H6678" s="62"/>
    </row>
    <row r="6679" customHeight="1" spans="1:8">
      <c r="A6679" s="9">
        <v>6677</v>
      </c>
      <c r="B6679" s="59" t="s">
        <v>16297</v>
      </c>
      <c r="C6679" s="59" t="s">
        <v>21</v>
      </c>
      <c r="D6679" s="59" t="s">
        <v>16298</v>
      </c>
      <c r="E6679" s="60" t="s">
        <v>15876</v>
      </c>
      <c r="F6679" s="59" t="s">
        <v>16299</v>
      </c>
      <c r="G6679" s="59" t="s">
        <v>16300</v>
      </c>
      <c r="H6679" s="62"/>
    </row>
    <row r="6680" customHeight="1" spans="1:8">
      <c r="A6680" s="9">
        <v>6678</v>
      </c>
      <c r="B6680" s="59" t="s">
        <v>16301</v>
      </c>
      <c r="C6680" s="59" t="s">
        <v>21</v>
      </c>
      <c r="D6680" s="59" t="s">
        <v>16302</v>
      </c>
      <c r="E6680" s="60" t="s">
        <v>15876</v>
      </c>
      <c r="F6680" s="59" t="s">
        <v>16303</v>
      </c>
      <c r="G6680" s="59" t="s">
        <v>16300</v>
      </c>
      <c r="H6680" s="62"/>
    </row>
    <row r="6681" customHeight="1" spans="1:8">
      <c r="A6681" s="9">
        <v>6679</v>
      </c>
      <c r="B6681" s="59" t="s">
        <v>16304</v>
      </c>
      <c r="C6681" s="59" t="s">
        <v>21</v>
      </c>
      <c r="D6681" s="59" t="s">
        <v>16305</v>
      </c>
      <c r="E6681" s="60" t="s">
        <v>15876</v>
      </c>
      <c r="F6681" s="59" t="s">
        <v>16306</v>
      </c>
      <c r="G6681" s="59" t="s">
        <v>16307</v>
      </c>
      <c r="H6681" s="62"/>
    </row>
    <row r="6682" customHeight="1" spans="1:8">
      <c r="A6682" s="9">
        <v>6680</v>
      </c>
      <c r="B6682" s="63" t="s">
        <v>16308</v>
      </c>
      <c r="C6682" s="64" t="s">
        <v>201</v>
      </c>
      <c r="D6682" s="63" t="s">
        <v>16309</v>
      </c>
      <c r="E6682" s="65" t="s">
        <v>15876</v>
      </c>
      <c r="F6682" s="63" t="s">
        <v>16310</v>
      </c>
      <c r="G6682" s="63" t="s">
        <v>16311</v>
      </c>
      <c r="H6682" s="65"/>
    </row>
    <row r="6683" customHeight="1" spans="1:8">
      <c r="A6683" s="9">
        <v>6681</v>
      </c>
      <c r="B6683" s="63" t="s">
        <v>16312</v>
      </c>
      <c r="C6683" s="64" t="s">
        <v>201</v>
      </c>
      <c r="D6683" s="63" t="s">
        <v>16313</v>
      </c>
      <c r="E6683" s="65" t="s">
        <v>15876</v>
      </c>
      <c r="F6683" s="63" t="s">
        <v>16310</v>
      </c>
      <c r="G6683" s="63" t="s">
        <v>16314</v>
      </c>
      <c r="H6683" s="65"/>
    </row>
    <row r="6684" customHeight="1" spans="1:8">
      <c r="A6684" s="9">
        <v>6682</v>
      </c>
      <c r="B6684" s="63" t="s">
        <v>16315</v>
      </c>
      <c r="C6684" s="64" t="s">
        <v>201</v>
      </c>
      <c r="D6684" s="63" t="s">
        <v>16316</v>
      </c>
      <c r="E6684" s="65" t="s">
        <v>15876</v>
      </c>
      <c r="F6684" s="63" t="s">
        <v>16310</v>
      </c>
      <c r="G6684" s="63" t="s">
        <v>16317</v>
      </c>
      <c r="H6684" s="65"/>
    </row>
    <row r="6685" customHeight="1" spans="1:8">
      <c r="A6685" s="9">
        <v>6683</v>
      </c>
      <c r="B6685" s="63" t="s">
        <v>16318</v>
      </c>
      <c r="C6685" s="64" t="s">
        <v>201</v>
      </c>
      <c r="D6685" s="63" t="s">
        <v>16319</v>
      </c>
      <c r="E6685" s="65" t="s">
        <v>15876</v>
      </c>
      <c r="F6685" s="63" t="s">
        <v>16310</v>
      </c>
      <c r="G6685" s="63" t="s">
        <v>16320</v>
      </c>
      <c r="H6685" s="65"/>
    </row>
    <row r="6686" customHeight="1" spans="1:8">
      <c r="A6686" s="9">
        <v>6684</v>
      </c>
      <c r="B6686" s="63" t="s">
        <v>16321</v>
      </c>
      <c r="C6686" s="64" t="s">
        <v>201</v>
      </c>
      <c r="D6686" s="63" t="s">
        <v>16322</v>
      </c>
      <c r="E6686" s="65" t="s">
        <v>15876</v>
      </c>
      <c r="F6686" s="63" t="s">
        <v>16310</v>
      </c>
      <c r="G6686" s="63" t="s">
        <v>16320</v>
      </c>
      <c r="H6686" s="65"/>
    </row>
    <row r="6687" customHeight="1" spans="1:8">
      <c r="A6687" s="9">
        <v>6685</v>
      </c>
      <c r="B6687" s="63" t="s">
        <v>16323</v>
      </c>
      <c r="C6687" s="64" t="s">
        <v>201</v>
      </c>
      <c r="D6687" s="63" t="s">
        <v>16324</v>
      </c>
      <c r="E6687" s="65" t="s">
        <v>15876</v>
      </c>
      <c r="F6687" s="63" t="s">
        <v>16310</v>
      </c>
      <c r="G6687" s="63" t="s">
        <v>16325</v>
      </c>
      <c r="H6687" s="65"/>
    </row>
    <row r="6688" customHeight="1" spans="1:8">
      <c r="A6688" s="9">
        <v>6686</v>
      </c>
      <c r="B6688" s="63" t="s">
        <v>16326</v>
      </c>
      <c r="C6688" s="64" t="s">
        <v>201</v>
      </c>
      <c r="D6688" s="63" t="s">
        <v>16327</v>
      </c>
      <c r="E6688" s="65" t="s">
        <v>15876</v>
      </c>
      <c r="F6688" s="63" t="s">
        <v>203</v>
      </c>
      <c r="G6688" s="63" t="s">
        <v>16328</v>
      </c>
      <c r="H6688" s="65"/>
    </row>
    <row r="6689" customHeight="1" spans="1:8">
      <c r="A6689" s="9">
        <v>6687</v>
      </c>
      <c r="B6689" s="63" t="s">
        <v>16329</v>
      </c>
      <c r="C6689" s="64" t="s">
        <v>201</v>
      </c>
      <c r="D6689" s="63" t="s">
        <v>16330</v>
      </c>
      <c r="E6689" s="65" t="s">
        <v>15876</v>
      </c>
      <c r="F6689" s="63" t="s">
        <v>16331</v>
      </c>
      <c r="G6689" s="63" t="s">
        <v>16332</v>
      </c>
      <c r="H6689" s="65"/>
    </row>
    <row r="6690" customHeight="1" spans="1:8">
      <c r="A6690" s="9">
        <v>6688</v>
      </c>
      <c r="B6690" s="63" t="s">
        <v>16333</v>
      </c>
      <c r="C6690" s="64" t="s">
        <v>201</v>
      </c>
      <c r="D6690" s="63" t="s">
        <v>16334</v>
      </c>
      <c r="E6690" s="65" t="s">
        <v>15876</v>
      </c>
      <c r="F6690" s="63" t="s">
        <v>16331</v>
      </c>
      <c r="G6690" s="63" t="s">
        <v>16131</v>
      </c>
      <c r="H6690" s="65"/>
    </row>
    <row r="6691" customHeight="1" spans="1:8">
      <c r="A6691" s="9">
        <v>6689</v>
      </c>
      <c r="B6691" s="63" t="s">
        <v>16335</v>
      </c>
      <c r="C6691" s="64" t="s">
        <v>201</v>
      </c>
      <c r="D6691" s="63" t="s">
        <v>16336</v>
      </c>
      <c r="E6691" s="65" t="s">
        <v>15876</v>
      </c>
      <c r="F6691" s="63" t="s">
        <v>16331</v>
      </c>
      <c r="G6691" s="63" t="s">
        <v>16337</v>
      </c>
      <c r="H6691" s="65"/>
    </row>
    <row r="6692" customHeight="1" spans="1:8">
      <c r="A6692" s="9">
        <v>6690</v>
      </c>
      <c r="B6692" s="63" t="s">
        <v>16338</v>
      </c>
      <c r="C6692" s="64" t="s">
        <v>201</v>
      </c>
      <c r="D6692" s="63" t="s">
        <v>16339</v>
      </c>
      <c r="E6692" s="65" t="s">
        <v>15876</v>
      </c>
      <c r="F6692" s="63" t="s">
        <v>16340</v>
      </c>
      <c r="G6692" s="63" t="s">
        <v>16341</v>
      </c>
      <c r="H6692" s="65"/>
    </row>
    <row r="6693" customHeight="1" spans="1:8">
      <c r="A6693" s="9">
        <v>6691</v>
      </c>
      <c r="B6693" s="63" t="s">
        <v>16342</v>
      </c>
      <c r="C6693" s="64" t="s">
        <v>201</v>
      </c>
      <c r="D6693" s="63" t="s">
        <v>16343</v>
      </c>
      <c r="E6693" s="65" t="s">
        <v>15876</v>
      </c>
      <c r="F6693" s="63" t="s">
        <v>16344</v>
      </c>
      <c r="G6693" s="63" t="s">
        <v>16341</v>
      </c>
      <c r="H6693" s="66"/>
    </row>
    <row r="6694" customHeight="1" spans="1:8">
      <c r="A6694" s="9">
        <v>6692</v>
      </c>
      <c r="B6694" s="63" t="s">
        <v>16345</v>
      </c>
      <c r="C6694" s="64" t="s">
        <v>201</v>
      </c>
      <c r="D6694" s="63" t="s">
        <v>16346</v>
      </c>
      <c r="E6694" s="65" t="s">
        <v>15876</v>
      </c>
      <c r="F6694" s="63" t="s">
        <v>16347</v>
      </c>
      <c r="G6694" s="63" t="s">
        <v>16348</v>
      </c>
      <c r="H6694" s="66"/>
    </row>
    <row r="6695" customHeight="1" spans="1:8">
      <c r="A6695" s="9">
        <v>6693</v>
      </c>
      <c r="B6695" s="63" t="s">
        <v>16349</v>
      </c>
      <c r="C6695" s="64" t="s">
        <v>201</v>
      </c>
      <c r="D6695" s="63" t="s">
        <v>16350</v>
      </c>
      <c r="E6695" s="65" t="s">
        <v>15876</v>
      </c>
      <c r="F6695" s="63" t="s">
        <v>16351</v>
      </c>
      <c r="G6695" s="63" t="s">
        <v>16352</v>
      </c>
      <c r="H6695" s="63"/>
    </row>
    <row r="6696" customHeight="1" spans="1:8">
      <c r="A6696" s="9">
        <v>6694</v>
      </c>
      <c r="B6696" s="63" t="s">
        <v>16353</v>
      </c>
      <c r="C6696" s="64" t="s">
        <v>201</v>
      </c>
      <c r="D6696" s="63" t="s">
        <v>16354</v>
      </c>
      <c r="E6696" s="65" t="s">
        <v>15876</v>
      </c>
      <c r="F6696" s="63" t="s">
        <v>16355</v>
      </c>
      <c r="G6696" s="63" t="s">
        <v>16356</v>
      </c>
      <c r="H6696" s="66"/>
    </row>
    <row r="6697" customHeight="1" spans="1:8">
      <c r="A6697" s="9">
        <v>6695</v>
      </c>
      <c r="B6697" s="63" t="s">
        <v>16357</v>
      </c>
      <c r="C6697" s="64" t="s">
        <v>201</v>
      </c>
      <c r="D6697" s="63" t="s">
        <v>16358</v>
      </c>
      <c r="E6697" s="65" t="s">
        <v>15876</v>
      </c>
      <c r="F6697" s="63" t="s">
        <v>16359</v>
      </c>
      <c r="G6697" s="63" t="s">
        <v>16360</v>
      </c>
      <c r="H6697" s="66"/>
    </row>
    <row r="6698" customHeight="1" spans="1:8">
      <c r="A6698" s="9">
        <v>6696</v>
      </c>
      <c r="B6698" s="10" t="s">
        <v>16361</v>
      </c>
      <c r="C6698" s="59" t="s">
        <v>232</v>
      </c>
      <c r="D6698" s="10" t="s">
        <v>16362</v>
      </c>
      <c r="E6698" s="60" t="s">
        <v>15876</v>
      </c>
      <c r="F6698" s="10" t="s">
        <v>239</v>
      </c>
      <c r="G6698" s="10" t="s">
        <v>16363</v>
      </c>
      <c r="H6698" s="60"/>
    </row>
    <row r="6699" customHeight="1" spans="1:8">
      <c r="A6699" s="9">
        <v>6697</v>
      </c>
      <c r="B6699" s="10" t="s">
        <v>16364</v>
      </c>
      <c r="C6699" s="59" t="s">
        <v>232</v>
      </c>
      <c r="D6699" s="10" t="s">
        <v>16365</v>
      </c>
      <c r="E6699" s="60" t="s">
        <v>15876</v>
      </c>
      <c r="F6699" s="10" t="s">
        <v>239</v>
      </c>
      <c r="G6699" s="10" t="s">
        <v>16042</v>
      </c>
      <c r="H6699" s="60"/>
    </row>
    <row r="6700" customHeight="1" spans="1:8">
      <c r="A6700" s="9">
        <v>6698</v>
      </c>
      <c r="B6700" s="10" t="s">
        <v>16366</v>
      </c>
      <c r="C6700" s="59" t="s">
        <v>232</v>
      </c>
      <c r="D6700" s="10" t="s">
        <v>16367</v>
      </c>
      <c r="E6700" s="60" t="s">
        <v>15876</v>
      </c>
      <c r="F6700" s="10" t="s">
        <v>239</v>
      </c>
      <c r="G6700" s="10" t="s">
        <v>16225</v>
      </c>
      <c r="H6700" s="60"/>
    </row>
    <row r="6701" customHeight="1" spans="1:8">
      <c r="A6701" s="9">
        <v>6699</v>
      </c>
      <c r="B6701" s="10" t="s">
        <v>16368</v>
      </c>
      <c r="C6701" s="59" t="s">
        <v>232</v>
      </c>
      <c r="D6701" s="10" t="s">
        <v>16369</v>
      </c>
      <c r="E6701" s="60" t="s">
        <v>15876</v>
      </c>
      <c r="F6701" s="10" t="s">
        <v>16370</v>
      </c>
      <c r="G6701" s="10" t="s">
        <v>16371</v>
      </c>
      <c r="H6701" s="60"/>
    </row>
    <row r="6702" customHeight="1" spans="1:8">
      <c r="A6702" s="9">
        <v>6700</v>
      </c>
      <c r="B6702" s="10" t="s">
        <v>16372</v>
      </c>
      <c r="C6702" s="59" t="s">
        <v>232</v>
      </c>
      <c r="D6702" s="10" t="s">
        <v>16373</v>
      </c>
      <c r="E6702" s="60" t="s">
        <v>15876</v>
      </c>
      <c r="F6702" s="10" t="s">
        <v>16374</v>
      </c>
      <c r="G6702" s="10" t="s">
        <v>16375</v>
      </c>
      <c r="H6702" s="60"/>
    </row>
  </sheetData>
  <mergeCells count="2">
    <mergeCell ref="A1:H1"/>
    <mergeCell ref="H5157:H5160"/>
  </mergeCells>
  <conditionalFormatting sqref="B6524">
    <cfRule type="duplicateValues" dxfId="0" priority="3"/>
  </conditionalFormatting>
  <conditionalFormatting sqref="B6697">
    <cfRule type="duplicateValues" dxfId="1" priority="1"/>
  </conditionalFormatting>
  <conditionalFormatting sqref="B6693:B6696">
    <cfRule type="duplicateValues" dxfId="1" priority="2"/>
  </conditionalFormatting>
  <conditionalFormatting sqref="C3428:D3428 F3428:G3428">
    <cfRule type="duplicateValues" dxfId="1" priority="58"/>
  </conditionalFormatting>
  <hyperlinks>
    <hyperlink ref="G2290" r:id="rId2" display="1.【部委规章】《计量违法行为处罚细则》（2015年修正本）（1990年8月25日国家技术监督局令第14号公布 根据2015年8月25日国家质量技术监督检验检疫总局令第166号第一次修订 根据2022年9月29日国家市场监督管理总局令第61号第二次修订）第二十九条　计量监督人员违法失职，情节严重的，依照刑法有关规定追究刑事责任；情节轻微的，给予行政处分。&#10;第二十条 计量检定人员有下列行为之一的，给予行政处分；构成犯罪的，依法追究刑事责任：&#10;&#10;　　（一）违反检定规程进行计量检定的；&#10;&#10;　　（二）使用未经考核合格的计量标准开展检定的；&#10;&#10;　　（三）未取得计量检定证件进行计量检定的；&#10;&#10;　　（四）伪造检定数据的。&#10;." tooltip="http://conac.pkulaw.cn/javascript:SLC(17010,0)"/>
    <hyperlink ref="G2293" r:id="rId2" display="1.【部委规章】《计量违法行为处罚细则》（2015年修正本）（1990年8月25日国家技术监督局令第14号公布 根据2015年8月25日国家质量技术监督检验检疫总局令第166号第一次修订 根据2022年9月29日国家市场监督管理总局令第61号第二次修订）第二十九条　计量监督人员违法失职，情节严重的，依照刑法有关规定追究刑事责任；情节轻微的，给予行政处分。&#10;第二十条 计量检定人员有下列行为之一的，给予行政处分；构成犯罪的，依法追究刑事责任：&#10;&#10;　　（一）违反检定规程进行计量检定的；&#10;&#10;　　（二）使用未经考核合格的计量标准开展检定的；&#10;&#10;　　（三）未取得计量检定证件进行计量检定的；&#10;&#10;　　（四）伪造检定数据的。&#10;." tooltip="http://conac.pkulaw.cn/javascript:SLC(17010,0)"/>
    <hyperlink ref="G2294" r:id="rId2" display="1.【部委规章】《计量违法行为处罚细则》（2015年修正本）（1990年8月25日国家技术监督局令第14号公布 根据2015年8月25日国家质量技术监督检验检疫总局令第166号第一次修订 根据2022年9月29日国家市场监督管理总局令第61号第二次修订）第二十九条　计量监督人员违法失职，情节严重的，依照刑法有关规定追究刑事责任；情节轻微的，给予行政处分。&#10;第二十条 计量检定人员有下列行为之一的，给予行政处分；构成犯罪的，依法追究刑事责任：&#10;&#10;　　（一）违反检定规程进行计量检定的；&#10;&#10;　　（二）使用未经考核合格的计量标准开展检定的；&#10;&#10;　　（三）未取得计量检定证件进行计量检定的；&#10;&#10;　　（四）伪造检定数据的。&#10;." tooltip="http://conac.pkulaw.cn/javascript:SLC(17010,0)"/>
    <hyperlink ref="B4051" r:id="rId3" display="公租房承租资格确认" tooltip="http://59.196.23.240:8086/sxgl/affair/sxDirectoryClaim/javascript:void(0);"/>
    <hyperlink ref="B4052" r:id="rId3" display="公租房租赁补贴资格确认" tooltip="http://59.196.23.240:8086/sxgl/affair/sxDirectoryClaim/javascript:void(0);"/>
    <hyperlink ref="B4053" r:id="rId3" display="建设工程消防验收备案" tooltip="http://59.196.23.240:8086/sxgl/affair/sxDirectoryClaim/javascript:void(0);"/>
    <hyperlink ref="B4054" r:id="rId3" display="职业（工种）技能鉴定" tooltip="http://59.196.23.240:8086/sxgl/affair/sxDirectoryClaim/javascript:void(0);"/>
    <hyperlink ref="B4055" r:id="rId3" display="建立古树名木档案和标记" tooltip="http://59.196.23.240:8086/sxgl/affair/sxDirectoryClaim/javascript:void(0);"/>
    <hyperlink ref="B4183" r:id="rId3" display="施工图审查情况备案" tooltip="http://59.196.23.240:8086/sxgl/affair/sxDirectoryClaim/javascript:void(0);"/>
    <hyperlink ref="B4184" r:id="rId3" display="公租房租金收缴" tooltip="http://59.196.23.240:8086/sxgl/affair/sxDirectoryClaim/javascript:void(0);"/>
    <hyperlink ref="B4185" r:id="rId3" display="房地产经纪机构备案" tooltip="http://59.196.23.240:8086/sxgl/affair/sxDirectoryClaim/javascript:void(0);"/>
    <hyperlink ref="B4186" r:id="rId3" display="房屋交易合同网签备案" tooltip="http://59.196.23.240:8086/sxgl/affair/sxDirectoryClaim/javascript:void(0);"/>
    <hyperlink ref="B4187" r:id="rId3" display="房屋建筑和市政基础设施工程竣工验收备案" tooltip="http://59.196.23.240:8086/sxgl/affair/sxDirectoryClaim/javascript:void(0);"/>
    <hyperlink ref="B4188" r:id="rId3" display="对城市轨道交通工程验收进行监督" tooltip="http://59.196.23.240:8086/sxgl/affair/sxDirectoryClaim/javascript:void(0);"/>
    <hyperlink ref="B4189" r:id="rId3" display="房屋交易资金监管" tooltip="http://59.196.23.240:8086/sxgl/affair/sxDirectoryClaim/javascript:void(0);"/>
    <hyperlink ref="B4190" r:id="rId3" display="建筑起重机械产权备案" tooltip="http://59.196.23.240:8086/sxgl/affair/sxDirectoryClaim/javascript:void(0);"/>
    <hyperlink ref="B4191" r:id="rId3" display="建筑起重机械安装（拆卸）告知备案" tooltip="http://59.196.23.240:8086/sxgl/affair/sxDirectoryClaim/javascript:void(0);"/>
    <hyperlink ref="B4192" r:id="rId3" display="建设工程竣工结算备案" tooltip="http://59.196.23.240:8086/sxgl/affair/sxDirectoryClaim/javascript:void(0);"/>
    <hyperlink ref="B4193" r:id="rId3" display="物业服务企业备案" tooltip="http://59.196.23.240:8086/sxgl/affair/sxDirectoryClaim/javascript:void(0);"/>
    <hyperlink ref="B4194" r:id="rId3" display="住宅专项维修资金的收缴（代管）" tooltip="http://59.196.23.240:8086/sxgl/affair/sxDirectoryClaim/javascript:void(0);"/>
    <hyperlink ref="B4195" r:id="rId3" display="建设工程城建档案验收" tooltip="http://59.196.23.240:8086/sxgl/affair/sxDirectoryClaim/javascript:void(0);"/>
    <hyperlink ref="B4198" r:id="rId3" display="热源负荷变更备案" tooltip="http://59.196.23.240:8086/sxgl/affair/sxDirectoryClaim/javascript:void(0);"/>
    <hyperlink ref="B4201" r:id="rId3" display="对住宅专项维修资金划转备案" tooltip="http://59.196.23.240:8086/sxgl/affair/sxDirectoryClaim/javascript:void(0);"/>
    <hyperlink ref="B4202" r:id="rId3" display="对建设工程安全施工措施的备案" tooltip="http://59.196.23.240:8086/sxgl/affair/sxDirectoryClaim/javascript:void(0);"/>
    <hyperlink ref="B4203" r:id="rId3" display="对房地产开发项目手册备案" tooltip="http://59.196.23.240:8086/sxgl/affair/sxDirectoryClaim/javascript:void(0);"/>
    <hyperlink ref="B4204" r:id="rId3" display="商品房预售备案" tooltip="http://59.196.23.240:8086/sxgl/affair/sxDirectoryClaim/javascript:void(0);"/>
    <hyperlink ref="B4205" r:id="rId3" display="转让房地产开发项目的备案" tooltip="http://59.196.23.240:8086/sxgl/affair/sxDirectoryClaim/javascript:void(0);"/>
    <hyperlink ref="B6533" r:id="rId3" display="土地权属争议行政裁决" tooltip="http://59.196.23.240:8086/sxgl/affair/sxDirectoryClaim/javascript:void(0);"/>
    <hyperlink ref="B6534" r:id="rId3" display="林木林地权属争议行政裁决" tooltip="http://59.196.23.240:8086/sxgl/affair/sxDirectoryClaim/javascript:void(0);"/>
    <hyperlink ref="G6609" r:id="rId4" display="1.【法律】《中华人民共和国土地管理法》（2019年修正本）第八十四条 自然资源主管部门、农业农村主管部门的工作人员玩忽职守、滥用职权、徇私舞弊，构成犯罪的，依法追究刑事责任;尚不构成犯罪的，依法给予处分。" tooltip="https://www.66law.cn/zuiming/92_gainian.aspx"/>
  </hyperlinks>
  <pageMargins left="0.75" right="0.75" top="1" bottom="1" header="0.5" footer="0.5"/>
  <pageSetup paperSize="9" orientation="portrait"/>
  <headerFooter/>
  <drawing r:id="rId1"/>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vt:i4>
      </vt:variant>
    </vt:vector>
  </HeadingPairs>
  <TitlesOfParts>
    <vt:vector size="1" baseType="lpstr">
      <vt:lpstr>杭锦旗6700</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WSZW</dc:creator>
  <cp:lastModifiedBy>火龙果</cp:lastModifiedBy>
  <dcterms:created xsi:type="dcterms:W3CDTF">2020-07-06T09:40:00Z</dcterms:created>
  <cp:lastPrinted>2020-07-16T01:10:00Z</cp:lastPrinted>
  <dcterms:modified xsi:type="dcterms:W3CDTF">2024-02-07T09:33:02Z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2052-12.1.0.16250</vt:lpwstr>
  </property>
  <property fmtid="{D5CDD505-2E9C-101B-9397-08002B2CF9AE}" pid="3" name="ICV">
    <vt:lpwstr>2BFF8335FB8F4D628640B95D9BC9DE88_13</vt:lpwstr>
  </property>
</Properties>
</file>