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Sheet1" sheetId="1" r:id="rId1"/>
  </sheets>
  <definedNames>
    <definedName name="_xlnm._FilterDatabase" localSheetId="0" hidden="1">Sheet1!$A$1:$H$194</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<sst xmlns="http://schemas.openxmlformats.org/spreadsheetml/2006/main" count="1161" uniqueCount="561">
  <si>
    <t>杭锦旗苏木镇权责清单</t>
  </si>
  <si>
    <t>序号</t>
  </si>
  <si>
    <t>权力名称</t>
  </si>
  <si>
    <t>权力类别</t>
  </si>
  <si>
    <t>设定依据</t>
  </si>
  <si>
    <t>责任主体</t>
  </si>
  <si>
    <t>责任事项</t>
  </si>
  <si>
    <t>追责情形及追责依据</t>
  </si>
  <si>
    <t>备注</t>
  </si>
  <si>
    <t>乡村建设规划许可证核发</t>
  </si>
  <si>
    <t>行政许可</t>
  </si>
  <si>
    <t>1.【法律】《中华人民共和国城乡规划法》（2007年10月28日第十届全国人民代表大会常务委员会第三十次会议通过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根据2019年4月23日第十三届全国人民代表大会常务委员会第十次会议《关于修改〈中华人民共和国建筑法〉等八部法律的决定》第二次修正）第四十一条 在乡、村庄规划区内进行乡镇企业、乡村公共设施和公益事业建设的，建设单位或者个人应当向乡、镇人民政府提出申请，由乡、镇人民政府报城市、县人民政府城乡规划主管部门核发乡村建设规划许可证。                                          2.【规范性文件】《内蒙古自治区人民政府关于公布自治区本级权责清单（2019）和取消下放行政权力事项目录的通知》。</t>
  </si>
  <si>
    <t>各苏木镇</t>
  </si>
  <si>
    <t>1.受理环节责任：办事流程、申请条件和所需材料公示、依法出具一次性告知补正材料的凭证；依法出具受理或不予受理（不予受理应当告知理由）的书面凭证。（限当日内作出处理）
    2.审查环节责任：在法定期限内对申请人提交的申请材料进行审查；
    3.决定环节责任：按承诺时限作出批准或不批准决定（对不予批准的应当出具书面文书，告知不予批准的理由和依据）；制作批准凭证或文书。
    4.送达环节责任：依法提供便于申请人领取批准凭证或文书的方式并在承诺办结时限内送达申请人；依法向社会公开许可结果。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</si>
  <si>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中华人民共和国城乡规划法》第六十条镇人民政府或者县级以上人民政府城乡规划主管部门有下列行为之一的，由本级人民政府、上级人民政府城乡规划主管部门或者监察机关依据职权责令改正，通报批评；对直接负责的主管人员和其他直接责任人员依法给予处分：
（一）未依法组织编制城市的控制性详细规划、县人民政府所在地镇的控制性详细规划的；
（二）超越职权或者对不符合法定条件的申请人核发选址意见书、建设用地规划许可证、建设工程规划许可证、乡村建设规划许可证的；
（三）对符合法定条件的申请人未在法定期限内核发选址意见书、建设用地规划许可证、建设工程规划许可证、乡村建设规划许可证的；
（四）未依法对经审定的修建性详细规划、建设工程设计方案的总平面图予以公布的；
（五）同意修改修建性详细规划、建设工程设计方案的总平面图前未采取听证会等形式听取利害关系人的意见的；
（六）发现未依法取得规划许可或者违反规划许可的规定在规划区内进行建设的行为，而不予查处或者接到举报后不依法处理的。</t>
  </si>
  <si>
    <t>农村居民宅基地审批</t>
  </si>
  <si>
    <t>1.【法律】《中华人民共和国土地管理法》（2004年修正本）第六十二条 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《内蒙古自治区实施〈中华人民共和国土地管理法〉办法》（2000年10月15日内蒙古自治区第九届人民代表大会常务委员会公告第49号公布 根据2010年9月17日内蒙古自治区第十一届人民代表大会常务委员会第十七次会议通过 2010年9月21日内蒙古自治区第十一届人民代表大会常务委员会公告第19号公布 自公布之日起施行的《内蒙古自治区人民代表大会常务委员会关于修改部分地方性法规的决定（二）》第一次修正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自公布之日起施行的《内蒙古自治区人民代表大会常务委员会关于修改部分地方性法规的决定（五）》第二次修正） 第三十六条 农牧民建住宅使用土地的，应当向户口所在地的嘎查村民委员会以书面形式提出申请，经嘎查村民委员会讨论通过，苏木乡镇人民政府审查，报土地所在地旗县以上人民政府批准。涉及占用农用地的，依法办理农用地转用审批手续。   2.【规范性文件】《内蒙古自治区人民政府关于公布自治区本级权责清单（2019）和取消下放行政权力事项目录的通知》。</t>
  </si>
  <si>
    <t>《中华人民共和国土地管理法》第八十四条自然资源主管部门、农业农村主管部门的工作人员玩忽职守、滥用职权、徇私舞弊，构成犯罪的，依法追究刑事责任；尚不构成犯罪的，依法给予处分。</t>
  </si>
  <si>
    <t>大型户外广告设置的审批</t>
  </si>
  <si>
    <t>1.【法律】《城市市容和环境卫生管理条例》（中华人民共和国国务院令第101号）第十一条 在城市中设置户外广告、标语牌、画廊、橱窗等，应当内容健康、外型美观，并定期维修、油饰或者拆除。
大型户外广告的设置必须征得城市人民政府市容环境卫生行政主管部门同意后，按照有关规定办理审批手续。                         2.【规范性文件】《内蒙古自治区人民政府关于公布自治区本级权责清单（2019）和取消下放行政权力事项目录的通知》。</t>
  </si>
  <si>
    <t>　《城市市容和环境卫生管理条例》第四十一条　城市人民政府市容环境卫生行政主管部门工作人员玩忽职守、滥用职权、徇私舞弊的，由其所在单位或者上级主管机关给予行政处分；构成犯罪的，依法追究刑事责任。</t>
  </si>
  <si>
    <t>在草原上修建为草原保护和畜牧业生产服务的工程设施审批</t>
  </si>
  <si>
    <t>1.【法律】《中华人民共和国草原法》（（1985年6月18日第六届全国人民代表大会常务委员会第十一次会议通过 2002年12月28日第九届全国人民代表大会常务委员会第三十一次会议修订 根据2009年8月27日第十一届全国人民代表大会常务委员会第十次会议《关于修改部分法律的决定》第一次修正 根据2013年6月29日第十二届全国人民代表大会常务委员会第三次会议《关于修改〈中华人民共和国文物保护法〉等十二部法律的决定》第二次修正）
第四十一条在草原上修建直接为草原保护和畜牧业生产服务的工程设施，需要使用草原的，由县级以上人民政府草原行政主管部门批准；修筑其他工程，需要将草原转为非畜牧业生产用地的，必须依法办理建设用地审批手续。
　　前款所称直接为草原保护和畜牧业生产服务的工程设施，是指：
　　（一）生产、贮存草种和饲草饲料的设施；
　　（二）牲畜圈舍、配种点、剪毛点、药浴池、人畜饮水设施；
　　（三）科研、试验、示范基地；
（四）草原防火和灌溉设施。
2.【地方性法规】《内蒙古自治区草原管理条例》（2004年11月26日内蒙古自治区第十届人民代表大会常务委员会第十二次会议修订通过）第二十七条 第一款 在草原上修建直接为草原保护和畜牧业生产服务的工程设施，需要使用草原十亩以下的，由旗县级人民政府草原行政主管部门批准；十亩以上一百亩以下的，由盟行政公署、设区的市人民政府草原行政主管部门批准；一百亩以上的由自治区人民政府草原行政主管部门批准。                                     3.【规范性文件】《内蒙古自治区人民政府关于公布自治区本级权责清单（2019）和取消下放行政权力事项目录的通知》。</t>
  </si>
  <si>
    <t>《中华人民共和国草原法》第六十一条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
非法批准征收、征用、使用草原，给当事人造成损失的，依法承担赔偿责任</t>
  </si>
  <si>
    <t>在街道两侧和公共场地临时堆放物料，搭建非永久性建筑物、构筑物或者其他设施的审批</t>
  </si>
  <si>
    <t>1.【行政法规】《城市市容和环境卫生管理条例》（中华人民共和国国务院令第101号，现行版本根据2017年3月1日国务院令第676号发布的《国务院关于修改和废止部分行政法规的决定》修正）。第十四条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2.【规范性文件】《内蒙古自治区人民政府关于公布自治区本级权责清单（2019）和取消下放行政权力事项目录的通知》。</t>
  </si>
  <si>
    <t>《城市市容和环境卫生管理条例》第四十一条　城市人民政府市容环境卫生行政主管部门工作人员玩忽职守、滥用职权、徇私舞弊的，由其所在单位或者上级主管机关给予行政处分；构成犯罪的，依法追究刑事责任。</t>
  </si>
  <si>
    <t>环境卫生设施拆迁方案的审批</t>
  </si>
  <si>
    <t>1.【行政法规】《城市市容和环境卫生管理条例》（中华人民共和国国务院令第101号，现行版本根据2017年3月1日国务院令第676号发布的《国务院关于修改和废止部分行政法规的决定》修正）第二十二条 一切单位和个人都不得擅自拆除环境卫生设施；因建设需要必须拆除的，建设单位必须事先提出拆迁方案，报城市人民政府市容环境卫生行政主管部门批准。                                         2.【规范性文件】《内蒙古自治区人民政府关于公布自治区本级权责清单（2019）和取消下放行政权力事项目录的通知》。</t>
  </si>
  <si>
    <t xml:space="preserve">《城市市容和环境卫生管理条例》第四十一条　城市人民政府市容环境卫生行政主管部门工作人员玩忽职守、滥用职权、徇私舞弊的，由其所在单位或者上级主管机关给予行政处分；构成犯罪的，依法追究刑事责任。
</t>
  </si>
  <si>
    <t>临时占用城市绿化用地的审批</t>
  </si>
  <si>
    <t>1.【行政法规】《城市绿化条例》（国务院令第100号，根据2017年03月21日发布的《国务院关于修改和废止部分行政法规的决定》修订。）第十九条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  2.【规范性文件】《内蒙古自治区人民政府关于公布自治区本级权责清单（2019）和取消下放行政权力事项目录的通知》。</t>
  </si>
  <si>
    <t xml:space="preserve"> 《城市绿化条例》第三十条　城市人民政府城市绿化行政主管部门和城市绿地管理单位的工作人员玩忽职守、滥用职权、徇私舞弊的，由其所在单位或者上级主管机关给予行政处分；构成犯罪的，依法追究刑事责任。</t>
  </si>
  <si>
    <t>砍伐城市树木的审批</t>
  </si>
  <si>
    <t>1.【行政法规】《城市绿化条例》（国务院令第100号，根据2017年03月21日发布的《国务院关于修改和废止部分行政法规的决定》修订。）第二十条 任何单位和个人都不得损坏城市树木花草和绿化设施。
砍伐城市树木，必须经城市人民政府城市绿化行政主管部门批准，并按照国家有关规定补植树木或者采取其他补救措施。
2.【地方政府规章】《内蒙古自治区城镇绿化管理办法》（内蒙古自治区人民政府令第210号，已经2015年3月17日自治区人民政府第42次常务会议审议通过，现予公布，自2015年5月1日起施行。）第二十七条 任何单位和个人不得擅自砍伐城镇树木。有下列情形之一的，经城镇绿化主管部门批准后可以砍伐：
（一）经鉴定已经死亡的；
（二）危及人身安全的；
（三）严重影响居住采光、居住安全的；
（四）对公共设施运行安全构成威胁的；
（五）发生检疫性病虫害，可能危及其他植物的；
（六）因树木生长抚育需要的；
（七）建设工程用地范围内无法保留的。
一处一次砍伐少于五十株的，由旗县级人民政府城镇绿化主管部门批准；一处一次砍伐五十株以上少于一百株的，由盟行政公署、设区的市人民政府城镇绿化主管部门批准，报自治区人民政府住房和城乡建设主管部门备案；一处一次砍伐一百株以上的，由自治区人民政府住房和城乡建设主管部门批准。                                    3.【规范性文件】《内蒙古自治区人民政府关于公布自治区本级权责清单（2019）和取消下放行政权力事项目录的通知》。</t>
  </si>
  <si>
    <t xml:space="preserve">  《城市绿化条例》第三十条　城市人民政府城市绿化行政主管部门和城市绿地管理单位的工作人员玩忽职守、滥用职权、徇私舞弊的，由其所在单位或者上级主管机关给予行政处分；构成犯罪的，依法追究刑事责任。</t>
  </si>
  <si>
    <t>依附于城市道路建设各种管线、杆线等设施的审批</t>
  </si>
  <si>
    <t>1.【行政法规】《城市道路管理条例》（中华人民共和国国务院令第198号）第二十九条 依附于城市道路建设各种管线、杆线等设施的，应当经市政工程行政主管部门批准，方可建设。                              2.【规范性文件】《内蒙古自治区人民政府关于公布自治区本级权责清单（2019）和取消下放行政权力事项目录的通知》。</t>
  </si>
  <si>
    <t xml:space="preserve"> 《城市道路管理条例》第四十四条市政工程行政主管部门人员玩忽职守、滥用职权、徇私舞弊，构成犯罪的，依法追究刑事责任；尚不构成犯罪的，依法给予行政处分。</t>
  </si>
  <si>
    <t>城市生活垃圾经营性清扫、收集、运输服务的许可</t>
  </si>
  <si>
    <t>1.【部委规章】《城市生活垃圾管理办法》（2007年4月10日建设部第123次常务会议讨论通过，2007年4月28日建设部令第157号发布，自2007年7月1日起施行。）第十七条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 从事城市生活垃圾经营性处置的企业，应当向所在地直辖市、市、县人民政府建设（环境卫生）主管部门取得城市生活垃圾经营性处置服务许可证。                                     2.【规范性文件】《内蒙古自治区人民政府关于公布自治区本级权责清单（2019）和取消下放行政权力事项目录的通知》。</t>
  </si>
  <si>
    <t>《城市生活垃圾管理办法》第四十七条　违反本办法规定的职权和程序，核发城市生活垃圾清扫、收集、运输、处理许可证的，由上级主管机关责令改正，并对其主管人员及其他直接责任人员给予行政处分；构成犯罪的，应当追究刑事责任。</t>
  </si>
  <si>
    <t>城市建筑垃圾处置核准</t>
  </si>
  <si>
    <t>1.【部委规章】《城市建筑垃圾管理规定》（于2005年3月1日经第53次中国建设部常务会议讨论通过，2005年6月1日起施行）第七条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2.【规范性文件】《内蒙古自治区人民政府关于公布自治区本级权责清单（2019）和取消下放行政权力事项目录的通知》。</t>
  </si>
  <si>
    <t>《城市建筑垃圾管理规定》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
第十九条城市人民政府市容环境卫生主管部门的工作人员玩忽职守、滥用职权、徇私舞弊的，依法给予行政处分；构成犯罪的，依法追究刑事责任。</t>
  </si>
  <si>
    <t>对乡道、村道的出入口设置必要的限高、限宽设施的审批</t>
  </si>
  <si>
    <t>1.【行政法规】《公路安全保护条例》（国务院令第593号，施行日期：2011年07月01日）第三十四条　县级人民政府交通运输主管部门或者乡级人民政府可以根据保护乡道、村道的需要，在乡道、村道的出入口设置必要的限高、限宽设施，但是不得影响消防和卫生急救等应急通行需要，不得向通行车辆收费。</t>
  </si>
  <si>
    <t>《公路安全保护条例》第七十三条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</si>
  <si>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对五保对象申请入供养服务机构的审批</t>
  </si>
  <si>
    <t>1.【部委规章】《农村敬老院管理暂行办法》（1997年3月18日民政部令第1号发布，1997年3月18日起实施）第八条 五保对象入敬老院须由本人提出申请，经乡镇人民政府（村办敬老院经村民委员会）批准，并由本人和敬老院双方签订入院协议。符合规定条件的对象，入院自愿，出院自由。</t>
  </si>
  <si>
    <t>1.受理环节责任：受理五保对象提出的申请；
2.审核环节责任：审查申请人自身状况，有无精神病患者、传染病患者；
3.送达环节责任：签订五方协议，及时通知申请人办理入院。</t>
  </si>
  <si>
    <t xml:space="preserve">《农村敬老院管理暂行办法》第二十六条 敬老院对工作认真负责、热心为供养人员服务的工作人员应当给予奖励；对工作不称职的可以辞退；对工作失职、造成严重后果的应当认真处理或报请有关机关依法追究责任。
</t>
  </si>
  <si>
    <t>对建制镇规划区内建设工程施工企业和个人的登记</t>
  </si>
  <si>
    <t>1.【部委规章】《建制镇规划建设管理办法》（住房和城乡建设部令2011年第9号修改）第七条第三款  国务院建设行政主管部门主管全国建制镇规划建设管理工作。建制镇人民政府的建设行政主管部门负责建制镇的规划建设管理工作。第二十三条  建制镇规划区内的建设工程开工实行施工许可证制度。建设单位和个人应当根据《建设工程施工现场管理规定》的规定，取得施工许可证，并由建设行政主管部门派专人到现场定位放线或验线后，方可开工。第二十四条　凡在建制镇规划区内承建工程项目的施工企业，必须持有《施工企业资质等级证书》或者《资质审查证书》，并到当地镇建设管理机构登记后，方可按照规定的经营范围承建工程。严禁无证或者越级承建工程。在建制镇规划区内从事建筑施工的个体工匠应当到建制镇建设行政主管部门办理登记手续。</t>
  </si>
  <si>
    <t>1.受理环节责任：对材料不齐全的一次性告知补正，依法受理或不受理（不受理的说明理由）。
2.审查环节责任：对符合条件的，提出同意的审查意见；对不符合条件的，提出不同意意见及理由。
3.登记环节责任：对审查符合规定的予以登记，不予登记的书面说明理由。
4.监管环节责任：对在建制镇规划区内承建工程项目的建设施工企业、建筑物施工登记的监督管理。
5.其他法律法规规章文件规定应履行的责任。</t>
  </si>
  <si>
    <t xml:space="preserve">《建制镇规划建设管理办法》第四十八条　建制镇建设行政主管部门应当执行有关城建监察的规定，确定执法人员，对建制镇规划、市政公用设施、园林绿化和环境卫生、风景名胜的实施情况进行执法检查。
</t>
  </si>
  <si>
    <t>对适龄儿童、少年因身体状况需要延缓入学或者休学审批</t>
  </si>
  <si>
    <t>1.【法律】《中华人民共和国义务教育法》（2015年4月24日修正）第十一条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</si>
  <si>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《中华人民共和国义务教育法》因不履行或不正确履行行政职责，有下列情形的，行政机关及相关工作人员应承担相应责任：
1.对符合规定条件的申请不予受理的；
2.对受理的材料不认真审查的；
3.对不符合标准要求的企业违法予以行政确认的；
4.利用职务上的便利，索取或者非法收受他人财物的；
5.滥用职权、玩忽职守、徇私舞弊的；
6.其他违反法律、法规、规章文件规定的行为。</t>
  </si>
  <si>
    <t>农村幼儿园的举办停办登记注册</t>
  </si>
  <si>
    <t>1.【法律】《中华人民共和国行政许可法》（2003年8月27日中华人民共和国主席令第七号公布，自2004年7月1日起施行。）
第十二条下列事项可以设定行政许可：
　　（一）直接涉及国家安全、公共安全、经济宏观调控、生态环境保护以及直接关系人身健康、生命财产安全等特定活动，需要按照法定条件予以批准的事项；
　　（二）有限自然资源开发利用、公共资源配置以及直接关系公共利益的特定行业的市场准入等，需要赋予特定权利的事项；
　　（三）提供公众服务并且直接关系公共利益的职业、行业，需要确定具备特殊信誉、特殊条件或者特殊技能等资格、资质的事项；
　　（四）直接关系公共安全、人身健康、生命财产安全的重要设备、设施、产品、物品，需要按照技术标准、技术规范，通过检验、检测、检疫等方式进行审定的事项；
　　（五）企业或者其他组织的设立等，需要确定主体资格的事项；
　　（六）法律、行政法规规定可以设定行政许可的其他事项。
第二十二条 行政许可由具有行政许可权的行政机关在其法定职权范围内实施。
第二十五条 经国务院批准，省、自治区、直辖市人民政府根据精简、统一、效能的原则，可以决定一个行政机关行使有关行政机关的行政许可权。
2.【行政法规】《幼儿园管理条例》（1989年9月11日中华人民共和国国家教育委员会令第4号发布，自1990年2月1日起施行）
第四条　地方各级人民政府应当根据本地区社会经济发展状况，制订幼儿园的发展规划。幼儿园的设置应当与当地居民人口相适应。乡、镇、市辖区和不设区的市的幼儿园的发展规划，应当包括幼儿园设置的布局方案。
第五条　地方各级人民政府可以依据本条例举办幼儿园，并鼓励和支持企业事业单位、社会团体、居民委员会、村民委员会和公民举办幼儿园或捐资助园。
第六条　幼儿园的管理实行地方负责、分级管理和各有关部门分工负责的原则。
国家教育委员会主管全国的幼儿园管理工作；地方各级人民政府的教育行政部门，主管本行政辖区内的幼儿园管理工作。
第十一条　国家实行幼儿园登记注册制度，未经登记注册，任何单位和个人不得举办幼儿园。
第十二条　城市幼儿园的举办、停办、由所在区、不设区的市级人民政府教育行政部门登记注册；农村幼儿园的举办、停办，由所在乡、镇人民政府登记注册，并报县人民政府教育行政部门备案。</t>
  </si>
  <si>
    <t>《幼儿园管理条例》因不履行或不正确履行行政职责，有下列情形的，行政机关及相关工作人员应承担相应责任：
1.对符合规定条件的申请不予受理的；
2.对受理的材料不认真审查的；
3.对不符合标准要求的企业违法予以行政确认的；
4.利用职务上的便利，索取或者非法收受他人财物的；
5.滥用职权、玩忽职守、徇私舞弊的；
6.其他违反法律、法规、规章文件规定的行为。</t>
  </si>
  <si>
    <t>对承包经营期限内土地承包进行调整审的批</t>
  </si>
  <si>
    <t>1.【法律】《中华人民共和国行政许可法》（2003年8月27日中华人民共和国主席令第七号公布，自2004年7月1日起施行。）
第十二条下列事项可以设定行政许可：
　　（一）直接涉及国家安全、公共安全、经济宏观调控、生态环境保护以及直接关系人身健康、生命财产安全等特定活动，需要按照法定条件予以批准的事项；
　　（二）有限自然资源开发利用、公共资源配置以及直接关系公共利益的特定行业的市场准入等，需要赋予特定权利的事项；
　　（三）提供公众服务并且直接关系公共利益的职业、行业，需要确定具备特殊信誉、特殊条件或者特殊技能等资格、资质的事项；
　　（四）直接关系公共安全、人身健康、生命财产安全的重要设备、设施、产品、物品，需要按照技术标准、技术规范，通过检验、检测、检疫等方式进行审定的事项；
　　（五）企业或者其他组织的设立等，需要确定主体资格的事项；
　　（六）法律、行政法规规定可以设定行政许可的其他事项。
第二十二条 行政许可由具有行政许可权的行政机关在其法定职权范围内实施。
第二十五条 经国务院批准，省、自治区、直辖市人民政府根据精简、统一、效能的原则，可以决定一个行政机关行使有关行政机关的行政许可权。
2.【法律】《中华人民共和国土地管理法》（2004年8月28日中华人民共和国主席令第二十八号第二次修正公布，2004年8月28日起施行。）
第十二条 依法改变土地权属和用途的，应当办理土地变更登记手续。
第十四条 第二款 在土地承包经营期限内，对个别承包经营者之间承包的土地进行适当调整的，必须经村民会议三分之二以上成员或者三分之二以上村民代表的同意，并报乡（镇）人民政府和县级人民政府农业行政主管部门批准。
3.【法律】《中华人民共和国农村土地承包法》（2002年8月29日中华人民共和国主席令第七十三号公布，自2003年3月1日起施行。）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</si>
  <si>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《中华人民共和国土地管理法》因不履行或不正确履行行政职责，有下列情形的，行政机关及相关工作人员应承担相应责任：
    1.申请人提交的申请材料不齐全或不符合法定形式，不一次性告知申请人必须补正的全部内容的；
    2.对符合法定条件的申请不予受理或未在法定期限内初审完毕的；
    3.在受理、审查、审核过程中，未向申请人、利害关系人履行法定告知义务的；
    4.擅自收费或者不按照法定项目和标准收费的；
    5.索取或者收受他人财物或者谋取其他利益的；
    6.其他违反法律、法规、规章文件规定的行为。</t>
  </si>
  <si>
    <t>对农民集体所有的土地由本集体经济组织以外的单位或者个人承包经营的审批</t>
  </si>
  <si>
    <t>1.【法律】《中华人民共和国行政许可法》（2003年8月27日中华人民共和国主席令第七号公布，自2004年7月1日起施行。）
第十二条下列事项可以设定行政许可：
　　（一）直接涉及国家安全、公共安全、经济宏观调控、生态环境保护以及直接关系人身健康、生命财产安全等特定活动，需要按照法定条件予以批准的事项；
　　（二）有限自然资源开发利用、公共资源配置以及直接关系公共利益的特定行业的市场准入等，需要赋予特定权利的事项；
　　（三）提供公众服务并且直接关系公共利益的职业、行业，需要确定具备特殊信誉、特殊条件或者特殊技能等资格、资质的事项；
　　（四）直接关系公共安全、人身健康、生命财产安全的重要设备、设施、产品、物品，需要按照技术标准、技术规范，通过检验、检测、检疫等方式进行审定的事项；
　　（五）企业或者其他组织的设立等，需要确定主体资格的事项；
　　（六）法律、行政法规规定可以设定行政许可的其他事项。
第二十二条 行政许可由具有行政许可权的行政机关在其法定职权范围内实施。
第二十五条 经国务院批准，省、自治区、直辖市人民政府根据精简、统一、效能的原则，可以决定一个行政机关行使有关行政机关的行政许可权。
2.【法律】《中华人民共和国土地管理法》（第六届全国人民代表大会常务委员会第十六次会议通过，1999年1月1日起施行；2004年8月28日第二次修正）
第十五条 国有土地可以由单位或者个人承包经营，从事种植业、林业、畜牧业、渔业生产。农民集体所有土地，可以由本集体经济组织以外的单位或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
农民集体所有的土地由本集体经济组织以外的单位或者个人承包经营的，必须经村民会议三分之二以上成员或者三分之二以上村民代表的同意，并报乡（镇）人民政府批准。
《中华人民共和国农村土地承包法》（2002年8月29日第九届全国人民代表大会常务委员会第二十九次会议通过 根据2009年8月27日第十一届全国人民代表大会常务委员会第十次会议《关于修改部分法律的决定》第一次修正 根据2018年12月29日第十三届全国人民代表大会常务委员会第七次会议《关于修改〈中华人民共和国农村土地承包法〉的决定》第二次修正，自2019年1月1日起实施）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t>
  </si>
  <si>
    <t>对草原由本集体经济组织以外的单位或者个人承包经营的批准</t>
  </si>
  <si>
    <t>1.【行政法规】《中华人民共和国草原法》（2013年修正）第十三条第三款  集体所有的草原或者依法确定给集体经济组织使用的国家所有的草原由本集体经济组织以外的单位或者个人承包经营的，必须经本集体经济组织成员的村（牧）民会议三分之二以上成员或者三分之二以上村（牧）民代表的同意，并报乡（镇）人民政府批准。</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</si>
  <si>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</si>
  <si>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</si>
  <si>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农村土地承包经营权证颁发、换发、补发审核</t>
  </si>
  <si>
    <t>1.【部委规章】《中华人民共和国农村土地承包经营权证管理办法》（农业部令2003年第33号）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
第十五条办理农村土地承包经营权变更申请应提交以下材料：（一）变更的书面请求；（二）已变更的农村土地承包合同或其它证明材料；（三）农村土地承包经营权证原件。
第十六条乡（镇）人民政府农村经营管理部门受理变更申请后，应及时对申请材料进行审核。符合规定的，报请原发证机关办理变更手续，并在农村土地承包经营权证登记簿上记载。
第十七条 农村土地承包经营权证严重污损、毁坏、遗失的，承包方应向乡（镇）人民政府农村经营管理部门申请换发、补发。
经乡（镇）人民政府农村经营管理部门审核后，报请原发证机关办理换发、补发手续。</t>
  </si>
  <si>
    <t>《中华人民共和国行政许可法》第七十二条：第七十三条、第七十四条、第七十五条、第七十七条 因不履行或不正确履行行政职责，有下列情形的，行政机关及相关工作人员应承担相应责任：
1.申请人提交的申请材料不齐全或不符合法定形式，不一次性告知申请人必须补正的全部内容的；
2.对符合法定条件的申请不予受理或未在法定期限内初审完毕的；
3.在受理、审查、审核过程中，未向申请人、利害关系人履行法定告知义务的；
4.擅自收费或者不按照法定项目和标准收费的；
5.索取或者收受他人财物或者谋取其他利益的；
6.其他违反法律、法规、规章文件规定的行为。</t>
  </si>
  <si>
    <t>在村庄、集镇规划区内的街道、广场、市场和车站等场所修建临时建筑物、构筑物和其他设施的审批</t>
  </si>
  <si>
    <t>1.【行政法规】《村庄和集镇规划建设管理条例》第三十二条 未经乡级人民政府批准，任何单位和个人不得擅自在村庄、集镇规划区内的街道、广场、市场和车站等场所修建临时建筑物、构筑物和其他设施。</t>
  </si>
  <si>
    <t>1.受理责任：公示依法应当提交的材料、一次性告知补正材料、依法受理或不受理（不受理的应当告知理由）。
2.审查责任：对乡镇人民政府等部门意见、设计方案等有关图件以及国家、自治区规定的其他材料进行审核，提出审查意见。 
3.决定责任：自受理许可申请之日起1个工作日内进行审查并作出决定。对符合法定条件、标准的，应依法作出准予许可的书面决定，并向申请人核发许可证。对不符合法定条件、标准的，应依法作出不予许可的书面决定，并说明理由。 
4.送达责任：行政机关作出准予行政许可的决定，应当自作出决定之日起十日内向申请人颁发、送达行政许可证件，加盖公章。建立申请人获证信息档案，并将相关可以公示的信息在门户网站公开。
5.事后监管责任：加强项目建设过程中的监督检查，确保项目建设内容与核准内容一致。        6.法律法规规章规定应履行的其他责任。</t>
  </si>
  <si>
    <t>《村庄和集镇规划建设管理条例》 第四十三条  村庄、集镇建设管理人员玩忽职守、滥用职权、徇私舞弊的，由所在单位或者上级主管部门给予行政处分；构成犯罪的，依法追究刑事责任。</t>
  </si>
  <si>
    <t>对调整村民小组设置的批准</t>
  </si>
  <si>
    <t>1.【法律】《中华人民共和国村民委员会组织法》办法第十三条第一款  村民委员会可以按照村民居住状况分设若干村民小组，需要调整的由村民委员会征得有关村民小组的意见后，报镇、民族镇、镇人民政府批准。</t>
  </si>
  <si>
    <t>1.受理责任：公示依法应当提交的材料；一次性告知补正材料；依法受理或不予受理（不予受理应当告知理由）。
2.审查责任：根据有关法律法规规定对申请材料进行审核。
3.决定责任：按照审核结果做出行政确认或不予以行政确认的决定，对不予行政确认的进行解释说明。
4.法律法规规章文件规定应履行的其他责任。</t>
  </si>
  <si>
    <t>《中华人民共和国村民委员会组织法》因不履行或不正确履行行政职责，出现以下情形的，行政机关及相关工作人员应承担相应责任：
1.未按照有关行政给付专项资金管理办法确定分配原则确定分配对象和额度的；
2.在资金分配过程中发生腐败行为的；
3.工作人员挤占、挪用和截留资金的；
4.不依法履行监督责任或者监督不力，造成严重后果的； 
5.其他违反法律法规和文件规定的行为。</t>
  </si>
  <si>
    <t>对在草原承包经营期内，不得对承包经营者使用的草原进行调整，个别确需适当调整审批</t>
  </si>
  <si>
    <t>1.【法律】《中华人民共和国草原法》第十三条第二款 在草原承包经营期内，不得对承包经营者使用的草原进行调整；个别确需适当调整的，必须经本集体经济组织成员的村（牧）民会议三分之二以上成员或者三分之二以上村（牧）民代表的同意，并报乡（镇）人民政府和县级人民政府草原行政主管部门批准。（征求旗林草局意见）</t>
  </si>
  <si>
    <t>1.受理责任：收到申请后，及时作出能否受理的决定：申请材料不全或不符合法定要求的，当场告知申请人需要补齐的全部内容。2.审查责任：对申请人提交材料进行审查。3.登记发证责任：对符合规定要求的给予登记，颁发登记证书。对不符合规定要求的，不予登记并说明理由。4.事后监管责任：加强事后监管。5.法律、法规、规章规定应履行的其他责任。</t>
  </si>
  <si>
    <t>1.《中华人民共和国草原法》第六十一条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2.《内蒙古自治区草原管理条例》（1984年6月7日内蒙古自治区第六届人民代表大会第二次会议通过，2004年11月26日内蒙古自治区第十届人民代表大会常务委员会第十二次会议修订，自2005年1月1日起施行）
第五十一条　国家机关工作人员和草原监督管理机构工作人员有下列行为之一的，由有关部门对直接负责的主管人员和其他直接责任人员依法给予行政处分；构成犯罪的，依法追究刑事责任：
（一）截留、挪用草原改良、人工种草和草种生产资金或者草原植被恢复费的；
（二）无权批准征收、征用和使用草原的单位或者个人非法批准征收、征用和使用草原的；
（三）超越批准权限非法批准征收、征用和使用草原的，或者违反法定程序批准征收、征用和使用草原的；
（四）擅自对草原承包经营期内的草原进行调整的；
（五）未及时提供草原生产与生态监测预警信息，或者接到预警信息后未及时采取相应防止和控制措施的；
（六）在国家投资的草原建设、生态建设中使用不合格草种的。</t>
  </si>
  <si>
    <t>城乡低保金的给付</t>
  </si>
  <si>
    <t>行政给付</t>
  </si>
  <si>
    <t>1.【部委规章】《社会救助暂行办法》（国务院令第649号） 第九条 国家对共同生活的家庭成员人均收入低于当地最低生活保障标准，且符合当地最低生活保障家庭财产状况规定的家庭，给予最低生活保障。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第十二条 对批准获得最低生活保障的家庭，县级人民政府民政部门按照共同生活的家庭成员人均收入低于当地最低生活保障标准的差额，按月发给最低生活保障金。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</si>
  <si>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受理阶段责任：一次性告知补正材料；依法受理或不予受理（不予受理的应当告知理由）。2.审查阶段责任：依法对申报材料进行审查，提出初步审查意见。3.审核阶段责任：依法对申请的初步审查意见进行审核，经集体研究讨论，形成初审意见。4.决定阶段责任：作出准予转报或者不予转报的决定。5.转报阶段责任：将初审意见和相关申报材料报送旗级民政部门。6.其他法律法规规章文件规定应履行的责任。</t>
  </si>
  <si>
    <t>《社会救助暂行办法》第六十六条 违反本办法规定，有下列情形之一的，由上级行政机关或者监察机关责令改正；对直接负责的主管人员和其他直接责任人员依法给予处分：
（一）对符合申请条件的救助申请不予受理的；
（二）对符合救助条件的救助申请不予批准的；
（三）对不符合救助条件的救助申请予以批准的；
（四）泄露在工作中知悉的公民个人信息，造成后果的；
（五）丢失、篡改接受社会救助款物、服务记录等数据的；
（六）不按照规定发放社会救助资金、物资或者提供相关服务的；
（七）在履行社会救助职责过程中有其他滥用职权、玩忽职守、徇私舞弊行为的。</t>
  </si>
  <si>
    <t>特困人员救助供养</t>
  </si>
  <si>
    <t>1.【部委规章】《社会救助暂行办法》（国务院令第649号） 第十四条国家对无劳动能力、无生活来源且无法定赡养、抚养、扶养义务人，或者其法定赡养、抚养、扶养义务人无赡养、抚养、扶养能力的老年人、残疾人以及未满16周岁的未成年人，给予特困人员供养。
第十六条 申请特困人员供养，由本人向户籍所在地的乡镇人民政府、街道办事处提出书面申请；本人申请有困难的，可以委托村民委员会、居民委员会代为提出申请。</t>
  </si>
  <si>
    <t>城乡临时救助</t>
  </si>
  <si>
    <t>1.【部委规章】《社会救助暂行办法》（国务院令第649号）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</si>
  <si>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城乡医疗救助金的给付</t>
  </si>
  <si>
    <t>1.【部委规章】《社会救助暂行办法》（国务院令第649号）、《国务院关于修改和废止部分行政法规的决定》（国务院令第709号） 第二十八条 下列人员可以申请相关医疗救助：
（一）最低生活保障家庭成员；
（二）特困供养人员；
（三）县级以上人民政府规定的其他特殊困难人员。
第二十九条 医疗救助采取下列方式：
（一）对救助对象参加城镇居民基本医疗保险或者新型农村合作医疗的个人缴费部分，给予补贴；
（二）对救助对象经基本医疗保险、大病保险和其他补充医疗保险支付后，个人及其家庭难以承担的符合规定的基本医疗自负费用，给予补助。
医疗救助标准，由县级以上人民政府按照经济社会发展水平和医疗救助资金情况确定、公布。
第三十条 申请医疗救助的，应当向乡镇人民政府、街道办事处提出，经审核、公示后，由县级人民政府民政部门审批。最低生活保障家庭成员和特困供养人员的医疗救助，由县级人民政府医疗保障部门直接办理。</t>
  </si>
  <si>
    <t>1.受理阶段责任：一次性告知补正材料；依法受理或不予受理（不予受理的应当告知理由）。
2.审查阶段责任：依法对申报材料进行审查，提出初步审查意见。
3.审核阶段责任：依法对申请的初步审查意见进行审核，经集体研究讨论，形成初审意见。
4.决定阶段责任：作出准予转报或者不予转报的决定。
5.转报阶段责任：将初审意见和相关申报材料报送旗级民政部门。
6.其他法律法规规章文件规定应履行的责任。</t>
  </si>
  <si>
    <t>高龄津贴资金的给付</t>
  </si>
  <si>
    <t>1.【法律】《中华人民共和国老年人权益保障法》（1996年） 第三十三条  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</si>
  <si>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《中华人民共和国老年人权益保障法》第七十九条　养老机构及其工作人员侵害老年人人身和财产权益，或者未按照约定提供服务的，依法承担民事责任；有关主管部门依法给予行政处罚；构成犯罪的，依法追究刑事责任。
第八十条　对养老机构负有管理和监督职责的部门及其工作人员滥用职权、玩忽职守、徇私舞弊的，对直接负责的主管人员和其他直接责任人员依法给予处分；构成犯罪的，依法追究刑事责任。
第八十一条　不按规定履行优待老年人义务的，由有关主管部门责令改正。
第八十二条　涉及老年人的工程不符合国家规定的标准或者无障碍设施所有人、管理人未尽到维护和管理职责的，由有关主管部门责令改正；造成损害的，依法承担民事责任；对有关单位、个人依法给予行政处罚；构成犯罪的，依法追究刑事责任。</t>
  </si>
  <si>
    <t>军人抚恤优待</t>
  </si>
  <si>
    <t>1.【部委规章】《军人抚恤优待条例》（中华人民共和国中央军事委员会令 第 413 号2019年修正）第三十三条 第一款　义务兵服现役期间，其家庭由当地人民政府发给优待金或者给予其他优待，优待标准不低于当地平均生活水平。
    第四十条　残疾军人、复员军人、带病回镇退伍军人、因公牺牲军人遗属、病故军人遗属承租、购买住房依照有关规定享受优先、优惠待遇。居住农村的抚恤优待对象住房有困难的，由地方人民政府帮助解决。具体办法由省、自治区、直辖市人民政府规定。
    第四十三条  随军的烈士遗属、因公牺牲军人遗属和病故军人遗属移交地方人民政府安置的，享受本条例和当地人民政府规定的抚恤优待。
    第四十四条  复员军人生活困难的，按照规定的条件，由当地人民政府民政部门给予定期定量补助，逐步改善其生活条件。</t>
  </si>
  <si>
    <t>1.受理责任：公示法定应当提交的材料；一次性告知补正材料，依法受理或不予受理申请（不予受理的说明理由）。
2.审查责任：对申请人提交的申请材料进行审查，提出审查意见。
3.决定责任：作出给付的行政决定，依法送达。
4.法律法规规章文件规定应履行的其他责任。</t>
  </si>
  <si>
    <t>因不履行或不正确履行行政职责，出现以下情形的，行政机关及相关工作人员应承担相应责任：
1.未按照有关行政给付专项资金管理办法确定分配原则确定分配对象和额度的；
2.在资金分配过程中发生腐败行为的；
3.工作人员挤占、挪用和截留资金的；
4.不依法履行监督责任或者监督不力，造成严重后果的； 
5.其他违反法律法规和文件规定的行为。</t>
  </si>
  <si>
    <t>渔业工作奖励</t>
  </si>
  <si>
    <t>行政奖励</t>
  </si>
  <si>
    <t>1.【法律】《中华人民共和国渔业法》第五条：在增殖和保护渔业资源、发展渔业生产、进行渔业科学技术研究等方面成绩显著的单位和个人，由各级人民政府给予精神的或者物质的奖励。</t>
  </si>
  <si>
    <t>《中华人民共和国渔业法》第四十九条 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</si>
  <si>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环境保护工作奖励</t>
  </si>
  <si>
    <t>1.【法律】《中华人民共和国环境保护法》第十一条：对保护和改善环境有显著成绩的单位和个人，由人民政府给予奖励。</t>
  </si>
  <si>
    <t>《中华人民共和国环境保护法》第六十八条 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</si>
  <si>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调解工作奖励</t>
  </si>
  <si>
    <t>1.【行政法规】《人民调解委员会组织条例》（国务院令第37号）第二条：人民调解委员会是村民委员会和居民委员会下设调解民间纠纷的群众性组织，在基层人民政府和基层人民法院指导下进行工作。基层人民政府及其派出机关指导人民调解委员会的日常工作由司法助理员负责。第十三条：各级人民政府对成绩显著的人民调解委员会和调解委员应当予以表彰和奖励。</t>
  </si>
  <si>
    <t>《行政机关公务员处分条例》第二十二条、第二十三条、第二十五条。
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</si>
  <si>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动物防疫工作奖励</t>
  </si>
  <si>
    <t>1.【法律】《中华人民共和国动物防疫法》第十一条：对在动物防疫工作、动物防疫科学研究中做出成绩和贡献的单位和个人，各级人民政府及有关部门给予奖励。</t>
  </si>
  <si>
    <t>《中华人民共和国动物防疫法》第六十八条 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</si>
  <si>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传染病防治工作奖励</t>
  </si>
  <si>
    <t>1.【部委规章】《中华人民共和国传染病防治法实施办法》（卫生部令第17号）第六条：各级政府对预防、控制传染病做出显著成绩和贡献的单位和个人，应当给予奖励。</t>
  </si>
  <si>
    <t>《行政机关公务员处分条例》第二十二条、第二十三条、第二十五条 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</si>
  <si>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残疾人工作奖励</t>
  </si>
  <si>
    <t>1.【法律】《中华人民共和国残疾人保障法》第十三条：对在社会主义建设中做出显著成绩的残疾人，对维护残疾人合法权益、发展残疾人事业、为残疾人服务做出显著成绩的单位和个人，各级人民政府和有关部门给予表彰和奖励。</t>
  </si>
  <si>
    <t>《中华人民共和国残疾人保障法》第六十一条第二款、第六十七条 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</si>
  <si>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森林保护工作奖励</t>
  </si>
  <si>
    <t>1.【法律】《中华人民共和国森林法》2019年12月28日第十三届全国人民代表大会常务委员会第十五次会议，第三次修正。第十三条：在植树造林、保护森林、森林管理以及林业科学研究等方面成绩显著的单位或者个人，由各级人民政府给予奖励。</t>
  </si>
  <si>
    <t>《中华人民共和国森林法》第四十六条 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</si>
  <si>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水资源管理工作奖励</t>
  </si>
  <si>
    <t>1.【法律】《中华人民共和国水法》第十一条：在开发、利用、节约、保护、管理水资源和防治水害等方面成绩显著的单位和个人，由人民政府给予奖励。</t>
  </si>
  <si>
    <t>《行政机关公务员处分条例》第二十二条、第二十三条、第二十五条。
《中华人民共和国水法》第六十四条因不履行或不正确履行行政职责，有下列情形的，行政机关及相关工作人员应承担相应责任：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</si>
  <si>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土地管理工作奖励</t>
  </si>
  <si>
    <t>1.【法律】《中华人民共和国土地管理法》第七条：在保护和开发土地资源、合理利用土地以及进行有关的科学研究等方面成绩显著的单位和个人，由人民政府给予奖励。</t>
  </si>
  <si>
    <t>《中华人民共和国土地管理法》第八十四条 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</si>
  <si>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野生动物资源保护、科学研究和驯养繁殖方面成绩显著的单位和个人的奖励</t>
  </si>
  <si>
    <t>1.【法律】《中华人民共和国野生动物保护法》第九条 在野生动物保护和科学研究方面成绩显著的组织和个人，由县级以上人民政府给予奖励。</t>
  </si>
  <si>
    <t>《中华人民共和国野生动物保护法》第三十七条 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</si>
  <si>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统计工作奖励</t>
  </si>
  <si>
    <t>1.【地方性法规】《内蒙古自治区统计管理条例》（（1990年12月8日内蒙古自治区第七届人民代表大会常务委员会第十七次会议通过，根据1994年11月19日内蒙古自治区第八届人民代表大会常务委员会第十一次会议《关于修改〈内蒙古自治区统计管理条 例〉的决定》修正，根据1998年4月16日内蒙古自治区第九届人民代表大会常务委员会第二次会议《关于修改〈内蒙古自治区统计管理条例〉的决定》第二次修正）为加强统计工作的管理和监督，保障统计资料的准确、及时，根据《中华人民共和国统计法》及有关法律、法规，结合自治区实际，制定本条例。） 第二十六条  各级人民政府统计机构，各主管部门，对在统计工作中有下列表现之一的单位或者个人，给予表彰或者奖励：
    （一）通过统计工作，为各级领导和社会各界提供优质服务成绩突出的；
    （二）在完成规定的统计调查任务中，能够保证统计资料的准确性、及时性和全面性，并在推广运用现代信息技术方面做出显著成绩的；
    （三）在宣传、贯彻统计法律、法规及改革管理体制、完善制度方面成绩突出的；
    （四）依法维护国家和人民的利益，同违反统计法律、法规作斗争表现突出的；
    （五）统计检查机构和统计检查人员在统计检查工作上成绩显著的。</t>
  </si>
  <si>
    <t>1.制定方案责任：制定评选表彰方案。
2.初审阶段责任：受理申报单位报送的材料，并进行初审汇总，提出初审意见。 
3.审查阶段责任：结合申报材料对候选人的业绩贡献等相关情况进行审核，并提交领导集体审议。  
4.决定阶段责任：审定表彰对象。
5.公示阶段责任： 将审核通过人员名单在公共媒体或者官方门户网站公示。 
6.表彰阶段责任：印发表彰文件，召开表彰会，送达并信息公开。
7.事后监督阶段责任：推荐人选未按评选条件和程序推荐的，经查实后取消评选资格或撤销奖励；对评选工作中有严重失职、渎职或弄虚作假、借机谋取私利等违法违纪行为的，按有关规定予以处理。   
8.其他法律法规规章文件规定应履行的责任。</t>
  </si>
  <si>
    <t>《行政机关公务员处分条例》第二十二条、第二十三条、第二十五条。</t>
  </si>
  <si>
    <t>对在爱国卫生工作中取得显著成绩的单位和个人的奖励</t>
  </si>
  <si>
    <t>1.【地方性法规】《内蒙古自治区爱国卫生条例》（1998年9月28日内蒙古自治区第九届人民代表大会常务委员会第五次会议通过 1998年9月28日公布施行）第六条　对在开展爱国卫生运动、科研和管理工作中成绩显著的单位和个人，由各级人民政府或者爱国卫生运动委员会予以表彰和奖励。</t>
  </si>
  <si>
    <t>《内蒙古自治区爱国卫生条例》（1998年9月28日内蒙古自治区第九届人民代表大会常务委员会第五次会议通过 1998年9月28日公布施行。）第二十八条　对拒绝、阻碍、侮辱、威胁、殴打执行公务的爱国卫生执法人员和爱国卫生监督员，或者打击报复举报和控告人员的，进行批评教育；构成违反治安管理条例的，由公安机关依照《中华人民共和国治安管理处罚法》予以处罚；构成犯罪的，依法追究刑事责任。
第二十九条　爱国卫生行政执法人员或者爱国卫生监督员严重失职失责的，由同级爱卫会给予批评教育或者取消其爱国卫生行政执法人员或者爱国卫生监督员资格。
爱国卫生行政执法人员或者爱国卫生监督员滥用职权、徇私舞弊、玩忽职守的，由同级爱卫会建议其所在单位给予行政处分；构成犯罪的，依法追究刑事责任。</t>
  </si>
  <si>
    <t>献血工作奖励</t>
  </si>
  <si>
    <t>1.【法律】《中华人民共和国献血法》（中华人民共和国第八届全国人民代表大会常务委员会第二十九次会议于1997年12月29日修订通过，自1998年10月1日起施行）第十七条 各级人民政府和红十字会对积极参加献血和在献血工作中做出显著成绩的单位和个人，给予奖励。</t>
  </si>
  <si>
    <t>《中华人民共和国献血法》第二十三条 卫生行政部门及其工作人员在献血、用血的监督管理工作中，玩忽职守，造成严重后果，构成犯罪的，依法追究刑事责任；尚不构成犯罪的，依法给予行政处分。</t>
  </si>
  <si>
    <t>对在火灾预防、扑救和应急救援等工作的奖励</t>
  </si>
  <si>
    <t>1.【地方性法规】《内蒙古自治区消防条例》（内蒙古自治区第十一届人民代表大会常务委员会公告 第18号）第六条　各级人民政府应当对在火灾预防和扑救、消防宣传培训教育、消防科技研究等工作中做出显著成绩的单位和个人给予表彰和奖励。</t>
  </si>
  <si>
    <t>《内蒙古自治区消防条例》 第五十八条　公安机关消防机构的工作人员滥用职权、玩忽职守、徇私舞弊的，应当按照《中华人民共和国消防法》的规定给予处分；构成犯罪的，依法追究刑事责任。</t>
  </si>
  <si>
    <t>科学技术普及工作奖励</t>
  </si>
  <si>
    <t>1.【地方性法规】《内蒙古自治区科学技术普及条例》（2002年12月3日内蒙古自治区第九届人民代表大会常务委员会第三十三次会议通过）第九条　各级人民政府、科学技术协会和有关单位应当对在科普工作中作出突出贡献的组织和个人，给予表彰和奖励。</t>
  </si>
  <si>
    <t>《内蒙古自治区科学技术普及条例》第二十九条　国家工作人员在科普工作中玩忽职守、滥用职权、徇私舞弊的，由其所在单位或者主管部门依法给予行政处分；构成犯罪的，依法追究刑事责任。</t>
  </si>
  <si>
    <t>种畜种禽工作奖励</t>
  </si>
  <si>
    <t>1.【地方性法规】《内蒙古自治区种畜禽管理条例》（2010.09.21由内蒙古自治区人民代表大会常务委员会颁布）第四条　发展畜禽良种要坚持培育和引进相结合。各级人民政府应当制定扶持措施和优惠政策，鼓励培育、引进、繁殖、推广、使用畜禽良种。</t>
  </si>
  <si>
    <t>《内蒙古自治区种畜禽管理条例》第三十四条　种畜禽管理人员滥用职权、玩忽职守、徇私舞弊的，依法给予行政处分；构成犯罪的，依法追究刑事责任。</t>
  </si>
  <si>
    <t>对发展农业机械化事业工作奖励</t>
  </si>
  <si>
    <t>1.【地方性法规】《内蒙古自治区农业机械管理办法》（1995.11.27由内蒙古自治区人民政府颁布）  第六条　各级人民政府要将农业机械化纳入农业发展规划，鼓励和支持农机科学技术的研究、开发和推广，积极引进、吸收国内外先进技术，在政策、资金等方面扶持农业机械化事业的发展。
各级人民政府对发展农业机械化事业做出显著成绩的单位和个人给予表彰、奖励。</t>
  </si>
  <si>
    <t>《内蒙古自治区农业机械管理办法》第四十二条　农机管理人员滥用职权，徇私舞弊，玩忽职守的，给予行政处分；构成犯罪的，由司法机关依法追究刑事责任。</t>
  </si>
  <si>
    <t>对在农业技术推广工作奖励</t>
  </si>
  <si>
    <t>1.【地方性法规】《中华人民共和国农业技术推广法》办法（1996年11月24日内蒙古自治区第八届人民代表大会常务委员会第二十三次会议通过 1996年11月24日公布施行）第三十七条　在农业技术推广工作中，有下列贡献之一的单位和个人，由各级人民政府或者农业技术推广行政部门给予表彰和奖励：
（一）推广农业技术取得显著成绩的；
（二）引进或者改进农业技术，取得较高经济效益、社会效益或者生态效益的；
（三）宣传普及农业科技知识，培训农业技术推广人员、农牧民技术人员和农业生产者成绩显著的；
（四）在农业技术推广管理工作中做出显著成绩的。
在边远贫困旗县及苏木乡镇长期从事农业技术推广工作，取得前款规定成绩的，在同等条件下优先表彰和奖励。第三十九条　农业技术推广机构在苏木乡镇、嘎查村开展有偿技术服务，可以从服务费纯收入中提取不超过50%的比例奖给直接参与的农业技术推广人员。</t>
  </si>
  <si>
    <t>内蒙古自治区实施《中华人民共和国农业技术推广法》办法  第四十二条　农业技术推广行政部门和有关部门的工作人员在农业技术推广工作中，滥用职权，玩忽职守，徇私舞弊的，由其所在单位或者上级主管部门给予行政处分；构成犯罪的，依法追究刑事责任。</t>
  </si>
  <si>
    <t>对农村土地承包经营权流转合同鉴证</t>
  </si>
  <si>
    <t>行政确认</t>
  </si>
  <si>
    <t>1.【部委规章】《农村土地承包经营权流转管理办法》（2005年1月19日中华人民共和国农业部令第47号发布，从2005年3月1日起实施）第二十四条 农村土地承包经营权流转当事人可以向乡（镇）人民政府农村土地承包管理部门申请合同鉴证。乡（镇）人民政府农村土地承包管理部门不得强迫土地承包经营权流转当事人接受鉴证。</t>
  </si>
  <si>
    <t>1.受理责任：申请人提出鉴定申请，并提供相关申请材料。                           
 2.审核责任：经审核相关材料，申请材料齐全后受理申请人的鉴定申请。                                             3.鉴定责任：由各嘎查村委员、分管领导对材料进行审查，并出具鉴定结果。                                           4.事后监管责任：加强土地承包经营权流转合同再次鉴定。                                      
5.法律法规规章规定应履行的其他责任</t>
  </si>
  <si>
    <t>《农村土地承包经营权流转管理办法》第三十二条，县级以上地方人民政府农业行政（或农村经营管理）主管部门应当加强对乡（镇）人民政府农村土地承包管理部门工作的指导。乡（镇）人民政府农村土地承包管理部门应当依法开展农村土地承包经营权流转的指导和管理工作，正确履行职责。</t>
  </si>
  <si>
    <t>就业援助对象确认</t>
  </si>
  <si>
    <t>1.【部委规章】《就业服务与就业管理规定》（劳动和社会保障部令第28号）第四十一条：就业困难人员和零就业家庭可以向所在地街道、社区公共就业服务机构申请就业援助。经街道、社区公共就业服务机构确认属实的，纳入就业援助范围。</t>
  </si>
  <si>
    <t>1.受理责任：申请人提出鉴定申请，并提供相关申请材料。                           
2.审核责任：经审核相关材料，申请材料齐全后受理申请人的鉴定申请。                                               3.鉴定责任：由各嘎查村委员、分管领导对材料进行审查，并出具鉴定结果。                                           4.事后监管责任：加强土地承包经营权流转合同再次鉴定。                                      
5.法律法规规章规定应履行的其他责任</t>
  </si>
  <si>
    <t>因不履行或不正确履行行政职责，有下列情形的，行政机关及相关工作人员应承担相应责任：
1.对符合规定条件的申请不予受理的；
2.对受理的材料不认真审查的；
3.对不符合标准要求的企业违法予以行政确认的；
4.利用职务上的便利，索取或者非法收受他人财物的；
5.滥用职权、玩忽职守、徇私舞弊的；
6.其他违反法律、法规、规章文件规定的行为。</t>
  </si>
  <si>
    <t>农村幼儿园登记注册</t>
  </si>
  <si>
    <t>1.【行政法规】《幼儿园管理条例》（国家教委令第4号）第十二条：城市幼儿园的举办、停办、由所在区、不设区的市级人民政府教育行政部门登记注册，农村幼儿园的举办、停办，由所在乡、镇人民政府登记注册，并报县人民政府教育行政部门备案。</t>
  </si>
  <si>
    <t>《幼儿园管理条例》第二十八条：因不履行或不正确履行行政职责，有下列情形的，行政机关及相关工作人员应承担相应责任：
1.体罚或变相体罚幼儿的；
2.使用有毒、有害物质制作教具、玩具的；
3.克扣、挪用幼儿园经费的；
4.侵占、破坏幼儿园园舍、设备的；
5.干扰幼儿园正常工作秩序的。</t>
  </si>
  <si>
    <t>对农村土地承包经营权流转争议或者纠纷调解</t>
  </si>
  <si>
    <t>行政裁决</t>
  </si>
  <si>
    <t>1.【部委规章】《农村土地承包经营权流转管理办法》（2005年1月19日中华人民共和国农业部令第47号发布，从2005年3月1日起实施）第三十三条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</si>
  <si>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1.受理阶段责任：对于当事人申请或群众反映、有关组织提供线索的可能影响社会安全的矛盾纠纷，决定是否受理。
2.审查责任：对受理的申请材料进行审查。
3.调解处理阶段责任：对符合调解条件的，在查清事实基础上，按照自愿、合法原则进行调解充分听取双方当事人对事实和理由的陈述，耐心疏导，帮助其达成协议。调解达成协议的，制作并送达调解书。
4.监管阶段责任：强化对农村土地承包经营流转争议或者纠纷调解的监督管理。
5.其他法律法规规章文件规定应履行的责任。</t>
  </si>
  <si>
    <t>《农村土地承包经营权流转管理办法》第三十二条 县级以上地方人民政府农业行政（或农村经营管理）主管部门应当加强对乡（镇）人民政府农村土地承包管理部门工作的指导。乡（镇）人民政府农村土地承包管理部门应当依法开展农村土地承包经营权流转的指导和管理工作，正确履行职责。</t>
  </si>
  <si>
    <t>对个人与单位、个人之间土地所有权、使用权争议裁决</t>
  </si>
  <si>
    <t>1.【法律】《中华人民共和国土地管理法》（2004年8月28日中华人民共和国主席令第二十八号第二次修正公布，自2004年8月28日起施行）第十六条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</si>
  <si>
    <t>1.受理：对材料不齐全的一次性告知补正，依法受理或不受理（不受理的应说明理由）。
2.调解：在查清事实、分清权属关系的基础上先行调解，帮助当事人达成协议。调解应当坚持自愿、合法的原则。达成协议的，应当制作调解书，并交争议当事人签字后送达。                                                
3.决定：调解不成的，根据事实和法律法规、政策提出调查处理意见，制作裁决决定书。
4.送达：将裁决决定书10日内送达争议当事人，并告知不服裁决的法定救济途径。
5.监管：强化对辖区内林木、林地权属争议处理的监督管理。
6.其他法律法规规章文件规定应履行的责任。</t>
  </si>
  <si>
    <t>《中华人民共和国土地管理法》第八十四条　自然资源主管部门、农业农村主管部门的工作人员玩忽职守、滥用职权、徇私舞弊，构成犯罪的，依法追究刑事责任；尚不构成犯罪的，依法给予处分。</t>
  </si>
  <si>
    <t>对个人之间、个人与单位之间林木所有权和林地使用权争议裁决</t>
  </si>
  <si>
    <t>1.【法律】（《中华人民共和国森林法》第三次修正：2019年12月28日第十三届全国人民代表大会常务委员会第十五次会议）第二十二条　单位之间发生的林木、林地所有权和使用权争议，由县级以上人民政府依法处理。
　　个人之间、个人与单位之间发生的林木所有权和林地使用权争议，由乡镇人民政府或者县级以上人民政府依法处理。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t>
  </si>
  <si>
    <t>《中华人民共和国森林法》第七十条　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
第七十一条　违反本法规定，侵害森林、林木、林地的所有者或者使用者的合法权益的，依法承担侵权责任。</t>
  </si>
  <si>
    <t>对个人之间、个人与单位之间草原所有权、使用权争议裁决</t>
  </si>
  <si>
    <t>1.【法律】《中华人民共和国草原法》（2013年6月29日第二次修正，中华人民共和国主席令第五号公布，自2013年6月29日起施行）第十六条 草原所有权、使用权的争议，由当事人协商解决；协商不成的，由有关人民政府处理。单位之间的争议，由县级以上人民政府处理；个人之间、个人与单位之间的争议，由乡（镇）人民政府或者县级以上人民政府处理。当事人对有关人民政府的处理决定不服的，可以依法向人民法院起诉。在草原权属争议解决前，任何一方不得改变草原利用现状，不得破坏草原和草原上的设施。</t>
  </si>
  <si>
    <t>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第六十二条 截留、挪用草原改良、人工种草和草种生产资金或者草原植被恢复费，构成犯罪的，依法追究刑事责任；尚不够刑事处罚的，依法给予行政处分。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
非法批准征收、征用、使用草原，给当事人造成损失的，依法承担赔偿责任。</t>
  </si>
  <si>
    <t>民间纠纷裁决</t>
  </si>
  <si>
    <t>1.【部委规章】《民间纠纷处理办法》（1990年4月19日司法部令第8号公布）第五条 基层人民政府处理民间纠纷，可以决定由责任一方按照《中华人民共和国民法通则》第一百三十四条第一款所列举的方式承担民事责任，但不得给予人身或者财产处罚。
第六条 基层人民政府处理民间纠纷，不得限制当事人行使诉讼权利。
第二章 受 理
第七条 当事人提请处理的民间纠纷，由当事人户籍所在地或者居所地的基层人民政府受理。跨地区的民间纠纷，由当事人双方户籍所在地或者居所地的基层人民政府协商受理。</t>
  </si>
  <si>
    <t>1.受理阶段责任：对行政裁决申请进行审查，依法决定是否受理，不受理的拟定不予受理建议书，告知申请人。
2.审理阶段责任：对当事人提供的证据材料进行审查，经查证属实方可作为认定事实的根据。
3.裁决阶段责任：在法定权限内，依据审查结果先行调解，调解未达成协议的，应当及时提出调查处理意见，作出裁决决定。
4.执行阶段责任：督促有关单位及当事人落实裁决决定。
5.其他法律法规规章文件规定应当履行的责任。</t>
  </si>
  <si>
    <t>对城乡规划编制单位未依法取得资质证书承揽城乡规划编制工作的处罚</t>
  </si>
  <si>
    <t>行政处罚</t>
  </si>
  <si>
    <t>1.【法律】《中华人民共和国城乡规划法》（由中华人民共和国第十届全国人民代表大会常务委员会第三十次会议于2007年10月28日通过，自2008年1月1日起施行）第六十二条第二款 未依法取得资质证书承揽城乡规划编制工作的，由县级以上地方人民政府城乡规划主管部门责令停止违法行为，依照前款规定处以罚款；造成损失的，依法承担赔偿责任。
《城市规划编制单位资质管理规定》（2012年7月2日，中华人民共和国住房和城乡建设部令第12号发布 《城乡规划编制单位资质管理规定》，该《规定》第43条决定，废止原建设部2001年1月23日发布的《城市规划编制单位资质管理规定》）第三十一条 有下列行为之一的，县级以上的地方人民政府城市规划行政主管部门对其规划编制成果不予审批，责令限期整改、处以1万元以上3万元以下罚款；由发证部门公告《资质证书》作废，收回《资质证书》：（一）弄虚作假骗取《资质证书》的；（二）涂改、伪造、转让、出卖、出租、出借《资质证书》的；（三）转包城市规划编制任务的。
2.【规范性文件】1.【规范性文件】《内蒙古自治区人民政府关于公布自治区本级权责清单（2019）和取消下放行政权力事项目录的通知》。</t>
  </si>
  <si>
    <t>1.立案阶段责任：在监督检查中发现的违法行为，当场予以纠正或者要求限期改正；应当给予行政处罚的行为，予以立案。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4.告知阶段责任：在做出行政处罚决定前，应书面告知当事人违法事实及其享有的陈述、申辩等权力。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6.送达阶段责任：在规定期限内将行政处罚决定书送达当事人。
7.执行阶段责任：根据生效的行政处罚决定到位，构成犯罪的移送司法机关。
8.其他法律法规规章文件规定应履行的责任。</t>
  </si>
  <si>
    <t>《中华人民共和国城乡规划法》第六十条镇人民政府或者县级以上人民政府城乡规划主管部门有下列行为之一的，由本级人民政府、上级人民政府城乡规划主管部门或者监察机关依据职权责令改正，通报批评；对直接负责的主管人员和其他直接责任人员依法给予处分：
（一）未依法组织编制城市的控制性详细规划、县人民政府所在地镇的控制性详细规划的；
（二）超越职权或者对不符合法定条件的申请人核发选址意见书、建设用地规划许可证、建设工程规划许可证、乡村建设规划许可证的；
（三）对符合法定条件的申请人未在法定期限内核发选址意见书、建设用地规划许可证、建设工程规划许可证、乡村建设规划许可证的；
（四）未依法对经审定的修建性详细规划、建设工程设计方案的总平面图予以公布的；
（五）同意修改修建性详细规划、建设工程设计方案的总平面图前未采取听证会等形式听取利害关系人的意见的；
（六）发现未依法取得规划许可或者违反规划许可的规定在规划区内进行建设的行为，而不予查处或者接到举报后不依法处理的。
《城市规划编制单位资质管理规定》第四十一条　城乡规划主管部门及其工作人员，违反本规定，有下列情形之一的，由其上级行政机关或者监察机关责令改正；情节严重的，对直接负责的主管人员和其他直接责任人员，依法给予行政处分：
（一）对不符合条件的申请人准予城乡规划编制单位资质许可的；
（二）对符合条件的申请人不予城乡规划编制单位资质许可或者未在法定期限内作出准予许可决定的；
（三）对符合条件的申请不予受理或者未在法定期限内初审完毕的；
（四）利用职务上的便利，收受他人财物或者其他好处的；
（五）不依法履行监督职责或者监督不力，造成严重后果的。</t>
  </si>
  <si>
    <t>对占用耕地建窑、建坟或者擅自在耕地上建房、挖砂、采石、采矿、取土等，破坏种植条件的，或者因开发土地造成土地荒漠化、盐渍化的处罚</t>
  </si>
  <si>
    <t>1.【法律】《中华人民共和国土地管理法》第七十四条 违反本法规定，占用耕地建窑、建坟或者擅自在耕地上建房、挖砂、采石、采矿、取土等，破坏种植条件的，或者因开发土地造成土地荒漠化、盐渍化的，由县级以上人民政府土地行政主管部门责令限期改正或者治理，可以并处罚款；构成犯罪的，依法追究刑事责任。 
《中华人民共和国土地管理法实施条例》第四十条 依照《中华人民共和国土地管理法》第七十四条的规定处以罚款的，罚款额为耕地开垦费的2倍以下。
2.【规范性文件】1.【规范性文件】《内蒙古自治区人民政府关于公布自治区本级权责清单（2019）和取消下放行政权力事项目录的通知》</t>
  </si>
  <si>
    <t>对未经批准或者采取欺骗手段骗取批准，非法占用土地的处罚</t>
  </si>
  <si>
    <t>1.【法律】《中华人民共和国土地管理法》第七十六条 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
超过批准的数量占用土地，多占的土地以非法占用土地论处。
2.【行政法规】《中华人民共和国土地管理法实施条例》第四十二条 依照《中华人民共和国土地管理法》第七十六条的规定处以罚款的，罚款额为非法占用土地每平方米30元以下。
3.【规范性文件】1.【规范性文件】《内蒙古自治区人民政府关于公布自治区本级权责清单（2019）和取消下放行政权力事项目录的通知》</t>
  </si>
  <si>
    <t>对农村村民未经批准或者采取欺骗手段骗取批准，非法占用土地建住宅的处罚</t>
  </si>
  <si>
    <t>1.【法律】《中华人民共和国土地管理法》第七十七条 农村村民未经批准或者采取欺骗手段骗取批准，非法占用土地建住宅的，由县级以上人民政府土地行政主管部门责令退还非法占用的土地，限期拆除在非法占用的土地上新建的房屋。 
超过省、自治区、直辖市规定的标准，多占的土地以非法占用土地论处。
2.【规范性文件】1.【规范性文件】《内蒙古自治区人民政府关于公布自治区本级权责清单（2019）和取消下放行政权力事项目录的通知》</t>
  </si>
  <si>
    <t>对占用基本农田建窑、建房、建坟、挖砂、采石、采矿、取土、堆放固体废弃物或者从事其他活动破坏基本农田，毁坏种植条件的处罚</t>
  </si>
  <si>
    <t>1.【行政法规】《基本农田保护条例》第三十三条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
2.【规范性文件】《内蒙古自治区人民政府关于公布自治区本级权责清单（2019）和取消下放行政权力事项目录的通知》。</t>
  </si>
  <si>
    <t>　　《基本农田保护条例》第三十四条　侵占、挪用基本农田的耕地开垦费，构成犯罪的，依法追究刑事责任；尚不构成犯罪的，依法给予行政处分或者纪律处分。</t>
  </si>
  <si>
    <t>对擅自在草原上开展经营性旅游活动，破坏草原植被的处罚</t>
  </si>
  <si>
    <t>1.【法律】《中华人民共和国草原法》第五十二条 在草原上开展经营性旅游活动，不得侵犯草原所有者、使用者和承包经营者的合法权益，不得破坏草原植被。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2.【规范性文件】《内蒙古自治区人民政府关于公布自治区本级权责清单（2019）和取消下放行政权力事项目录的通知》。</t>
  </si>
  <si>
    <t>《中华人民共和国草原法》第六十一条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第六十二条 截留、挪用草原改良、人工种草和草种生产资金或者草原植被恢复费，构成犯罪的，依法追究刑事责任；尚不够刑事处罚的，依法给予行政处分。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
非法批准征收、征用、使用草原，给当事人造成损失的，依法承担赔偿责任。</t>
  </si>
  <si>
    <t>对买卖或者以其他形式非法转让草原的处罚</t>
  </si>
  <si>
    <t>1.【法律】《中华人民共和国草原法》第六十四条 买卖或者以其他形式非法转让草原，构成犯罪的，依法追究刑事责任；尚不够刑事处罚的，由县级以上人民政府草原行政主管部门依据职权责令限期改正，没收违法所得，并处违法所得一倍以上五倍以下的罚款。
2.【规范性文件】《内蒙古自治区人民政府关于公布自治区本级权责清单（2019）和取消下放行政权力事项目录的通知》。</t>
  </si>
  <si>
    <t>对非法开垦草原的处罚</t>
  </si>
  <si>
    <t>1.【法律】《中华人民共和国草原法》第六十六条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2.【规范性文件】《内蒙古自治区人民政府关于公布自治区本级权责清单（2019）和取消下放行政权力事项目录的通知》。</t>
  </si>
  <si>
    <t>对在荒漠、半荒漠和严重退化、沙化、盐碱化、石漠化、水土流失的草原，以及生态脆弱区的草原上采挖植物或者从事破坏草原植被的其他活动的处罚</t>
  </si>
  <si>
    <t>1.【法律】《中华人民共和国草原法》第六十七条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2.【规范性文件】《内蒙古自治区人民政府关于公布自治区本级权责清单（2019）和取消下放行政权力事项目录的通知》。</t>
  </si>
  <si>
    <t>对未经批准或者未按照规定的时间、区域和采挖方式在草原上进行采土、采砂、采石等活动的处罚</t>
  </si>
  <si>
    <t>1.【法律】《中华人民共和国草原法》第六十八条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2.【规范性文件】《内蒙古自治区人民政府关于公布自治区本级权责清单（2019）和取消下放行政权力事项目录的通知》。</t>
  </si>
  <si>
    <t>对离开道路在草原上行驶或者未按照确认的行驶区域和行驶路线在草原上行驶，破坏草原植被的处罚</t>
  </si>
  <si>
    <t>1.【法律】《中华人民共和国草原法》第七十条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
2.【规范性文件】《内蒙古自治区人民政府关于公布自治区本级权责清单（2019）和取消下放行政权力事项目录的通知》。</t>
  </si>
  <si>
    <t>对不签订草畜平衡责任书的处罚</t>
  </si>
  <si>
    <t>1.【地方性法规】《内蒙古自治区草原管理条例》第三十一条 已经承包经营的国有草原和集体所有草原，依据核定的载畜量，由拥有草原使用权或者所有权的单位与草原承包经营者签订草畜平衡责任书。
未承包经营的国有草原，由草原使用者与旗县级以上人民政府签订草畜平衡责任书。
未承包经营的集体所有草原，由草原所有者与苏木乡级人民政府签订草畜平衡责任书。
第四十六条 违反本条例第三十一条规定，不签订草畜平衡责任书的，由草原监督管理机构责令限期签订；逾期仍不签订的，对责任人处以500元以下的罚款。
2.【规范性文件】《内蒙古自治区人民政府关于公布自治区本级权责清单（2019）和取消下放行政权力事项目录的通知》。</t>
  </si>
  <si>
    <t>《内蒙古自治区草原管理条例》第五十一条　国家机关工作人员和草原监督管理机构工作人员有下列行为之一的，由有关部门对直接负责的主管人员和其他直接责任人员依法给予行政处分；构成犯罪的，依法追究刑事责任：
（一）截留、挪用草原改良、人工种草和草种生产资金或者草原植被恢复费的；
（二）无权批准征收、征用和使用草原的单位或者个人非法批准征收、征用和使用草原的；
（三）超越批准权限非法批准征收、征用和使用草原的，或者违反法定程序批准征收、征用和使用草原的；
（四）擅自对草原承包经营期内的草原进行调整的；
（五）未及时提供草原生产与生态监测预警信息，或者接到预警信息后未及时采取相应防止和控制措施的；
（六）在国家投资的草原建设、生态建设中使用不合格草种的。</t>
  </si>
  <si>
    <t>对违法实施草原建设项目、建设小面积人工草地及建设旱作人工草地的处罚</t>
  </si>
  <si>
    <t>1.【地方性法规】《内蒙古自治区草原管理条例》第三十三条 实施草原建设项目以及草原承包经营者建设小面积人工草地需要改变草原原生植被的，应当符合草原保护、建设、利用规划。旗县级以上人民政府草原行政主管部门应当加强监督检查。 
第三十四条 不得在下列草原地区建设旱作人工草地：
（一）年平均降水量在250毫米以下的；
（二）坡度20度以上的；
（三）土质、土壤条件不适宜种植的。
第四十八条 违反本条例第三十三条、第三十四条规定，实施草原建设项目、建设小面积人工草地及建设旱作人工草地的，由草原监督管理机构责令停止违法行为，限期恢复植被，可以并处每亩草原200元以上2000元以下的罚款，最高不得超过5万元；给草原所有者或者使用者造成损失的，依法承担赔偿责任。
2.【规范性文件】《内蒙古自治区人民政府关于公布自治区本级权责清单（2019）和取消下放行政权力事项目录的通知》。</t>
  </si>
  <si>
    <t>对采集、收购、加工、销售发菜和采集、收购带根野生麻黄草的处罚</t>
  </si>
  <si>
    <t>1.【地方性法规】《内蒙古自治区草原管理条例》第三十六条第一款  禁止采集、加工、收购和销售发菜。
第三十七条第二款  禁止采集和收购带根野生麻黄草。
第四十九条 违反本条例第三十六条第一款、第三十七条第二款规定，采集、收购、加工、销售发菜和采集、收购带根野生麻黄草的，由有关部门依据职权责令其停止违法行为，没收非法财物和违法所得，可以并处违法所得一倍以上五倍以下的罚款；没有违法所得的，可以并处5万元以下的罚款；给草原所有者或者使用者造成损失的，依法承担赔偿责任；构成犯罪的，依法追究刑事责任。  
2.【规范性文件】《内蒙古自治区人民政府关于公布自治区本级权责清单（2019）和取消下放行政权力事项目录的通知》</t>
  </si>
  <si>
    <t>对未取得草原野生植物采集、收购许可证或者未按照采集、收购许可证的规定采集、收购草原野生植物的处罚</t>
  </si>
  <si>
    <t>1.【地方性法规】《内蒙古自治区基本草原保护条例》第二十四条 在基本草原上从事采集、收购国家二级保护和自治区确定重点保护草原野生植物的，应当依法办理草原野生植物采集、收购许可。 
取得草原野生植物采集、收购许可证的，应当按照采集、收购许可证规定的植物种类、区域、期限、数量和方法进行采集、收购。
第四十条 违反本条例第二十四条规定，未取得草原野生植物采集、收购许可证或者未按照采集、收购许可证的规定采集、收购草原野生植物的，由旗县级以上草原监督管理机构责令停止违法行为，没收非法财物和违法所得，并处以违法所得三倍以上五倍以下的罚款；有草原野生植物采集、收购许可证的，吊销草原野生植物采集、收购许可证；给草原所有者或者使用者造成损失的，依法承担赔偿责任。
2.【规范性文件】《内蒙古自治区人民政府关于公布自治区本级权责清单（2019）和取消下放行政权力事项目录的通知》。</t>
  </si>
  <si>
    <t>《内蒙古自治区基本草原保护条例》第四十一条　草原行政主管部门、草原监督管理机构以及其他国家机关工作人员有下列行为之一的，由其所在单位或者上级主管部门对直接负责的主管人员和其他直接责任人员依法给予行政处分；构成犯罪的，依法追究刑事责任：
（一）截留、挪用草原补偿费、安置补助费、附着物补偿费、植被恢复费和草原生态保护奖励补助费的；
（二）无权批准或者超越批准权限批准征收、征用、使用和临时占用基本草原的；
（三）违反法定程序批准征收、征用、使用和临时占用基本草原的；
（四）未依法履行监督管理职责的；
（五）对检举和控告破坏基本草原的违法行为不予受理或者发现违法行为不予查处，造成严重后果的；
（六）有其他玩忽职守、滥用职权、徇私舞弊行为的。</t>
  </si>
  <si>
    <t>对破坏基本草原行为的处罚</t>
  </si>
  <si>
    <t>1.【地方性法规】《内蒙古自治区基本草原保护条例》第三十二条 违反本条例第十五条规定，有下列行为之一的，由旗县级以上草原监督管理机构责令停止违法行为，限期恢复植被，没收非法财物和违法所得，并按下列规定处罚；给草原所有者或者使用者造成损失的，依法承担赔偿责任；构成犯罪的，依法追究刑事责任：
（一）开垦基本草原的，处以违法所得三倍以上五倍以下的罚款；没有违法所得的，处以5000元以上5万元以下的罚款；
（二）擅自改变基本草原用途的，处以每亩1000元以上5000元以下的罚款；
（三）毁坏围栏、人畜饮水设施等草原建设保护设施的，责令限期修复，并处以实际损失三倍以下的罚款；
（四）挖鱼塘、挖沟渠、铲草皮、挖草炭的，处以每亩5000元以上1万元以下的罚款；
（五）建造坟墓的，责令限期迁出，并处以1000元以上2000元以下的罚款。
2.【规范性文件】《内蒙古自治区人民政府关于公布自治区本级权责清单（2019）和取消下放行政权力事项目录的通知》。</t>
  </si>
  <si>
    <t>对在基本草原上超过核定的载畜量放牧的处罚</t>
  </si>
  <si>
    <t xml:space="preserve">1.【地方性法规】《内蒙古自治区草畜平衡和禁牧休牧条例》第三十五条　违反本条例第十七条规定，超过核定适宜载畜量放牧的，由苏木乡镇人民政府或者街道办事处责令限期改正；逾期不改正的，处每个超载羊单位100元的罚款。在禁牧区域或者休牧期间放牧的，由苏木乡镇人民政府或者街道办事处责令改正，处每个违法放牧羊单位120元的罚款。
</t>
  </si>
  <si>
    <t>《内蒙古自治区草畜平衡和禁牧休牧条例》第三十七条　草原行政主管部门以及其他国家机关工作人员有下列行为之一的，对直接负责的主管人员和其他直接责任人员依法给予处分；构成犯罪的，依法追究刑事责任：
（一）不依法履行草畜平衡和禁牧休牧工作职责的；
（二）发现违法行为不予查处或者查处明显失当的；
（三）有其他玩忽职守、滥用职权、徇私舞弊行为的。</t>
  </si>
  <si>
    <t>对在实行禁牧休牧的基本草原上放牧的处罚</t>
  </si>
  <si>
    <t xml:space="preserve">1.【地方性法规】《内蒙古自治区草畜平衡和禁牧休牧条例》第三十五条　违反本条例第十七条规定，超过核定适宜载畜量放牧的，由苏木乡镇人民政府或者街道办事处责令限期改正；逾期不改正的，处每个超载羊单位100元的罚款。在禁牧区域或者休牧期间放牧的，由苏木乡镇人民政府或者街道办事处责令改正，处每个违法放牧羊单位121元的罚款。
</t>
  </si>
  <si>
    <t>对饲草饲料基地建设不符合基本草原规划或者饲草饲料种植种类不符合规定的处罚</t>
  </si>
  <si>
    <t>1.【地方性法规】《内蒙古自治区基本草原保护条例》第三十九条  违反本条例第二十三条规定，饲草饲料基地建设不符合基本草原规划或者饲草饲料种植种类不符合规定的，由旗县级以上草原监督管理机构责令停止违法行为，限期改正；逾期未改正的，处以每亩200元以上500元以下的罚款。
2.【规范性文件】《内蒙古自治区人民政府关于公布自治区本级权责清单（2019）和取消下放行政权力事项目录的通知》。</t>
  </si>
  <si>
    <t>对草原围栏建设中因阻断道路对草原造成碾压破坏的处罚</t>
  </si>
  <si>
    <t>1.【地方性法规】《内蒙古自治区草原管理条例实施细则》第四十五条 草原围栏建设中应当保持草原主要通行道路畅通，避免因阻断道路对草原造成碾压破坏。
第五十二条 违反本细则第四十五条规定的，由旗县级以上人民政府草原行政主管部门的草原监督管理机构责令改正，并处以100元至500元罚款。
2.【规范性文件】《内蒙古自治区人民政府关于公布自治区本级权责清单（2019）和取消下放行政权力事项目录的通知》。</t>
  </si>
  <si>
    <t>对行人、乘车人、非机动车驾驶人违反道路交通安全法律、法规关于道路通行规定的处罚</t>
  </si>
  <si>
    <t>1.【法律】《中华人民共和国道路交通安全法》第八十九条 行人、乘车人、非机动车驾驶人违反道路交通安全法律、法规关于道路通行规定的，处警告或者5元以上50元以下罚款；非机动车驾驶人拒绝接受罚款处罚的，可以扣留其非机动车。
2.【规范性文件】《内蒙古自治区人民政府关于公布自治区本级权责清单（2019）和取消下放行政权力事项目录的通知》。</t>
  </si>
  <si>
    <t>《中华人民共和国道路交通安全法》第一百一十五条 交通警察有下列行为之一的，依法给予行政处分：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（六）利用职务上的便利收受他人财物或者谋取其他利益的。
（七）违法扣留车辆、机动车行驶证、驾驶证、车辆号牌的。
（八）使用依法扣留的车辆的。
（九）当场收取罚款不开具罚款收据或者不如实填写罚款额的。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
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
依照本法第一百一十五条的规定，交通警察受到降级或者撤职行政处分的，可以予以辞退。
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 [1]</t>
  </si>
  <si>
    <t>对违反机动车停放、临时停车规定且驾驶人不在现场或者驾驶人虽在现场但拒绝立即驶离，妨碍其他车辆、行人通行的处罚</t>
  </si>
  <si>
    <t>1.【法律】《中华人民共和国道路交通安全法》第九十三条 对违反道路交通安全法律、法规关于机动车停放、临时停车规定的，可以指出违法行为，并予以口头警告，令其立即驶离。
机动车驾驶人不在现场或者虽在现场但拒绝立即驶离，妨碍其他车辆、行人通行的，处20元以上200元以下罚款，并可以将该机动车拖移至不妨碍交通的地点或者公安机关交通管理部门指定的地点停放。公安机关交通管理部门拖车不得向当事人收取费用，并应当及时告知当事人停放地点。
《内蒙古自治区实施〈中华人民共和国道路交通安全法〉办法》第五十八条 机动车驾驶人有下列行为之一的，处警告或者50元罚款：
（十一）违反机动车停放、临时停车规定且驾驶人不在现场或者驾驶人虽在现场但拒绝立即驶离，妨碍其他车辆、行人通行的。
2.【规范性文件】《内蒙古自治区人民政府关于公布自治区本级权责清单（2019）和取消下放行政权力事项目录的通知》。</t>
  </si>
  <si>
    <t>对未对设在城市道路上的各种管线的检查井、箱盖或者城市道路附属设施的缺损及时补缺或者修复的处罚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</si>
  <si>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2.【规范性文件】《内蒙古自治区人民政府关于公布自治区本级权责清单（2019）和取消下放行政权力事项目录的通知》。</t>
  </si>
  <si>
    <t>《城市道路管理条例》四十四条市政工程行政主管部门人员玩忽职守、滥用职权、徇私舞弊，构成犯罪的，依法追究刑事责任；尚不构成犯罪的，依法给予行政处分。</t>
  </si>
  <si>
    <t>对未在城市道路施工现场设置明显标志和安全防围设施的处罚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</si>
  <si>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（二）未在城市道路施工现场设置明显标志和安全防围设施的。
2.【规范性文件】《内蒙古自治区人民政府关于公布自治区本级权责清单（2019）和取消下放行政权力事项目录的通知》。</t>
  </si>
  <si>
    <t>对占用城市道路期满或者挖掘城市道路后，不及时清理现场的处罚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</si>
  <si>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
2.【规范性文件】《内蒙古自治区人民政府关于公布自治区本级权责清单（2019）和取消下放行政权力事项目录的通知》。</t>
  </si>
  <si>
    <t>对依附于城市道路建设各种管线、杆线等设施，不按照规定办理批准手续的处罚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</si>
  <si>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（四）依附于城市道路建设各种管线、标线等设施，不按照规定办理批准手续的。
2.【规范性文件】《内蒙古自治区人民政府关于公布自治区本级权责清单（2019）和取消下放行政权力事项目录的通知》。</t>
  </si>
  <si>
    <t>对紧急抢修埋设在城市道路下的管线，不按照规定补办批准手续的处罚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</si>
  <si>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（五） 紧急抢修埋设在城市道路下的管线，不按照规定补办批准手续的。
2.【规范性文件】《内蒙古自治区人民政府关于公布自治区本级权责清单（2019）和取消下放行政权力事项目录的通知》。</t>
  </si>
  <si>
    <t>对未按照批准的位置、面积、期限占用或者挖掘城市道路，或者需要移动位置、扩大面积、延长时间的，未提前办理变更审批手续的处罚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</si>
  <si>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（六）未按照批准的位置、面积、期限占用或者挖掘城市道路，或者需要移动位置、扩大面积、延长时间的，未提前办理变更审批手续的。
2.【规范性文件】《内蒙古自治区人民政府关于公布自治区本级权责清单（2019）和取消下放行政权力事项目录的通知》。</t>
  </si>
  <si>
    <t>对河道、湖泊管理范围内建设妨碍行洪的建筑物、构筑物的处罚</t>
  </si>
  <si>
    <t>1.【法律】《中华人民共和国防洪法》第五十五条 违反本法第二十二条第二款、第三款规定，有下列行为之一的，责令停止违法行为，排除阻碍或者采取其他补救措施，可以处五万元以下的罚款：
（一）在河道、湖泊管理范围内建设妨碍行洪的建筑物、构筑物的。
2.【规范性文件】《内蒙古自治区人民政府关于公布自治区本级权责清单（2019）和取消下放行政权力事项目录的通知》。</t>
  </si>
  <si>
    <t>《中华人民共和国防洪法》第六十四条　国家工作人员，有下列行为之一，构成犯罪的，依法追究刑事责任；尚不构成犯罪的，给予行政处分：
（一）违反本法第十七条、第十九条、第二十二条第二款、第二十二条第三款、第二十七条或者第三十四条规定，严重影响防洪的；
（二）滥用职权，玩忽职守，徇私舞弊，致使防汛抗洪工作遭受重大损失的；
（三）拒不执行防御洪水方案、防汛抢险指令或者蓄滞洪方案、措施、汛期调度运用计划等防汛调度方案的；
（四）违反本法规定，导致或者加重毗邻地区或者其他单位洪灾损失的。</t>
  </si>
  <si>
    <t>对在河道、湖泊管理范围内倾倒垃圾、渣土，从事影响河势稳定、危害河岸堤防安全和其他妨碍河道行洪的活动的处罚</t>
  </si>
  <si>
    <t>1.【法律】《中华人民共和国防洪法》第五十五条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2.【规范性文件】《内蒙古自治区人民政府关于公布自治区本级权责清单（2019）和取消下放行政权力事项目录的通知》。</t>
  </si>
  <si>
    <t>对在江河、湖泊、水库、运河、渠道内弃置、堆放阻碍行洪的物体和种植阻碍行洪的林木及高秆作物以及围湖造地或者未经批准围垦河道的处罚</t>
  </si>
  <si>
    <t>1.【法律】《中华人民共和国水法》第六十六条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2.【规范性文件】《内蒙古自治区人民政府关于公布自治区本级权责清单（2019）和取消下放行政权力事项目录的通知》。</t>
  </si>
  <si>
    <t>对未经批准擅自取水，或者未按照批准的取水许可规定条件取水的处罚</t>
  </si>
  <si>
    <t>1.【法律】《中华人民共和国水法》第六十九条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2.【规范性文件】《内蒙古自治区人民政府关于公布自治区本级权责清单（2019）和取消下放行政权力事项目录的通知》。</t>
  </si>
  <si>
    <t>对在崩塌、滑坡危险区或者泥石流易发区从事取土、挖砂、采石等可能造成水土流失的活动的处罚</t>
  </si>
  <si>
    <t>1.【法律】《中华人民共和国水土保持法》第四十八条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2.【规范性文件】《内蒙古自治区人民政府关于公布自治区本级权责清单（2019）和取消下放行政权力事项目录的通知》。</t>
  </si>
  <si>
    <t>《中华人民共和国水土保持法》第四十七条　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</si>
  <si>
    <t>对在禁止开垦坡度以上陡坡地开垦种植农作物，或者在禁止开垦、开发的植物保护带内开垦、开发的处罚</t>
  </si>
  <si>
    <t>1.【法律】《中华人民共和国水土保持法》第四十九条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2.【规范性文件】《内蒙古自治区人民政府关于公布自治区本级权责清单（2019）和取消下放行政权力事项目录的通知》。</t>
  </si>
  <si>
    <t>对采集发菜，或者在水土流失重点预防区和重点治理区铲草皮、挖树兜、滥挖虫草、甘草、麻黄等的处罚</t>
  </si>
  <si>
    <t>1.【法律】《中华人民共和国水土保持法》第五十一条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
2.【规范性文件】《内蒙古自治区人民政府关于公布自治区本级权责清单（2019）和取消下放行政权力事项目录的通知》。</t>
  </si>
  <si>
    <t>对在林区采伐林木不依法采取防止水土流失措施的处罚</t>
  </si>
  <si>
    <t>1.【法律】《中华人民共和国水土保持法》第五十二条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
2.【规范性文件】《内蒙古自治区人民政府关于公布自治区本级权责清单（2019）和取消下放行政权力事项目录的通知》。</t>
  </si>
  <si>
    <t>对在水土保持方案确定的专门存放地以外的区域倾倒砂石、土、矸石、尾矿、废渣等的处罚</t>
  </si>
  <si>
    <t>1.【法律】《中华人民共和国水土保持法》第五十五条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2.【规范性文件】《内蒙古自治区人民政府关于公布自治区本级权责清单（2019）和取消下放行政权力事项目录的通知》。</t>
  </si>
  <si>
    <t>对开办生产建设项目或者从事其他生产建设活动造成水土流失的处罚</t>
  </si>
  <si>
    <t>1.【法律】《中华人民共和国水土保持法》第五十六条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
2.【规范性文件】《内蒙古自治区人民政府关于公布自治区本级权责清单（2019）和取消下放行政权力事项目录的通知》。</t>
  </si>
  <si>
    <t>对在河道管理范围内弃置、堆放阻碍行洪物体的；种植阻碍行洪的林木或者高杆植物的；修建围堤、阻水渠道、阻水道路的处罚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</si>
  <si>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2.【规范性文件】《内蒙古自治区人民政府关于公布自治区本级权责清单（2019）和取消下放行政权力事项目录的通知》。</t>
  </si>
  <si>
    <t>《中华人民共和国河道管理条例》第三十一条　河道主管机关的工作人员以及河道监理人员玩忽职守、滥用职权、徇私舞弊的，由其所在单位或者上级主管机关给予行政处分；对公共财产、国家和人民利益造成重大损失的，依法追究刑事责任。</t>
  </si>
  <si>
    <t>对在堤防、护堤地建房、放牧、开渠、打井、挖窖、葬坟、晒粮、存放物料、开采地下资源、进行考古发掘以及开展集市贸易活动的处罚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</si>
  <si>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（二）在堤防、护堤地建房、放牧、开渠、打井、挖窖、葬坟、晒粮、存放物料、开采地下资源、进行考古发掘以及开展集市贸易活动的。
2.【规范性文件】《内蒙古自治区人民政府关于公布自治区本级权责清单（2019）和取消下放行政权力事项目录的通知》。</t>
  </si>
  <si>
    <t>对擅自砍伐护堤护岸林木的处罚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</si>
  <si>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（七）擅自砍伐护堤护岸林木的。
2.【规范性文件】《内蒙古自治区人民政府关于公布自治区本级权责清单（2019）和取消下放行政权力事项目录的通知》。</t>
  </si>
  <si>
    <t>对在堤防安全保护区内进行打井、钻探、爆破、挖筑鱼塘、采石、取土等危害堤防安全的活动的处罚</t>
  </si>
  <si>
    <t>1.【行政法规】《中华人民共和国河道管理条例》第四十五条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（二）在堤防安全保护区内进行打井、钻探、爆破、挖筑鱼塘、采石、取土等危害堤防安全的活动的。
2.【规范性文件】《内蒙古自治区人民政府关于公布自治区本级权责清单（2019）和取消下放行政权力事项目录的通知》。</t>
  </si>
  <si>
    <t>对侵占、破坏水源和抗旱设施的处罚</t>
  </si>
  <si>
    <t>1.【行政法规】《中华人民共和国抗旱条例》第六十一条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
2.【规范性文件】《内蒙古自治区人民政府关于公布自治区本级权责清单（2019）和取消下放行政权力事项目录的通知》。</t>
  </si>
  <si>
    <t>《中华人民共和国抗旱条例》第五十八条违反本条例规定，有下列行为之一的，由所在单位或者上级主管机关、监察机关责令改正；对直接负责的主管人员和其他直接责任人员依法给予处分；构成犯罪的，依法追究刑事责任：
（一）拒不承担抗旱救灾任务的；
（二）擅自向社会发布抗旱信息的；
（三）虚报、瞒报旱情、灾情的；
（四）拒不执行抗旱预案或者旱情紧急情况下的水量调度预案以及应急水量调度实施方案的；
（五）旱情解除后，拒不拆除临时取水和截水设施的；
（六）滥用职权、徇私舞弊、玩忽职守的其他行为。
第五十九条
截留、挤占、挪用、私分抗旱经费的，依照有关财政违法行为处罚处分等法律、行政法规的规定处罚；构成犯罪的，依法追究刑事责任。</t>
  </si>
  <si>
    <t>对在城市人民政府规定的街道的临街建筑物的阳台和窗外，堆放、吊挂有碍市容的物品的处罚</t>
  </si>
  <si>
    <t>1.【行政法规】《城市市容和环境卫生管理条例》第三十四条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
2.【规范性文件】《内蒙古自治区人民政府关于公布自治区本级权责清单（2019）和取消下放行政权力事项目录的通知》。</t>
  </si>
  <si>
    <t>《城市市容和环境卫生管理条例》第三十四条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t>
  </si>
  <si>
    <t>对在城市建筑物、设施以及树木上涂写、刻画或者未经批准张挂、张贴宣传品等的处罚</t>
  </si>
  <si>
    <t>1.【地方法规】《内蒙古自治区城市市容和环境卫生违法行为处罚规定》第三条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（二）在城市建筑物、设施以及树木上涂写、刻画或者未经批准张挂、张贴宣传品等的，处200元以上1000元以下罚款。
2.【规范性文件】《内蒙古自治区人民政府关于公布自治区本级权责清单（2019）和取消下放行政权力事项目录的通知》。</t>
  </si>
  <si>
    <t>《内蒙古自治区城市市容和环境卫生违法行为处罚规定》第七条　行政执法人员有下列行为之一的，根据情节轻重给予批评教育或者给予处分；构成犯罪的，依法追究刑事责任；造成经济损失的，赔偿经济损失：
（一）未出示自治区行政执法证件的；
（二）未使用行政执法法律文书和罚没专用票据的；
（三）野蛮、粗暴执法的；
（四）应当受理的投诉事项不予受理或者应当查处的违法行为不予查处的；
（五）玩忽职守、滥用职权、徇私枉法的；
（六）其他违法行为。</t>
  </si>
  <si>
    <t>对不按规定的时间、地点、方式，倾倒垃圾、污水粪便的处罚</t>
  </si>
  <si>
    <t>1.【行政法规】《内蒙古自治区城市市容和环境卫生违法行为处罚规定》第三条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（四）不按规定的时间、地点、方式，倾倒垃圾、污水粪便的，给予警告，可并处50元以上1000元以下罚款。
2.【规范性文件】《内蒙古自治区人民政府关于公布自治区本级权责清单（2019）和取消下放行政权力事项目录的通知》。</t>
  </si>
  <si>
    <t>对临街工地不设置护栏或者不作遮挡、停工场地不及时整理并作必要覆盖或者竣工后不及时清理和平整场地，影响市容和环境卫生的处罚</t>
  </si>
  <si>
    <t>1.【地方法规】《内蒙古自治区城市市容和环境卫生违法行为处罚规定》第三条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（七）临街工地不设置护栏或者不作遮挡、停工场地不及时整理并作必要覆盖或者竣工后不及时清理和平整场地，影响市容和环境卫生的，给予警告，可并处1000元以上5000元以下罚款。
2.【规范性文件】《内蒙古自治区人民政府关于公布自治区本级权责清单（2019）和取消下放行政权力事项目录的通知》。</t>
  </si>
  <si>
    <t>对擅自设置大型户外广告标牌设施，影响市容的处罚</t>
  </si>
  <si>
    <t>1.【地方法规】《内蒙古自治区城市市容和环境卫生违法行为处罚规定》第五条 违反国务院《城市市容和环境卫生管理条例》，有下列行为之一者，由城市人民政府市容环境卫生行政主管部门或者其委托的组织责令停止违法行为，限期清理、拆除、重建或者采取其他补救措施，并可按以下规定给予处罚：
（一）未经城市人民政府市容环境卫生行政主管部门同意，擅自设置大型户外广告标牌设施，影响市容的，可处以500元以上2000元以下罚款。
2.【规范性文件】《内蒙古自治区人民政府关于公布自治区本级权责清单（2019）和取消下放行政权力事项目录的通知》。</t>
  </si>
  <si>
    <t>对擅自在街道两侧和公共场地堆放物料，搭建建筑物、构筑物或者其他设施，影响市容的处罚</t>
  </si>
  <si>
    <t>1.【地方法规】《内蒙古自治区城市市容和环境卫生违法行为处罚规定》第五条 违反国务院《城市市容和环境卫生管理条例》，有下列行为之一者，由城市人民政府市容环境卫生行政主管部门或者其委托的组织责令停止违法行为，限期清理、拆除、重建或者采取其他补救措施，并可按以下规定给予处罚：
（二）未经城市人民政府市容环境卫生行政主管部门批准，擅自在街道两侧和公共场地堆放物料，搭建建筑物、构筑物或者其他设施，影响市容的，可处以100元以上1000元以下罚款。
2.【规范性文件】《内蒙古自治区人民政府关于公布自治区本级权责清单（2019）和取消下放行政权力事项目录的通知》。</t>
  </si>
  <si>
    <t>对损坏城市树木花草的处罚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</si>
  <si>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2.【规范性文件】《内蒙古自治区人民政府关于公布自治区本级权责清单（2019）和取消下放行政权力事项目录的通知》。</t>
  </si>
  <si>
    <t>《城市绿化条例》第二十九条　对违反本条例的直接责任人员或者单位负责人，可以由其所在单位或者上级主管机关给予行政处分；构成犯罪的，依法追究刑事责任。</t>
  </si>
  <si>
    <t>对擅自砍伐城市树木的处罚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</si>
  <si>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（二）擅自砍伐城市树木的。
2.【规范性文件】《内蒙古自治区人民政府关于公布自治区本级权责清单（2019）和取消下放行政权力事项目录的通知》。</t>
  </si>
  <si>
    <t>对砍伐、擅自迁移古树名木或者因养护不善致使古树名木受到损伤或者死亡的处罚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</si>
  <si>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（三）砍伐、擅自迁移古树名木或者因养护不善致使古树名木受到损伤或者死亡的。
2.【规范性文件】《内蒙古自治区人民政府关于公布自治区本级权责清单（2019）和取消下放行政权力事项目录的通知》。</t>
  </si>
  <si>
    <t>对损坏城市绿化设施的处罚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</si>
  <si>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（四）损坏城市绿化设施的。
2.【规范性文件】《内蒙古自治区人民政府关于公布自治区本级权责清单（2019）和取消下放行政权力事项目录的通知》。</t>
  </si>
  <si>
    <t>对未经同意擅自占用城市绿化用地的处罚</t>
  </si>
  <si>
    <t>1.【行政法规】《城市绿化条例》第二十七条 未经同意擅自占用城市绿化用地的，由城市人民政府城市绿化行政主管部门责令限期退还、恢复原状，可以并处罚款；造成损失的，应当负赔偿责任。
2.【规范性文件】《内蒙古自治区人民政府关于公布自治区本级权责清单（2019）和取消下放行政权力事项目录的通知》。</t>
  </si>
  <si>
    <t>对将建筑垃圾混入生活垃圾的处罚</t>
  </si>
  <si>
    <t>1.【行政法规】《城市建筑垃圾管理规定》第二十条 任何单位和个人有下列情形之一的，由城市人民政府市容环境卫生主管部门责令限期改正，给予警告，处以罚款：
（一）将建筑垃圾混入生活垃圾的。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</si>
  <si>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</si>
  <si>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对将危险废物混入建筑垃圾的处罚</t>
  </si>
  <si>
    <t>1.【行政法规】《城市建筑垃圾管理规定》第二十条 任何单位和个人有下列情形之一的，由城市人民政府市容环境卫生主管部门责令限期改正，给予警告，处以罚款：
（二）将危险废物混入建筑垃圾的。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</si>
  <si>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城市建筑垃圾管理规定》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
第十九条
城市人民政府市容环境卫生主管部门的工作人员玩忽职守、滥用职权、徇私舞弊的，依法给予行政处分；构成犯罪的，依法追究刑事责任。</t>
  </si>
  <si>
    <t>对擅自设立弃置场受纳建筑垃圾的处罚</t>
  </si>
  <si>
    <t>1.【行政法规】《城市建筑垃圾管理规定》第二十条 任何单位和个人有下列情形之一的，由城市人民政府市容环境卫生主管部门责令限期改正，给予警告，处以罚款：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</si>
  <si>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对施工单位未及时清运工程施工过程中产生的建筑垃圾造成环境污染的处罚</t>
  </si>
  <si>
    <t>1.【行政法规】《城市建筑垃圾管理规定》第二十二条第一款 施工单位未及时清运工程施工过程中产生的建筑垃圾，造成环境污染的，由城市人民政府市容环境卫生主管部门责令限期改正，给予警告，处5000元以上5万元以下罚款。
2.【规范性文件】《内蒙古自治区人民政府关于公布自治区本级权责清单（2019）和取消下放行政权力事项目录的通知》。</t>
  </si>
  <si>
    <t>对施工单位将建筑垃圾交给个人或者未经核准从事建筑垃圾运输的单位处置的处罚</t>
  </si>
  <si>
    <t>1.【行政法规】《城市建筑垃圾管理规定》第二十二条第二款 施工单位将建筑垃圾交给个人或者未经核准从事建筑垃圾运输的单位处置的，由城市人民政府市容环境卫生主管部门责令限期改正，给予警告，处1万元以上10万元以下罚款。
2.【规范性文件】《内蒙古自治区人民政府关于公布自治区本级权责清单（2019）和取消下放行政权力事项目录的通知》。</t>
  </si>
  <si>
    <t>对处置建筑垃圾的单位在运输建筑垃圾过程中沿途丢弃、遗撒建筑垃圾的处罚</t>
  </si>
  <si>
    <t>1.【行政法规】《城市建筑垃圾管理规定》第二十三条 处置建筑垃圾的单位在运输建筑垃圾过程中沿途丢弃、遗撒建筑垃圾，由城市人民政府市容环境卫生主管部门责令限期改正，给予警告，处5000元以上5万元以下罚款。
2.【规范性文件】《内蒙古自治区人民政府关于公布自治区本级权责清单（2019）和取消下放行政权力事项目录的通知》。</t>
  </si>
  <si>
    <t>对涂改、倒卖、出租、出借或者以其他形式非法转让城市建筑垃圾处置核准文件的处罚</t>
  </si>
  <si>
    <t>1.【行政法规】《城市建筑垃圾管理规定》第二十四条 涂改、倒卖、出租、出借或者以其他形式非法转让城市建筑垃圾处置核准文件的，由城市人民政府市容环境卫生主管部门责令限期改正，给予警告，处5000元以上2万元以下罚款。
2.【规范性文件】《内蒙古自治区人民政府关于公布自治区本级权责清单（2019）和取消下放行政权力事项目录的通知》。</t>
  </si>
  <si>
    <t>对未经核准擅自处置建筑垃圾的处罚</t>
  </si>
  <si>
    <t>1.【行政法规】《城市建筑垃圾管理规定》第二十五条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2.【规范性文件】《内蒙古自治区人民政府关于公布自治区本级权责清单（2019）和取消下放行政权力事项目录的通知》。</t>
  </si>
  <si>
    <t>对处置超出核准范围的建筑垃圾的处罚</t>
  </si>
  <si>
    <t>1.【行政法规】《城市建筑垃圾管理规定》第二十五条 违反本规定，有下列情形之一的，由城市人民政府市容环境卫生主管部门责令限期改正，给予警告，对施工单位处1万元以上10万元以下罚款，对建设单位、运输建筑垃圾的单位处5000元以上3万元以下的罚款： 
（二）处置超出核准范围的建筑垃圾的。
2.【规范性文件】《内蒙古自治区人民政府关于公布自治区本级权责清单（2019）和取消下放行政权力事项目录的通知》。</t>
  </si>
  <si>
    <t>对单位和个人随意倾倒、抛撒或者堆放建筑垃圾的处罚</t>
  </si>
  <si>
    <t>1.【行政法规】《城市建筑垃圾管理规定》第二十六条 任何单位和个人随意倾倒、抛撒或者堆放建筑垃圾的，由城市人民政府市容环境卫生主管部门责令限期改正，给予警告，并对单位处5000元以上5万元以下罚款，对个人处200元以下罚款。
2.【规范性文件】《内蒙古自治区人民政府关于公布自治区本级权责清单（2019）和取消下放行政权力事项目录的通知》。</t>
  </si>
  <si>
    <t>对在城市照明设施上刻画、涂污的处罚</t>
  </si>
  <si>
    <t>1.【行政法规】《城市照明管理规定》第二十八条 任何单位和个人都应当保护城市照明设施，不得实施下列行为：
（一）在城市照明设施上刻画、涂污。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</si>
  <si>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《城市照明管理规定》第三十三条　城市照明主管部门工作人员玩忽职守、滥用职权、徇私舞弊的，依法给予行政处分；构成犯罪的，依法追究刑事责任。</t>
  </si>
  <si>
    <t>对在城市照明设施安全距离内，擅自植树、挖坑取土或者设置其他物体，或者倾倒含酸、碱、盐等腐蚀物或者具有腐蚀性的废渣、废液的处罚</t>
  </si>
  <si>
    <t>1.【行政法规】《城市照明管理规定》第二十八条 任何单位和个人都应当保护城市照明设施，不得实施下列行为：
（二）在城市照明设施安全距离内，擅自植树、挖坑取土或者设置其他物体，或者倾倒含酸、碱、盐等腐蚀物或者具有腐蚀性的废渣、废液。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</si>
  <si>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对擅自在城市照明设施上张贴、悬挂、设置宣传品、广告的处罚</t>
  </si>
  <si>
    <t>1.【行政法规】《城市照明管理规定》第二十八条 任何单位和个人都应当保护城市照明设施，不得实施下列行为：
（三）擅自在城市照明设施上张贴、悬挂、设置宣传品、广告。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</si>
  <si>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对擅自在城市照明设施上架设线缆、安置其他设施或者接用电源的处罚</t>
  </si>
  <si>
    <t>1.【行政法规】《城市照明管理规定》第二十八条 任何单位和个人都应当保护城市照明设施，不得实施下列行为：
（四）擅自在城市照明设施上架设线缆、安置其他设施或者接用电源。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</si>
  <si>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对擅自迁移、拆除、利用城市照明设施的处罚</t>
  </si>
  <si>
    <t>1.【行政法规】《城市照明管理规定》第二十八条 任何单位和个人都应当保护城市照明设施，不得实施下列行为：
（五）擅自迁移、拆除、利用城市照明设施。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</si>
  <si>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对其他可能影响城市照明设施正常运行的行为的处罚</t>
  </si>
  <si>
    <t>1.【行政法规】《城市照明管理规定》第二十八条 任何单位和个人都应当保护城市照明设施，不得实施下列行为：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</si>
  <si>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对不自觉维护公共卫生，不爱护公共卫生设施的处罚</t>
  </si>
  <si>
    <t>1.【行政法规】《内蒙古自治区爱国卫生条例》第十五条 所有单位和个人，都要自觉维护公共卫生，爱护公共卫生设施。不得在公共场所乱堆乱放，乱贴乱画，乱挖乱占，乱搭乱建，乱倒垃圾和污水，乱丢废弃物，不得随地吐痰和大小便。
第二十五条 有下列行为之一的，由旗县级以上爱卫会办公室，按下列规定给予处罚：
（一）违反本条例第十五条规定的，对单位责任人给予批评教育，责令改正，并处以一千元以下罚款；对个人处以十元至一百元罚款；不听劝告拒不改正的可以加倍罚款。
2.【规范性文件】《内蒙古自治区人民政府关于公布自治区本级权责清单（2019）和取消下放行政权力事项目录的通知》。</t>
  </si>
  <si>
    <t>《内蒙古自治区爱国卫生条例》第二十九条　爱国卫生行政执法人员或者爱国卫生监督员严重失职失责的，由同级爱卫会给予批评教育或者取消其爱国卫生行政执法人员或者爱国卫生监督员资格。
爱国卫生行政执法人员或者爱国卫生监督员滥用职权、徇私舞弊、玩忽职守的，由同级爱卫会建议其所在单位给予行政处分；构成犯罪的，依法追究刑事责任。</t>
  </si>
  <si>
    <t>对未按规定实行包门前卫生、包绿化美化硬化、包管理的“门前三包”制度的处罚</t>
  </si>
  <si>
    <t>1.【行政法规】《内蒙古自治区爱国卫生条例》第十六条 城镇所有驻地单位要实行包门前卫生、包绿化美化硬化、包管理的“门前三包制度”。
第二十五条 有以下行为之一的，由旗县级以上爱卫会办公室，按下列规定给予处罚：
（二）违反本条例第十六条规定的，对单位责任人给予批评教育，责令改正，并可以处以一千元以下罚款。
2.【规范性文件】《内蒙古自治区人民政府关于公布自治区本级权责清单（2019）和取消下放行政权力事项目录的通知》。</t>
  </si>
  <si>
    <t>对城市市区内饲养家禽家畜的处罚</t>
  </si>
  <si>
    <t>1.【行政法规】《内蒙古自治区爱国卫生条例》第十八条 城市市区内禁止饲养家禽家畜。
第二十五条 有下列行为之一的，由旗县以上爱卫会办公室，按下列规定给予处罚：
（四）违反本条例第十八条第一款规定的，对当事人给予批评教育，责令改正，并处以一百元至五百元罚款。
2.【规范性文件】《内蒙古自治区人民政府关于公布自治区本级权责清单（2019）和取消下放行政权力事项目录的通知》。</t>
  </si>
  <si>
    <t>对不移交有关物业管理资料的处罚</t>
  </si>
  <si>
    <t>1.【行政法规】《物业管理条例》第五十八条 违反本条例的规定，不移交有关资料的，由县级以上地方人民政府房地产行政主管部门责令限期改正；逾期仍不移交有关资料的，对建设单位、物业服务企业予以通报，处1万元以上10万元以下的罚款。
2.【规范性文件】《内蒙古自治区人民政府关于公布自治区本级权责清单（2019）和取消下放行政权力事项目录的通知》。</t>
  </si>
  <si>
    <t>对物业服务企业将一个物业管理区域内的全部物业管理一并委托给他人的处罚</t>
  </si>
  <si>
    <t>1.【行政法规】《物业管理条例》第五十九条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
2.【规范性文件】《内蒙古自治区人民政府关于公布自治区本级权责清单（2019）和取消下放行政权力事项目录的通知》。</t>
  </si>
  <si>
    <t>《物业管理条例》第六十九条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t>
  </si>
  <si>
    <t>对未经业主大会同意，物业服务企业擅自改变物业管理用房的用途的处罚</t>
  </si>
  <si>
    <t>1.【行政法规】《物业管理条例》第六十二条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2.【规范性文件】《内蒙古自治区人民政府关于公布自治区本级权责清单（2019）和取消下放行政权力事项目录的通知》。</t>
  </si>
  <si>
    <t>对擅自改变物业管理区域内按照规划建设的公共建筑和共用设施用途的处罚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</si>
  <si>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</si>
  <si>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对擅自占用、挖掘物业管理区域内道路、场地，损害业主共同利益的处罚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</si>
  <si>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（二）擅自占用、挖掘物业管理区域内道路、场地，损害业主共同利益的。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</si>
  <si>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对擅自利用物业共用部位、共用设施设备进行经营的处罚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</si>
  <si>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（三）擅自利用物业共用部位、共用设施设备进行经营的。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</si>
  <si>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对违法超限运输的货运车辆、货运车辆驾驶人及道路运输企业的行政处罚</t>
  </si>
  <si>
    <t>1.【行政法规】《公路安全保护条例》（2011年2月16日国务院第144次常务会议通过 2011年3月7日中华人民共和国国务院令第593号公布 自2011年7月1日起施行）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2.【规范性文件】《内蒙古自治区人民政府关于公布自治区本级权责清单（2019）和取消下放行政权力事项目录的通知》。</t>
  </si>
  <si>
    <t>《公路安全保护条例》第七十三条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第七十四条　违反本条例的规定，构成违反治安管理行为的，由公安机关依法给予治安管理处罚；构成犯罪的，依法追究刑事责任。</t>
  </si>
  <si>
    <t>对乱堆粪便、垃圾、柴草，破坏村容镇貌和环境卫生的处罚</t>
  </si>
  <si>
    <t>1.【行政法规】《村庄和集镇规划建设管理条例》（1993年6月29日中华人民共和国国务院令第116号公布，自1993年11月1日起施行）第三十九条 有下列行为之一的，由乡级人民政府责令停止侵害，可以处以罚款；造成损失的，并应当赔偿：（二）乱堆粪便、垃圾、柴草，破坏村容镇貌和环境卫生的。</t>
  </si>
  <si>
    <t>《村庄和集镇规划建设管理条例》第四十三条 村庄、集镇建设管理人员玩忽职守、滥用职权、徇私舞弊的，由所在单位或者上级主管部门给予行政处分；构成犯罪的，依法追究刑事责任。</t>
  </si>
  <si>
    <t>对村民自治章程、村规民约以及村民会议或者村民代表会议的决定与宪法、法律、法规和国家的政策相抵触的处罚</t>
  </si>
  <si>
    <t>2.【法律】《中华人民共和国村民委员会组织法》（1998年11月4日第九届全国人民代表大会常务委员会第五次会议通过；2010年10月28日第十一届全国人民代表大会常务委员会第十七次会议修订，自公布之日起施行）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t>
  </si>
  <si>
    <t>《中华人民共和国村民委员会组织法》村民委员会成员的任期和离任经济责任审计，由县级人民政府农业部门、财政部门或者乡、民族乡、镇的人民政府负责组织，审计结果应当公布，其中离任经济责任审计结果应当在下一届村民委员会选举之前公布。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</si>
  <si>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对村民委员会不依照法律、法规的规定履行法定义务的处罚</t>
  </si>
  <si>
    <t>2.【法律】《中华人民共和国村民委员会组织法》（2010年10月28日中华人民共和国主席令第三十七号修订，自2010年10月28日起施行）第三十六条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</si>
  <si>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对农村居民未经批准或者违反规划的规定建住宅的行政处罚</t>
  </si>
  <si>
    <t>2.【行政法规】《村庄和集镇规划建设管理条例》（1993年6月29日中华人民共和国国务院令第116号公布，自1993年11月1日起施行。）第三十七条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</si>
  <si>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对损坏村庄和集镇的房屋、公共设施，破坏村容村貌和环境卫生的处罚</t>
  </si>
  <si>
    <t>1.【行政法规】《村庄和集镇规划建设管理条例》（1993年6月29日中华人民共和国国务院令第116号公布，自1993年11月1日起施行。）第三十九条 有下列行为之一的，由乡级人民政府责令停止侵害，可以处以罚款；造成损失的，并应当赔偿：　　（一）损坏村庄和集镇的房屋、公共设施的；　　（二）乱堆粪便、垃圾、柴草，破坏村容镇貌和环境卫生的。</t>
  </si>
  <si>
    <t>对擅自在村庄、集镇规划区内的街道、广场、市场和车站等场所修建临时建筑物、构筑物和其他设施的行政处罚</t>
  </si>
  <si>
    <t>1.【行政法规】《村庄和集镇规划建设管理条例》（1993年6月29日中华人民共和国国务院令第116号公布，自1993年11月1日起施行。）第四十条 擅自在村庄、集镇规划区内的街道、广场、市场和车站等场所修建临时建筑物、构筑物和其他设施的，由乡级人民政府责令限期拆除，并可处以罚款。</t>
  </si>
  <si>
    <t>对强迫农民以资代劳的处罚</t>
  </si>
  <si>
    <t>1.【法律】《中华人民共和国农业法》（颁布机关：全国人民代表大会常务委员会，施行日期：2003年3月1日）第七十三条第二款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</si>
  <si>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《中华人民共和国农业法》第九十五条 违反本法第七十三条第二款规定，强迫农民以资代劳的，由乡（镇）人民政府责令改正，并退还违法收取的资金。
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第九十七条 县级以上人民政府农业行政主管部门的工作人员违反本法规定参与和从事农业生产经营活动的，依法给予行政处分；构成犯罪的，依法追究刑事责任。</t>
  </si>
  <si>
    <t>对侵占、破坏学校体育场地、器材、设备的处罚</t>
  </si>
  <si>
    <t>1.【行政法规】《学校体育工作条例》（1990年3月12日中华人民共和国国家教育委员会令第8号公布，自公布之日起施行）第二十八条　对违反本条例，侵占、破坏学校体育场地、器材、设备的单位或者个人，由当地人民政府或者教育行政部门令其限期清退和修复场地、赔偿或者修复器材、设备。</t>
  </si>
  <si>
    <t>《学校体育工作条例》第二十七条 对违反本条例，有下列行为之一的单位或者个人，由当地教育行政部门令其限期改正，并视情节轻重对直接责任人员给予批评教育或者行政处分：
（一）不按规定开设或者随意停止体育课的；
（二）未保证学生每天一小时体育活动时间（含体育课）的；
（三）在体育竞赛中违反纪律、弄虚作假的；
（四）不按国家规定解决体育教师工作服装、粮食定量的。</t>
  </si>
  <si>
    <t>对农村五保供养服务机构违法行为的处罚</t>
  </si>
  <si>
    <t>1.【行政法规】《农村五保供养服务机构管理办法》（颁布机关：民政部，施行日期：2011年1月1日）第三十五条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 　　（一）歧视、虐待农村五保供养对象的； 　　（二）未尽到管理和服务义务致使农村五保供养对象合法权益遭受侵害的； 　　（三）侵占农村五保供养对象财产的； 　　（四）其他违反规定的行为。</t>
  </si>
  <si>
    <t>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
（一）歧视、虐待农村五保供养对象的；
（二）未尽到管理和服务义务致使农村五保供养对象合法权益遭受侵害的；
（三）侵占农村五保供养对象财产的；
（四）其他违反规定的行为。
第三十六条　农村五保供养服务机构工作人员有下列行为之一的，予以批评教育；情节严重的，予以辞退；造成损失的，依法承担赔偿责任；构成犯罪的，依法追究刑事责任：
（一）私分、挪用、截留农村五保供养款物的；
（二）私分、挪用农副业生产经营收入的；
（三）辱骂、殴打、虐待农村五保供养对象的；
（四）盗窃、侵占农村五保供养对象或者农村五保供养服务机构财产的；
（五）其他违反规定的行为。</t>
  </si>
  <si>
    <t>对危害文物保护单位安全、破坏文物保护单位历史风貌的建筑物、构筑物的调查处罚</t>
  </si>
  <si>
    <t>1.【法律】《中华人民共和国文物保护法》（2017年11月4日修正）第二十六条第二款 “实施原址保护的，建设单位应当事先确定保护措施，根据文物保护单位的级别报相应的文物行政部门批准；未经批准的，不得开工建设。”</t>
  </si>
  <si>
    <t>《中华人民共和国文物保护法》第七十八条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</si>
  <si>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对未按法律规定送子女或被监护人就学接受义务教育经教育仍拒绝的处罚</t>
  </si>
  <si>
    <t>1.【行政法规】《教育行政处罚暂行实施办法》（1998年3月6日国家教委令第27号）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</si>
  <si>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1.立案阶段责任：监督检查中发现的违法行为，当场予以纠正或者要求限期改正；经教育仍拒绝的予以立案。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4.告知阶段责任：在做出行政处罚决定前，应书面告知当事人违法事实及其享有的陈述、申辩等权力。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6.送达阶段责任：直接送达的行政处罚决定书应在7日内送达当事人，邮寄送达、公告送达的期限依法执行。
7.执行阶段责任：根据生效的行政处罚决定到位，构成犯罪的移送司法机关。
8.其他法律法规规章文件规定应履行的责任。</t>
  </si>
  <si>
    <t>《教育行政处罚暂行实施办法》（1998年3月6日国家教委令第27号）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</si>
  <si>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对以暴力、威胁、欺骗、贿赂、伪造选票、虚报选举票数等不正当手段当选村民委员会成员的处罚</t>
  </si>
  <si>
    <t>1.【法律】《中华人民共和国村民委员会组织法》中华人民共和国主席令第二十一号 第三章第十七条“以暴力、威胁、欺骗、贿赂、伪造选票、虚报选举票数等不正当手段当选村民委员会成员的，当选无效。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</si>
  <si>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1.立案阶段责任：监督检查中发现的违法行为，当场予以纠正或者要求限期改正；应当给予行政处罚的行为，予以立案。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4.告知阶段责任：在做出行政处罚决定前，应书面告知当事人违法事实及其享有的陈述、申辩等权力。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6.送达阶段责任：直接送达的行政处罚决定书应在7日内送达当事人，邮寄送达、公告送达的期限依法执行。
7.执行阶段责任：根据生效的行政处罚决定到位，构成犯罪的移送司法机关。
8.其他法律法规规章文件规定应履行的责任。</t>
  </si>
  <si>
    <t>《中华人民共和国行政处罚法》第五十五条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</si>
  <si>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五保供养服务不符合要求的责令限期改正及终止供养服务协议</t>
  </si>
  <si>
    <t>1.【行政法规】《农村五保供养工作条例》（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</si>
  <si>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1.检查环节责任：乡镇人民政府依法检查村民委员会和农村五保供养机构落实管理情况，在检查中发现或者接到举报，必须进行全面、客观、公正地调查，收集有关证据，查明事实。
2.处置环节责任：对村民委员会或者农村五保供养服务机构对农村五保供养对象提供的供养服务不符合要求的，责令限期改正；逾期不改正的，乡、民族乡、镇人民政府有权终止供养服务协议；造成损失的，依法承担赔偿责任。
3.其他法律法规政策规定应履行的责任。</t>
  </si>
  <si>
    <t>《农村五保供养工作条例》（国务院令第456号）第二十二条 违反本条例规定，有关行政机关及其工作人员有下列行为之一的，对直接负责的主管人员以及其他直接责任人员依法给予行政处分；构成犯罪的，依法追究刑事责任：
（一）对符合农村五保供养条件的村民不予批准享受农村五保供养待遇的，或者对不符合农村五保供养条件的村民批准其享受农村五保供养待遇的；
（二）贪污、挪用、截留、私分农村五保供养款物的；
（三）有其他滥用职权、玩忽职守、徇私舞弊行为的。
第二十三条 违反本条例规定，村民委员会组成人员贪污、挪用、截留农村五保供养款物的，依法予以罢免；构成犯罪的，依法追究刑事责任。
违反本条例规定，农村五保供养服务机构工作人员私分、挪用、截留农村五保供养款物的，予以辞退；构成犯罪的，依法追究刑事责任。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</si>
  <si>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未如实提供流动人口信息的责令改正</t>
  </si>
  <si>
    <t>1.【行政法规】《流动人口计划生育工作条例》（国务院令第555号）第二十四条：用人单位违反本条例第十五条规定的，由所在地县级人民政府人口和计划生育部门责令改正，通报批评。房屋租赁中介机构、房屋的出租（借）人和物业服务企业等有关组织或者个人未依照本条例规定如实提供流动人口信息的，由所在地的乡（镇）人民政府或者街道办事处责令改正，予以批评教育。</t>
  </si>
  <si>
    <t>1.检查环节责任：在检查中发现或者接到举报、控告公民、法人或者其他组织不按规定落实流动人口管理责任的，必须进行全面、客观、公正地调查，收集有关证据，查明事实。
2.处置环节责任：发现未依照规定如实提供相关新消息的，责令改正，予以批评教育。
3.其他法律法规政策规定应履行的责任。</t>
  </si>
  <si>
    <t>《流动人口计划生育工作条例》（国务院令第555号） 第二十条 流动人口户籍所在地的乡（镇）人民政府或者街道办事处在流动人口计划生育工作中有下列情形之一的，分别由乡（镇）人民政府的上级人民政府或者设立街道办事处的人民政府责令改正，通报批评；情节严重的，对主要负责人、直接负责的主管人员和其他直接责任人员依法给予处分：
（一）未依照本条例规定为流动人口出具计划生育证明材料，出具虚假计划生育证明材料，或者出具计划生育证明材料收取费用的；
（二）违反本条例规定，要求已婚育龄妇女返回户籍所在地进行避孕节育情况检查的；
（三）未依法落实流动人口计划生育奖励、优待的；
（四）未依照本条例规定向流动人口现居住地的乡（镇）人民政府、街道办事处反馈流动人口计划生育信息的；
（五）违反本条例规定的其他情形。
第二十一条 流动人口现居住地的乡（镇）人民政府或者街道办事处在流动人口计划生育工作中有下列情形之一的，分别由乡（镇）人民政府的上级人民政府或者设立街道办事处的人民政府责令改正，通报批评；情节严重的，对主要负责人、直接负责的主管人员和其他直接责任人员依法给予处分：
（一）未依照本条例规定向育龄夫妻免费提供国家规定的基本项目的计划生育技术服务，或者未依法落实流动人口计划生育奖励、优待的；
（二）未依照本条例规定查验婚育证明的；
（三）未依照本条例规定为育龄夫妻办理生育服务登记，或者出具虚假计划生育证明材料，或者出具计划生育证明材料收取费用的；
（四）未依照本条例规定向流动人口户籍所在地的乡（镇）人民政府、街道办事处通报流动人口计划生育信息的；
（五）违反本条例规定的其他情形。
第二十二条 流动人口现居住地的县级人民政府公安、民政、人力资源社会保障、卫生等部门和县级工商行政管理部门违反本条例第九条规定的，由本级人民政府或者上级人民政府主管部门责令改正，通报批评。</t>
  </si>
  <si>
    <t>对在非指定地点堆放、弃置、倾倒垃圾的行政处罚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</si>
  <si>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第四十七条  违反本条例第二十五条第一项规定，在非指定地点堆放、弃置、倾倒垃圾的，由苏木乡镇人民政府责令改正或者清除；拒不改正或者清除的，代为清除，其费用由违反行为人承担；情节严重或者造成严重后果的，并处单位500元以上2000元以下罚款，个人50元以上200元以下罚款。</t>
  </si>
  <si>
    <t>1.立案阶段责任：发现涉嫌违法的行为，予以审查，决定是否立案。 2.调查阶段责任：对立案的案件指定专人负责，及时组织调查取证，与当事人有直接利害关系的应当回避。执法人员不得少于两人，调查时应当出示证件，听取当事人辩解陈述。 3.审查阶段责任：对案件违法事实、证据、调查取证程序、法律适用、处罚种类和幅度、当事人陈述和申辩理由等方面进行审查，提出处理意见（主要证据不足时，以适当方式补充调查）。 4.告知阶段责任：作出行政处罚决定前，应制作《行政处罚告知书》送达当事人，告知违法事实及其享有的陈述、申辩等权利。 5.决定阶段责任：制作《行政处罚决定书》，行政处罚决定书要载明违法事实和证据、处罚依据和内容、申请行政复议或提起行政诉讼的途径和期限等内容。 6.送达阶段责任：行政处罚决定书按法律规定的方式送达当事人。 7.执行阶段责任：依照已经生效的行政处罚决定进行处罚；对当事人逾期不申请行政复议，也不提起行政诉讼，且不履行行政处罚决定的，可依法采取强制措施（执行）或申请人民法院强制执行。 8.其他法律法规规章文件规定应当履行的责任。</t>
  </si>
  <si>
    <t>对擅自拆除、迁移、改建、停用农村牧区生活垃圾收集、转运、处置设施、场所或者改变其用途的行政处罚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</si>
  <si>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第四十七条  违反本条例第二十五条第三项规定，擅自拆除、迁移、改建、停用农村牧区生活垃圾收集、转运、处置设施、场所或者改变其用途的，由苏木乡镇人民政府责令恢复原状，对单位可以并处1000元以上1万元以下罚款，对个人可以并处100元以下罚款。</t>
  </si>
  <si>
    <t>对向公共场所、村庄街道倾倒生活污水的行政处罚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</si>
  <si>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第四十八条 违反本条例第三十一条第二项规定，向公共场所、村庄街道倾倒生活污水的，由苏木乡镇人民政府给予警告，并责令限期改正；逾期不改正的，对单位处200元以上500元以下罚款，对个人处100元以下罚款；造成损失的，依法予以赔偿。</t>
  </si>
  <si>
    <t>对乱堆乱放秸秆；随意堆放畜禽粪便；随意丢弃农药包装物、化肥包装袋、农膜等生产废弃物的行政处罚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</si>
  <si>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第四十九条   违反本条例第三十六条第一项、第二项、第三项规定，有下列行为之一的，由苏木乡镇人民政府给予警告，并责令限期改正；逾期不改正的，对单位处200元以上500元以下罚款，对个人处100元以下罚款；造成损失的，依法予以赔偿：
（一）乱堆乱放秸秆；
（二）随意堆放畜禽粪便；
（三）随意丢弃农药包装物、化肥包装袋、农膜等生产废弃物。</t>
  </si>
  <si>
    <t>对随便便溺、乱扔杂物；
随处张贴和喷涂小广告；在公共场所打场晒粮；侵占、损毁公共绿地、广场、道路及其配套设施的行政处罚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</si>
  <si>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第五十条  违反本条例第四十五条第一项、第二项、第三项，第六项规定，有下列行为之一的，由苏木乡镇人民政府给予警告，并责令限期改正；逾期不改正的，对单位处200元以上500元以下罚款，对个人处100元以下罚款；造成损失的，依法予以赔偿：
（一）随便便溺、乱扔杂物；
（二）随处张贴和喷涂小广告；
（三）在公共场所打场晒粮；
（四）侵占、损毁公共绿地、广场、道路及其配套设施。</t>
  </si>
  <si>
    <t>对违规搭建生产生活用房和畜禽养殖棚圈的行政处罚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</si>
  <si>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第五十一条   违反本条例第四十五条第五项规定，违规搭建生产生活用房和畜禽养殖棚圈的，由苏木乡镇人民政府责令限期拆除，可以并处500元以上3000元以下的罚款。</t>
  </si>
  <si>
    <t>对强迫农民和农业生产经营组织接受有偿服务的处罚</t>
  </si>
  <si>
    <t>1.【法律】《中华人民共和国农业法》（1993年7月2日第八届全国人民代表大会常务委员会第二次会议通过；2002年12月28日修订；2003年3月1日起施行）
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
第七十四条 任何单位和个人向农民或者农业生产经营组织提供生产、技术、信息、文化、保险等有偿服务，必须坚持自愿原则，不得强迫农民和农业生产经营组织接受服务。</t>
  </si>
  <si>
    <t>《中华人民共和国农业法》第九十六条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</si>
  <si>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对组织开展动物疫病强制免疫</t>
  </si>
  <si>
    <t>行政强制</t>
  </si>
  <si>
    <t>1.【法律】《中华人民共和国动物防疫法》（2015年4月24日修正）〈第六条  县级以上人民政府应当加强对动物防疫工作的统一领导，加强基层动物防疫队伍建设，建立健全动物防疫体系，制定并组织实施动物疫病防治规划。乡级人民政府、城市街道办事处应当组织群众协助做好本管辖区域内的动物疫病预防与控制工作。第十四条  县级以上地方人民政府兽医主管部门组织实施动物疫病强制免疫计划。乡级人民政府、城市街道办事处应当组织本管辖区域内饲养动物的单位和个人做好强制免疫工作。饲养动物的单位和个人应当依法履行动物疫病强制免疫义务，按照兽医主管部门的要求做好强制免疫工作。经强制免疫的动物，应当按照国务院兽医主管部门的规定建立免疫档案，加施畜禽标识，实施可追溯管理。〈第六十三条  县级人民政府和乡级人民政府应当采取有效措施，加强村级防疫员队伍建设。县级人民政府兽医主管部门可以根据动物防疫工作需要，向乡、镇或者特定区域派驻兽医机构。</t>
  </si>
  <si>
    <t>1.制定方案：根据本辖区动物防疫实际情况，制定切实可行的动物疫病强制免疫实施方案。
2.通知：在开展动物疫病强制免疫前，通知有关单位和个人做好接受配合动物疫病强制免疫准备。
3.实施：按照动物疫病强制免疫实施方案和动物疫病防治要求，依法实施强制免疫。
4.处理：对不接受强制免疫的，依法作出相应处理。
5.监管责任：强化对本辖区动物疫病强制免疫实施的监督管理。
6.其他法律法规规章文件规定应履行的责任</t>
  </si>
  <si>
    <t>《中华人民共和国动物防疫法》第六十八条地方各级人民政府及其工作人员未依照本法规定履行职责的，对直接负责的主管人员和其他直接责任人员依法给予处分。
第六十九条县级以上人民政府兽医主管部门及其工作人员违反本法规定，有下列行为之一的，由本级人民政府责令改正，通报批评；对直接负责的主管人员和其他直接责任人员依法给予处分：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
第七十条动物卫生监督机构及其工作人员违反本法规定，有下列行为之一的，由本级人民政府或者兽医主管部门责令改正，通报批评；对直接负责的主管人员和其他直接责任人员依法给予处分：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第七十一条动物疫病预防控制机构及其工作人员违反本法规定，有下列行为之一的，由本级人民政府或者兽医主管部门责令改正，通报批评；对直接负责的主管人员和其他直接责任人员依法给予处分：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
第七十二条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</si>
  <si>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对非法种植毒品原植物予以制止、铲除的行政强制措施</t>
  </si>
  <si>
    <t>1.【法律】《中华人民共和国禁毒法》（2007年12月29日中华人民共和国主席令第七十九号公布，自2008年6月1日起施行。）第十九条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</si>
  <si>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1.报批责任：发现非法种植毒品原植物，需采取铲除措施时需向行政机关负责人报告并经批准（情况紧急的应当在二十四小时内向行政机关负责人报告，并补办批准手续）
2.告知责任：当场告知当事人采取行政强制措施的理由、依据以及当事人依法享有的权利、救济途径。
3.听取陈述申辩责任：在告知后，应当听取当事人的陈述和申辩。
4.决定责任：依照事实和法律规定决定是否采取行政强制措施，制作行政强制决定书。
5.送达责任：应当将行政强制决定书直接送达当事人。
6.执行责任：依照生效的行政强制决定书，依法执行。
7.监管责任：强化对毒品原植物的管理。
8.其他法律法规规章文件规定应履行的责任</t>
  </si>
  <si>
    <t>《中华人民共和国禁毒法》第六十九条　公安机关、司法行政部门或者其他有关主管部门的工作人员在禁毒工作中有下列行为之一，构成犯罪的，依法追究刑事责任；尚不构成犯罪的，依法给予处分：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t>
  </si>
  <si>
    <t>防汛采取非常措施遇到阻拦和拖延时组织强制实施</t>
  </si>
  <si>
    <t>1.【行政法规】《中华人民共和国防汛条例》（国务院令第441号）第三十三条：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t>
  </si>
  <si>
    <t>1.催告阶段责任：经办人员草拟催告通知书，经审签后送达单位和个人，催告其履行义务并告知其履行义务的期限、方式。
2.决定阶段责任：向领导报告并经批准作出强制执行决定，送达行政强制执行决定书。
3.执行阶段责任：组织防汛非常措施实施。
4.其他法律法规规章文件规定应履行的责任。</t>
  </si>
  <si>
    <t>《中华人民共和国行政强制法》第六十一条、第六十二条、第六十三条、第六十四条。
《中华人民共和国防汛条例》第四十三条 第四十三条 有下列行为之一者，视情节和危害后果，由其所在单位或者上级主管机关给予行政处分；应当给予治安管理处罚的，依照《中华人民共和国治安管理处罚法》的规定处罚；构成犯罪的，依法追究刑事责任：
（一）拒不执行经批准的防御洪水方案、洪水调度方案，或者拒不执行有管辖权的防汛指挥机构的防汛调度方案或者防汛抢险指令的；
（二）玩忽职守，或者在防汛抢险的紧要关头临阵逃脱的；
（三）非法扒口决堤或者开闸的；
（四）挪用、盗窃、贪污防汛或者救灾的钱款或者物资的；
（五）阻碍防汛指挥机构工作人员依法执行职务的；
（六）盗窃、毁损或者破坏堤防、护岸、闸坝等水工程建筑物和防汛工程设施以及水文监测、测量设施、气象测报设施、河岸地质监测设施、通信照明设施的；
（七）其他危害防汛抢险工作的。</t>
  </si>
  <si>
    <t>对乡村庄规划区内未依法取得乡村建设规划许可证或者未按照乡村建设规划许可证的规定进行建设的，逾期不改正的强制拆除</t>
  </si>
  <si>
    <t>1.【法律】《中华人民共和国城乡规划法》（中华人民共和国主席令第23号2015.04.24全国人大常委会发布，2008.01.01施行）第六十五条　在乡、村庄规划区内未依法取得乡村建设规划许可证或者未按照乡村建设规划许可证的规定进行建设的，由乡、镇人民政府责令停止建设、限期改正；逾期不改正的，可以拆除。</t>
  </si>
  <si>
    <t>1.立案阶段责任：对违法行为及时制止，下达《限期改正通知书》，并予以审查，决定是否立案。
2.调查阶段责任：执法人员不得少于2人，出示执法证件，依法调查取证。
3.审查决定阶段：应当对案件的违法事实、证据、程序、适用法律、处罚种类和幅度、当事人陈述申辩理由等方面进行审查，提出处理意见。
4.告知阶段：在作出行政强制决定前，应当书面告知当事人违法事实及其享有的权利。
5.对当事人进行催告、公告。
6.行政强制决定阶段：根据审查情况决定是否给予行政处理，对情节复杂或者重大违法行为给予较重的行政强制，应当由案件审议小组集体讨论决定，依法给予行政强制的，应制作行政强制决定书，决定书内容规范完整。
7.送达阶段：处罚决定书当场交付当事人；当事人不在场的，应当在7日内依照民事诉讼法的有关规定，送达当事人。
8.执行阶段：下达强制执行决定书，依法采取强制执行。
9.其他法律法规规章规定应履行的责任。</t>
  </si>
  <si>
    <t>《中华人民共和国城乡规划法》第六十六条建设单位或者个人有下列行为之一的，由所在地城市、县人民政府城乡规划主管部门责令限期拆除，可以并处临时建设工程造价一倍以下的罚款：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第六十七条建设单位未在建设工程竣工验收后六个月内向城乡规划主管部门报送有关竣工验收资料的，由所在地城市、县人民政府城乡规划主管部门责令限期补报；逾期不补报的，处一万元以上五万元以下的罚款。
第六十八条城乡规划主管部门作出责令停止建设或者限期拆除的决定后，当事人不停止建设或者逾期不拆除的，建设工程所在地县级以上地方人民政府可以责成有关部门采取查封施工现场、强制拆除等措施。
第六十九条违反本法规定，构成犯罪的，依法追究刑事责任。</t>
  </si>
  <si>
    <t>对危及电力设施安全的建筑物、构筑物或者种植植物、堆放物品的强制拆除、砍伐或者清除</t>
  </si>
  <si>
    <t>1.【法律】《中华人民共和国电力法》第六十九条：违反本法第五十三条规定，在依法划定的电力设施保护区内修建建筑物、构筑物或者种植植物、堆放物品，危及电力设施安全的，由当地人民政府责令强制拆除、砍伐或者清除。
第五十三条：电力管理部门应当按照国务院有关电力设施保护的规定，对电力设施保护区设立标志。任何单位和个人不得在依法划定的电力设施保护区内修建可能危及电力设施安全的建筑物、构筑物，不得种植可能危及电力设施安全的植物，不得堆放可能危及电力设施安全的物品。在依法划定电力设施保护区前已经种植的植物妨碍电力设施安全的，应当修剪或者砍伐。</t>
  </si>
  <si>
    <t>1.催告阶段责任：经办人员草拟催告通知书，经审签后送达当事人，催告其履行义务并告知其履行义务的期限、方式和依法享有的陈述权和申辩权。
2.决定阶段责任：充分听取当事人的意见，对当事人提出的事实、理由和证据，进行记录、复核，无正当理由的，向领导报告并经批准作出强制执行决定，送达行政强制执行决定书。
3.执行阶段责任：由2名以上行政执法人员收缴或封存有关物品；填写收缴（封存）物品清单一式三份，并由当事人和行政执法人员签名或者盖章。
4.事后监管责任：行政强制期限结束后归还封存物品并由当事人签收。
5.其他法律法规规章文件规定应履行的责任。</t>
  </si>
  <si>
    <t>　　《中华人民共和国行政强制法》第六十一条、第六十二条、第六十三条、第六十四条。
《中华人民共和国电力法》第七十三条 电力管理部门的工作人员滥用职权、玩忽职守、徇私舞弊，构成犯罪的，依法追究刑事责任；尚不构成犯罪的，依法给予行政处分。
第七十四条　电力企业职工违反规章制度、违章调度或者不服从调度指令，造成重大事故的，依照刑法有关规定追究刑事责任。
电力企业职工故意延误电力设施抢修或者抢险救灾供电，造成严重后果的，比照刑法第118条的规定追究刑事责任。
电力企业的管理人员和查电人员、抄表收费人员勒索用户、以电谋私，构成犯罪的，依法追究刑事责任；尚不构成犯罪的，依法给予行政处分。</t>
  </si>
  <si>
    <t>地质灾害应急疏散</t>
  </si>
  <si>
    <t>1.【行政法规】《地质灾害防治条例》（国务院令第394号）第二十九条：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</si>
  <si>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5.其他法律法规规章文件规定应履行的责任。</t>
  </si>
  <si>
    <t>《地质灾害防治条例》　第四十条　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
（一）未按照规定编制突发性地质灾害应急预案，或者未按照突发性地质灾害应急预案的要求采取有关措施、履行有关义务的；
（二）在编制地质灾害易发区内的城市总体规划、村庄和集镇规划时，未按照规定对规划区进行地质灾害危险性评估的；
（三）批准未包含地质灾害危险性评估结果的可行性研究报告的；
（四）隐瞒、谎报或者授意他人隐瞒、谎报地质灾害灾情，或者擅自发布地质灾害预报的；
（五）给不符合条件的单位颁发地质灾害危险性评估资质证书或者地质灾害治理工程勘查、设计、施工、监理资质证书的；</t>
  </si>
  <si>
    <t>对村委会换届移交监督</t>
  </si>
  <si>
    <t>行政检查</t>
  </si>
  <si>
    <t>1.【法律】《中华人民共和国村民委员会组织法》（2010年10月28日中华人民共和国主席令第三十七号修订，自2010年10月28日起施行）第二十条　村民委员会应当自新一届村民委员会产生之日起十日内完成工作移交。工作移交由村民选举委员会主持，由乡、民族乡、镇的人民政府监督。</t>
  </si>
  <si>
    <t>1.告知：制定检查方案，内容包括检查时间、检查组人员、检查内容、检查方式、接受检查单位等。
2.检查：指派行政执法人员实施并出示行政执法证，依据法定职责要求有关单位和人员提供与监督事项有关的文件、资料，并就监督的事项涉及的问题作出解释和说明，做好检查记录，对有关单位和人员提交的证据材料及物品，应出具书面的接收凭证，由检查对象签字确认（拒签时做好记录）。
3.处理：根据检查结果，依法作出相应处理。
4.监管：强化对整改落实情况的监督检查。
5.其他法律法规规章规定应履行的责任。</t>
  </si>
  <si>
    <t>对安全监督和特大事故的防范措施检查</t>
  </si>
  <si>
    <t>1.【行政法规】《国务院关于特大安全事故行政责任追究的规定》（2001年4月21日中华人民共和国国务院令第302号公布，自公布之日起施行）第四条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第十条　中小学校对学生进行劳动技能教育以及组织学生参加公益劳动等社会实践活动，必须确保学生安全。严禁以任何形式、名义组织学生从事接触易燃、易爆、有毒、有害等危险品的劳动或者其他危险性劳动。严禁将学校场地出租作为从事易燃、易爆、有毒、有害等危险品的生产、经营场所。中小学校违反前款规定的，按照学校隶属关系，对县（市、区）、乡（镇）人民政府主要领导人和县（市、区）人民政府教育行政部门正职负责人，根据情节轻重，给予记过、降级直至撤职的行政处分；构成玩忽职守罪或者其他罪的，依法追究刑事责任。中小学校违反本条第一款规定的，对校长给予撤职的行政处分，对直接组织者给予开除公职的行政处分；构成非法制造爆炸物罪或者其他罪的，依法追究刑事责任。</t>
  </si>
  <si>
    <t>《国务院关于特大安全事故行政责任追究的规定》第十二条 对依照本规定第十一条第一款的规定取得批准的单位和个人，负责行政审批的政府部门或者机构必须对其实施严格监督检查；发现其不再具备安全条件的，必须立即撤销原批准。
负责行政审批的政府部门或者机构违反前款规定，不对取得批准的单位和个人实施严格监督检查，或者发现其不再具备安全条件而不立即撤销原批准的，对部门或者机构的正职负责人，根据情节轻重，给予降级或者撤职的行政处分；构成受贿罪、玩忽职守罪或者其他罪的，依法追究刑事责任。
第十三条 对未依法取得批准，擅自从事有关活动的，负责行政审批的政府部门或者机构发现或者接到举报后，应当立即予以查封、取缔，并依法给予行政处罚；属于经营单位的，由工商行政管理部门依法相应吊销营业执照。
负责行政审批的政府部门或者机构违反前款规定，对发现或者举报的未依法取得批准而擅自从事有关活动的，不予查封、取缔、不依法给予行政处罚，工商行政管理部门不予吊销营业执照的，对部门或者机构的正职负责人，根据情节轻重，给予降级或者撤职的行政处分；构成受贿罪、玩忽职守罪或者其他罪的，依法追究刑事责任。</t>
  </si>
  <si>
    <t>对破坏村民委员会选举的行为的调查与处理</t>
  </si>
  <si>
    <t>1.【法律】《中华人民共和国村民委员会组织法》（2010年10月28日中华人民共和国主席令第三十七号修订，自2010年10月28日起施行。）第十七条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</si>
  <si>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对汛前安全检查</t>
  </si>
  <si>
    <t>1.【法律】《中华人民共和国防洪法》（2016年7月2日修正）第三十一条　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2.【行政法规】《中华人民共和国防汛条例》（国务院令第441号，2011年1月8日修正）第十七条  各级地方人民政府必须对所管辖的蓄滞洪区的通信、预报警报、避洪、撤退道路等安全设施，以及紧急撤离和救生的准备工作进行汛前检查，发现影响安全的问题，及时处理。第十八条  山洪、泥石流易发地区，当地有关部门应当指定预防监测员及时监测。雨季到来之前，当地人民政府防汛指挥部应当组织有关单位进行安全检查，对险情征兆明显的地区，应当及时把群众撤离险区。3.【行政法规】《湖北省实施〈中华人民共和国防洪法〉办法》（2010年7月30日修正）第五条 各级人民政府分别对本行政区域内的防洪工作实行统一领导，全面负责。                                                                  各级人民政府应当组织有关部门对广大群众进行防洪教育，普及防洪知识，提高水患意识；组织有关方面力量，依靠科技进步，建立并完善防洪体系和水文、气象、通信、信息遥控、预警及洪涝灾害监测系统；有计划地治理江河、湖泊，建设防洪工程，巩固、提高防洪能力；对防洪工程加强维护管理，确保安全。                                                     第二十三条 在汛期，有关人民政府应当动员组织当地群众参加巡堤查险、抗洪抢险等防汛工作。所有部门和企业、事业单位，应当在防汛抗洪指挥机构的统一部署下，按照各自的职责做好有关的防汛工作。建立险情报告制度。对重大险情，必须立即进行排除，并迅速上报。</t>
  </si>
  <si>
    <t xml:space="preserve">1.告知：制定检查方案，内容包括检查时间、检查组人员、检查内容、检查方式、接受检查单位等。
2.检查：指派行政执法人员实施并出示行政执法证，依据法定职责要求有关单位和人员提供与监督事项有关的文件、资料，并就监督的事项涉及的问题作出解释和说明，做好检查记录，对有关单位和人员提交的证据材料及物品，应出具书面的接收凭证，由检查对象签字确认（拒签时做好记录）。
3.处理：根据检查结果，依法作出相应处理。
4.监管：强化对整改落实情况的监督检查。
5.其他法律法规规章规定应履行的责任。
</t>
  </si>
  <si>
    <t>对生产经营单位安全生产状况监督检查</t>
  </si>
  <si>
    <t>1.【法律】《中华人民共和国安全生产法》（2014年8月31日修正）第八条  乡、镇人民政府以及街道办事处、开发区管理机构等地方人民政府的派出机关应当按照职责，加强对本行政区域内生产经营单位安全生产状况的监督检查，协助上级人民政府有关部门依法履行安全生产监督管理职责。2.【部委规章】《安全生产事故隐患排查治理暂行规定》（国家安全生产监督管理总局令第16号）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</si>
  <si>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 xml:space="preserve">《中华人民共和国安全生产法》第一百零七条 有关地方人民政府、负有安全生产监督管理职责的部门，对生产安全事故隐瞒不报、谎报或者迟报的，对直接负责的主管人员和其他直接责任人员依法给予处分；构成犯罪的，依照刑法有关规定追究刑事责任。
</t>
  </si>
  <si>
    <t>对村民委员会不及时公布应当公布的事项或者公布的事项不真实的调查核实</t>
  </si>
  <si>
    <t>1.【法律】《中华人民共和国村民委员会组织法》（2010年10月28日中华人民共和国主席令第三十七号修订，自2010年10月28日起施行。）第三十一条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</si>
  <si>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对消防安全监督检查</t>
  </si>
  <si>
    <t>1.【法律】《中华人民共和国消防法》（2008年10月28日修订）第三十一条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t>
  </si>
  <si>
    <t>《中华人民共和国消防法》第七十一条　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t>
  </si>
  <si>
    <t>对安置补助费使用情况检查</t>
  </si>
  <si>
    <t>1.【行政法规】《中华人民共和国土地管理法实施条例》（2014年修正本）第二十六条  土地补偿费归农村集体经济组织所有；地上附着物及青苗补偿费归地上附着物及青苗的所有者所有。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市、县和乡（镇）人民政府应当加强对安置补助费使用情况的监督。</t>
  </si>
  <si>
    <t>《中华人民共和国土地管理法实施条例》第四十二条因不履行或不正确履行行政职责，有下列情形的，行政机关及相关工作人员应承担相应责任：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</si>
  <si>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对新生儿在医疗保健机构以外地点死亡的核查</t>
  </si>
  <si>
    <t>1.【部委规章】《关于禁止非医学需要的胎儿性别鉴定和选择性别的人工终止妊娠的规定》（国家卫生健康委员会令2016年第9号）第十三条 医疗卫生机构发生新生儿死亡的，应当及时出具死亡证明，并向当地县级卫生计生行政部门报告。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</si>
  <si>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《关于禁止非医学需要的胎儿性别鉴定和选择性别的人工终止妊娠的规定》第十九条 计划生育、卫生和药品监督管理等行政部门及其工作人员，违反本规定，玩忽职守、滥用职权、徇私舞弊、不履行职责的，对直接负责的主管人员和其他直接责任人员，依法给予行政处分；构成犯罪的，依法追究其刑事责任。</t>
  </si>
  <si>
    <t>对村民自治章程、村规民约备案</t>
  </si>
  <si>
    <t>其他行政权力</t>
  </si>
  <si>
    <t>1.【法律】《中华人民共和国村民委员会组织法》（2010年10月28日中华人民共和国主席令第三十七号修订，2010年10月28日起施行）第二十七条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t>
  </si>
  <si>
    <t>1.受理阶段责任：收到备案材料后，即时做出是否受理的决定：材料不全或不符合要求的，告知备案当事人需要补正的全部内容。
2.审查阶段责任：对符合条件的，提出同意的审查意见；对不符合条件的，提出不同意意见及理由。
3.备案阶段责任：对符合条件的予以备案；对不准予备案的，书面说明理由。
4.法律法规规章规定应履行的其他责任</t>
  </si>
  <si>
    <t>对农村土地承包经营权流转合同备案</t>
  </si>
  <si>
    <t>1.【部委规章】《农村土地承包经营权流转管理办法》（2005年1月19日中华人民共和国农业部令第47号发布，从2005年3月1日起实施）第二十一条 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t>
  </si>
  <si>
    <t>对宗教活动的管理</t>
  </si>
  <si>
    <t>1.【行政法规】《宗教事务条例》（2004年11月30日中华人民共和国国务院令第426号公布，2017年6月14日国务院第176次常务会议修订，2018年2月1日起施行）第二十二条第二款大型宗教活动应当按照批准通知书载明的要求依宗教仪轨进行，不得违反本条例第三条、第四条的有关规定。主办的宗教团体、寺观教堂应当采取有效措施防止意外事故的发生。大型宗教活动举办地的乡、镇人民政府和县级以上地方人民政府有关部门应当依据各自职责实施必要的管理，保证大型宗教活动安全、有序进行。</t>
  </si>
  <si>
    <t>1.受理阶段责任：收到活动材料后，即时做出是否受理的决定：材料不全或不符合要求的，告知当事人需要补正的全部内容。
2.审查阶段责任：对提供的材料进行审查。 
3.登记阶段责任：发证阶段责任：对符合规定的事项进行登记； 
4.法律法规规章规定应履行的其他责任</t>
  </si>
  <si>
    <t>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（一）宣扬、支持、资助宗教极端主义，破坏民族团结、分裂国家和进行恐怖活动或者参与相关活动的；
（二）受境外势力支配，擅自接受境外宗教团体或者机构委任教职，以及其他违背宗教的独立自主自办原则的；
（三）违反国家有关规定接受境内外捐赠的；
（四）组织、主持未经批准的在宗教活动场所外举行的宗教活动的；
（五）其他违反法律、法规、规章的行为。</t>
  </si>
  <si>
    <t>对森林火灾的预防和扑救</t>
  </si>
  <si>
    <t>1.【法律】《中华人民共和国森林法》（颁布机关：全国人民代表大会常务委员会，施行日期：1985年1月1日）　第三十四条　地方各级人民政府负责本行政区域的森林防火工作，发挥群防作用；县级以上人民政府组织领导应急管理、林业、公安等部门按照职责分工密切配合做好森林火灾的科学预防、扑救和处置工作：
　　（一）组织开展森林防火宣传活动，普及森林防火知识；
　　（二）划定森林防火区，规定森林防火期；
　　（三）设置防火设施，配备防灭火装备和物资；
　　（四）建立森林火灾监测预警体系，及时消除隐患；
　　（五）制定森林火灾应急预案，发生森林火灾，立即组织扑救；
　　（六）保障预防和扑救森林火灾所需费用。          2.【行政法规】《中华人民共和国森林法实施条例》（颁布机关：中华人民共和国国务院，施行日期：2018年03月19日）第二十三条 发生森林火灾时，当地人民政府必须立即组织军民扑救；有关部门应当积极做好扑救火灾物资的供应、运输和通讯、医疗等工作。《内蒙古自治区实施〈中华人民共和国森林法〉办法》（颁布机关：内蒙古自治区人民代表大会常务委员会，施行日期：2000年08月06日）第十二条　各级人民政府应当本着预防为主、积极扑救的方针，逐级建立森林防火责任制，切实做好森林火灾的预防和扑救工作。</t>
  </si>
  <si>
    <t xml:space="preserve">1.受理环节责任：在接到相关情况的报告后，应及时组织救援，并报告消防、森林公安等部门。
2.调查环节责任：组织2名以上的执法人员进行现场调查。
3.其他法律法规规章文件规定应履行的责任。
</t>
  </si>
  <si>
    <t>第七十条　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
第七十一条　违反本法规定，侵害森林、林木、林地的所有者或者使用者的合法权益的，依法承担侵权责任。</t>
  </si>
  <si>
    <t>对村民委员会成员的任期和离任经济责任的审计</t>
  </si>
  <si>
    <t>1.【法律】《中华人民共和国村民委员会组织法》第三十五条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</si>
  <si>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1.告知：制定方案，内容包括时间、组成人员、审计内容、审计方式、接受审计单位等。
2.审计：指派行政执法人员实施并出示行政执法证，依据法定职责要求有关单位和人员提供与监督事项有关的文件、资料，并就监督的事项涉及的问题作出解释和说明，做好审计记录，对有关单位和人员提交的证据材料及物品，应出具书面的接收凭证，由检查对象签字确认（拒签时做好记录）。
3.处理：根据审计结果，依法作出相应处理。
4.监管：强化对整改落实情况的监督检查。
5.其他法律法规规章规定应履行的责任。</t>
  </si>
  <si>
    <t>对被批准所外就医的被收容教育人员的监督、考察、帮教</t>
  </si>
  <si>
    <t>1.【部委规章】《收容教育所管理办法》（公安部令2000年第50号）第三十一条  批准所外就医的，收容教育所应发给《收容教育人员所外就医证明》，并与被收容教育人员所在单位、街道（乡、镇）和常住户口所在地或者暂住地公安派出所共同签订联合帮教协议。所外就医的被收容教育人员应当定期回所报告，行动不便或者路途较远的可以书面报告。收容教育所应当定期考察，日常的监督、考察、帮教工作由被收容教育人员所在单位、街道（乡、镇）和常住户口所在地或者暂住地公安派出所负责。</t>
  </si>
  <si>
    <t>1.签订协议：根据收容教育所批准所外就医情况，签订联合帮教协议。
2.实施帮教：按照联合帮教协议对被帮教人员进行日常监督、考察、帮教。
3.情况反馈：根据被帮教人现实表现及时向收容教育所反馈，提出意见建议。
4.监管：强化对所外就医的被收容教育人员日常监督、考察、帮教工作。
5.其他法律法规规章文件规定应履行的责任。</t>
  </si>
  <si>
    <t>《收容教育所管理办法》第六条　收容教育所民警应当严格遵守宪法和法律，忠于职守，秉公执法，严守纪律，清正廉洁。
严禁打骂、体罚、虐待、侮辱被收容教育人员，或者为谋取私利，利用被收容教育人员提供劳务，切实保障被收容教育人员的合法权益。
严禁索要、收受、侵占被收容教育人员及其亲属的财物，或者违反规定，私自为被收容教育人员传递信件或者物品。
严禁私放被收容教育人员。</t>
  </si>
  <si>
    <t>对辖区内养犬的管理</t>
  </si>
  <si>
    <t>1.【部委规章】《中华人民共和国传染病防治法实施办法》（卫生部令第17号）第二十九条  狂犬病的防治管理工作按照下列规定分工负责：（三）乡（镇）政府负责辖区内养犬的管理，捕杀狂犬、野犬。</t>
  </si>
  <si>
    <t>1.受理阶段责任：根据狂犬、野犬事件的举报及时受理。
2.组织捕杀阶段责任：组织人员进行捕杀。
3.监管阶段责任：强化辖区内动物疫病防治工作。
4.其他法律法规规章文件规定应履行的责任</t>
  </si>
  <si>
    <t>《中华人民共和国传染病防治法实施办法》第七十一条
执行职务的医疗保健人员、卫生防疫人员和责任单位，不报、漏报、迟报传染病疫情的，由县级以上政府卫生行政部门责令限期改正，对主管人员和直接责任人员由其所在单位或者上级机关根据情节，可以给予行政处分。
个体行医人员在执行职务时，不报、漏报、迟报传染病疫情的，由县级以上政府卫生行政部门责令限期改正，限期内不改的，可以处100元以上500元以下罚款；对造成传染病传播流行的，可以处200元以上2000元以下罚款。</t>
  </si>
  <si>
    <t>对农产品质量安全事故的处理</t>
  </si>
  <si>
    <t>1.【法律】《中华人民共和国农产品质量安全法》（颁布机关：全国人民代表大会常务委员会，施行日期：2006年11月1日）第四十条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食品药品监督管理部门。</t>
  </si>
  <si>
    <t xml:space="preserve">
1.受理环节责任：在接到相关情况的报告后，应及时采取措施，并向上级有关部门上报。
2.调查环节责任：组织2名以上的执法人员进行现场调查。
3.其他法律法规规章文件规定应履行的责任。
</t>
  </si>
  <si>
    <t>《中华人民共和国农产品质量安全法》第四十三条　农产品质量安全监督管理人员不依法履行监督职责，或者滥用职权的，依法给予行政处分。</t>
  </si>
  <si>
    <t>对社区戒毒的管理</t>
  </si>
  <si>
    <t>1.【法律】《中华人民共和国禁毒法》（2007年12月29日通过）第三十三条 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第三十九条 对依照前款规定不适用强制隔离戒毒的吸毒成瘾人员，依照本法规定进行社区戒毒，由负责社区戒毒工作的城市街道办事处、乡镇人民政府加强帮助、教育和监督，督促落实社区戒毒措施。【行政法规】《戒毒条例》（国务院令第597号）第五条 乡（镇）人民政府、城市街道办事处负责社区戒毒、社区康复工作。第十四条 社区戒毒人员应当自收到责令社区戒毒决定书之日起15日内到社区戒毒执行地乡（镇）人民政府、城市街道办事处报到，无正当理由逾期不报到的，视为拒绝接受社区戒毒。第十五条 乡（镇）人民政府、城市街道办事处应当根据工作需要成立社区戒毒工作领导小组，配备社区戒毒专职工作人员，制定社区戒毒工作计划，落实社区戒毒措施。第十六条 乡（镇）人民政府、城市街道办事处，应当在社区戒毒人员报到后及时与其签订社区戒毒协议，明确社区戒毒的具体措施、社区戒毒人员应当遵守的规定以及违反社区戒毒协议应承担的责任。第十八条 乡（镇）人民政府、城市街道办事处和社区戒毒工作小组应当采取下列措施管理、帮助社区戒毒人员：（一）戒毒知识辅导；（二）教育、劝诫；（三）职业技能培训，职业指导，就学、就业、就医援助；（四）帮助戒毒人员戒除毒瘾的其他措施。第二十二条 社区戒毒人员的户籍所在地或者现居住地发生变化，需要变更社区戒毒执行地的，社区戒毒执行地乡（镇）人民政府、城市街道办事处应当将有关材料转送至变更后的乡（镇）人民政府、城市街道办事处。社区戒毒人员应当自社区戒毒执行地变更之日起15日内前往变更后的乡（镇）人民政府、城市街道办事处报到，社区戒毒时间自报到之日起连续计算。变更后的乡（镇）人民政府、城市街道办事处，应当按照本条例第十六条的规定，与社区戒毒人员签订新的社区戒毒协议，继续执行社区戒毒。【法律】《中华人民共和国禁毒法》（2007年12月29日通过）第三十三条 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第三十九条 对依照前款规定不适用强制隔离戒毒的吸毒成瘾人员，依照本法规定进行社区戒毒，由负责社区戒毒工作的城市街道办事处、乡镇人民政府加强帮助、教育和监督，督促落实社区戒毒措施。【法规】《戒毒条例》（国务院令第597号）第五条 乡（镇）人民政府、城市街道办事处负责社区戒毒、社区康复工作。第十四条 社区戒毒人员应当自收到责令社区戒毒决定书之日起15日内到社区戒毒执行地乡（镇）人民政府、城市街道办事处报到，无正当理由逾期不报到的，视为拒绝接受社区戒毒。第十五条 乡（镇）人民政府、城市街道办事处应当根据工作需要成立社区戒毒工作领导小组，配备社区戒毒专职工作人员，制定社区戒毒工作计划，落实社区戒毒措施。第十六条 乡（镇）人民政府、城市街道办事处，应当在社区戒毒人员报到后及时与其签订社区戒毒协议，明确社区戒毒的具体措施、社区戒毒人员应当遵守的规定以及违反社区戒毒协议应承担的责任。第十八条 乡（镇）人民政府、城市街道办事处和社区戒毒工作小组应当采取下列措施管理、帮助社区戒毒人员：（一）戒毒知识辅导；（二）教育、劝诫；（三）职业技能培训，职业指导，就学、就业、就医援助；（四）帮助戒毒人员戒除毒瘾的其他措施。第二十二条 社区戒毒人员的户籍所在地或者现居住地发生变化，需要变更社区戒毒执行地的，社区戒毒执行地乡（镇）人民政府、城市街道办事处应当将有关材料转送至变更后的乡（镇）人民政府、城市街道办事处。社区戒毒人员应当自社区戒毒执行地变更之日起15日内前往变更后的乡（镇）人民政府、城市街道办事处报到，社区戒毒时间自报到之日起连续计算。变更后的乡（镇）人民政府、城市街道办事处，应当按照本条例第十六条的规定，与社区戒毒人员签订新的社区戒毒协议，继续执行社区戒毒。</t>
  </si>
  <si>
    <t>1.受理（签订协议）阶段责任：在社区戒毒人员报到后及时与其签订社区戒毒协议。
2.执行戒毒阶段责任：采取相关措施帮助戒毒人员戒除毒瘾。
3.监管阶段责任：加强对辖区内社区戒毒的监督管理。
4.其他法律法规规章文件规定应履行的责任。</t>
  </si>
  <si>
    <t>《中华人民共和国禁毒法》第六十九条　公安机关、司法行政部门或者其他有关主管部门的工作人员在禁毒工作中有下列行为之一，构成犯罪的，依法追究刑事责任；尚不构成犯罪的，依法给予处分：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
第七十条　有关单位及其工作人员在入学、就业、享受社会保障等方面歧视戒毒人员的，由教育行政部门、劳动行政部门责令改正；给当事人造成损失的，依法承担赔偿责任。</t>
  </si>
  <si>
    <t>对农村土地承包及合同的管理</t>
  </si>
  <si>
    <t>1.【法律】《中华人民共和国农村土地承包法》（2002年8月29日中华人民共和国主席令第七十三号公布，自2003年3月1日起施行）第十一条　国务院农业、林业行政主管部门分别依照国务院规定的职责负责全国农村土地承包及承包合同管理的指导。县级以上地方人民政府农业、林业等行政主管部门分别依照各自职责，负责本行政区域内农村土地承包及承包合同管理。乡（镇）人民政府负责本行政区域内农村土地承包及承包合同管理。</t>
  </si>
  <si>
    <t>1.受理阶段责任：农村土地管理人员、土地管理干事、各片区干事同时受理申报合同及申请书；
2.审核阶段责任：农村土地管理人员、土地管理干事共同审核材料；
3.办结：同意或不同意办结，不同意时说明理由。</t>
  </si>
  <si>
    <t>《中华人民共和国农村土地承包法》第六十五条　国家机关及其工作人员有利用职权干涉农村土地承包经营，变更、解除承包经营合同，干涉承包经营当事人依法享有的生产经营自主权，强迫、阻碍承包经营当事人进行土地承包经营权互换、转让或者土地经营权流转等侵害土地承包经营权、土地经营权的行为，给承包经营当事人造成损失的，应当承担损害赔偿等责任；情节严重的，由上级机关或者所在单位给予直接责任人员处分；构成犯罪的，依法追究刑事责任。</t>
  </si>
  <si>
    <t>对劳动者从事个体经营或灵活就业登记</t>
  </si>
  <si>
    <t>1.【部委规章】《就业服务与就业管理规定》（2007年11月5日中华人民共和国劳动和社会保障部令第28号公布，自2008年1月1日起施行）第六十二条第二款 劳动者从事个体经营或灵活就业的，由本人在街道、乡镇公共就业服务机构办理就业登记。</t>
  </si>
  <si>
    <t>《就业服务与就业管理规定》第六十九条 违反本规定第三十八条规定，公共就业服务机构从事经营性职业中介活动向劳动者收取费用的，由劳动保障行政部门责令限期改正，将违法收取的费用退还劳动者，并对直接负责的主管人员和其他直接责任人员依法给予处分。</t>
  </si>
  <si>
    <t>对流动人口婚育证明的审查</t>
  </si>
  <si>
    <t>1.【行政法规】《流动人口计划生育工作条例》（2009年5月1日中华人民共和国国务院令第555号公布，自2009年10月1日起施行）第二条　本条例所称流动人口，是指离开户籍所在地的县、市或者市辖区，以工作、生活为目的异地居住的成年育龄人员。但是，下列人员除外：（一）因出差、就医、上学、旅游、探亲、访友等事由异地居住、预期将返回户籍所在地居住的人员；（二）在直辖市、设区的市行政区域内区与区之间异地居住的人员。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村民委员会、居民委员会应当协助乡（镇）人民政府、街道办事处开展本条第二款规定的工作，做好流动人口婚育情况登记。</t>
  </si>
  <si>
    <t>1.受理环节责任：计生办统计受理申请人户口本、结婚证、身份证原件、计划生育服务证等材料；
2.审核环节责任：审核材料；
3.办结：统计根据申请人提供的材料进行流动人口登记。</t>
  </si>
  <si>
    <t>《流动人口计划生育工作条例》第二十一条流动人口现居住地的乡（镇）人民政府或者街道办事处在流动人口计划生育工作中有下列情形之一的，分别由乡（镇）人民政府的上级人民政府或者设立街道办事处的人民政府责令改正，通报批评；情节严重的，对主要负责人、直接负责的主管人员和其他直接责任人员依法给予处分：
（一）未依照本条例规定向育龄夫妻免费提供国家规定的基本项目的计划生育技术服务，或者未依法落实流动人口计划生育奖励、优待的；
（二）未依照本条例规定查验婚育证明的；
（三）未依照本条例规定为育龄夫妻办理生育服务登记，或者出具虚假计划生育证明材料，或者出具计划生育证明材料收取费用的；
（四）未依照本条例规定向流动人口户籍所在地的乡（镇）人民政府、街道办事处通报流动人口计划生育信息的；
（五）违反本条例规定的其他情形。</t>
  </si>
  <si>
    <t>对初次生育夫妻生育登记</t>
  </si>
  <si>
    <t>1.【地方性法规】《内蒙古自治区人口与计划生育条例》（2016年3月30日内蒙古自治区第十二届人民代表大会常务委员会第十一次会议第四次修正）  第二十一条  符合本条例规定生育第一个子女的夫妻，应当在生育后六十日内到苏木乡级人民政府或者街道办事处办理生育登记。</t>
  </si>
  <si>
    <t>1.受理环节责任：受理申请人户口本、结婚证、身份证、出生证明原件及1寸夫妻合影；
2.审核环节责任：根据证件资料信息；
3.办结：登记初婚夫妇信息及一孩信息。</t>
  </si>
  <si>
    <t>《内蒙古自治区人口与计划生育条例》第四十四条　国家机关工作人员在人口与计划生育工作中，有下列行为之一，构成犯罪的，依法追究刑事责任；尚不构成犯罪的，依法给予行政处分；有违法所得的，没收违法所得：
（一）侵犯公民人身权、财产权和其他合法权益的；
（二）滥用职权、玩忽职守、徇私舞弊的；
（三）索取、收受贿赂的；
（四）截留、克扣、挪用、贪污人口和计划生育经费或者社会抚养费的；
（五）虚报、瞒报、伪造、篡改或者拒报人口与计划生育统计数据的。</t>
  </si>
  <si>
    <t>对已登记应征公民的初步审查</t>
  </si>
  <si>
    <t>1.【法律】《中华人民共和国兵役法》第十三条“国家实行兵役登记制度。每年十二月三十一日以前年满十八周岁的男性公民，都应当在当年六月三十日以前，按照县、自治县、市、市辖区的兵役机关的安排，进行兵役登记。经兵役登记和初步审查合格的，称应征公民。                                                     2.【行政法规】《征兵工作条例》（国务院、中央军委令第316号，2001年9月5日修订）第十三条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</si>
  <si>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1.受理环节责任：一次性告知补正材料，依法受理或不予受理（不予受理应当告知理由）。
2.审查环节责任：对本辖区内已进行兵役登记的公民，进行目测、病史调查和政治、文化情况进行初步审查。
3.转报环节责任：初步审查后，依法确定应服兵役、免服兵役、缓服兵役或者不得服兵役，并报县征兵办公室审核批准。
4.监管环节责任：强化对辖区内征兵工作的监督管理。
5.其他法律法规规章文件规定应履行的责任。</t>
  </si>
  <si>
    <t>《中华人民共和国兵役法》第七十条　国家工作人员和军人在兵役工作中，有下列行为之一，构成犯罪的，依法追究刑事责任；尚不构成犯罪的，给予处分：
（一）收受贿赂的；
（二）滥用职权或者玩忽职守的；
（三）徇私舞弊，接送不合格兵员的。</t>
  </si>
  <si>
    <t>对发生重大动物疫情时的紧急调集征用</t>
  </si>
  <si>
    <t>1.【行政法规】《重大动物疫情应急条例》（国务院令第450号） 第三十四条 重大动物疫情应急指挥部根据应急处理需要，有权紧急调集人员、物资、运输工具以及相关设施、设备。
单位和个人的物资、运输工具以及相关设施、设备被征集使用的，有关人民政府应当及时归还并给予合理补偿。</t>
  </si>
  <si>
    <t>《重大动物疫情应急条例》四十一条 畜牧兽医主管部门及其所属的动物防疫监督机构、有关地方人民政府及其有关部门违反本办法规定，不履行应急处理职责的，按《条例》第四十二条、第四十三条的规定予以处理。第四十二条，违反本办法第三十一条规定的，由动物防疫监督机构处以1000元以下的处罚。第四十三条 违反本办法规定阻碍有关部门依法采取的隔离、扑杀、销毁、紧急免疫接种等控制，扑灭措施的，由公安机关依法给予治安管理处罚，构成犯罪的依法追究刑事责任。</t>
  </si>
  <si>
    <t>发生三类动物疫病时组织防治和净化</t>
  </si>
  <si>
    <t>1.【法律】《中华人民共和国动物防疫法》第三十四条：发生三类动物疫病时，当地县级、乡级人民政府应当按照国务院兽医主管部门的规定组织防治和净化。</t>
  </si>
  <si>
    <t>1.催告阶段责任：当组织防治和净化时下达催告通知书，催告履行义务以及履行义务的期限、方式和催告对象依法享有的陈述权和申辩权。
2.决定阶段责任：充分听取当事人的意见，对当事人提出的事实、理由和证据，应当进行记录、复核，无正当理由的，向行政机关责任人报告并经批准作出强制执行决定，送达行政强制执行决定书；根据中止和终结执行的适用情形，做出中止或终结执行决定。
3.执行环节责任：发现三类动物疫病时，应当按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5.其他法律法规政策规定应履行的责任。</t>
  </si>
  <si>
    <t xml:space="preserve">《中华人民共和国动物防疫法》第六十八条  地方各级人民政府及其工作人员未依照本法规定履行职责的，对直接负责的主管人员和其他直接责任人员依法给予处分。第七十一条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  </t>
  </si>
  <si>
    <t>应对突发事件征用单位和个人财产</t>
  </si>
  <si>
    <t>1.【法律】《中华人民共和国突发事件应对法》第十二条：有关人民政府及其部门为应对突发事件，可以征用单位和个人的财产。被征用的财产在使用完毕或者突发事件应急处置结束后，应当及时返还。财产被征用或者征用后毁损、灭失的，应当给予补偿。</t>
  </si>
  <si>
    <t>1.告知征用对象发生突发事件，说明征用理由。       
2.应急突发事件结束后及时返还。
3.财产被征用或者征用后毁损、灭失的，依法给予补偿。   
4.其他法律法规政策规定应履行的责任。</t>
  </si>
  <si>
    <t>《中华人民共和国突发事件应对法》（中华人民共和国主席令第69号）第六十三条 地方各级人民政府和县级以上各级人民政府有关部门违反本法规定，不履行法定职责的，由其上级行政机关或者监察机关责令改正；有下列情形之一的，根据情节对直接负责的主管人员和其他直接责任人员依法给予处分：
（一）未按规定采取预防措施，导致发生突发事件，或者未采取必要的防范措施，导致发生次生、衍生事件的；
（二）迟报、谎报、瞒报、漏报有关突发事件的信息，或者通报、报送、公布虚假信息，造成后果的；
（三）未按规定及时发布突发事件警报、采取预警期的措施，导致损害发生的；
（四）未按规定及时采取措施处置突发事件或者处置不当，造成后果的；
（五）不服从上级人民政府对突发事件应急处置工作的统一领导、指挥和协调的；
（六）未及时组织开展生产自救、恢复重建等善后工作的；
（七）截留、挪用、私分或者变相私分应急救援资金、物资的；
（八）不及时归还征用的单位和个人的财产，或者对被征用财产的单位和个人不按规定给予补偿的。</t>
  </si>
  <si>
    <t>紧急防汛期调用物资、设备、交通运输工具和人力</t>
  </si>
  <si>
    <t>1.【法律】《中华人民共和国防洪法》第三十八条：防汛抗洪工作实行各级人民政府行政首长负责制，统一指挥、分级分部门负责。
第四十五条：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依照前款规定调用的物资、设备、交通运输工具等，在汛期结束后应当及时归还；造成损坏或者无法归还的，按照国务院有关规定给予适当补偿或者作其他处理。取土占地、砍伐林木的，在汛期结束后依法向有关部门补办手续；有关地方人民政府对取土后的土地组织复垦，对砍伐的林木组织补种。</t>
  </si>
  <si>
    <t>1.决定阶段责任：向领导报告并经批准作出强制措施决定。
2.执行阶段责任：依法采取强制措施。
3.事后监管责任：汛期结束后及时归还；造成损坏或者无法归还的，按照国务院有关规定给予适当补偿或者作其他处理。
4.其他法律法规规章文件规定应履行的责任。</t>
  </si>
  <si>
    <t>《中华人民共和国防洪法》第六十四条 第六十四条　国家工作人员，有下列行为之一，构成犯罪的，依法追究刑事责任；尚不构成犯罪的，给予行政处分：
（一）违反本法第十七条、第十九条、第二十二条第二款、第二十二条第三款、第二十七条或者第三十四条规定，严重影响防洪的；
（二）滥用职权，玩忽职守，徇私舞弊，致使防汛抗洪工作遭受重大损失的；
（三）拒不执行防御洪水方案、防汛抢险指令或者蓄滞洪方案、措施、汛期调度运用计划等防汛调度方案的；
（四）违反本法规定，导致或者加重毗邻地区或者其他单位洪灾损失的。</t>
  </si>
  <si>
    <t>采取分洪、滞洪措施</t>
  </si>
  <si>
    <t>1.【行政法规】《中华人民共和国防汛条例》（国务院令第441号）第三十三条第一款：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t>
  </si>
  <si>
    <t>1.准备阶段责任：储备防汛抢险物料，组织汛前检查及地质灾害点巡回检查，撤离险情征兆明显的地区群众。
2.实施阶段责任：组织单位和居民积极参加防洪防灾工作，因地制宜采取防洪避洪措施，发现险情及时处理和报告；
3.监督检查阶段责任：指定预防监测员及时监测，发现险情，立即赶赴现场采取措施；
4.处理阶段责任：发生洪涝灾害和地质灾害后，做好灾区的生活供给、生产恢复等救灾工作；
5.其他法律法规政策规定应履行的责任。</t>
  </si>
  <si>
    <t>《中华人民共和国防汛条例》第四十三条 有下列行为之一者，视情节和危害后果，由其所在单位或者上级主管机关给予行政处分；应当给予治安管理处罚的，依照《中华人民共和国治安管理处罚法》的规定处罚；构成犯罪的，依法追究刑事责任：
（一）拒不执行经批准的防御洪水方案、洪水调度方案，或者拒不执行有管辖权的防汛指挥机构的防汛调度方案或者防汛抢险指令的；
（二）玩忽职守，或者在防汛抢险的紧要关头临阵逃脱的；
（三）非法扒口决堤或者开闸的；
（四）挪用、盗窃、贪污防汛或者救灾的钱款或者物资的；
（五）阻碍防汛指挥机构工作人员依法执行职务的；
（六）盗窃、毁损或者破坏堤防、护岸、闸坝等水工程建筑物和防汛工程设施以及水文监测、测量设施、气象测报设施、河岸地质监测设施、通信照明设施的；
（七）其他危害防汛抢险工作的。</t>
  </si>
  <si>
    <t>当洪水威胁群众安全时组织撤离</t>
  </si>
  <si>
    <t>1.【行政法规】《中华人民共和国防汛条例》（国务院令第441号）第三十四条：在洪水威胁群众安全时，当地人民政府应当及时组织群众撤离至安全地带并做好生活安排。</t>
  </si>
  <si>
    <t>1.准备阶段责任：储备防汛抢险物料，组织汛前检查及地质灾害点巡回检查，撤离险情征兆明显的地区群众；
2.决定阶段责任：组织单位和居民积极参加防洪防灾工作，因地制宜采取防洪避洪措施，发现险情及时处理和报告；
3.执行阶段责任：指定预防监测员及时监测，发现险情，立即赶赴现场采取措施；
4.事后监管责任：发生洪涝灾害和地质灾害后，做好灾区的生活供给、生产恢复等救灾工作；
5.其他法律法规规章文件规定应履行的责任。</t>
  </si>
  <si>
    <t>组织人员、调集物资支援灭火</t>
  </si>
  <si>
    <t>1.【法律】《中华人民共和国消防法》第四十五条第三款：根据扑救火灾的紧急需要，有关地方人民政府应当组织人员、调集所需物资支援灭火。</t>
  </si>
  <si>
    <t>1.根据火情发展和火灾现场指挥部的要求，组织人员、物资支援灭火。
2.灾害消除后，对紧急调用的人员及物资做适当经济补偿。
3.其他法律法规政策规定应履行的责任。</t>
  </si>
  <si>
    <t xml:space="preserve">  《中华人民共和国消防法》第七十一条  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</si>
</sst>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b/>
      <sz val="12"/>
      <name val="宋体"/>
      <charset val="134"/>
    </font>
    <font>
      <sz val="12"/>
      <name val="宋体"/>
      <charset val="134"/>
    </font>
    <font>
      <sz val="14"/>
      <name val="仿宋_GB2312"/>
      <charset val="134"/>
    </font>
    <font>
      <sz val="18"/>
      <name val="方正小标宋_GBK"/>
      <charset val="134"/>
    </font>
    <font>
      <b/>
      <sz val="14"/>
      <name val="仿宋_GB2312"/>
      <charset val="134"/>
    </font>
    <font>
      <sz val="9"/>
      <name val="宋体"/>
      <charset val="134"/>
    </font>
    <font>
      <sz val="10"/>
      <name val="宋体"/>
      <charset val="134"/>
    </font>
    <font>
      <sz val="11"/>
      <name val="宋体"/>
      <charset val="134"/>
      <scheme val="minor"/>
    </font>
    <font>
      <sz val="9"/>
      <name val="宋体"/>
      <charset val="134"/>
      <scheme val="minor"/>
    </font>
    <font>
      <sz val="9"/>
      <color rgb="FF000000"/>
      <name val="方正仿宋简体"/>
      <charset val="134"/>
    </font>
    <font>
      <sz val="9"/>
      <color indexed="8"/>
      <name val="宋体"/>
      <charset val="134"/>
    </font>
    <font>
      <sz val="10"/>
      <name val="宋体"/>
      <charset val="134"/>
      <scheme val="minor"/>
    </font>
    <font>
      <sz val="9"/>
      <color theme="1"/>
      <name val="宋体"/>
      <charset val="134"/>
      <scheme val="minor"/>
    </font>
    <font>
      <sz val="10"/>
      <color indexed="8"/>
      <name val="宋体"/>
      <charset val="134"/>
    </font>
    <font>
      <sz val="11"/>
      <color rgb="FF00B0F0"/>
      <name val="宋体"/>
      <charset val="134"/>
      <scheme val="minor"/>
    </font>
    <font>
      <sz val="9"/>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indexed="8"/>
      <name val="宋体"/>
      <charset val="134"/>
    </font>
    <font>
      <sz val="11"/>
      <color indexed="8"/>
      <name val="等线"/>
      <charset val="134"/>
    </font>
  </fonts>
  <fills count="36">
    <fill>
      <patternFill patternType="none"/>
    </fill>
    <fill>
      <patternFill patternType="gray125"/>
    </fill>
    <fill>
      <patternFill patternType="solid">
        <fgColor indexed="9"/>
        <bgColor indexed="64"/>
      </patternFill>
    </fill>
    <fill>
      <patternFill patternType="solid">
        <fgColor rgb="FFF9FCFD"/>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5"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6" borderId="5" applyNumberFormat="0" applyAlignment="0" applyProtection="0">
      <alignment vertical="center"/>
    </xf>
    <xf numFmtId="0" fontId="26" fillId="7" borderId="6" applyNumberFormat="0" applyAlignment="0" applyProtection="0">
      <alignment vertical="center"/>
    </xf>
    <xf numFmtId="0" fontId="27" fillId="7" borderId="5" applyNumberFormat="0" applyAlignment="0" applyProtection="0">
      <alignment vertical="center"/>
    </xf>
    <xf numFmtId="0" fontId="28" fillId="8"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2" fillId="0" borderId="0">
      <alignment vertical="center"/>
    </xf>
    <xf numFmtId="0" fontId="6" fillId="0" borderId="0">
      <alignment vertical="center"/>
    </xf>
    <xf numFmtId="0" fontId="36" fillId="0" borderId="0">
      <alignment vertical="center"/>
    </xf>
    <xf numFmtId="0" fontId="2" fillId="0" borderId="0" applyProtection="0">
      <alignment vertical="center"/>
    </xf>
    <xf numFmtId="0" fontId="2" fillId="0" borderId="0" applyProtection="0">
      <alignment vertical="center"/>
    </xf>
    <xf numFmtId="0" fontId="36" fillId="0" borderId="0" applyProtection="0">
      <alignment vertical="center"/>
    </xf>
    <xf numFmtId="0" fontId="37" fillId="0" borderId="0">
      <alignment vertical="center"/>
    </xf>
    <xf numFmtId="0" fontId="36" fillId="0" borderId="0" applyProtection="0">
      <alignment vertical="center"/>
    </xf>
    <xf numFmtId="0" fontId="36" fillId="0" borderId="0" applyProtection="0">
      <alignment vertical="center"/>
    </xf>
    <xf numFmtId="0" fontId="36" fillId="0" borderId="0" applyProtection="0">
      <alignment vertical="center"/>
    </xf>
    <xf numFmtId="0" fontId="2" fillId="0" borderId="0" applyProtection="0"/>
    <xf numFmtId="0" fontId="36" fillId="0" borderId="0" applyProtection="0">
      <alignment vertical="center"/>
    </xf>
    <xf numFmtId="0" fontId="0" fillId="0" borderId="0">
      <alignment vertical="center"/>
    </xf>
    <xf numFmtId="0" fontId="36" fillId="0" borderId="0" applyProtection="0">
      <alignment vertical="center"/>
    </xf>
    <xf numFmtId="0" fontId="36" fillId="0" borderId="0" applyProtection="0">
      <alignment vertical="center"/>
    </xf>
    <xf numFmtId="0" fontId="2" fillId="0" borderId="0" applyProtection="0">
      <alignment vertical="center"/>
    </xf>
    <xf numFmtId="0" fontId="36" fillId="0" borderId="0" applyProtection="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2" fillId="0" borderId="0">
      <alignment vertical="center"/>
    </xf>
    <xf numFmtId="0" fontId="2" fillId="0" borderId="0">
      <alignment vertical="center"/>
    </xf>
    <xf numFmtId="0" fontId="36" fillId="0" borderId="0" applyProtection="0">
      <alignment vertical="center"/>
    </xf>
    <xf numFmtId="0" fontId="6" fillId="0" borderId="0">
      <alignment vertical="center"/>
    </xf>
    <xf numFmtId="0" fontId="38" fillId="0" borderId="0">
      <alignment vertical="center"/>
    </xf>
    <xf numFmtId="0" fontId="36" fillId="0" borderId="0" applyProtection="0">
      <alignment vertical="center"/>
    </xf>
    <xf numFmtId="0" fontId="36" fillId="0" borderId="0" applyProtection="0">
      <alignment vertical="center"/>
    </xf>
    <xf numFmtId="0" fontId="36" fillId="0" borderId="0">
      <alignment vertical="center"/>
    </xf>
    <xf numFmtId="0" fontId="36" fillId="0" borderId="0" applyProtection="0">
      <alignment vertical="center"/>
    </xf>
  </cellStyleXfs>
  <cellXfs count="57">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3" fillId="0" borderId="0" xfId="0" applyFont="1" applyAlignment="1">
      <alignment horizontal="center" vertical="center"/>
    </xf>
    <xf numFmtId="0" fontId="3" fillId="0" borderId="0" xfId="0" applyFont="1" applyAlignment="1">
      <alignment horizontal="justify" vertical="center"/>
    </xf>
    <xf numFmtId="0" fontId="3" fillId="0" borderId="0" xfId="0" applyFont="1" applyAlignment="1">
      <alignment horizontal="left" vertical="center" wrapText="1"/>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61" applyFont="1" applyFill="1" applyBorder="1" applyAlignment="1" applyProtection="1">
      <alignment horizontal="center" vertical="center" wrapText="1"/>
    </xf>
    <xf numFmtId="0" fontId="9" fillId="2" borderId="1" xfId="51"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left" vertical="center" wrapText="1"/>
    </xf>
    <xf numFmtId="0" fontId="11" fillId="0" borderId="1" xfId="61" applyFont="1" applyFill="1" applyBorder="1" applyAlignment="1" applyProtection="1">
      <alignment horizontal="center" vertical="center" wrapText="1"/>
    </xf>
    <xf numFmtId="0" fontId="11"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0" borderId="1" xfId="0" applyFont="1" applyBorder="1" applyAlignment="1">
      <alignment horizontal="center" vertical="center"/>
    </xf>
    <xf numFmtId="0" fontId="12" fillId="0" borderId="1" xfId="61" applyFont="1" applyFill="1" applyBorder="1" applyAlignment="1" applyProtection="1">
      <alignment horizontal="left" vertical="center" wrapText="1"/>
    </xf>
    <xf numFmtId="0" fontId="12" fillId="0" borderId="1" xfId="61" applyFont="1" applyFill="1" applyBorder="1" applyAlignment="1" applyProtection="1">
      <alignment horizontal="center" vertical="center" wrapText="1"/>
    </xf>
    <xf numFmtId="0" fontId="9" fillId="0" borderId="1" xfId="61" applyFont="1" applyFill="1" applyBorder="1" applyAlignment="1" applyProtection="1">
      <alignment horizontal="left" vertical="center" wrapText="1"/>
    </xf>
    <xf numFmtId="0" fontId="9" fillId="4" borderId="1" xfId="51" applyFont="1" applyFill="1" applyBorder="1" applyAlignment="1">
      <alignment vertical="center" wrapText="1"/>
    </xf>
    <xf numFmtId="0" fontId="13" fillId="0" borderId="1" xfId="0" applyFont="1" applyBorder="1" applyAlignment="1">
      <alignment horizontal="center" vertical="center" wrapText="1"/>
    </xf>
    <xf numFmtId="0" fontId="11" fillId="0" borderId="1" xfId="0" applyFont="1" applyFill="1" applyBorder="1" applyAlignment="1">
      <alignment horizontal="left" vertical="center" wrapText="1"/>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pplyAlignment="1">
      <alignment horizontal="center" vertical="center"/>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15"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奖励3" xfId="49"/>
    <cellStyle name="常规_权责清单_75" xfId="50"/>
    <cellStyle name="常规 30" xfId="51"/>
    <cellStyle name="常规 5 2" xfId="52"/>
    <cellStyle name="常规 6 2" xfId="53"/>
    <cellStyle name="常规 9" xfId="54"/>
    <cellStyle name="常规_Sheet1_10" xfId="55"/>
    <cellStyle name="常规 2_行政奖励4" xfId="56"/>
    <cellStyle name="常规 2_行政奖励" xfId="57"/>
    <cellStyle name="常规 2_行政处罚" xfId="58"/>
    <cellStyle name="常规 10" xfId="59"/>
    <cellStyle name="常规 11" xfId="60"/>
    <cellStyle name="常规 2" xfId="61"/>
    <cellStyle name="常规 2_其他" xfId="62"/>
    <cellStyle name="常规 29" xfId="63"/>
    <cellStyle name="常规 3" xfId="64"/>
    <cellStyle name="常规 4" xfId="65"/>
    <cellStyle name="常规_Sheet1" xfId="66"/>
    <cellStyle name="常规_行政处罚655_23" xfId="67"/>
    <cellStyle name="常规_其他权力" xfId="68"/>
    <cellStyle name="常规_行政许可9" xfId="69"/>
    <cellStyle name="常规_行政确认5" xfId="70"/>
    <cellStyle name="常规_行政处罚55" xfId="71"/>
    <cellStyle name="常规 2 3" xfId="72"/>
    <cellStyle name="常规_附件2" xfId="73"/>
    <cellStyle name="常规_行政检查14" xfId="74"/>
    <cellStyle name="常规 30_行政许可（25）_1" xfId="75"/>
    <cellStyle name="常规 2_行政许可1" xfId="76"/>
    <cellStyle name="常规 8" xfId="77"/>
    <cellStyle name="常规 30_行政处罚（209）" xfId="78"/>
  </cellStyles>
  <dxfs count="1">
    <dxf>
      <font>
        <color rgb="FF9C0006"/>
      </font>
      <fill>
        <patternFill patternType="solid">
          <bgColor rgb="FFFFC7CE"/>
        </patternFill>
      </fill>
    </dxf>
  </dxf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4"/>
  <sheetViews>
    <sheetView tabSelected="1" workbookViewId="0">
      <selection activeCell="F2" sqref="F2"/>
    </sheetView>
  </sheetViews>
  <sheetFormatPr defaultColWidth="9" defaultRowHeight="18.75" outlineLevelCol="7"/>
  <cols>
    <col min="1" max="1" width="6.63333333333333" style="4" customWidth="1"/>
    <col min="2" max="2" width="43.8833333333333" style="5" customWidth="1"/>
    <col min="3" max="3" width="15.325" style="4" customWidth="1"/>
    <col min="4" max="4" width="32.5" style="4" customWidth="1"/>
    <col min="5" max="5" width="13.6333333333333" style="4" customWidth="1"/>
    <col min="6" max="6" width="27" style="6" customWidth="1"/>
    <col min="7" max="7" width="36.8416666666667" style="6" customWidth="1"/>
    <col min="8" max="8" width="6.08333333333333" style="7" customWidth="1"/>
    <col min="9" max="16384" width="9" style="7"/>
  </cols>
  <sheetData>
    <row r="1" s="1" customFormat="1" ht="45" customHeight="1" spans="1:8">
      <c r="A1" s="8" t="s">
        <v>0</v>
      </c>
      <c r="B1" s="8"/>
      <c r="C1" s="8"/>
      <c r="D1" s="8"/>
      <c r="E1" s="8"/>
      <c r="F1" s="9"/>
      <c r="G1" s="9"/>
      <c r="H1" s="8"/>
    </row>
    <row r="2" s="1" customFormat="1" ht="45" customHeight="1" spans="1:8">
      <c r="A2" s="10" t="s">
        <v>1</v>
      </c>
      <c r="B2" s="10" t="s">
        <v>2</v>
      </c>
      <c r="C2" s="10" t="s">
        <v>3</v>
      </c>
      <c r="D2" s="10" t="s">
        <v>4</v>
      </c>
      <c r="E2" s="10" t="s">
        <v>5</v>
      </c>
      <c r="F2" s="11" t="s">
        <v>6</v>
      </c>
      <c r="G2" s="11" t="s">
        <v>7</v>
      </c>
      <c r="H2" s="11" t="s">
        <v>8</v>
      </c>
    </row>
    <row r="3" s="2" customFormat="1" ht="45" customHeight="1" spans="1:8">
      <c r="A3" s="12">
        <v>1</v>
      </c>
      <c r="B3" s="13" t="s">
        <v>9</v>
      </c>
      <c r="C3" s="12" t="s">
        <v>10</v>
      </c>
      <c r="D3" s="13" t="s">
        <v>11</v>
      </c>
      <c r="E3" s="14" t="s">
        <v>12</v>
      </c>
      <c r="F3" s="13" t="s">
        <v>13</v>
      </c>
      <c r="G3" s="13" t="s">
        <v>14</v>
      </c>
      <c r="H3" s="14"/>
    </row>
    <row r="4" s="2" customFormat="1" ht="45" customHeight="1" spans="1:8">
      <c r="A4" s="12">
        <v>2</v>
      </c>
      <c r="B4" s="13" t="s">
        <v>15</v>
      </c>
      <c r="C4" s="12" t="s">
        <v>10</v>
      </c>
      <c r="D4" s="13" t="s">
        <v>16</v>
      </c>
      <c r="E4" s="14" t="s">
        <v>12</v>
      </c>
      <c r="F4" s="13" t="s">
        <v>13</v>
      </c>
      <c r="G4" s="13" t="s">
        <v>17</v>
      </c>
      <c r="H4" s="11"/>
    </row>
    <row r="5" s="2" customFormat="1" ht="45" customHeight="1" spans="1:8">
      <c r="A5" s="12">
        <v>3</v>
      </c>
      <c r="B5" s="13" t="s">
        <v>18</v>
      </c>
      <c r="C5" s="12" t="s">
        <v>10</v>
      </c>
      <c r="D5" s="13" t="s">
        <v>19</v>
      </c>
      <c r="E5" s="14" t="s">
        <v>12</v>
      </c>
      <c r="F5" s="13" t="s">
        <v>13</v>
      </c>
      <c r="G5" s="13" t="s">
        <v>20</v>
      </c>
      <c r="H5" s="14"/>
    </row>
    <row r="6" s="2" customFormat="1" ht="45" customHeight="1" spans="1:8">
      <c r="A6" s="12">
        <v>4</v>
      </c>
      <c r="B6" s="13" t="s">
        <v>21</v>
      </c>
      <c r="C6" s="12" t="s">
        <v>10</v>
      </c>
      <c r="D6" s="13" t="s">
        <v>22</v>
      </c>
      <c r="E6" s="14" t="s">
        <v>12</v>
      </c>
      <c r="F6" s="13" t="s">
        <v>13</v>
      </c>
      <c r="G6" s="13" t="s">
        <v>23</v>
      </c>
      <c r="H6" s="14"/>
    </row>
    <row r="7" s="2" customFormat="1" ht="45" customHeight="1" spans="1:8">
      <c r="A7" s="12">
        <v>5</v>
      </c>
      <c r="B7" s="13" t="s">
        <v>24</v>
      </c>
      <c r="C7" s="12" t="s">
        <v>10</v>
      </c>
      <c r="D7" s="13" t="s">
        <v>25</v>
      </c>
      <c r="E7" s="14" t="s">
        <v>12</v>
      </c>
      <c r="F7" s="13" t="s">
        <v>13</v>
      </c>
      <c r="G7" s="13" t="s">
        <v>26</v>
      </c>
      <c r="H7" s="11"/>
    </row>
    <row r="8" s="2" customFormat="1" ht="45" customHeight="1" spans="1:8">
      <c r="A8" s="12">
        <v>6</v>
      </c>
      <c r="B8" s="13" t="s">
        <v>27</v>
      </c>
      <c r="C8" s="12" t="s">
        <v>10</v>
      </c>
      <c r="D8" s="13" t="s">
        <v>28</v>
      </c>
      <c r="E8" s="14" t="s">
        <v>12</v>
      </c>
      <c r="F8" s="13" t="s">
        <v>13</v>
      </c>
      <c r="G8" s="13" t="s">
        <v>29</v>
      </c>
      <c r="H8" s="14"/>
    </row>
    <row r="9" s="2" customFormat="1" ht="45" customHeight="1" spans="1:8">
      <c r="A9" s="12">
        <v>7</v>
      </c>
      <c r="B9" s="13" t="s">
        <v>30</v>
      </c>
      <c r="C9" s="12" t="s">
        <v>10</v>
      </c>
      <c r="D9" s="13" t="s">
        <v>31</v>
      </c>
      <c r="E9" s="14" t="s">
        <v>12</v>
      </c>
      <c r="F9" s="13" t="s">
        <v>13</v>
      </c>
      <c r="G9" s="13" t="s">
        <v>32</v>
      </c>
      <c r="H9" s="11"/>
    </row>
    <row r="10" s="2" customFormat="1" ht="45" customHeight="1" spans="1:8">
      <c r="A10" s="12">
        <v>8</v>
      </c>
      <c r="B10" s="13" t="s">
        <v>33</v>
      </c>
      <c r="C10" s="12" t="s">
        <v>10</v>
      </c>
      <c r="D10" s="13" t="s">
        <v>34</v>
      </c>
      <c r="E10" s="14" t="s">
        <v>12</v>
      </c>
      <c r="F10" s="13" t="s">
        <v>13</v>
      </c>
      <c r="G10" s="13" t="s">
        <v>35</v>
      </c>
      <c r="H10" s="14"/>
    </row>
    <row r="11" s="2" customFormat="1" ht="45" customHeight="1" spans="1:8">
      <c r="A11" s="12">
        <v>9</v>
      </c>
      <c r="B11" s="13" t="s">
        <v>36</v>
      </c>
      <c r="C11" s="12" t="s">
        <v>10</v>
      </c>
      <c r="D11" s="13" t="s">
        <v>37</v>
      </c>
      <c r="E11" s="14" t="s">
        <v>12</v>
      </c>
      <c r="F11" s="13" t="s">
        <v>13</v>
      </c>
      <c r="G11" s="13" t="s">
        <v>38</v>
      </c>
      <c r="H11" s="11"/>
    </row>
    <row r="12" s="2" customFormat="1" ht="45" customHeight="1" spans="1:8">
      <c r="A12" s="12">
        <v>10</v>
      </c>
      <c r="B12" s="13" t="s">
        <v>39</v>
      </c>
      <c r="C12" s="12" t="s">
        <v>10</v>
      </c>
      <c r="D12" s="13" t="s">
        <v>40</v>
      </c>
      <c r="E12" s="14" t="s">
        <v>12</v>
      </c>
      <c r="F12" s="13" t="s">
        <v>13</v>
      </c>
      <c r="G12" s="13" t="s">
        <v>41</v>
      </c>
      <c r="H12" s="14"/>
    </row>
    <row r="13" s="2" customFormat="1" ht="45" customHeight="1" spans="1:8">
      <c r="A13" s="12">
        <v>11</v>
      </c>
      <c r="B13" s="13" t="s">
        <v>42</v>
      </c>
      <c r="C13" s="12" t="s">
        <v>10</v>
      </c>
      <c r="D13" s="13" t="s">
        <v>43</v>
      </c>
      <c r="E13" s="14" t="s">
        <v>12</v>
      </c>
      <c r="F13" s="13" t="s">
        <v>13</v>
      </c>
      <c r="G13" s="13" t="s">
        <v>44</v>
      </c>
      <c r="H13" s="11"/>
    </row>
    <row r="14" s="2" customFormat="1" ht="45" customHeight="1" spans="1:8">
      <c r="A14" s="12">
        <v>12</v>
      </c>
      <c r="B14" s="13" t="s">
        <v>45</v>
      </c>
      <c r="C14" s="12" t="s">
        <v>10</v>
      </c>
      <c r="D14" s="13" t="s">
        <v>46</v>
      </c>
      <c r="E14" s="14" t="s">
        <v>12</v>
      </c>
      <c r="F14" s="13" t="s">
        <v>13</v>
      </c>
      <c r="G14" s="13" t="s">
        <v>47</v>
      </c>
      <c r="H14" s="14"/>
    </row>
    <row r="15" s="2" customFormat="1" ht="45" customHeight="1" spans="1:8">
      <c r="A15" s="12">
        <v>13</v>
      </c>
      <c r="B15" s="13" t="s">
        <v>48</v>
      </c>
      <c r="C15" s="12" t="s">
        <v>10</v>
      </c>
      <c r="D15" s="13" t="s">
        <v>49</v>
      </c>
      <c r="E15" s="14" t="s">
        <v>12</v>
      </c>
      <c r="F15" s="13" t="s">
        <v>50</v>
      </c>
      <c r="G15" s="13" t="s">
        <v>51</v>
      </c>
      <c r="H15" s="11"/>
    </row>
    <row r="16" s="2" customFormat="1" ht="45" customHeight="1" spans="1:8">
      <c r="A16" s="12">
        <v>14</v>
      </c>
      <c r="B16" s="13" t="s">
        <v>52</v>
      </c>
      <c r="C16" s="12" t="s">
        <v>10</v>
      </c>
      <c r="D16" s="13" t="s">
        <v>53</v>
      </c>
      <c r="E16" s="14" t="s">
        <v>12</v>
      </c>
      <c r="F16" s="13" t="s">
        <v>54</v>
      </c>
      <c r="G16" s="13" t="s">
        <v>55</v>
      </c>
      <c r="H16" s="14"/>
    </row>
    <row r="17" s="2" customFormat="1" ht="45" customHeight="1" spans="1:8">
      <c r="A17" s="12">
        <v>15</v>
      </c>
      <c r="B17" s="13" t="s">
        <v>56</v>
      </c>
      <c r="C17" s="12" t="s">
        <v>10</v>
      </c>
      <c r="D17" s="13" t="s">
        <v>57</v>
      </c>
      <c r="E17" s="14" t="s">
        <v>12</v>
      </c>
      <c r="F17" s="13" t="s">
        <v>13</v>
      </c>
      <c r="G17" s="13" t="s">
        <v>58</v>
      </c>
      <c r="H17" s="11"/>
    </row>
    <row r="18" s="2" customFormat="1" ht="45" customHeight="1" spans="1:8">
      <c r="A18" s="12">
        <v>16</v>
      </c>
      <c r="B18" s="13" t="s">
        <v>59</v>
      </c>
      <c r="C18" s="12" t="s">
        <v>10</v>
      </c>
      <c r="D18" s="13" t="s">
        <v>60</v>
      </c>
      <c r="E18" s="14" t="s">
        <v>12</v>
      </c>
      <c r="F18" s="13" t="s">
        <v>13</v>
      </c>
      <c r="G18" s="13" t="s">
        <v>61</v>
      </c>
      <c r="H18" s="14"/>
    </row>
    <row r="19" s="2" customFormat="1" ht="45" customHeight="1" spans="1:8">
      <c r="A19" s="12">
        <v>17</v>
      </c>
      <c r="B19" s="13" t="s">
        <v>62</v>
      </c>
      <c r="C19" s="12" t="s">
        <v>10</v>
      </c>
      <c r="D19" s="13" t="s">
        <v>63</v>
      </c>
      <c r="E19" s="14" t="s">
        <v>12</v>
      </c>
      <c r="F19" s="13" t="s">
        <v>13</v>
      </c>
      <c r="G19" s="13" t="s">
        <v>64</v>
      </c>
      <c r="H19" s="11"/>
    </row>
    <row r="20" s="2" customFormat="1" ht="45" customHeight="1" spans="1:8">
      <c r="A20" s="12">
        <v>18</v>
      </c>
      <c r="B20" s="13" t="s">
        <v>65</v>
      </c>
      <c r="C20" s="12" t="s">
        <v>10</v>
      </c>
      <c r="D20" s="13" t="s">
        <v>66</v>
      </c>
      <c r="E20" s="14" t="s">
        <v>12</v>
      </c>
      <c r="F20" s="13" t="s">
        <v>13</v>
      </c>
      <c r="G20" s="13" t="s">
        <v>17</v>
      </c>
      <c r="H20" s="14"/>
    </row>
    <row r="21" s="2" customFormat="1" ht="45" customHeight="1" spans="1:8">
      <c r="A21" s="12">
        <v>19</v>
      </c>
      <c r="B21" s="15" t="s">
        <v>67</v>
      </c>
      <c r="C21" s="16" t="s">
        <v>10</v>
      </c>
      <c r="D21" s="17" t="s">
        <v>68</v>
      </c>
      <c r="E21" s="14" t="s">
        <v>12</v>
      </c>
      <c r="F21" s="15" t="s">
        <v>69</v>
      </c>
      <c r="G21" s="15" t="s">
        <v>70</v>
      </c>
      <c r="H21" s="14"/>
    </row>
    <row r="22" s="2" customFormat="1" ht="45" customHeight="1" spans="1:8">
      <c r="A22" s="12">
        <v>20</v>
      </c>
      <c r="B22" s="13" t="s">
        <v>71</v>
      </c>
      <c r="C22" s="12" t="s">
        <v>10</v>
      </c>
      <c r="D22" s="13" t="s">
        <v>72</v>
      </c>
      <c r="E22" s="14" t="s">
        <v>12</v>
      </c>
      <c r="F22" s="13" t="s">
        <v>13</v>
      </c>
      <c r="G22" s="13" t="s">
        <v>73</v>
      </c>
      <c r="H22" s="14"/>
    </row>
    <row r="23" s="2" customFormat="1" ht="45" customHeight="1" spans="1:8">
      <c r="A23" s="12">
        <v>21</v>
      </c>
      <c r="B23" s="13" t="s">
        <v>74</v>
      </c>
      <c r="C23" s="14" t="s">
        <v>10</v>
      </c>
      <c r="D23" s="14" t="s">
        <v>75</v>
      </c>
      <c r="E23" s="14" t="s">
        <v>12</v>
      </c>
      <c r="F23" s="13" t="s">
        <v>76</v>
      </c>
      <c r="G23" s="13" t="s">
        <v>77</v>
      </c>
      <c r="H23" s="14"/>
    </row>
    <row r="24" s="2" customFormat="1" ht="45" customHeight="1" spans="1:8">
      <c r="A24" s="12">
        <v>22</v>
      </c>
      <c r="B24" s="15" t="s">
        <v>78</v>
      </c>
      <c r="C24" s="14" t="s">
        <v>10</v>
      </c>
      <c r="D24" s="15" t="s">
        <v>79</v>
      </c>
      <c r="E24" s="14" t="s">
        <v>12</v>
      </c>
      <c r="F24" s="15" t="s">
        <v>80</v>
      </c>
      <c r="G24" s="15" t="s">
        <v>81</v>
      </c>
      <c r="H24" s="18"/>
    </row>
    <row r="25" s="2" customFormat="1" ht="45" customHeight="1" spans="1:8">
      <c r="A25" s="12">
        <v>23</v>
      </c>
      <c r="B25" s="15" t="s">
        <v>82</v>
      </c>
      <c r="C25" s="16" t="s">
        <v>10</v>
      </c>
      <c r="D25" s="15" t="s">
        <v>83</v>
      </c>
      <c r="E25" s="14" t="s">
        <v>12</v>
      </c>
      <c r="F25" s="15" t="s">
        <v>84</v>
      </c>
      <c r="G25" s="15" t="s">
        <v>85</v>
      </c>
      <c r="H25" s="19"/>
    </row>
    <row r="26" s="2" customFormat="1" ht="45" customHeight="1" spans="1:8">
      <c r="A26" s="12">
        <v>24</v>
      </c>
      <c r="B26" s="20" t="s">
        <v>86</v>
      </c>
      <c r="C26" s="21" t="s">
        <v>87</v>
      </c>
      <c r="D26" s="22" t="s">
        <v>88</v>
      </c>
      <c r="E26" s="14" t="s">
        <v>12</v>
      </c>
      <c r="F26" s="23" t="s">
        <v>89</v>
      </c>
      <c r="G26" s="23" t="s">
        <v>90</v>
      </c>
      <c r="H26" s="24"/>
    </row>
    <row r="27" s="2" customFormat="1" ht="45" customHeight="1" spans="1:8">
      <c r="A27" s="12">
        <v>25</v>
      </c>
      <c r="B27" s="20" t="s">
        <v>91</v>
      </c>
      <c r="C27" s="21" t="s">
        <v>87</v>
      </c>
      <c r="D27" s="20" t="s">
        <v>92</v>
      </c>
      <c r="E27" s="14" t="s">
        <v>12</v>
      </c>
      <c r="F27" s="23" t="s">
        <v>89</v>
      </c>
      <c r="G27" s="23" t="s">
        <v>90</v>
      </c>
      <c r="H27" s="25"/>
    </row>
    <row r="28" s="2" customFormat="1" ht="45" customHeight="1" spans="1:8">
      <c r="A28" s="12">
        <v>26</v>
      </c>
      <c r="B28" s="26" t="s">
        <v>93</v>
      </c>
      <c r="C28" s="27" t="s">
        <v>87</v>
      </c>
      <c r="D28" s="28" t="s">
        <v>94</v>
      </c>
      <c r="E28" s="14" t="s">
        <v>12</v>
      </c>
      <c r="F28" s="29" t="s">
        <v>89</v>
      </c>
      <c r="G28" s="29" t="s">
        <v>90</v>
      </c>
      <c r="H28" s="30"/>
    </row>
    <row r="29" s="2" customFormat="1" ht="45" customHeight="1" spans="1:8">
      <c r="A29" s="12">
        <v>27</v>
      </c>
      <c r="B29" s="20" t="s">
        <v>95</v>
      </c>
      <c r="C29" s="21" t="s">
        <v>87</v>
      </c>
      <c r="D29" s="20" t="s">
        <v>96</v>
      </c>
      <c r="E29" s="14" t="s">
        <v>12</v>
      </c>
      <c r="F29" s="23" t="s">
        <v>97</v>
      </c>
      <c r="G29" s="23" t="s">
        <v>90</v>
      </c>
      <c r="H29" s="24"/>
    </row>
    <row r="30" s="2" customFormat="1" ht="45" customHeight="1" spans="1:8">
      <c r="A30" s="12">
        <v>28</v>
      </c>
      <c r="B30" s="20" t="s">
        <v>98</v>
      </c>
      <c r="C30" s="21" t="s">
        <v>87</v>
      </c>
      <c r="D30" s="20" t="s">
        <v>99</v>
      </c>
      <c r="E30" s="14" t="s">
        <v>12</v>
      </c>
      <c r="F30" s="23" t="s">
        <v>89</v>
      </c>
      <c r="G30" s="23" t="s">
        <v>100</v>
      </c>
      <c r="H30" s="25"/>
    </row>
    <row r="31" s="2" customFormat="1" ht="45" customHeight="1" spans="1:8">
      <c r="A31" s="12">
        <v>29</v>
      </c>
      <c r="B31" s="15" t="s">
        <v>101</v>
      </c>
      <c r="C31" s="31" t="s">
        <v>87</v>
      </c>
      <c r="D31" s="16" t="s">
        <v>102</v>
      </c>
      <c r="E31" s="14" t="s">
        <v>12</v>
      </c>
      <c r="F31" s="15" t="s">
        <v>103</v>
      </c>
      <c r="G31" s="15" t="s">
        <v>104</v>
      </c>
      <c r="H31" s="32"/>
    </row>
    <row r="32" s="2" customFormat="1" ht="45" customHeight="1" spans="1:8">
      <c r="A32" s="12">
        <v>30</v>
      </c>
      <c r="B32" s="33" t="s">
        <v>105</v>
      </c>
      <c r="C32" s="34" t="s">
        <v>106</v>
      </c>
      <c r="D32" s="34" t="s">
        <v>107</v>
      </c>
      <c r="E32" s="14" t="s">
        <v>12</v>
      </c>
      <c r="F32" s="33" t="s">
        <v>97</v>
      </c>
      <c r="G32" s="34" t="s">
        <v>108</v>
      </c>
      <c r="H32" s="34"/>
    </row>
    <row r="33" s="2" customFormat="1" ht="45" customHeight="1" spans="1:8">
      <c r="A33" s="12">
        <v>31</v>
      </c>
      <c r="B33" s="33" t="s">
        <v>109</v>
      </c>
      <c r="C33" s="34" t="s">
        <v>106</v>
      </c>
      <c r="D33" s="34" t="s">
        <v>110</v>
      </c>
      <c r="E33" s="14" t="s">
        <v>12</v>
      </c>
      <c r="F33" s="33" t="s">
        <v>97</v>
      </c>
      <c r="G33" s="34" t="s">
        <v>111</v>
      </c>
      <c r="H33" s="34"/>
    </row>
    <row r="34" s="2" customFormat="1" ht="45" customHeight="1" spans="1:8">
      <c r="A34" s="12">
        <v>32</v>
      </c>
      <c r="B34" s="33" t="s">
        <v>112</v>
      </c>
      <c r="C34" s="34" t="s">
        <v>106</v>
      </c>
      <c r="D34" s="34" t="s">
        <v>113</v>
      </c>
      <c r="E34" s="14" t="s">
        <v>12</v>
      </c>
      <c r="F34" s="33" t="s">
        <v>97</v>
      </c>
      <c r="G34" s="34" t="s">
        <v>114</v>
      </c>
      <c r="H34" s="34"/>
    </row>
    <row r="35" s="2" customFormat="1" ht="45" customHeight="1" spans="1:8">
      <c r="A35" s="12">
        <v>33</v>
      </c>
      <c r="B35" s="33" t="s">
        <v>115</v>
      </c>
      <c r="C35" s="34" t="s">
        <v>106</v>
      </c>
      <c r="D35" s="34" t="s">
        <v>116</v>
      </c>
      <c r="E35" s="14" t="s">
        <v>12</v>
      </c>
      <c r="F35" s="33" t="s">
        <v>97</v>
      </c>
      <c r="G35" s="34" t="s">
        <v>117</v>
      </c>
      <c r="H35" s="34"/>
    </row>
    <row r="36" s="2" customFormat="1" ht="45" customHeight="1" spans="1:8">
      <c r="A36" s="12">
        <v>34</v>
      </c>
      <c r="B36" s="33" t="s">
        <v>118</v>
      </c>
      <c r="C36" s="34" t="s">
        <v>106</v>
      </c>
      <c r="D36" s="34" t="s">
        <v>119</v>
      </c>
      <c r="E36" s="14" t="s">
        <v>12</v>
      </c>
      <c r="F36" s="33" t="s">
        <v>97</v>
      </c>
      <c r="G36" s="34" t="s">
        <v>120</v>
      </c>
      <c r="H36" s="34"/>
    </row>
    <row r="37" s="2" customFormat="1" ht="45" customHeight="1" spans="1:8">
      <c r="A37" s="12">
        <v>35</v>
      </c>
      <c r="B37" s="33" t="s">
        <v>121</v>
      </c>
      <c r="C37" s="34" t="s">
        <v>106</v>
      </c>
      <c r="D37" s="34" t="s">
        <v>122</v>
      </c>
      <c r="E37" s="14" t="s">
        <v>12</v>
      </c>
      <c r="F37" s="33" t="s">
        <v>97</v>
      </c>
      <c r="G37" s="34" t="s">
        <v>123</v>
      </c>
      <c r="H37" s="34"/>
    </row>
    <row r="38" s="2" customFormat="1" ht="45" customHeight="1" spans="1:8">
      <c r="A38" s="12">
        <v>36</v>
      </c>
      <c r="B38" s="33" t="s">
        <v>124</v>
      </c>
      <c r="C38" s="34" t="s">
        <v>106</v>
      </c>
      <c r="D38" s="34" t="s">
        <v>125</v>
      </c>
      <c r="E38" s="14" t="s">
        <v>12</v>
      </c>
      <c r="F38" s="33" t="s">
        <v>97</v>
      </c>
      <c r="G38" s="34" t="s">
        <v>126</v>
      </c>
      <c r="H38" s="34"/>
    </row>
    <row r="39" s="2" customFormat="1" ht="45" customHeight="1" spans="1:8">
      <c r="A39" s="12">
        <v>37</v>
      </c>
      <c r="B39" s="33" t="s">
        <v>127</v>
      </c>
      <c r="C39" s="34" t="s">
        <v>106</v>
      </c>
      <c r="D39" s="34" t="s">
        <v>128</v>
      </c>
      <c r="E39" s="14" t="s">
        <v>12</v>
      </c>
      <c r="F39" s="33" t="s">
        <v>97</v>
      </c>
      <c r="G39" s="34" t="s">
        <v>129</v>
      </c>
      <c r="H39" s="34"/>
    </row>
    <row r="40" s="2" customFormat="1" ht="45" customHeight="1" spans="1:8">
      <c r="A40" s="12">
        <v>38</v>
      </c>
      <c r="B40" s="33" t="s">
        <v>130</v>
      </c>
      <c r="C40" s="34" t="s">
        <v>106</v>
      </c>
      <c r="D40" s="34" t="s">
        <v>131</v>
      </c>
      <c r="E40" s="14" t="s">
        <v>12</v>
      </c>
      <c r="F40" s="33" t="s">
        <v>97</v>
      </c>
      <c r="G40" s="34" t="s">
        <v>132</v>
      </c>
      <c r="H40" s="34"/>
    </row>
    <row r="41" s="2" customFormat="1" ht="45" customHeight="1" spans="1:8">
      <c r="A41" s="12">
        <v>39</v>
      </c>
      <c r="B41" s="33" t="s">
        <v>133</v>
      </c>
      <c r="C41" s="34" t="s">
        <v>106</v>
      </c>
      <c r="D41" s="34" t="s">
        <v>134</v>
      </c>
      <c r="E41" s="14" t="s">
        <v>12</v>
      </c>
      <c r="F41" s="33" t="s">
        <v>97</v>
      </c>
      <c r="G41" s="34" t="s">
        <v>135</v>
      </c>
      <c r="H41" s="34"/>
    </row>
    <row r="42" s="2" customFormat="1" ht="45" customHeight="1" spans="1:8">
      <c r="A42" s="12">
        <v>40</v>
      </c>
      <c r="B42" s="33" t="s">
        <v>136</v>
      </c>
      <c r="C42" s="34" t="s">
        <v>106</v>
      </c>
      <c r="D42" s="34" t="s">
        <v>137</v>
      </c>
      <c r="E42" s="14" t="s">
        <v>12</v>
      </c>
      <c r="F42" s="33" t="s">
        <v>138</v>
      </c>
      <c r="G42" s="34" t="s">
        <v>139</v>
      </c>
      <c r="H42" s="34"/>
    </row>
    <row r="43" s="2" customFormat="1" ht="45" customHeight="1" spans="1:8">
      <c r="A43" s="12">
        <v>41</v>
      </c>
      <c r="B43" s="33" t="s">
        <v>140</v>
      </c>
      <c r="C43" s="34" t="s">
        <v>106</v>
      </c>
      <c r="D43" s="34" t="s">
        <v>141</v>
      </c>
      <c r="E43" s="14" t="s">
        <v>12</v>
      </c>
      <c r="F43" s="33" t="s">
        <v>138</v>
      </c>
      <c r="G43" s="34" t="s">
        <v>142</v>
      </c>
      <c r="H43" s="34"/>
    </row>
    <row r="44" s="2" customFormat="1" ht="45" customHeight="1" spans="1:8">
      <c r="A44" s="12">
        <v>42</v>
      </c>
      <c r="B44" s="33" t="s">
        <v>143</v>
      </c>
      <c r="C44" s="34" t="s">
        <v>106</v>
      </c>
      <c r="D44" s="34" t="s">
        <v>144</v>
      </c>
      <c r="E44" s="14" t="s">
        <v>12</v>
      </c>
      <c r="F44" s="33" t="s">
        <v>138</v>
      </c>
      <c r="G44" s="34" t="s">
        <v>145</v>
      </c>
      <c r="H44" s="34"/>
    </row>
    <row r="45" s="2" customFormat="1" ht="45" customHeight="1" spans="1:8">
      <c r="A45" s="12">
        <v>43</v>
      </c>
      <c r="B45" s="33" t="s">
        <v>146</v>
      </c>
      <c r="C45" s="34" t="s">
        <v>106</v>
      </c>
      <c r="D45" s="33" t="s">
        <v>147</v>
      </c>
      <c r="E45" s="14" t="s">
        <v>12</v>
      </c>
      <c r="F45" s="33" t="s">
        <v>138</v>
      </c>
      <c r="G45" s="34" t="s">
        <v>148</v>
      </c>
      <c r="H45" s="34"/>
    </row>
    <row r="46" s="2" customFormat="1" ht="45" customHeight="1" spans="1:8">
      <c r="A46" s="12">
        <v>44</v>
      </c>
      <c r="B46" s="33" t="s">
        <v>149</v>
      </c>
      <c r="C46" s="34" t="s">
        <v>106</v>
      </c>
      <c r="D46" s="34" t="s">
        <v>150</v>
      </c>
      <c r="E46" s="14" t="s">
        <v>12</v>
      </c>
      <c r="F46" s="33" t="s">
        <v>138</v>
      </c>
      <c r="G46" s="34" t="s">
        <v>151</v>
      </c>
      <c r="H46" s="34"/>
    </row>
    <row r="47" s="2" customFormat="1" ht="45" customHeight="1" spans="1:8">
      <c r="A47" s="12">
        <v>45</v>
      </c>
      <c r="B47" s="33" t="s">
        <v>152</v>
      </c>
      <c r="C47" s="34" t="s">
        <v>106</v>
      </c>
      <c r="D47" s="34" t="s">
        <v>153</v>
      </c>
      <c r="E47" s="14" t="s">
        <v>12</v>
      </c>
      <c r="F47" s="33" t="s">
        <v>138</v>
      </c>
      <c r="G47" s="34" t="s">
        <v>154</v>
      </c>
      <c r="H47" s="34"/>
    </row>
    <row r="48" s="2" customFormat="1" ht="45" customHeight="1" spans="1:8">
      <c r="A48" s="12">
        <v>46</v>
      </c>
      <c r="B48" s="33" t="s">
        <v>155</v>
      </c>
      <c r="C48" s="34" t="s">
        <v>106</v>
      </c>
      <c r="D48" s="34" t="s">
        <v>156</v>
      </c>
      <c r="E48" s="14" t="s">
        <v>12</v>
      </c>
      <c r="F48" s="33" t="s">
        <v>138</v>
      </c>
      <c r="G48" s="34" t="s">
        <v>157</v>
      </c>
      <c r="H48" s="34"/>
    </row>
    <row r="49" s="2" customFormat="1" ht="45" customHeight="1" spans="1:8">
      <c r="A49" s="12">
        <v>47</v>
      </c>
      <c r="B49" s="33" t="s">
        <v>158</v>
      </c>
      <c r="C49" s="34" t="s">
        <v>106</v>
      </c>
      <c r="D49" s="34" t="s">
        <v>159</v>
      </c>
      <c r="E49" s="14" t="s">
        <v>12</v>
      </c>
      <c r="F49" s="33" t="s">
        <v>138</v>
      </c>
      <c r="G49" s="34" t="s">
        <v>160</v>
      </c>
      <c r="H49" s="34"/>
    </row>
    <row r="50" s="2" customFormat="1" ht="45" customHeight="1" spans="1:8">
      <c r="A50" s="12">
        <v>48</v>
      </c>
      <c r="B50" s="35" t="s">
        <v>161</v>
      </c>
      <c r="C50" s="21" t="s">
        <v>162</v>
      </c>
      <c r="D50" s="36" t="s">
        <v>163</v>
      </c>
      <c r="E50" s="14" t="s">
        <v>12</v>
      </c>
      <c r="F50" s="28" t="s">
        <v>164</v>
      </c>
      <c r="G50" s="23" t="s">
        <v>165</v>
      </c>
      <c r="H50" s="37"/>
    </row>
    <row r="51" s="2" customFormat="1" ht="45" customHeight="1" spans="1:8">
      <c r="A51" s="12">
        <v>49</v>
      </c>
      <c r="B51" s="28" t="s">
        <v>166</v>
      </c>
      <c r="C51" s="21" t="s">
        <v>162</v>
      </c>
      <c r="D51" s="28" t="s">
        <v>167</v>
      </c>
      <c r="E51" s="14" t="s">
        <v>12</v>
      </c>
      <c r="F51" s="28" t="s">
        <v>168</v>
      </c>
      <c r="G51" s="38" t="s">
        <v>169</v>
      </c>
      <c r="H51" s="39"/>
    </row>
    <row r="52" s="2" customFormat="1" ht="45" customHeight="1" spans="1:8">
      <c r="A52" s="12">
        <v>50</v>
      </c>
      <c r="B52" s="40" t="s">
        <v>170</v>
      </c>
      <c r="C52" s="21" t="s">
        <v>162</v>
      </c>
      <c r="D52" s="41" t="s">
        <v>171</v>
      </c>
      <c r="E52" s="14" t="s">
        <v>12</v>
      </c>
      <c r="F52" s="28" t="s">
        <v>168</v>
      </c>
      <c r="G52" s="28" t="s">
        <v>172</v>
      </c>
      <c r="H52" s="39"/>
    </row>
    <row r="53" s="2" customFormat="1" ht="45" customHeight="1" spans="1:8">
      <c r="A53" s="12">
        <v>51</v>
      </c>
      <c r="B53" s="42" t="s">
        <v>173</v>
      </c>
      <c r="C53" s="37" t="s">
        <v>174</v>
      </c>
      <c r="D53" s="41" t="s">
        <v>175</v>
      </c>
      <c r="E53" s="14" t="s">
        <v>12</v>
      </c>
      <c r="F53" s="28" t="s">
        <v>176</v>
      </c>
      <c r="G53" s="28" t="s">
        <v>177</v>
      </c>
      <c r="H53" s="43"/>
    </row>
    <row r="54" s="2" customFormat="1" ht="45" customHeight="1" spans="1:8">
      <c r="A54" s="12">
        <v>52</v>
      </c>
      <c r="B54" s="42" t="s">
        <v>178</v>
      </c>
      <c r="C54" s="24" t="s">
        <v>174</v>
      </c>
      <c r="D54" s="20" t="s">
        <v>179</v>
      </c>
      <c r="E54" s="14" t="s">
        <v>12</v>
      </c>
      <c r="F54" s="28" t="s">
        <v>180</v>
      </c>
      <c r="G54" s="44" t="s">
        <v>181</v>
      </c>
      <c r="H54" s="43"/>
    </row>
    <row r="55" s="2" customFormat="1" ht="45" customHeight="1" spans="1:8">
      <c r="A55" s="12">
        <v>53</v>
      </c>
      <c r="B55" s="42" t="s">
        <v>182</v>
      </c>
      <c r="C55" s="24" t="s">
        <v>174</v>
      </c>
      <c r="D55" s="20" t="s">
        <v>183</v>
      </c>
      <c r="E55" s="14" t="s">
        <v>12</v>
      </c>
      <c r="F55" s="28" t="s">
        <v>176</v>
      </c>
      <c r="G55" s="28" t="s">
        <v>184</v>
      </c>
      <c r="H55" s="43"/>
    </row>
    <row r="56" s="2" customFormat="1" ht="45" customHeight="1" spans="1:8">
      <c r="A56" s="12">
        <v>54</v>
      </c>
      <c r="B56" s="42" t="s">
        <v>185</v>
      </c>
      <c r="C56" s="24" t="s">
        <v>174</v>
      </c>
      <c r="D56" s="20" t="s">
        <v>186</v>
      </c>
      <c r="E56" s="14" t="s">
        <v>12</v>
      </c>
      <c r="F56" s="28" t="s">
        <v>176</v>
      </c>
      <c r="G56" s="28" t="s">
        <v>187</v>
      </c>
      <c r="H56" s="43"/>
    </row>
    <row r="57" s="2" customFormat="1" ht="45" customHeight="1" spans="1:8">
      <c r="A57" s="12">
        <v>55</v>
      </c>
      <c r="B57" s="42" t="s">
        <v>188</v>
      </c>
      <c r="C57" s="45" t="s">
        <v>174</v>
      </c>
      <c r="D57" s="42" t="s">
        <v>189</v>
      </c>
      <c r="E57" s="14" t="s">
        <v>12</v>
      </c>
      <c r="F57" s="42" t="s">
        <v>190</v>
      </c>
      <c r="G57" s="45" t="s">
        <v>139</v>
      </c>
      <c r="H57" s="46"/>
    </row>
    <row r="58" s="2" customFormat="1" ht="45" customHeight="1" spans="1:8">
      <c r="A58" s="12">
        <v>56</v>
      </c>
      <c r="B58" s="20" t="s">
        <v>191</v>
      </c>
      <c r="C58" s="24" t="s">
        <v>192</v>
      </c>
      <c r="D58" s="20" t="s">
        <v>193</v>
      </c>
      <c r="E58" s="14" t="s">
        <v>12</v>
      </c>
      <c r="F58" s="23" t="s">
        <v>194</v>
      </c>
      <c r="G58" s="23" t="s">
        <v>195</v>
      </c>
      <c r="H58" s="47"/>
    </row>
    <row r="59" s="2" customFormat="1" ht="45" customHeight="1" spans="1:8">
      <c r="A59" s="12">
        <v>57</v>
      </c>
      <c r="B59" s="20" t="s">
        <v>196</v>
      </c>
      <c r="C59" s="24" t="s">
        <v>192</v>
      </c>
      <c r="D59" s="20" t="s">
        <v>197</v>
      </c>
      <c r="E59" s="14" t="s">
        <v>12</v>
      </c>
      <c r="F59" s="23" t="s">
        <v>194</v>
      </c>
      <c r="G59" s="23" t="s">
        <v>181</v>
      </c>
      <c r="H59" s="47"/>
    </row>
    <row r="60" s="2" customFormat="1" ht="45" customHeight="1" spans="1:8">
      <c r="A60" s="12">
        <v>58</v>
      </c>
      <c r="B60" s="20" t="s">
        <v>198</v>
      </c>
      <c r="C60" s="24" t="s">
        <v>192</v>
      </c>
      <c r="D60" s="20" t="s">
        <v>199</v>
      </c>
      <c r="E60" s="14" t="s">
        <v>12</v>
      </c>
      <c r="F60" s="23" t="s">
        <v>194</v>
      </c>
      <c r="G60" s="23" t="s">
        <v>181</v>
      </c>
      <c r="H60" s="47"/>
    </row>
    <row r="61" s="2" customFormat="1" ht="45" customHeight="1" spans="1:8">
      <c r="A61" s="12">
        <v>59</v>
      </c>
      <c r="B61" s="20" t="s">
        <v>200</v>
      </c>
      <c r="C61" s="24" t="s">
        <v>192</v>
      </c>
      <c r="D61" s="20" t="s">
        <v>201</v>
      </c>
      <c r="E61" s="14" t="s">
        <v>12</v>
      </c>
      <c r="F61" s="23" t="s">
        <v>194</v>
      </c>
      <c r="G61" s="23" t="s">
        <v>181</v>
      </c>
      <c r="H61" s="47"/>
    </row>
    <row r="62" s="2" customFormat="1" ht="45" customHeight="1" spans="1:8">
      <c r="A62" s="12">
        <v>60</v>
      </c>
      <c r="B62" s="20" t="s">
        <v>202</v>
      </c>
      <c r="C62" s="24" t="s">
        <v>192</v>
      </c>
      <c r="D62" s="20" t="s">
        <v>203</v>
      </c>
      <c r="E62" s="14" t="s">
        <v>12</v>
      </c>
      <c r="F62" s="23" t="s">
        <v>194</v>
      </c>
      <c r="G62" s="23" t="s">
        <v>204</v>
      </c>
      <c r="H62" s="47"/>
    </row>
    <row r="63" s="2" customFormat="1" ht="45" customHeight="1" spans="1:8">
      <c r="A63" s="12">
        <v>61</v>
      </c>
      <c r="B63" s="20" t="s">
        <v>205</v>
      </c>
      <c r="C63" s="24" t="s">
        <v>192</v>
      </c>
      <c r="D63" s="20" t="s">
        <v>206</v>
      </c>
      <c r="E63" s="14" t="s">
        <v>12</v>
      </c>
      <c r="F63" s="23" t="s">
        <v>194</v>
      </c>
      <c r="G63" s="23" t="s">
        <v>207</v>
      </c>
      <c r="H63" s="47"/>
    </row>
    <row r="64" s="2" customFormat="1" ht="45" customHeight="1" spans="1:8">
      <c r="A64" s="12">
        <v>62</v>
      </c>
      <c r="B64" s="20" t="s">
        <v>208</v>
      </c>
      <c r="C64" s="24" t="s">
        <v>192</v>
      </c>
      <c r="D64" s="20" t="s">
        <v>209</v>
      </c>
      <c r="E64" s="14" t="s">
        <v>12</v>
      </c>
      <c r="F64" s="23" t="s">
        <v>194</v>
      </c>
      <c r="G64" s="23" t="s">
        <v>207</v>
      </c>
      <c r="H64" s="47"/>
    </row>
    <row r="65" s="2" customFormat="1" ht="45" customHeight="1" spans="1:8">
      <c r="A65" s="12">
        <v>63</v>
      </c>
      <c r="B65" s="20" t="s">
        <v>210</v>
      </c>
      <c r="C65" s="24" t="s">
        <v>192</v>
      </c>
      <c r="D65" s="20" t="s">
        <v>211</v>
      </c>
      <c r="E65" s="14" t="s">
        <v>12</v>
      </c>
      <c r="F65" s="23" t="s">
        <v>194</v>
      </c>
      <c r="G65" s="23" t="s">
        <v>207</v>
      </c>
      <c r="H65" s="47"/>
    </row>
    <row r="66" s="2" customFormat="1" ht="45" customHeight="1" spans="1:8">
      <c r="A66" s="12">
        <v>64</v>
      </c>
      <c r="B66" s="20" t="s">
        <v>212</v>
      </c>
      <c r="C66" s="24" t="s">
        <v>192</v>
      </c>
      <c r="D66" s="20" t="s">
        <v>213</v>
      </c>
      <c r="E66" s="14" t="s">
        <v>12</v>
      </c>
      <c r="F66" s="23" t="s">
        <v>194</v>
      </c>
      <c r="G66" s="23" t="s">
        <v>207</v>
      </c>
      <c r="H66" s="47"/>
    </row>
    <row r="67" s="2" customFormat="1" ht="45" customHeight="1" spans="1:8">
      <c r="A67" s="12">
        <v>65</v>
      </c>
      <c r="B67" s="20" t="s">
        <v>214</v>
      </c>
      <c r="C67" s="24" t="s">
        <v>192</v>
      </c>
      <c r="D67" s="20" t="s">
        <v>215</v>
      </c>
      <c r="E67" s="14" t="s">
        <v>12</v>
      </c>
      <c r="F67" s="23" t="s">
        <v>194</v>
      </c>
      <c r="G67" s="23" t="s">
        <v>207</v>
      </c>
      <c r="H67" s="25"/>
    </row>
    <row r="68" s="2" customFormat="1" ht="45" customHeight="1" spans="1:8">
      <c r="A68" s="12">
        <v>66</v>
      </c>
      <c r="B68" s="20" t="s">
        <v>216</v>
      </c>
      <c r="C68" s="24" t="s">
        <v>192</v>
      </c>
      <c r="D68" s="20" t="s">
        <v>217</v>
      </c>
      <c r="E68" s="14" t="s">
        <v>12</v>
      </c>
      <c r="F68" s="23" t="s">
        <v>194</v>
      </c>
      <c r="G68" s="23" t="s">
        <v>207</v>
      </c>
      <c r="H68" s="47"/>
    </row>
    <row r="69" s="2" customFormat="1" ht="45" customHeight="1" spans="1:8">
      <c r="A69" s="12">
        <v>67</v>
      </c>
      <c r="B69" s="20" t="s">
        <v>218</v>
      </c>
      <c r="C69" s="24" t="s">
        <v>192</v>
      </c>
      <c r="D69" s="20" t="s">
        <v>219</v>
      </c>
      <c r="E69" s="14" t="s">
        <v>12</v>
      </c>
      <c r="F69" s="23" t="s">
        <v>194</v>
      </c>
      <c r="G69" s="23" t="s">
        <v>220</v>
      </c>
      <c r="H69" s="47"/>
    </row>
    <row r="70" s="2" customFormat="1" ht="45" customHeight="1" spans="1:8">
      <c r="A70" s="12">
        <v>68</v>
      </c>
      <c r="B70" s="20" t="s">
        <v>221</v>
      </c>
      <c r="C70" s="24" t="s">
        <v>192</v>
      </c>
      <c r="D70" s="20" t="s">
        <v>222</v>
      </c>
      <c r="E70" s="14" t="s">
        <v>12</v>
      </c>
      <c r="F70" s="23" t="s">
        <v>194</v>
      </c>
      <c r="G70" s="23" t="s">
        <v>220</v>
      </c>
      <c r="H70" s="47"/>
    </row>
    <row r="71" s="2" customFormat="1" ht="45" customHeight="1" spans="1:8">
      <c r="A71" s="12">
        <v>69</v>
      </c>
      <c r="B71" s="20" t="s">
        <v>223</v>
      </c>
      <c r="C71" s="24" t="s">
        <v>192</v>
      </c>
      <c r="D71" s="20" t="s">
        <v>224</v>
      </c>
      <c r="E71" s="14" t="s">
        <v>12</v>
      </c>
      <c r="F71" s="23" t="s">
        <v>194</v>
      </c>
      <c r="G71" s="23" t="s">
        <v>220</v>
      </c>
      <c r="H71" s="47"/>
    </row>
    <row r="72" s="2" customFormat="1" ht="45" customHeight="1" spans="1:8">
      <c r="A72" s="12">
        <v>70</v>
      </c>
      <c r="B72" s="20" t="s">
        <v>225</v>
      </c>
      <c r="C72" s="24" t="s">
        <v>192</v>
      </c>
      <c r="D72" s="20" t="s">
        <v>226</v>
      </c>
      <c r="E72" s="14" t="s">
        <v>12</v>
      </c>
      <c r="F72" s="23" t="s">
        <v>194</v>
      </c>
      <c r="G72" s="23" t="s">
        <v>227</v>
      </c>
      <c r="H72" s="47"/>
    </row>
    <row r="73" s="2" customFormat="1" ht="45" customHeight="1" spans="1:8">
      <c r="A73" s="12">
        <v>71</v>
      </c>
      <c r="B73" s="20" t="s">
        <v>228</v>
      </c>
      <c r="C73" s="24" t="s">
        <v>192</v>
      </c>
      <c r="D73" s="20" t="s">
        <v>229</v>
      </c>
      <c r="E73" s="14" t="s">
        <v>12</v>
      </c>
      <c r="F73" s="23" t="s">
        <v>194</v>
      </c>
      <c r="G73" s="23" t="s">
        <v>227</v>
      </c>
      <c r="H73" s="47"/>
    </row>
    <row r="74" s="2" customFormat="1" ht="45" customHeight="1" spans="1:8">
      <c r="A74" s="12">
        <v>72</v>
      </c>
      <c r="B74" s="20" t="s">
        <v>230</v>
      </c>
      <c r="C74" s="24" t="s">
        <v>192</v>
      </c>
      <c r="D74" s="20" t="s">
        <v>231</v>
      </c>
      <c r="E74" s="14" t="s">
        <v>12</v>
      </c>
      <c r="F74" s="23" t="s">
        <v>194</v>
      </c>
      <c r="G74" s="23" t="s">
        <v>232</v>
      </c>
      <c r="H74" s="47"/>
    </row>
    <row r="75" s="2" customFormat="1" ht="45" customHeight="1" spans="1:8">
      <c r="A75" s="12">
        <v>73</v>
      </c>
      <c r="B75" s="20" t="s">
        <v>233</v>
      </c>
      <c r="C75" s="24" t="s">
        <v>192</v>
      </c>
      <c r="D75" s="20" t="s">
        <v>234</v>
      </c>
      <c r="E75" s="14" t="s">
        <v>12</v>
      </c>
      <c r="F75" s="23" t="s">
        <v>194</v>
      </c>
      <c r="G75" s="23" t="s">
        <v>232</v>
      </c>
      <c r="H75" s="47"/>
    </row>
    <row r="76" s="2" customFormat="1" ht="45" customHeight="1" spans="1:8">
      <c r="A76" s="12">
        <v>74</v>
      </c>
      <c r="B76" s="20" t="s">
        <v>235</v>
      </c>
      <c r="C76" s="24" t="s">
        <v>192</v>
      </c>
      <c r="D76" s="20" t="s">
        <v>236</v>
      </c>
      <c r="E76" s="14" t="s">
        <v>12</v>
      </c>
      <c r="F76" s="23" t="s">
        <v>194</v>
      </c>
      <c r="G76" s="23" t="s">
        <v>227</v>
      </c>
      <c r="H76" s="25"/>
    </row>
    <row r="77" s="2" customFormat="1" ht="45" customHeight="1" spans="1:8">
      <c r="A77" s="12">
        <v>75</v>
      </c>
      <c r="B77" s="20" t="s">
        <v>237</v>
      </c>
      <c r="C77" s="24" t="s">
        <v>192</v>
      </c>
      <c r="D77" s="20" t="s">
        <v>238</v>
      </c>
      <c r="E77" s="14" t="s">
        <v>12</v>
      </c>
      <c r="F77" s="23" t="s">
        <v>194</v>
      </c>
      <c r="G77" s="23" t="s">
        <v>227</v>
      </c>
      <c r="H77" s="47"/>
    </row>
    <row r="78" s="2" customFormat="1" ht="45" customHeight="1" spans="1:8">
      <c r="A78" s="12">
        <v>76</v>
      </c>
      <c r="B78" s="20" t="s">
        <v>239</v>
      </c>
      <c r="C78" s="24" t="s">
        <v>192</v>
      </c>
      <c r="D78" s="20" t="s">
        <v>240</v>
      </c>
      <c r="E78" s="14" t="s">
        <v>12</v>
      </c>
      <c r="F78" s="23" t="s">
        <v>194</v>
      </c>
      <c r="G78" s="23" t="s">
        <v>241</v>
      </c>
      <c r="H78" s="25"/>
    </row>
    <row r="79" s="2" customFormat="1" ht="45" customHeight="1" spans="1:8">
      <c r="A79" s="12">
        <v>77</v>
      </c>
      <c r="B79" s="20" t="s">
        <v>242</v>
      </c>
      <c r="C79" s="24" t="s">
        <v>192</v>
      </c>
      <c r="D79" s="20" t="s">
        <v>243</v>
      </c>
      <c r="E79" s="14" t="s">
        <v>12</v>
      </c>
      <c r="F79" s="23" t="s">
        <v>194</v>
      </c>
      <c r="G79" s="23" t="s">
        <v>241</v>
      </c>
      <c r="H79" s="47"/>
    </row>
    <row r="80" s="2" customFormat="1" ht="45" customHeight="1" spans="1:8">
      <c r="A80" s="12">
        <v>78</v>
      </c>
      <c r="B80" s="20" t="s">
        <v>244</v>
      </c>
      <c r="C80" s="24" t="s">
        <v>192</v>
      </c>
      <c r="D80" s="20" t="s">
        <v>245</v>
      </c>
      <c r="E80" s="14" t="s">
        <v>12</v>
      </c>
      <c r="F80" s="23" t="s">
        <v>194</v>
      </c>
      <c r="G80" s="23" t="s">
        <v>246</v>
      </c>
      <c r="H80" s="25"/>
    </row>
    <row r="81" s="2" customFormat="1" ht="45" customHeight="1" spans="1:8">
      <c r="A81" s="12">
        <v>79</v>
      </c>
      <c r="B81" s="20" t="s">
        <v>247</v>
      </c>
      <c r="C81" s="24" t="s">
        <v>192</v>
      </c>
      <c r="D81" s="20" t="s">
        <v>248</v>
      </c>
      <c r="E81" s="14" t="s">
        <v>12</v>
      </c>
      <c r="F81" s="23" t="s">
        <v>194</v>
      </c>
      <c r="G81" s="23" t="s">
        <v>246</v>
      </c>
      <c r="H81" s="47"/>
    </row>
    <row r="82" s="2" customFormat="1" ht="45" customHeight="1" spans="1:8">
      <c r="A82" s="12">
        <v>80</v>
      </c>
      <c r="B82" s="20" t="s">
        <v>249</v>
      </c>
      <c r="C82" s="24" t="s">
        <v>192</v>
      </c>
      <c r="D82" s="20" t="s">
        <v>250</v>
      </c>
      <c r="E82" s="14" t="s">
        <v>12</v>
      </c>
      <c r="F82" s="23" t="s">
        <v>194</v>
      </c>
      <c r="G82" s="23" t="s">
        <v>246</v>
      </c>
      <c r="H82" s="25"/>
    </row>
    <row r="83" s="2" customFormat="1" ht="45" customHeight="1" spans="1:8">
      <c r="A83" s="12">
        <v>81</v>
      </c>
      <c r="B83" s="20" t="s">
        <v>251</v>
      </c>
      <c r="C83" s="24" t="s">
        <v>192</v>
      </c>
      <c r="D83" s="20" t="s">
        <v>252</v>
      </c>
      <c r="E83" s="14" t="s">
        <v>12</v>
      </c>
      <c r="F83" s="23" t="s">
        <v>194</v>
      </c>
      <c r="G83" s="23" t="s">
        <v>246</v>
      </c>
      <c r="H83" s="47"/>
    </row>
    <row r="84" s="2" customFormat="1" ht="45" customHeight="1" spans="1:8">
      <c r="A84" s="12">
        <v>82</v>
      </c>
      <c r="B84" s="20" t="s">
        <v>253</v>
      </c>
      <c r="C84" s="24" t="s">
        <v>192</v>
      </c>
      <c r="D84" s="20" t="s">
        <v>254</v>
      </c>
      <c r="E84" s="14" t="s">
        <v>12</v>
      </c>
      <c r="F84" s="23" t="s">
        <v>194</v>
      </c>
      <c r="G84" s="23" t="s">
        <v>246</v>
      </c>
      <c r="H84" s="25"/>
    </row>
    <row r="85" s="2" customFormat="1" ht="45" customHeight="1" spans="1:8">
      <c r="A85" s="12">
        <v>83</v>
      </c>
      <c r="B85" s="20" t="s">
        <v>255</v>
      </c>
      <c r="C85" s="24" t="s">
        <v>192</v>
      </c>
      <c r="D85" s="20" t="s">
        <v>256</v>
      </c>
      <c r="E85" s="14" t="s">
        <v>12</v>
      </c>
      <c r="F85" s="23" t="s">
        <v>194</v>
      </c>
      <c r="G85" s="23" t="s">
        <v>246</v>
      </c>
      <c r="H85" s="47"/>
    </row>
    <row r="86" s="2" customFormat="1" ht="45" customHeight="1" spans="1:8">
      <c r="A86" s="12">
        <v>84</v>
      </c>
      <c r="B86" s="20" t="s">
        <v>257</v>
      </c>
      <c r="C86" s="24" t="s">
        <v>192</v>
      </c>
      <c r="D86" s="20" t="s">
        <v>258</v>
      </c>
      <c r="E86" s="14" t="s">
        <v>12</v>
      </c>
      <c r="F86" s="23" t="s">
        <v>194</v>
      </c>
      <c r="G86" s="23" t="s">
        <v>259</v>
      </c>
      <c r="H86" s="47"/>
    </row>
    <row r="87" s="2" customFormat="1" ht="45" customHeight="1" spans="1:8">
      <c r="A87" s="12">
        <v>85</v>
      </c>
      <c r="B87" s="20" t="s">
        <v>260</v>
      </c>
      <c r="C87" s="24" t="s">
        <v>192</v>
      </c>
      <c r="D87" s="20" t="s">
        <v>261</v>
      </c>
      <c r="E87" s="14" t="s">
        <v>12</v>
      </c>
      <c r="F87" s="23" t="s">
        <v>194</v>
      </c>
      <c r="G87" s="23" t="s">
        <v>259</v>
      </c>
      <c r="H87" s="47"/>
    </row>
    <row r="88" s="2" customFormat="1" ht="45" customHeight="1" spans="1:8">
      <c r="A88" s="12">
        <v>86</v>
      </c>
      <c r="B88" s="20" t="s">
        <v>262</v>
      </c>
      <c r="C88" s="24" t="s">
        <v>192</v>
      </c>
      <c r="D88" s="20" t="s">
        <v>263</v>
      </c>
      <c r="E88" s="14" t="s">
        <v>12</v>
      </c>
      <c r="F88" s="23" t="s">
        <v>194</v>
      </c>
      <c r="G88" s="23" t="s">
        <v>259</v>
      </c>
      <c r="H88" s="47"/>
    </row>
    <row r="89" s="2" customFormat="1" ht="45" customHeight="1" spans="1:8">
      <c r="A89" s="12">
        <v>87</v>
      </c>
      <c r="B89" s="20" t="s">
        <v>264</v>
      </c>
      <c r="C89" s="24" t="s">
        <v>192</v>
      </c>
      <c r="D89" s="20" t="s">
        <v>265</v>
      </c>
      <c r="E89" s="14" t="s">
        <v>12</v>
      </c>
      <c r="F89" s="23" t="s">
        <v>194</v>
      </c>
      <c r="G89" s="23" t="s">
        <v>259</v>
      </c>
      <c r="H89" s="47"/>
    </row>
    <row r="90" s="2" customFormat="1" ht="45" customHeight="1" spans="1:8">
      <c r="A90" s="12">
        <v>88</v>
      </c>
      <c r="B90" s="20" t="s">
        <v>266</v>
      </c>
      <c r="C90" s="24" t="s">
        <v>192</v>
      </c>
      <c r="D90" s="20" t="s">
        <v>267</v>
      </c>
      <c r="E90" s="14" t="s">
        <v>12</v>
      </c>
      <c r="F90" s="23" t="s">
        <v>194</v>
      </c>
      <c r="G90" s="23" t="s">
        <v>268</v>
      </c>
      <c r="H90" s="47"/>
    </row>
    <row r="91" s="2" customFormat="1" ht="45" customHeight="1" spans="1:8">
      <c r="A91" s="12">
        <v>89</v>
      </c>
      <c r="B91" s="20" t="s">
        <v>269</v>
      </c>
      <c r="C91" s="24" t="s">
        <v>192</v>
      </c>
      <c r="D91" s="20" t="s">
        <v>270</v>
      </c>
      <c r="E91" s="14" t="s">
        <v>12</v>
      </c>
      <c r="F91" s="23" t="s">
        <v>194</v>
      </c>
      <c r="G91" s="23" t="s">
        <v>268</v>
      </c>
      <c r="H91" s="47"/>
    </row>
    <row r="92" s="2" customFormat="1" ht="45" customHeight="1" spans="1:8">
      <c r="A92" s="12">
        <v>90</v>
      </c>
      <c r="B92" s="20" t="s">
        <v>271</v>
      </c>
      <c r="C92" s="24" t="s">
        <v>192</v>
      </c>
      <c r="D92" s="20" t="s">
        <v>272</v>
      </c>
      <c r="E92" s="14" t="s">
        <v>12</v>
      </c>
      <c r="F92" s="23" t="s">
        <v>194</v>
      </c>
      <c r="G92" s="23" t="s">
        <v>268</v>
      </c>
      <c r="H92" s="47"/>
    </row>
    <row r="93" s="2" customFormat="1" ht="45" customHeight="1" spans="1:8">
      <c r="A93" s="12">
        <v>91</v>
      </c>
      <c r="B93" s="20" t="s">
        <v>273</v>
      </c>
      <c r="C93" s="24" t="s">
        <v>192</v>
      </c>
      <c r="D93" s="20" t="s">
        <v>274</v>
      </c>
      <c r="E93" s="14" t="s">
        <v>12</v>
      </c>
      <c r="F93" s="23" t="s">
        <v>194</v>
      </c>
      <c r="G93" s="23" t="s">
        <v>268</v>
      </c>
      <c r="H93" s="47"/>
    </row>
    <row r="94" s="2" customFormat="1" ht="45" customHeight="1" spans="1:8">
      <c r="A94" s="12">
        <v>92</v>
      </c>
      <c r="B94" s="20" t="s">
        <v>275</v>
      </c>
      <c r="C94" s="24" t="s">
        <v>192</v>
      </c>
      <c r="D94" s="20" t="s">
        <v>276</v>
      </c>
      <c r="E94" s="14" t="s">
        <v>12</v>
      </c>
      <c r="F94" s="23" t="s">
        <v>194</v>
      </c>
      <c r="G94" s="23" t="s">
        <v>268</v>
      </c>
      <c r="H94" s="47"/>
    </row>
    <row r="95" s="2" customFormat="1" ht="45" customHeight="1" spans="1:8">
      <c r="A95" s="12">
        <v>93</v>
      </c>
      <c r="B95" s="20" t="s">
        <v>277</v>
      </c>
      <c r="C95" s="24" t="s">
        <v>192</v>
      </c>
      <c r="D95" s="20" t="s">
        <v>278</v>
      </c>
      <c r="E95" s="14" t="s">
        <v>12</v>
      </c>
      <c r="F95" s="23" t="s">
        <v>194</v>
      </c>
      <c r="G95" s="23" t="s">
        <v>268</v>
      </c>
      <c r="H95" s="47"/>
    </row>
    <row r="96" s="2" customFormat="1" ht="45" customHeight="1" spans="1:8">
      <c r="A96" s="12">
        <v>94</v>
      </c>
      <c r="B96" s="20" t="s">
        <v>279</v>
      </c>
      <c r="C96" s="24" t="s">
        <v>192</v>
      </c>
      <c r="D96" s="20" t="s">
        <v>280</v>
      </c>
      <c r="E96" s="14" t="s">
        <v>12</v>
      </c>
      <c r="F96" s="23" t="s">
        <v>194</v>
      </c>
      <c r="G96" s="23" t="s">
        <v>281</v>
      </c>
      <c r="H96" s="47"/>
    </row>
    <row r="97" s="2" customFormat="1" ht="45" customHeight="1" spans="1:8">
      <c r="A97" s="12">
        <v>95</v>
      </c>
      <c r="B97" s="20" t="s">
        <v>282</v>
      </c>
      <c r="C97" s="24" t="s">
        <v>192</v>
      </c>
      <c r="D97" s="20" t="s">
        <v>283</v>
      </c>
      <c r="E97" s="14" t="s">
        <v>12</v>
      </c>
      <c r="F97" s="23" t="s">
        <v>194</v>
      </c>
      <c r="G97" s="23" t="s">
        <v>281</v>
      </c>
      <c r="H97" s="47"/>
    </row>
    <row r="98" s="2" customFormat="1" ht="45" customHeight="1" spans="1:8">
      <c r="A98" s="12">
        <v>96</v>
      </c>
      <c r="B98" s="20" t="s">
        <v>284</v>
      </c>
      <c r="C98" s="24" t="s">
        <v>192</v>
      </c>
      <c r="D98" s="20" t="s">
        <v>285</v>
      </c>
      <c r="E98" s="14" t="s">
        <v>12</v>
      </c>
      <c r="F98" s="23" t="s">
        <v>194</v>
      </c>
      <c r="G98" s="23" t="s">
        <v>281</v>
      </c>
      <c r="H98" s="47"/>
    </row>
    <row r="99" s="2" customFormat="1" ht="45" customHeight="1" spans="1:8">
      <c r="A99" s="12">
        <v>97</v>
      </c>
      <c r="B99" s="20" t="s">
        <v>286</v>
      </c>
      <c r="C99" s="24" t="s">
        <v>192</v>
      </c>
      <c r="D99" s="20" t="s">
        <v>287</v>
      </c>
      <c r="E99" s="14" t="s">
        <v>12</v>
      </c>
      <c r="F99" s="23" t="s">
        <v>194</v>
      </c>
      <c r="G99" s="23" t="s">
        <v>281</v>
      </c>
      <c r="H99" s="47"/>
    </row>
    <row r="100" s="2" customFormat="1" ht="45" customHeight="1" spans="1:8">
      <c r="A100" s="12">
        <v>98</v>
      </c>
      <c r="B100" s="20" t="s">
        <v>288</v>
      </c>
      <c r="C100" s="24" t="s">
        <v>192</v>
      </c>
      <c r="D100" s="20" t="s">
        <v>289</v>
      </c>
      <c r="E100" s="14" t="s">
        <v>12</v>
      </c>
      <c r="F100" s="23" t="s">
        <v>194</v>
      </c>
      <c r="G100" s="23" t="s">
        <v>290</v>
      </c>
      <c r="H100" s="25"/>
    </row>
    <row r="101" s="2" customFormat="1" ht="45" customHeight="1" spans="1:8">
      <c r="A101" s="12">
        <v>99</v>
      </c>
      <c r="B101" s="20" t="s">
        <v>291</v>
      </c>
      <c r="C101" s="24" t="s">
        <v>192</v>
      </c>
      <c r="D101" s="20" t="s">
        <v>292</v>
      </c>
      <c r="E101" s="14" t="s">
        <v>12</v>
      </c>
      <c r="F101" s="23" t="s">
        <v>194</v>
      </c>
      <c r="G101" s="23" t="s">
        <v>293</v>
      </c>
      <c r="H101" s="25"/>
    </row>
    <row r="102" s="2" customFormat="1" ht="45" customHeight="1" spans="1:8">
      <c r="A102" s="12">
        <v>100</v>
      </c>
      <c r="B102" s="20" t="s">
        <v>294</v>
      </c>
      <c r="C102" s="24" t="s">
        <v>192</v>
      </c>
      <c r="D102" s="20" t="s">
        <v>295</v>
      </c>
      <c r="E102" s="14" t="s">
        <v>12</v>
      </c>
      <c r="F102" s="23" t="s">
        <v>194</v>
      </c>
      <c r="G102" s="23" t="s">
        <v>296</v>
      </c>
      <c r="H102" s="25"/>
    </row>
    <row r="103" s="2" customFormat="1" ht="45" customHeight="1" spans="1:8">
      <c r="A103" s="12">
        <v>101</v>
      </c>
      <c r="B103" s="20" t="s">
        <v>297</v>
      </c>
      <c r="C103" s="24" t="s">
        <v>192</v>
      </c>
      <c r="D103" s="20" t="s">
        <v>298</v>
      </c>
      <c r="E103" s="14" t="s">
        <v>12</v>
      </c>
      <c r="F103" s="23" t="s">
        <v>194</v>
      </c>
      <c r="G103" s="23" t="s">
        <v>296</v>
      </c>
      <c r="H103" s="25"/>
    </row>
    <row r="104" s="2" customFormat="1" ht="45" customHeight="1" spans="1:8">
      <c r="A104" s="12">
        <v>102</v>
      </c>
      <c r="B104" s="20" t="s">
        <v>299</v>
      </c>
      <c r="C104" s="24" t="s">
        <v>192</v>
      </c>
      <c r="D104" s="20" t="s">
        <v>300</v>
      </c>
      <c r="E104" s="14" t="s">
        <v>12</v>
      </c>
      <c r="F104" s="23" t="s">
        <v>194</v>
      </c>
      <c r="G104" s="23" t="s">
        <v>296</v>
      </c>
      <c r="H104" s="47"/>
    </row>
    <row r="105" s="2" customFormat="1" ht="45" customHeight="1" spans="1:8">
      <c r="A105" s="12">
        <v>103</v>
      </c>
      <c r="B105" s="20" t="s">
        <v>301</v>
      </c>
      <c r="C105" s="24" t="s">
        <v>192</v>
      </c>
      <c r="D105" s="20" t="s">
        <v>302</v>
      </c>
      <c r="E105" s="14" t="s">
        <v>12</v>
      </c>
      <c r="F105" s="23" t="s">
        <v>194</v>
      </c>
      <c r="G105" s="23" t="s">
        <v>296</v>
      </c>
      <c r="H105" s="25"/>
    </row>
    <row r="106" s="2" customFormat="1" ht="45" customHeight="1" spans="1:8">
      <c r="A106" s="12">
        <v>104</v>
      </c>
      <c r="B106" s="20" t="s">
        <v>303</v>
      </c>
      <c r="C106" s="24" t="s">
        <v>192</v>
      </c>
      <c r="D106" s="20" t="s">
        <v>304</v>
      </c>
      <c r="E106" s="14" t="s">
        <v>12</v>
      </c>
      <c r="F106" s="23" t="s">
        <v>194</v>
      </c>
      <c r="G106" s="23" t="s">
        <v>296</v>
      </c>
      <c r="H106" s="25"/>
    </row>
    <row r="107" s="2" customFormat="1" ht="45" customHeight="1" spans="1:8">
      <c r="A107" s="12">
        <v>105</v>
      </c>
      <c r="B107" s="20" t="s">
        <v>305</v>
      </c>
      <c r="C107" s="24" t="s">
        <v>192</v>
      </c>
      <c r="D107" s="20" t="s">
        <v>306</v>
      </c>
      <c r="E107" s="14" t="s">
        <v>12</v>
      </c>
      <c r="F107" s="23" t="s">
        <v>194</v>
      </c>
      <c r="G107" s="23" t="s">
        <v>307</v>
      </c>
      <c r="H107" s="47"/>
    </row>
    <row r="108" s="2" customFormat="1" ht="45" customHeight="1" spans="1:8">
      <c r="A108" s="12">
        <v>106</v>
      </c>
      <c r="B108" s="20" t="s">
        <v>308</v>
      </c>
      <c r="C108" s="24" t="s">
        <v>192</v>
      </c>
      <c r="D108" s="20" t="s">
        <v>309</v>
      </c>
      <c r="E108" s="14" t="s">
        <v>12</v>
      </c>
      <c r="F108" s="23" t="s">
        <v>194</v>
      </c>
      <c r="G108" s="23" t="s">
        <v>307</v>
      </c>
      <c r="H108" s="25"/>
    </row>
    <row r="109" s="2" customFormat="1" ht="45" customHeight="1" spans="1:8">
      <c r="A109" s="12">
        <v>107</v>
      </c>
      <c r="B109" s="20" t="s">
        <v>310</v>
      </c>
      <c r="C109" s="24" t="s">
        <v>192</v>
      </c>
      <c r="D109" s="20" t="s">
        <v>311</v>
      </c>
      <c r="E109" s="14" t="s">
        <v>12</v>
      </c>
      <c r="F109" s="23" t="s">
        <v>194</v>
      </c>
      <c r="G109" s="23" t="s">
        <v>307</v>
      </c>
      <c r="H109" s="25"/>
    </row>
    <row r="110" s="2" customFormat="1" ht="45" customHeight="1" spans="1:8">
      <c r="A110" s="12">
        <v>108</v>
      </c>
      <c r="B110" s="20" t="s">
        <v>312</v>
      </c>
      <c r="C110" s="24" t="s">
        <v>192</v>
      </c>
      <c r="D110" s="20" t="s">
        <v>313</v>
      </c>
      <c r="E110" s="14" t="s">
        <v>12</v>
      </c>
      <c r="F110" s="23" t="s">
        <v>194</v>
      </c>
      <c r="G110" s="23" t="s">
        <v>307</v>
      </c>
      <c r="H110" s="25"/>
    </row>
    <row r="111" s="2" customFormat="1" ht="45" customHeight="1" spans="1:8">
      <c r="A111" s="12">
        <v>109</v>
      </c>
      <c r="B111" s="20" t="s">
        <v>314</v>
      </c>
      <c r="C111" s="24" t="s">
        <v>192</v>
      </c>
      <c r="D111" s="20" t="s">
        <v>315</v>
      </c>
      <c r="E111" s="14" t="s">
        <v>12</v>
      </c>
      <c r="F111" s="23" t="s">
        <v>194</v>
      </c>
      <c r="G111" s="23" t="s">
        <v>307</v>
      </c>
      <c r="H111" s="25"/>
    </row>
    <row r="112" s="2" customFormat="1" ht="45" customHeight="1" spans="1:8">
      <c r="A112" s="12">
        <v>110</v>
      </c>
      <c r="B112" s="20" t="s">
        <v>316</v>
      </c>
      <c r="C112" s="24" t="s">
        <v>192</v>
      </c>
      <c r="D112" s="20" t="s">
        <v>317</v>
      </c>
      <c r="E112" s="14" t="s">
        <v>12</v>
      </c>
      <c r="F112" s="23" t="s">
        <v>194</v>
      </c>
      <c r="G112" s="23" t="s">
        <v>318</v>
      </c>
      <c r="H112" s="47"/>
    </row>
    <row r="113" s="2" customFormat="1" ht="45" customHeight="1" spans="1:8">
      <c r="A113" s="12">
        <v>111</v>
      </c>
      <c r="B113" s="20" t="s">
        <v>319</v>
      </c>
      <c r="C113" s="24" t="s">
        <v>192</v>
      </c>
      <c r="D113" s="20" t="s">
        <v>320</v>
      </c>
      <c r="E113" s="14" t="s">
        <v>12</v>
      </c>
      <c r="F113" s="23" t="s">
        <v>194</v>
      </c>
      <c r="G113" s="23" t="s">
        <v>321</v>
      </c>
      <c r="H113" s="47"/>
    </row>
    <row r="114" s="2" customFormat="1" ht="45" customHeight="1" spans="1:8">
      <c r="A114" s="12">
        <v>112</v>
      </c>
      <c r="B114" s="20" t="s">
        <v>322</v>
      </c>
      <c r="C114" s="24" t="s">
        <v>192</v>
      </c>
      <c r="D114" s="20" t="s">
        <v>323</v>
      </c>
      <c r="E114" s="14" t="s">
        <v>12</v>
      </c>
      <c r="F114" s="23" t="s">
        <v>194</v>
      </c>
      <c r="G114" s="23" t="s">
        <v>321</v>
      </c>
      <c r="H114" s="47"/>
    </row>
    <row r="115" s="2" customFormat="1" ht="45" customHeight="1" spans="1:8">
      <c r="A115" s="12">
        <v>113</v>
      </c>
      <c r="B115" s="20" t="s">
        <v>324</v>
      </c>
      <c r="C115" s="24" t="s">
        <v>192</v>
      </c>
      <c r="D115" s="20" t="s">
        <v>325</v>
      </c>
      <c r="E115" s="14" t="s">
        <v>12</v>
      </c>
      <c r="F115" s="23" t="s">
        <v>194</v>
      </c>
      <c r="G115" s="23" t="s">
        <v>321</v>
      </c>
      <c r="H115" s="47"/>
    </row>
    <row r="116" s="2" customFormat="1" ht="45" customHeight="1" spans="1:8">
      <c r="A116" s="12">
        <v>114</v>
      </c>
      <c r="B116" s="20" t="s">
        <v>326</v>
      </c>
      <c r="C116" s="24" t="s">
        <v>192</v>
      </c>
      <c r="D116" s="20" t="s">
        <v>327</v>
      </c>
      <c r="E116" s="14" t="s">
        <v>12</v>
      </c>
      <c r="F116" s="23" t="s">
        <v>194</v>
      </c>
      <c r="G116" s="23" t="s">
        <v>321</v>
      </c>
      <c r="H116" s="25"/>
    </row>
    <row r="117" s="2" customFormat="1" ht="45" customHeight="1" spans="1:8">
      <c r="A117" s="12">
        <v>115</v>
      </c>
      <c r="B117" s="20" t="s">
        <v>328</v>
      </c>
      <c r="C117" s="24" t="s">
        <v>192</v>
      </c>
      <c r="D117" s="20" t="s">
        <v>329</v>
      </c>
      <c r="E117" s="14" t="s">
        <v>12</v>
      </c>
      <c r="F117" s="23" t="s">
        <v>194</v>
      </c>
      <c r="G117" s="23" t="s">
        <v>321</v>
      </c>
      <c r="H117" s="47"/>
    </row>
    <row r="118" s="2" customFormat="1" ht="45" customHeight="1" spans="1:8">
      <c r="A118" s="12">
        <v>116</v>
      </c>
      <c r="B118" s="20" t="s">
        <v>330</v>
      </c>
      <c r="C118" s="24" t="s">
        <v>192</v>
      </c>
      <c r="D118" s="20" t="s">
        <v>331</v>
      </c>
      <c r="E118" s="14" t="s">
        <v>12</v>
      </c>
      <c r="F118" s="23" t="s">
        <v>194</v>
      </c>
      <c r="G118" s="23" t="s">
        <v>321</v>
      </c>
      <c r="H118" s="25"/>
    </row>
    <row r="119" s="2" customFormat="1" ht="45" customHeight="1" spans="1:8">
      <c r="A119" s="12">
        <v>117</v>
      </c>
      <c r="B119" s="20" t="s">
        <v>332</v>
      </c>
      <c r="C119" s="24" t="s">
        <v>192</v>
      </c>
      <c r="D119" s="20" t="s">
        <v>333</v>
      </c>
      <c r="E119" s="14" t="s">
        <v>12</v>
      </c>
      <c r="F119" s="23" t="s">
        <v>194</v>
      </c>
      <c r="G119" s="23" t="s">
        <v>321</v>
      </c>
      <c r="H119" s="47"/>
    </row>
    <row r="120" s="2" customFormat="1" ht="45" customHeight="1" spans="1:8">
      <c r="A120" s="12">
        <v>118</v>
      </c>
      <c r="B120" s="20" t="s">
        <v>334</v>
      </c>
      <c r="C120" s="24" t="s">
        <v>192</v>
      </c>
      <c r="D120" s="20" t="s">
        <v>335</v>
      </c>
      <c r="E120" s="14" t="s">
        <v>12</v>
      </c>
      <c r="F120" s="23" t="s">
        <v>194</v>
      </c>
      <c r="G120" s="23" t="s">
        <v>321</v>
      </c>
      <c r="H120" s="47"/>
    </row>
    <row r="121" s="2" customFormat="1" ht="45" customHeight="1" spans="1:8">
      <c r="A121" s="12">
        <v>119</v>
      </c>
      <c r="B121" s="20" t="s">
        <v>336</v>
      </c>
      <c r="C121" s="24" t="s">
        <v>192</v>
      </c>
      <c r="D121" s="20" t="s">
        <v>337</v>
      </c>
      <c r="E121" s="14" t="s">
        <v>12</v>
      </c>
      <c r="F121" s="23" t="s">
        <v>194</v>
      </c>
      <c r="G121" s="23" t="s">
        <v>321</v>
      </c>
      <c r="H121" s="47"/>
    </row>
    <row r="122" s="2" customFormat="1" ht="45" customHeight="1" spans="1:8">
      <c r="A122" s="12">
        <v>120</v>
      </c>
      <c r="B122" s="20" t="s">
        <v>338</v>
      </c>
      <c r="C122" s="24" t="s">
        <v>192</v>
      </c>
      <c r="D122" s="20" t="s">
        <v>339</v>
      </c>
      <c r="E122" s="14" t="s">
        <v>12</v>
      </c>
      <c r="F122" s="23" t="s">
        <v>194</v>
      </c>
      <c r="G122" s="23" t="s">
        <v>340</v>
      </c>
      <c r="H122" s="47"/>
    </row>
    <row r="123" s="2" customFormat="1" ht="45" customHeight="1" spans="1:8">
      <c r="A123" s="12">
        <v>121</v>
      </c>
      <c r="B123" s="20" t="s">
        <v>341</v>
      </c>
      <c r="C123" s="24" t="s">
        <v>192</v>
      </c>
      <c r="D123" s="20" t="s">
        <v>342</v>
      </c>
      <c r="E123" s="14" t="s">
        <v>12</v>
      </c>
      <c r="F123" s="23" t="s">
        <v>194</v>
      </c>
      <c r="G123" s="23" t="s">
        <v>340</v>
      </c>
      <c r="H123" s="47"/>
    </row>
    <row r="124" s="2" customFormat="1" ht="45" customHeight="1" spans="1:8">
      <c r="A124" s="12">
        <v>122</v>
      </c>
      <c r="B124" s="20" t="s">
        <v>343</v>
      </c>
      <c r="C124" s="24" t="s">
        <v>192</v>
      </c>
      <c r="D124" s="20" t="s">
        <v>344</v>
      </c>
      <c r="E124" s="14" t="s">
        <v>12</v>
      </c>
      <c r="F124" s="23" t="s">
        <v>194</v>
      </c>
      <c r="G124" s="23" t="s">
        <v>340</v>
      </c>
      <c r="H124" s="47"/>
    </row>
    <row r="125" s="2" customFormat="1" ht="45" customHeight="1" spans="1:8">
      <c r="A125" s="12">
        <v>123</v>
      </c>
      <c r="B125" s="20" t="s">
        <v>345</v>
      </c>
      <c r="C125" s="24" t="s">
        <v>192</v>
      </c>
      <c r="D125" s="20" t="s">
        <v>346</v>
      </c>
      <c r="E125" s="14" t="s">
        <v>12</v>
      </c>
      <c r="F125" s="23" t="s">
        <v>194</v>
      </c>
      <c r="G125" s="23" t="s">
        <v>340</v>
      </c>
      <c r="H125" s="47"/>
    </row>
    <row r="126" s="2" customFormat="1" ht="45" customHeight="1" spans="1:8">
      <c r="A126" s="12">
        <v>124</v>
      </c>
      <c r="B126" s="20" t="s">
        <v>347</v>
      </c>
      <c r="C126" s="24" t="s">
        <v>192</v>
      </c>
      <c r="D126" s="20" t="s">
        <v>348</v>
      </c>
      <c r="E126" s="14" t="s">
        <v>12</v>
      </c>
      <c r="F126" s="23" t="s">
        <v>194</v>
      </c>
      <c r="G126" s="23" t="s">
        <v>340</v>
      </c>
      <c r="H126" s="47"/>
    </row>
    <row r="127" s="2" customFormat="1" ht="45" customHeight="1" spans="1:8">
      <c r="A127" s="12">
        <v>125</v>
      </c>
      <c r="B127" s="20" t="s">
        <v>349</v>
      </c>
      <c r="C127" s="24" t="s">
        <v>192</v>
      </c>
      <c r="D127" s="20" t="s">
        <v>350</v>
      </c>
      <c r="E127" s="14" t="s">
        <v>12</v>
      </c>
      <c r="F127" s="23" t="s">
        <v>194</v>
      </c>
      <c r="G127" s="23" t="s">
        <v>340</v>
      </c>
      <c r="H127" s="47"/>
    </row>
    <row r="128" s="2" customFormat="1" ht="45" customHeight="1" spans="1:8">
      <c r="A128" s="12">
        <v>126</v>
      </c>
      <c r="B128" s="20" t="s">
        <v>351</v>
      </c>
      <c r="C128" s="24" t="s">
        <v>192</v>
      </c>
      <c r="D128" s="20" t="s">
        <v>352</v>
      </c>
      <c r="E128" s="14" t="s">
        <v>12</v>
      </c>
      <c r="F128" s="23" t="s">
        <v>194</v>
      </c>
      <c r="G128" s="23" t="s">
        <v>353</v>
      </c>
      <c r="H128" s="47"/>
    </row>
    <row r="129" s="2" customFormat="1" ht="45" customHeight="1" spans="1:8">
      <c r="A129" s="12">
        <v>127</v>
      </c>
      <c r="B129" s="20" t="s">
        <v>354</v>
      </c>
      <c r="C129" s="24" t="s">
        <v>192</v>
      </c>
      <c r="D129" s="20" t="s">
        <v>355</v>
      </c>
      <c r="E129" s="14" t="s">
        <v>12</v>
      </c>
      <c r="F129" s="23" t="s">
        <v>194</v>
      </c>
      <c r="G129" s="23" t="s">
        <v>353</v>
      </c>
      <c r="H129" s="47"/>
    </row>
    <row r="130" s="2" customFormat="1" ht="45" customHeight="1" spans="1:8">
      <c r="A130" s="12">
        <v>128</v>
      </c>
      <c r="B130" s="20" t="s">
        <v>356</v>
      </c>
      <c r="C130" s="24" t="s">
        <v>192</v>
      </c>
      <c r="D130" s="20" t="s">
        <v>357</v>
      </c>
      <c r="E130" s="14" t="s">
        <v>12</v>
      </c>
      <c r="F130" s="23" t="s">
        <v>194</v>
      </c>
      <c r="G130" s="23" t="s">
        <v>353</v>
      </c>
      <c r="H130" s="47"/>
    </row>
    <row r="131" s="2" customFormat="1" ht="45" customHeight="1" spans="1:8">
      <c r="A131" s="12">
        <v>129</v>
      </c>
      <c r="B131" s="20" t="s">
        <v>358</v>
      </c>
      <c r="C131" s="24" t="s">
        <v>192</v>
      </c>
      <c r="D131" s="20" t="s">
        <v>359</v>
      </c>
      <c r="E131" s="14" t="s">
        <v>12</v>
      </c>
      <c r="F131" s="23" t="s">
        <v>194</v>
      </c>
      <c r="G131" s="23" t="s">
        <v>318</v>
      </c>
      <c r="H131" s="47"/>
    </row>
    <row r="132" s="2" customFormat="1" ht="45" customHeight="1" spans="1:8">
      <c r="A132" s="12">
        <v>130</v>
      </c>
      <c r="B132" s="20" t="s">
        <v>360</v>
      </c>
      <c r="C132" s="24" t="s">
        <v>192</v>
      </c>
      <c r="D132" s="20" t="s">
        <v>361</v>
      </c>
      <c r="E132" s="14" t="s">
        <v>12</v>
      </c>
      <c r="F132" s="23" t="s">
        <v>194</v>
      </c>
      <c r="G132" s="23" t="s">
        <v>362</v>
      </c>
      <c r="H132" s="47"/>
    </row>
    <row r="133" s="2" customFormat="1" ht="45" customHeight="1" spans="1:8">
      <c r="A133" s="12">
        <v>131</v>
      </c>
      <c r="B133" s="20" t="s">
        <v>363</v>
      </c>
      <c r="C133" s="24" t="s">
        <v>192</v>
      </c>
      <c r="D133" s="20" t="s">
        <v>364</v>
      </c>
      <c r="E133" s="14" t="s">
        <v>12</v>
      </c>
      <c r="F133" s="23" t="s">
        <v>194</v>
      </c>
      <c r="G133" s="23" t="s">
        <v>362</v>
      </c>
      <c r="H133" s="47"/>
    </row>
    <row r="134" s="2" customFormat="1" ht="45" customHeight="1" spans="1:8">
      <c r="A134" s="12">
        <v>132</v>
      </c>
      <c r="B134" s="20" t="s">
        <v>365</v>
      </c>
      <c r="C134" s="24" t="s">
        <v>192</v>
      </c>
      <c r="D134" s="20" t="s">
        <v>366</v>
      </c>
      <c r="E134" s="14" t="s">
        <v>12</v>
      </c>
      <c r="F134" s="23" t="s">
        <v>194</v>
      </c>
      <c r="G134" s="23" t="s">
        <v>362</v>
      </c>
      <c r="H134" s="47"/>
    </row>
    <row r="135" s="2" customFormat="1" ht="45" customHeight="1" spans="1:8">
      <c r="A135" s="12">
        <v>133</v>
      </c>
      <c r="B135" s="20" t="s">
        <v>367</v>
      </c>
      <c r="C135" s="24" t="s">
        <v>192</v>
      </c>
      <c r="D135" s="20" t="s">
        <v>368</v>
      </c>
      <c r="E135" s="14" t="s">
        <v>12</v>
      </c>
      <c r="F135" s="23" t="s">
        <v>194</v>
      </c>
      <c r="G135" s="23" t="s">
        <v>362</v>
      </c>
      <c r="H135" s="47"/>
    </row>
    <row r="136" s="2" customFormat="1" ht="45" customHeight="1" spans="1:8">
      <c r="A136" s="12">
        <v>134</v>
      </c>
      <c r="B136" s="20" t="s">
        <v>369</v>
      </c>
      <c r="C136" s="24" t="s">
        <v>192</v>
      </c>
      <c r="D136" s="20" t="s">
        <v>370</v>
      </c>
      <c r="E136" s="14" t="s">
        <v>12</v>
      </c>
      <c r="F136" s="23" t="s">
        <v>194</v>
      </c>
      <c r="G136" s="23" t="s">
        <v>362</v>
      </c>
      <c r="H136" s="47"/>
    </row>
    <row r="137" s="2" customFormat="1" ht="45" customHeight="1" spans="1:8">
      <c r="A137" s="12">
        <v>135</v>
      </c>
      <c r="B137" s="20" t="s">
        <v>371</v>
      </c>
      <c r="C137" s="24" t="s">
        <v>192</v>
      </c>
      <c r="D137" s="20" t="s">
        <v>372</v>
      </c>
      <c r="E137" s="14" t="s">
        <v>12</v>
      </c>
      <c r="F137" s="23" t="s">
        <v>194</v>
      </c>
      <c r="G137" s="23" t="s">
        <v>373</v>
      </c>
      <c r="H137" s="47"/>
    </row>
    <row r="138" s="2" customFormat="1" ht="45" customHeight="1" spans="1:8">
      <c r="A138" s="12">
        <v>136</v>
      </c>
      <c r="B138" s="20" t="s">
        <v>374</v>
      </c>
      <c r="C138" s="24" t="s">
        <v>192</v>
      </c>
      <c r="D138" s="20" t="s">
        <v>375</v>
      </c>
      <c r="E138" s="14" t="s">
        <v>12</v>
      </c>
      <c r="F138" s="23" t="s">
        <v>194</v>
      </c>
      <c r="G138" s="23" t="s">
        <v>376</v>
      </c>
      <c r="H138" s="24"/>
    </row>
    <row r="139" s="2" customFormat="1" ht="45" customHeight="1" spans="1:8">
      <c r="A139" s="12">
        <v>137</v>
      </c>
      <c r="B139" s="20" t="s">
        <v>377</v>
      </c>
      <c r="C139" s="24" t="s">
        <v>192</v>
      </c>
      <c r="D139" s="20" t="s">
        <v>378</v>
      </c>
      <c r="E139" s="14" t="s">
        <v>12</v>
      </c>
      <c r="F139" s="23" t="s">
        <v>194</v>
      </c>
      <c r="G139" s="23" t="s">
        <v>379</v>
      </c>
      <c r="H139" s="24"/>
    </row>
    <row r="140" s="2" customFormat="1" ht="45" customHeight="1" spans="1:8">
      <c r="A140" s="12">
        <v>138</v>
      </c>
      <c r="B140" s="20" t="s">
        <v>380</v>
      </c>
      <c r="C140" s="24" t="s">
        <v>192</v>
      </c>
      <c r="D140" s="20" t="s">
        <v>381</v>
      </c>
      <c r="E140" s="14" t="s">
        <v>12</v>
      </c>
      <c r="F140" s="23" t="s">
        <v>194</v>
      </c>
      <c r="G140" s="23" t="s">
        <v>379</v>
      </c>
      <c r="H140" s="24"/>
    </row>
    <row r="141" s="2" customFormat="1" ht="45" customHeight="1" spans="1:8">
      <c r="A141" s="12">
        <v>139</v>
      </c>
      <c r="B141" s="20" t="s">
        <v>382</v>
      </c>
      <c r="C141" s="24" t="s">
        <v>192</v>
      </c>
      <c r="D141" s="20" t="s">
        <v>383</v>
      </c>
      <c r="E141" s="14" t="s">
        <v>12</v>
      </c>
      <c r="F141" s="23" t="s">
        <v>194</v>
      </c>
      <c r="G141" s="23" t="s">
        <v>376</v>
      </c>
      <c r="H141" s="24"/>
    </row>
    <row r="142" s="2" customFormat="1" ht="45" customHeight="1" spans="1:8">
      <c r="A142" s="12">
        <v>140</v>
      </c>
      <c r="B142" s="20" t="s">
        <v>384</v>
      </c>
      <c r="C142" s="24" t="s">
        <v>192</v>
      </c>
      <c r="D142" s="20" t="s">
        <v>385</v>
      </c>
      <c r="E142" s="14" t="s">
        <v>12</v>
      </c>
      <c r="F142" s="23" t="s">
        <v>194</v>
      </c>
      <c r="G142" s="23" t="s">
        <v>376</v>
      </c>
      <c r="H142" s="24"/>
    </row>
    <row r="143" s="2" customFormat="1" ht="45" customHeight="1" spans="1:8">
      <c r="A143" s="12">
        <v>141</v>
      </c>
      <c r="B143" s="20" t="s">
        <v>386</v>
      </c>
      <c r="C143" s="24" t="s">
        <v>192</v>
      </c>
      <c r="D143" s="20" t="s">
        <v>387</v>
      </c>
      <c r="E143" s="14" t="s">
        <v>12</v>
      </c>
      <c r="F143" s="23" t="s">
        <v>194</v>
      </c>
      <c r="G143" s="23" t="s">
        <v>376</v>
      </c>
      <c r="H143" s="24"/>
    </row>
    <row r="144" s="2" customFormat="1" ht="45" customHeight="1" spans="1:8">
      <c r="A144" s="12">
        <v>142</v>
      </c>
      <c r="B144" s="20" t="s">
        <v>388</v>
      </c>
      <c r="C144" s="24" t="s">
        <v>192</v>
      </c>
      <c r="D144" s="20" t="s">
        <v>389</v>
      </c>
      <c r="E144" s="14" t="s">
        <v>12</v>
      </c>
      <c r="F144" s="20" t="s">
        <v>194</v>
      </c>
      <c r="G144" s="20" t="s">
        <v>390</v>
      </c>
      <c r="H144" s="24"/>
    </row>
    <row r="145" s="2" customFormat="1" ht="45" customHeight="1" spans="1:8">
      <c r="A145" s="12">
        <v>143</v>
      </c>
      <c r="B145" s="20" t="s">
        <v>391</v>
      </c>
      <c r="C145" s="24" t="s">
        <v>192</v>
      </c>
      <c r="D145" s="20" t="s">
        <v>392</v>
      </c>
      <c r="E145" s="14" t="s">
        <v>12</v>
      </c>
      <c r="F145" s="20" t="s">
        <v>194</v>
      </c>
      <c r="G145" s="20" t="s">
        <v>393</v>
      </c>
      <c r="H145" s="24"/>
    </row>
    <row r="146" s="2" customFormat="1" ht="45" customHeight="1" spans="1:8">
      <c r="A146" s="12">
        <v>144</v>
      </c>
      <c r="B146" s="20" t="s">
        <v>394</v>
      </c>
      <c r="C146" s="24" t="s">
        <v>192</v>
      </c>
      <c r="D146" s="20" t="s">
        <v>395</v>
      </c>
      <c r="E146" s="14" t="s">
        <v>12</v>
      </c>
      <c r="F146" s="20" t="s">
        <v>194</v>
      </c>
      <c r="G146" s="20" t="s">
        <v>396</v>
      </c>
      <c r="H146" s="24"/>
    </row>
    <row r="147" s="2" customFormat="1" ht="45" customHeight="1" spans="1:8">
      <c r="A147" s="12">
        <v>145</v>
      </c>
      <c r="B147" s="20" t="s">
        <v>397</v>
      </c>
      <c r="C147" s="24" t="s">
        <v>192</v>
      </c>
      <c r="D147" s="20" t="s">
        <v>398</v>
      </c>
      <c r="E147" s="14" t="s">
        <v>12</v>
      </c>
      <c r="F147" s="20" t="s">
        <v>194</v>
      </c>
      <c r="G147" s="20" t="s">
        <v>399</v>
      </c>
      <c r="H147" s="24"/>
    </row>
    <row r="148" s="2" customFormat="1" ht="45" customHeight="1" spans="1:8">
      <c r="A148" s="12">
        <v>146</v>
      </c>
      <c r="B148" s="20" t="s">
        <v>400</v>
      </c>
      <c r="C148" s="24" t="s">
        <v>192</v>
      </c>
      <c r="D148" s="20" t="s">
        <v>401</v>
      </c>
      <c r="E148" s="14" t="s">
        <v>12</v>
      </c>
      <c r="F148" s="20" t="s">
        <v>402</v>
      </c>
      <c r="G148" s="20" t="s">
        <v>403</v>
      </c>
      <c r="H148" s="24"/>
    </row>
    <row r="149" s="2" customFormat="1" ht="45" customHeight="1" spans="1:8">
      <c r="A149" s="12">
        <v>147</v>
      </c>
      <c r="B149" s="20" t="s">
        <v>404</v>
      </c>
      <c r="C149" s="24" t="s">
        <v>192</v>
      </c>
      <c r="D149" s="20" t="s">
        <v>405</v>
      </c>
      <c r="E149" s="14" t="s">
        <v>12</v>
      </c>
      <c r="F149" s="20" t="s">
        <v>406</v>
      </c>
      <c r="G149" s="20" t="s">
        <v>407</v>
      </c>
      <c r="H149" s="24"/>
    </row>
    <row r="150" s="2" customFormat="1" ht="45" customHeight="1" spans="1:8">
      <c r="A150" s="12">
        <v>148</v>
      </c>
      <c r="B150" s="20" t="s">
        <v>408</v>
      </c>
      <c r="C150" s="24" t="s">
        <v>192</v>
      </c>
      <c r="D150" s="20" t="s">
        <v>409</v>
      </c>
      <c r="E150" s="14" t="s">
        <v>12</v>
      </c>
      <c r="F150" s="20" t="s">
        <v>410</v>
      </c>
      <c r="G150" s="20" t="s">
        <v>411</v>
      </c>
      <c r="H150" s="24"/>
    </row>
    <row r="151" s="3" customFormat="1" ht="45" customHeight="1" spans="1:8">
      <c r="A151" s="12">
        <v>149</v>
      </c>
      <c r="B151" s="23" t="s">
        <v>412</v>
      </c>
      <c r="C151" s="47" t="s">
        <v>192</v>
      </c>
      <c r="D151" s="23" t="s">
        <v>413</v>
      </c>
      <c r="E151" s="14" t="s">
        <v>12</v>
      </c>
      <c r="F151" s="23" t="s">
        <v>414</v>
      </c>
      <c r="G151" s="23" t="s">
        <v>415</v>
      </c>
      <c r="H151" s="47"/>
    </row>
    <row r="152" s="2" customFormat="1" ht="45" customHeight="1" spans="1:8">
      <c r="A152" s="12">
        <v>150</v>
      </c>
      <c r="B152" s="20" t="s">
        <v>416</v>
      </c>
      <c r="C152" s="24" t="s">
        <v>192</v>
      </c>
      <c r="D152" s="20" t="s">
        <v>417</v>
      </c>
      <c r="E152" s="14" t="s">
        <v>12</v>
      </c>
      <c r="F152" s="20" t="s">
        <v>418</v>
      </c>
      <c r="G152" s="20" t="s">
        <v>407</v>
      </c>
      <c r="H152" s="24"/>
    </row>
    <row r="153" s="2" customFormat="1" ht="45" customHeight="1" spans="1:8">
      <c r="A153" s="12">
        <v>151</v>
      </c>
      <c r="B153" s="20" t="s">
        <v>419</v>
      </c>
      <c r="C153" s="24" t="s">
        <v>192</v>
      </c>
      <c r="D153" s="20" t="s">
        <v>420</v>
      </c>
      <c r="E153" s="14" t="s">
        <v>12</v>
      </c>
      <c r="F153" s="20" t="s">
        <v>418</v>
      </c>
      <c r="G153" s="20" t="s">
        <v>407</v>
      </c>
      <c r="H153" s="24"/>
    </row>
    <row r="154" s="2" customFormat="1" ht="45" customHeight="1" spans="1:8">
      <c r="A154" s="12">
        <v>152</v>
      </c>
      <c r="B154" s="20" t="s">
        <v>421</v>
      </c>
      <c r="C154" s="24" t="s">
        <v>192</v>
      </c>
      <c r="D154" s="20" t="s">
        <v>422</v>
      </c>
      <c r="E154" s="14" t="s">
        <v>12</v>
      </c>
      <c r="F154" s="20" t="s">
        <v>418</v>
      </c>
      <c r="G154" s="20" t="s">
        <v>407</v>
      </c>
      <c r="H154" s="24"/>
    </row>
    <row r="155" s="2" customFormat="1" ht="45" customHeight="1" spans="1:8">
      <c r="A155" s="12">
        <v>153</v>
      </c>
      <c r="B155" s="20" t="s">
        <v>423</v>
      </c>
      <c r="C155" s="24" t="s">
        <v>192</v>
      </c>
      <c r="D155" s="20" t="s">
        <v>424</v>
      </c>
      <c r="E155" s="14" t="s">
        <v>12</v>
      </c>
      <c r="F155" s="20" t="s">
        <v>418</v>
      </c>
      <c r="G155" s="20" t="s">
        <v>407</v>
      </c>
      <c r="H155" s="24"/>
    </row>
    <row r="156" s="2" customFormat="1" ht="45" customHeight="1" spans="1:8">
      <c r="A156" s="12">
        <v>154</v>
      </c>
      <c r="B156" s="20" t="s">
        <v>425</v>
      </c>
      <c r="C156" s="24" t="s">
        <v>192</v>
      </c>
      <c r="D156" s="20" t="s">
        <v>426</v>
      </c>
      <c r="E156" s="14" t="s">
        <v>12</v>
      </c>
      <c r="F156" s="20" t="s">
        <v>418</v>
      </c>
      <c r="G156" s="20" t="s">
        <v>407</v>
      </c>
      <c r="H156" s="24"/>
    </row>
    <row r="157" s="2" customFormat="1" ht="45" customHeight="1" spans="1:8">
      <c r="A157" s="12">
        <v>155</v>
      </c>
      <c r="B157" s="20" t="s">
        <v>427</v>
      </c>
      <c r="C157" s="24" t="s">
        <v>192</v>
      </c>
      <c r="D157" s="20" t="s">
        <v>428</v>
      </c>
      <c r="E157" s="14" t="s">
        <v>12</v>
      </c>
      <c r="F157" s="20" t="s">
        <v>418</v>
      </c>
      <c r="G157" s="20" t="s">
        <v>407</v>
      </c>
      <c r="H157" s="24"/>
    </row>
    <row r="158" s="2" customFormat="1" ht="45" customHeight="1" spans="1:8">
      <c r="A158" s="12">
        <v>156</v>
      </c>
      <c r="B158" s="48" t="s">
        <v>429</v>
      </c>
      <c r="C158" s="49" t="s">
        <v>192</v>
      </c>
      <c r="D158" s="49" t="s">
        <v>430</v>
      </c>
      <c r="E158" s="14" t="s">
        <v>12</v>
      </c>
      <c r="F158" s="20" t="s">
        <v>418</v>
      </c>
      <c r="G158" s="50" t="s">
        <v>431</v>
      </c>
      <c r="H158" s="32"/>
    </row>
    <row r="159" s="2" customFormat="1" ht="45" customHeight="1" spans="1:8">
      <c r="A159" s="12">
        <v>157</v>
      </c>
      <c r="B159" s="50" t="s">
        <v>432</v>
      </c>
      <c r="C159" s="51" t="s">
        <v>433</v>
      </c>
      <c r="D159" s="51" t="s">
        <v>434</v>
      </c>
      <c r="E159" s="14" t="s">
        <v>12</v>
      </c>
      <c r="F159" s="50" t="s">
        <v>435</v>
      </c>
      <c r="G159" s="51" t="s">
        <v>436</v>
      </c>
      <c r="H159" s="51"/>
    </row>
    <row r="160" s="2" customFormat="1" ht="45" customHeight="1" spans="1:8">
      <c r="A160" s="12">
        <v>158</v>
      </c>
      <c r="B160" s="50" t="s">
        <v>437</v>
      </c>
      <c r="C160" s="51" t="s">
        <v>433</v>
      </c>
      <c r="D160" s="50" t="s">
        <v>438</v>
      </c>
      <c r="E160" s="14" t="s">
        <v>12</v>
      </c>
      <c r="F160" s="50" t="s">
        <v>439</v>
      </c>
      <c r="G160" s="51" t="s">
        <v>440</v>
      </c>
      <c r="H160" s="51"/>
    </row>
    <row r="161" s="2" customFormat="1" ht="45" customHeight="1" spans="1:8">
      <c r="A161" s="12">
        <v>159</v>
      </c>
      <c r="B161" s="52" t="s">
        <v>441</v>
      </c>
      <c r="C161" s="53" t="s">
        <v>433</v>
      </c>
      <c r="D161" s="52" t="s">
        <v>442</v>
      </c>
      <c r="E161" s="14" t="s">
        <v>12</v>
      </c>
      <c r="F161" s="52" t="s">
        <v>443</v>
      </c>
      <c r="G161" s="52" t="s">
        <v>444</v>
      </c>
      <c r="H161" s="32"/>
    </row>
    <row r="162" s="2" customFormat="1" ht="45" customHeight="1" spans="1:8">
      <c r="A162" s="12">
        <v>160</v>
      </c>
      <c r="B162" s="52" t="s">
        <v>445</v>
      </c>
      <c r="C162" s="53" t="s">
        <v>433</v>
      </c>
      <c r="D162" s="54" t="s">
        <v>446</v>
      </c>
      <c r="E162" s="14" t="s">
        <v>12</v>
      </c>
      <c r="F162" s="52" t="s">
        <v>447</v>
      </c>
      <c r="G162" s="53" t="s">
        <v>448</v>
      </c>
      <c r="H162" s="32"/>
    </row>
    <row r="163" s="2" customFormat="1" ht="45" customHeight="1" spans="1:8">
      <c r="A163" s="12">
        <v>161</v>
      </c>
      <c r="B163" s="52" t="s">
        <v>449</v>
      </c>
      <c r="C163" s="53" t="s">
        <v>433</v>
      </c>
      <c r="D163" s="52" t="s">
        <v>450</v>
      </c>
      <c r="E163" s="14" t="s">
        <v>12</v>
      </c>
      <c r="F163" s="52" t="s">
        <v>451</v>
      </c>
      <c r="G163" s="52" t="s">
        <v>452</v>
      </c>
      <c r="H163" s="32"/>
    </row>
    <row r="164" s="2" customFormat="1" ht="45" customHeight="1" spans="1:8">
      <c r="A164" s="12">
        <v>162</v>
      </c>
      <c r="B164" s="52" t="s">
        <v>453</v>
      </c>
      <c r="C164" s="53" t="s">
        <v>433</v>
      </c>
      <c r="D164" s="52" t="s">
        <v>454</v>
      </c>
      <c r="E164" s="14" t="s">
        <v>12</v>
      </c>
      <c r="F164" s="52" t="s">
        <v>455</v>
      </c>
      <c r="G164" s="52" t="s">
        <v>456</v>
      </c>
      <c r="H164" s="32"/>
    </row>
    <row r="165" s="2" customFormat="1" ht="45" customHeight="1" spans="1:8">
      <c r="A165" s="12">
        <v>163</v>
      </c>
      <c r="B165" s="55" t="s">
        <v>457</v>
      </c>
      <c r="C165" s="56" t="s">
        <v>458</v>
      </c>
      <c r="D165" s="55" t="s">
        <v>459</v>
      </c>
      <c r="E165" s="14" t="s">
        <v>12</v>
      </c>
      <c r="F165" s="20" t="s">
        <v>460</v>
      </c>
      <c r="G165" s="20" t="s">
        <v>379</v>
      </c>
      <c r="H165" s="24"/>
    </row>
    <row r="166" s="2" customFormat="1" ht="45" customHeight="1" spans="1:8">
      <c r="A166" s="12">
        <v>164</v>
      </c>
      <c r="B166" s="55" t="s">
        <v>461</v>
      </c>
      <c r="C166" s="56" t="s">
        <v>458</v>
      </c>
      <c r="D166" s="55" t="s">
        <v>462</v>
      </c>
      <c r="E166" s="14" t="s">
        <v>12</v>
      </c>
      <c r="F166" s="20" t="s">
        <v>460</v>
      </c>
      <c r="G166" s="20" t="s">
        <v>463</v>
      </c>
      <c r="H166" s="24"/>
    </row>
    <row r="167" s="2" customFormat="1" ht="45" customHeight="1" spans="1:8">
      <c r="A167" s="12">
        <v>165</v>
      </c>
      <c r="B167" s="55" t="s">
        <v>464</v>
      </c>
      <c r="C167" s="56" t="s">
        <v>458</v>
      </c>
      <c r="D167" s="55" t="s">
        <v>465</v>
      </c>
      <c r="E167" s="14" t="s">
        <v>12</v>
      </c>
      <c r="F167" s="20" t="s">
        <v>460</v>
      </c>
      <c r="G167" s="23" t="s">
        <v>379</v>
      </c>
      <c r="H167" s="24"/>
    </row>
    <row r="168" s="2" customFormat="1" ht="45" customHeight="1" spans="1:8">
      <c r="A168" s="12">
        <v>166</v>
      </c>
      <c r="B168" s="55" t="s">
        <v>466</v>
      </c>
      <c r="C168" s="56" t="s">
        <v>458</v>
      </c>
      <c r="D168" s="55" t="s">
        <v>467</v>
      </c>
      <c r="E168" s="14" t="s">
        <v>12</v>
      </c>
      <c r="F168" s="20" t="s">
        <v>468</v>
      </c>
      <c r="G168" s="23" t="s">
        <v>259</v>
      </c>
      <c r="H168" s="24"/>
    </row>
    <row r="169" s="2" customFormat="1" ht="45" customHeight="1" spans="1:8">
      <c r="A169" s="12">
        <v>167</v>
      </c>
      <c r="B169" s="55" t="s">
        <v>469</v>
      </c>
      <c r="C169" s="56" t="s">
        <v>458</v>
      </c>
      <c r="D169" s="55" t="s">
        <v>470</v>
      </c>
      <c r="E169" s="14" t="s">
        <v>12</v>
      </c>
      <c r="F169" s="20" t="s">
        <v>460</v>
      </c>
      <c r="G169" s="23" t="s">
        <v>471</v>
      </c>
      <c r="H169" s="24"/>
    </row>
    <row r="170" s="2" customFormat="1" ht="45" customHeight="1" spans="1:8">
      <c r="A170" s="12">
        <v>168</v>
      </c>
      <c r="B170" s="55" t="s">
        <v>472</v>
      </c>
      <c r="C170" s="56" t="s">
        <v>458</v>
      </c>
      <c r="D170" s="55" t="s">
        <v>473</v>
      </c>
      <c r="E170" s="14" t="s">
        <v>12</v>
      </c>
      <c r="F170" s="20" t="s">
        <v>460</v>
      </c>
      <c r="G170" s="20" t="s">
        <v>379</v>
      </c>
      <c r="H170" s="24"/>
    </row>
    <row r="171" s="2" customFormat="1" ht="45" customHeight="1" spans="1:8">
      <c r="A171" s="12">
        <v>169</v>
      </c>
      <c r="B171" s="55" t="s">
        <v>474</v>
      </c>
      <c r="C171" s="56" t="s">
        <v>458</v>
      </c>
      <c r="D171" s="55" t="s">
        <v>475</v>
      </c>
      <c r="E171" s="14" t="s">
        <v>12</v>
      </c>
      <c r="F171" s="20" t="s">
        <v>460</v>
      </c>
      <c r="G171" s="20" t="s">
        <v>476</v>
      </c>
      <c r="H171" s="24"/>
    </row>
    <row r="172" s="2" customFormat="1" ht="45" customHeight="1" spans="1:8">
      <c r="A172" s="12">
        <v>170</v>
      </c>
      <c r="B172" s="55" t="s">
        <v>477</v>
      </c>
      <c r="C172" s="56" t="s">
        <v>458</v>
      </c>
      <c r="D172" s="55" t="s">
        <v>478</v>
      </c>
      <c r="E172" s="14" t="s">
        <v>12</v>
      </c>
      <c r="F172" s="20" t="s">
        <v>460</v>
      </c>
      <c r="G172" s="20" t="s">
        <v>479</v>
      </c>
      <c r="H172" s="24"/>
    </row>
    <row r="173" s="2" customFormat="1" ht="45" customHeight="1" spans="1:8">
      <c r="A173" s="12">
        <v>171</v>
      </c>
      <c r="B173" s="20" t="s">
        <v>480</v>
      </c>
      <c r="C173" s="56" t="s">
        <v>458</v>
      </c>
      <c r="D173" s="55" t="s">
        <v>481</v>
      </c>
      <c r="E173" s="14" t="s">
        <v>12</v>
      </c>
      <c r="F173" s="20" t="s">
        <v>460</v>
      </c>
      <c r="G173" s="20" t="s">
        <v>482</v>
      </c>
      <c r="H173" s="24"/>
    </row>
    <row r="174" s="2" customFormat="1" ht="45" customHeight="1" spans="1:8">
      <c r="A174" s="12">
        <v>172</v>
      </c>
      <c r="B174" s="42" t="s">
        <v>483</v>
      </c>
      <c r="C174" s="24" t="s">
        <v>484</v>
      </c>
      <c r="D174" s="20" t="s">
        <v>485</v>
      </c>
      <c r="E174" s="14" t="s">
        <v>12</v>
      </c>
      <c r="F174" s="42" t="s">
        <v>486</v>
      </c>
      <c r="G174" s="42" t="s">
        <v>379</v>
      </c>
      <c r="H174" s="24"/>
    </row>
    <row r="175" s="2" customFormat="1" ht="45" customHeight="1" spans="1:8">
      <c r="A175" s="12">
        <v>173</v>
      </c>
      <c r="B175" s="42" t="s">
        <v>487</v>
      </c>
      <c r="C175" s="45" t="s">
        <v>484</v>
      </c>
      <c r="D175" s="45" t="s">
        <v>488</v>
      </c>
      <c r="E175" s="14" t="s">
        <v>12</v>
      </c>
      <c r="F175" s="45" t="s">
        <v>486</v>
      </c>
      <c r="G175" s="45" t="s">
        <v>177</v>
      </c>
      <c r="H175" s="45"/>
    </row>
    <row r="176" s="2" customFormat="1" ht="45" customHeight="1" spans="1:8">
      <c r="A176" s="12">
        <v>174</v>
      </c>
      <c r="B176" s="42" t="s">
        <v>489</v>
      </c>
      <c r="C176" s="45" t="s">
        <v>484</v>
      </c>
      <c r="D176" s="45" t="s">
        <v>490</v>
      </c>
      <c r="E176" s="14" t="s">
        <v>12</v>
      </c>
      <c r="F176" s="45" t="s">
        <v>491</v>
      </c>
      <c r="G176" s="45" t="s">
        <v>492</v>
      </c>
      <c r="H176" s="45"/>
    </row>
    <row r="177" s="2" customFormat="1" ht="45" customHeight="1" spans="1:8">
      <c r="A177" s="12">
        <v>175</v>
      </c>
      <c r="B177" s="42" t="s">
        <v>493</v>
      </c>
      <c r="C177" s="45" t="s">
        <v>484</v>
      </c>
      <c r="D177" s="45" t="s">
        <v>494</v>
      </c>
      <c r="E177" s="14" t="s">
        <v>12</v>
      </c>
      <c r="F177" s="45" t="s">
        <v>495</v>
      </c>
      <c r="G177" s="45" t="s">
        <v>496</v>
      </c>
      <c r="H177" s="45"/>
    </row>
    <row r="178" s="2" customFormat="1" ht="45" customHeight="1" spans="1:8">
      <c r="A178" s="12">
        <v>176</v>
      </c>
      <c r="B178" s="42" t="s">
        <v>497</v>
      </c>
      <c r="C178" s="45" t="s">
        <v>484</v>
      </c>
      <c r="D178" s="45" t="s">
        <v>498</v>
      </c>
      <c r="E178" s="14" t="s">
        <v>12</v>
      </c>
      <c r="F178" s="45" t="s">
        <v>499</v>
      </c>
      <c r="G178" s="45" t="s">
        <v>379</v>
      </c>
      <c r="H178" s="45"/>
    </row>
    <row r="179" s="2" customFormat="1" ht="45" customHeight="1" spans="1:8">
      <c r="A179" s="12">
        <v>177</v>
      </c>
      <c r="B179" s="42" t="s">
        <v>500</v>
      </c>
      <c r="C179" s="45" t="s">
        <v>484</v>
      </c>
      <c r="D179" s="45" t="s">
        <v>501</v>
      </c>
      <c r="E179" s="14" t="s">
        <v>12</v>
      </c>
      <c r="F179" s="45" t="s">
        <v>502</v>
      </c>
      <c r="G179" s="45" t="s">
        <v>503</v>
      </c>
      <c r="H179" s="45"/>
    </row>
    <row r="180" s="2" customFormat="1" ht="45" customHeight="1" spans="1:8">
      <c r="A180" s="12">
        <v>178</v>
      </c>
      <c r="B180" s="42" t="s">
        <v>504</v>
      </c>
      <c r="C180" s="45" t="s">
        <v>484</v>
      </c>
      <c r="D180" s="45" t="s">
        <v>505</v>
      </c>
      <c r="E180" s="14" t="s">
        <v>12</v>
      </c>
      <c r="F180" s="45" t="s">
        <v>506</v>
      </c>
      <c r="G180" s="45" t="s">
        <v>507</v>
      </c>
      <c r="H180" s="45"/>
    </row>
    <row r="181" s="2" customFormat="1" ht="45" customHeight="1" spans="1:8">
      <c r="A181" s="12">
        <v>179</v>
      </c>
      <c r="B181" s="42" t="s">
        <v>508</v>
      </c>
      <c r="C181" s="45" t="s">
        <v>484</v>
      </c>
      <c r="D181" s="45" t="s">
        <v>509</v>
      </c>
      <c r="E181" s="14" t="s">
        <v>12</v>
      </c>
      <c r="F181" s="45" t="s">
        <v>510</v>
      </c>
      <c r="G181" s="45" t="s">
        <v>511</v>
      </c>
      <c r="H181" s="45"/>
    </row>
    <row r="182" s="2" customFormat="1" ht="45" customHeight="1" spans="1:8">
      <c r="A182" s="12">
        <v>180</v>
      </c>
      <c r="B182" s="42" t="s">
        <v>512</v>
      </c>
      <c r="C182" s="45" t="s">
        <v>484</v>
      </c>
      <c r="D182" s="45" t="s">
        <v>513</v>
      </c>
      <c r="E182" s="14" t="s">
        <v>12</v>
      </c>
      <c r="F182" s="45" t="s">
        <v>514</v>
      </c>
      <c r="G182" s="45" t="s">
        <v>515</v>
      </c>
      <c r="H182" s="45"/>
    </row>
    <row r="183" s="2" customFormat="1" ht="45" customHeight="1" spans="1:8">
      <c r="A183" s="12">
        <v>181</v>
      </c>
      <c r="B183" s="42" t="s">
        <v>516</v>
      </c>
      <c r="C183" s="45" t="s">
        <v>484</v>
      </c>
      <c r="D183" s="45" t="s">
        <v>517</v>
      </c>
      <c r="E183" s="14" t="s">
        <v>12</v>
      </c>
      <c r="F183" s="45" t="s">
        <v>518</v>
      </c>
      <c r="G183" s="45" t="s">
        <v>519</v>
      </c>
      <c r="H183" s="45"/>
    </row>
    <row r="184" s="2" customFormat="1" ht="45" customHeight="1" spans="1:8">
      <c r="A184" s="12">
        <v>182</v>
      </c>
      <c r="B184" s="42" t="s">
        <v>520</v>
      </c>
      <c r="C184" s="45" t="s">
        <v>484</v>
      </c>
      <c r="D184" s="45" t="s">
        <v>521</v>
      </c>
      <c r="E184" s="14" t="s">
        <v>12</v>
      </c>
      <c r="F184" s="45" t="s">
        <v>13</v>
      </c>
      <c r="G184" s="45" t="s">
        <v>522</v>
      </c>
      <c r="H184" s="45"/>
    </row>
    <row r="185" s="2" customFormat="1" ht="45" customHeight="1" spans="1:8">
      <c r="A185" s="12">
        <v>183</v>
      </c>
      <c r="B185" s="42" t="s">
        <v>523</v>
      </c>
      <c r="C185" s="45" t="s">
        <v>484</v>
      </c>
      <c r="D185" s="45" t="s">
        <v>524</v>
      </c>
      <c r="E185" s="14" t="s">
        <v>12</v>
      </c>
      <c r="F185" s="45" t="s">
        <v>525</v>
      </c>
      <c r="G185" s="45" t="s">
        <v>526</v>
      </c>
      <c r="H185" s="45"/>
    </row>
    <row r="186" s="2" customFormat="1" ht="45" customHeight="1" spans="1:8">
      <c r="A186" s="12">
        <v>184</v>
      </c>
      <c r="B186" s="42" t="s">
        <v>527</v>
      </c>
      <c r="C186" s="45" t="s">
        <v>484</v>
      </c>
      <c r="D186" s="45" t="s">
        <v>528</v>
      </c>
      <c r="E186" s="14" t="s">
        <v>12</v>
      </c>
      <c r="F186" s="45" t="s">
        <v>529</v>
      </c>
      <c r="G186" s="45" t="s">
        <v>530</v>
      </c>
      <c r="H186" s="45"/>
    </row>
    <row r="187" s="2" customFormat="1" ht="45" customHeight="1" spans="1:8">
      <c r="A187" s="12">
        <v>185</v>
      </c>
      <c r="B187" s="42" t="s">
        <v>531</v>
      </c>
      <c r="C187" s="45" t="s">
        <v>484</v>
      </c>
      <c r="D187" s="45" t="s">
        <v>532</v>
      </c>
      <c r="E187" s="14" t="s">
        <v>12</v>
      </c>
      <c r="F187" s="45" t="s">
        <v>533</v>
      </c>
      <c r="G187" s="45" t="s">
        <v>534</v>
      </c>
      <c r="H187" s="45"/>
    </row>
    <row r="188" s="2" customFormat="1" ht="45" customHeight="1" spans="1:8">
      <c r="A188" s="12">
        <v>186</v>
      </c>
      <c r="B188" s="42" t="s">
        <v>535</v>
      </c>
      <c r="C188" s="45" t="s">
        <v>484</v>
      </c>
      <c r="D188" s="42" t="s">
        <v>536</v>
      </c>
      <c r="E188" s="14" t="s">
        <v>12</v>
      </c>
      <c r="F188" s="42" t="s">
        <v>533</v>
      </c>
      <c r="G188" s="42" t="s">
        <v>537</v>
      </c>
      <c r="H188" s="45"/>
    </row>
    <row r="189" s="2" customFormat="1" ht="45" customHeight="1" spans="1:8">
      <c r="A189" s="12">
        <v>187</v>
      </c>
      <c r="B189" s="42" t="s">
        <v>538</v>
      </c>
      <c r="C189" s="45" t="s">
        <v>484</v>
      </c>
      <c r="D189" s="42" t="s">
        <v>539</v>
      </c>
      <c r="E189" s="14" t="s">
        <v>12</v>
      </c>
      <c r="F189" s="42" t="s">
        <v>540</v>
      </c>
      <c r="G189" s="42" t="s">
        <v>541</v>
      </c>
      <c r="H189" s="45"/>
    </row>
    <row r="190" s="2" customFormat="1" ht="45" customHeight="1" spans="1:8">
      <c r="A190" s="12">
        <v>188</v>
      </c>
      <c r="B190" s="42" t="s">
        <v>542</v>
      </c>
      <c r="C190" s="45" t="s">
        <v>484</v>
      </c>
      <c r="D190" s="42" t="s">
        <v>543</v>
      </c>
      <c r="E190" s="14" t="s">
        <v>12</v>
      </c>
      <c r="F190" s="42" t="s">
        <v>544</v>
      </c>
      <c r="G190" s="42" t="s">
        <v>545</v>
      </c>
      <c r="H190" s="45"/>
    </row>
    <row r="191" s="2" customFormat="1" ht="45" customHeight="1" spans="1:8">
      <c r="A191" s="12">
        <v>189</v>
      </c>
      <c r="B191" s="42" t="s">
        <v>546</v>
      </c>
      <c r="C191" s="45" t="s">
        <v>484</v>
      </c>
      <c r="D191" s="42" t="s">
        <v>547</v>
      </c>
      <c r="E191" s="14" t="s">
        <v>12</v>
      </c>
      <c r="F191" s="42" t="s">
        <v>548</v>
      </c>
      <c r="G191" s="42" t="s">
        <v>549</v>
      </c>
      <c r="H191" s="45"/>
    </row>
    <row r="192" s="2" customFormat="1" ht="45" customHeight="1" spans="1:8">
      <c r="A192" s="12">
        <v>190</v>
      </c>
      <c r="B192" s="42" t="s">
        <v>550</v>
      </c>
      <c r="C192" s="45" t="s">
        <v>484</v>
      </c>
      <c r="D192" s="42" t="s">
        <v>551</v>
      </c>
      <c r="E192" s="14" t="s">
        <v>12</v>
      </c>
      <c r="F192" s="42" t="s">
        <v>552</v>
      </c>
      <c r="G192" s="42" t="s">
        <v>553</v>
      </c>
      <c r="H192" s="45"/>
    </row>
    <row r="193" s="2" customFormat="1" ht="45" customHeight="1" spans="1:8">
      <c r="A193" s="12">
        <v>191</v>
      </c>
      <c r="B193" s="42" t="s">
        <v>554</v>
      </c>
      <c r="C193" s="45" t="s">
        <v>484</v>
      </c>
      <c r="D193" s="42" t="s">
        <v>555</v>
      </c>
      <c r="E193" s="14" t="s">
        <v>12</v>
      </c>
      <c r="F193" s="42" t="s">
        <v>556</v>
      </c>
      <c r="G193" s="42" t="s">
        <v>553</v>
      </c>
      <c r="H193" s="45"/>
    </row>
    <row r="194" s="2" customFormat="1" ht="45" customHeight="1" spans="1:8">
      <c r="A194" s="12">
        <v>192</v>
      </c>
      <c r="B194" s="42" t="s">
        <v>557</v>
      </c>
      <c r="C194" s="45" t="s">
        <v>484</v>
      </c>
      <c r="D194" s="42" t="s">
        <v>558</v>
      </c>
      <c r="E194" s="14" t="s">
        <v>12</v>
      </c>
      <c r="F194" s="42" t="s">
        <v>559</v>
      </c>
      <c r="G194" s="42" t="s">
        <v>560</v>
      </c>
      <c r="H194" s="45"/>
    </row>
  </sheetData>
  <autoFilter ref="A1:H194">
    <extLst/>
  </autoFilter>
  <mergeCells count="1">
    <mergeCell ref="A1:H1"/>
  </mergeCells>
  <conditionalFormatting sqref="B28">
    <cfRule type="duplicateValues" dxfId="0" priority="29"/>
    <cfRule type="duplicateValues" dxfId="0" priority="30"/>
    <cfRule type="duplicateValues" dxfId="0" priority="31"/>
  </conditionalFormatting>
  <conditionalFormatting sqref="B174">
    <cfRule type="duplicateValues" dxfId="0" priority="2"/>
    <cfRule type="duplicateValues" dxfId="0" priority="3"/>
    <cfRule type="duplicateValues" dxfId="0" priority="4"/>
  </conditionalFormatting>
  <conditionalFormatting sqref="B3:B24">
    <cfRule type="duplicateValues" dxfId="0" priority="39"/>
    <cfRule type="duplicateValues" dxfId="0" priority="40"/>
  </conditionalFormatting>
  <conditionalFormatting sqref="B50:B52">
    <cfRule type="duplicateValues" dxfId="0" priority="26"/>
    <cfRule type="duplicateValues" dxfId="0" priority="27"/>
  </conditionalFormatting>
  <conditionalFormatting sqref="B51:B52">
    <cfRule type="duplicateValues" dxfId="0" priority="28"/>
  </conditionalFormatting>
  <conditionalFormatting sqref="B53:B56">
    <cfRule type="duplicateValues" dxfId="0" priority="18"/>
    <cfRule type="duplicateValues" dxfId="0" priority="19"/>
  </conditionalFormatting>
  <conditionalFormatting sqref="B53:B57">
    <cfRule type="duplicateValues" dxfId="0" priority="15"/>
  </conditionalFormatting>
  <conditionalFormatting sqref="B58:B143">
    <cfRule type="duplicateValues" dxfId="0" priority="10"/>
    <cfRule type="duplicateValues" dxfId="0" priority="11"/>
    <cfRule type="duplicateValues" dxfId="0" priority="12"/>
    <cfRule type="duplicateValues" dxfId="0" priority="13"/>
    <cfRule type="duplicateValues" dxfId="0" priority="14"/>
  </conditionalFormatting>
  <conditionalFormatting sqref="B58:B157">
    <cfRule type="duplicateValues" dxfId="0" priority="8"/>
    <cfRule type="duplicateValues" dxfId="0" priority="9"/>
  </conditionalFormatting>
  <conditionalFormatting sqref="B165:B173">
    <cfRule type="duplicateValues" dxfId="0" priority="5"/>
    <cfRule type="duplicateValues" dxfId="0" priority="6"/>
    <cfRule type="duplicateValues" dxfId="0" priority="7"/>
  </conditionalFormatting>
  <conditionalFormatting sqref="B174:B194">
    <cfRule type="duplicateValues" dxfId="0" priority="1"/>
  </conditionalFormatting>
  <conditionalFormatting sqref="B26:B27 B29:B30">
    <cfRule type="duplicateValues" dxfId="0" priority="36"/>
    <cfRule type="duplicateValues" dxfId="0" priority="37"/>
    <cfRule type="duplicateValues" dxfId="0" priority="38"/>
  </conditionalFormatting>
  <conditionalFormatting sqref="B26:B27 B29:B31">
    <cfRule type="duplicateValues" dxfId="0" priority="32"/>
  </conditionalFormatting>
  <conditionalFormatting sqref="B57:D57 F57:G57">
    <cfRule type="duplicateValues" dxfId="0" priority="16"/>
    <cfRule type="duplicateValues" dxfId="0" priority="17"/>
  </conditionalFormatting>
  <pageMargins left="0.432638888888889" right="0.196527777777778" top="0.313888888888889" bottom="0.313888888888889" header="0.297916666666667" footer="0.196527777777778"/>
  <pageSetup paperSize="9" scale="9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WSZW</dc:creator>
  <cp:lastModifiedBy>火龙果</cp:lastModifiedBy>
  <dcterms:created xsi:type="dcterms:W3CDTF">2020-07-06T09:40:00Z</dcterms:created>
  <cp:lastPrinted>2020-07-16T01:10:00Z</cp:lastPrinted>
  <dcterms:modified xsi:type="dcterms:W3CDTF">2024-08-05T03:00:20Z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5006E3EC776949F1ACC8A7944E9D766E</vt:lpwstr>
  </property>
</Properties>
</file>